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yode\Downloads\"/>
    </mc:Choice>
  </mc:AlternateContent>
  <xr:revisionPtr revIDLastSave="0" documentId="13_ncr:1_{95746CEE-F84F-4FE6-80D5-526D7ADADDB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roperties-28" sheetId="1" r:id="rId1"/>
  </sheets>
  <definedNames>
    <definedName name="_xlnm._FilterDatabase" localSheetId="0" hidden="1">'properties-28'!$A$1:$AN$4804</definedName>
  </definedNames>
  <calcPr calcId="0"/>
</workbook>
</file>

<file path=xl/sharedStrings.xml><?xml version="1.0" encoding="utf-8"?>
<sst xmlns="http://schemas.openxmlformats.org/spreadsheetml/2006/main" count="75439" uniqueCount="12805">
  <si>
    <t>id</t>
  </si>
  <si>
    <t>street</t>
  </si>
  <si>
    <t>enum_street</t>
  </si>
  <si>
    <t>area</t>
  </si>
  <si>
    <t>landmark</t>
  </si>
  <si>
    <t>city</t>
  </si>
  <si>
    <t>lga</t>
  </si>
  <si>
    <t>state</t>
  </si>
  <si>
    <t>property_type</t>
  </si>
  <si>
    <t>category_id</t>
  </si>
  <si>
    <t>other_category</t>
  </si>
  <si>
    <t>building_type_id</t>
  </si>
  <si>
    <t>size</t>
  </si>
  <si>
    <t>cofo</t>
  </si>
  <si>
    <t>owner_name</t>
  </si>
  <si>
    <t>owner_rin</t>
  </si>
  <si>
    <t>ownership_type</t>
  </si>
  <si>
    <t>latitude</t>
  </si>
  <si>
    <t>longitude</t>
  </si>
  <si>
    <t>pin</t>
  </si>
  <si>
    <t>photo</t>
  </si>
  <si>
    <t>photo2</t>
  </si>
  <si>
    <t>photo3</t>
  </si>
  <si>
    <t>floors</t>
  </si>
  <si>
    <t>merged_with</t>
  </si>
  <si>
    <t>construction_year</t>
  </si>
  <si>
    <t>property_name</t>
  </si>
  <si>
    <t>contact_name</t>
  </si>
  <si>
    <t>contact_number</t>
  </si>
  <si>
    <t>source</t>
  </si>
  <si>
    <t>notes</t>
  </si>
  <si>
    <t>created_by</t>
  </si>
  <si>
    <t>created_at</t>
  </si>
  <si>
    <t>updated_at</t>
  </si>
  <si>
    <t>deleted_at</t>
  </si>
  <si>
    <t>owner_name_middle</t>
  </si>
  <si>
    <t>owner_name_last</t>
  </si>
  <si>
    <t>house_number</t>
  </si>
  <si>
    <t>valuation</t>
  </si>
  <si>
    <t>amnesty_value</t>
  </si>
  <si>
    <t>Lokoja Road</t>
  </si>
  <si>
    <t>Semusemu</t>
  </si>
  <si>
    <t>Sawmill</t>
  </si>
  <si>
    <t>Ikare</t>
  </si>
  <si>
    <t>Akoko North-East</t>
  </si>
  <si>
    <t>Ondo State</t>
  </si>
  <si>
    <t>Commercial</t>
  </si>
  <si>
    <t>Private</t>
  </si>
  <si>
    <t>https://firebasestorage.googleapis.com/v0/b/ondo-irs.appspot.com/o/Properties%2FAkoko%20North-East%2FLokoja%20Road-Semusemu-Sun%20Dec%2022%2015%3A04%3A50%20GMT%2B01%3A00%202019?alt=media&amp;token=ba2fb5d0-b013-403b-9862-53227fb62121</t>
  </si>
  <si>
    <t>https://firebasestorage.googleapis.com/v0/b/ondo-irs.appspot.com/o/Maps%2FAkoko%20North-East%2FLokoja%20Road-Semusemu-Sun%20Dec%2022%2015%3A04%3A47%20GMT%2B01%3A00%202019?alt=media&amp;token=e9a7028c-7ce6-46fc-ab60-2e97c6feea8f</t>
  </si>
  <si>
    <t>Based Value</t>
  </si>
  <si>
    <t>user166</t>
  </si>
  <si>
    <t>Sawmills</t>
  </si>
  <si>
    <t>https://firebasestorage.googleapis.com/v0/b/ondo-irs.appspot.com/o/Properties%2FAkoko%20North-East%2FLokoja%20Road--Sun%20Dec%2022%2015%3A03%3A01%20GMT%2B01%3A00%202019?alt=media&amp;token=150c6812-b88d-4937-bd24-b6a41a6f6ab6</t>
  </si>
  <si>
    <t>https://firebasestorage.googleapis.com/v0/b/ondo-irs.appspot.com/o/Maps%2FAkoko%20North-East%2FLokoja%20Road--Sun%20Dec%2022%2015%3A02%3A57%20GMT%2B01%3A00%202019?alt=media&amp;token=5216359b-1f97-48a4-b305-880c3a7673e8</t>
  </si>
  <si>
    <t>Base value</t>
  </si>
  <si>
    <t>https://firebasestorage.googleapis.com/v0/b/ondo-irs.appspot.com/o/Properties%2FAkoko%20North-East%2FLokoja%20Road--Sun%20Dec%2022%2014%3A29%3A06%20GMT%2B01%3A00%202019?alt=media&amp;token=f001fea1-909e-4d33-8802-6b03df3bd9fa</t>
  </si>
  <si>
    <t>https://firebasestorage.googleapis.com/v0/b/ondo-irs.appspot.com/o/Maps%2FAkoko%20North-East%2FLokoja%20Road--Sun%20Dec%2022%2014%3A29%3A03%20GMT%2B01%3A00%202019?alt=media&amp;token=056c417c-a15d-4a94-8c9a-5bb3429d77ff</t>
  </si>
  <si>
    <t>Opposite Tantalizer</t>
  </si>
  <si>
    <t>Eshe ikare</t>
  </si>
  <si>
    <t>Tantalizers</t>
  </si>
  <si>
    <t>Ikare Akoko</t>
  </si>
  <si>
    <t>Warehouse</t>
  </si>
  <si>
    <t>Property</t>
  </si>
  <si>
    <t>https://firebasestorage.googleapis.com/v0/b/ondo-irs.appspot.com/o/Properties%2FAkoko%20North-East%2FOpposite%20Tantalizer-Property-Tue%20Dec%2017%2016%3A40%3A47%20GMT%2B01%3A00%202019?alt=media&amp;token=ff634886-c417-4ff6-9097-846adce9e159</t>
  </si>
  <si>
    <t>https://firebasestorage.googleapis.com/v0/b/ondo-irs.appspot.com/o/Maps%2FAkoko%20North-East%2FOpposite%20Tantalizer-Property-Tue%20Dec%2017%2016%3A40%3A43%20GMT%2B01%3A00%202019?alt=media&amp;token=93a9a6e7-4ed4-4272-9332-a452b43ff87d</t>
  </si>
  <si>
    <t>Were Nise Oluwa</t>
  </si>
  <si>
    <t>medium value zone</t>
  </si>
  <si>
    <t>user103</t>
  </si>
  <si>
    <t>Owner</t>
  </si>
  <si>
    <t>Idi mago Street</t>
  </si>
  <si>
    <t>Ilepa Ikare</t>
  </si>
  <si>
    <t>Idimago</t>
  </si>
  <si>
    <t>Gas station</t>
  </si>
  <si>
    <t>Mr</t>
  </si>
  <si>
    <t>https://firebasestorage.googleapis.com/v0/b/ondo-irs.appspot.com/o/Properties%2FAkoko%20North-East%2FIdi%20mago%20Street-Mr-Tue%20Dec%2017%2016%3A40%3A33%20GMT%2B01%3A00%202019?alt=media&amp;token=c2b5e82a-d042-4373-bc6f-9e827682d1cc</t>
  </si>
  <si>
    <t>https://firebasestorage.googleapis.com/v0/b/ondo-irs.appspot.com/o/Maps%2FAkoko%20North-East%2FIdi%20mago%20Street-Mr-Tue%20Dec%2017%2016%3A40%3A24%20GMT%2B01%3A00%202019?alt=media&amp;token=1e3ae2a7-ea3a-4d31-aac0-512e22b7f446</t>
  </si>
  <si>
    <t>lawal gas station</t>
  </si>
  <si>
    <t>High  value zone</t>
  </si>
  <si>
    <t>J. O</t>
  </si>
  <si>
    <t>Lawal</t>
  </si>
  <si>
    <t>General Hospital Road</t>
  </si>
  <si>
    <t>Court</t>
  </si>
  <si>
    <t>Mr.</t>
  </si>
  <si>
    <t>https://firebasestorage.googleapis.com/v0/b/ondo-irs.appspot.com/o/Properties%2FAkoko%20North-East%2FGeneral%20Hospital%20Road-Mr.-Tue%20Dec%2017%2016%3A39%3A41%20GMT%2B01%3A00%202019?alt=media&amp;token=336e99f1-5264-4b28-b14a-29a88a9f4185</t>
  </si>
  <si>
    <t>https://firebasestorage.googleapis.com/v0/b/ondo-irs.appspot.com/o/Maps%2FAkoko%20North-East%2FGeneral%20Hospital%20Road-Mr.-Tue%20Dec%2017%2016%3A39%3A37%20GMT%2B01%3A00%202019?alt=media&amp;token=71b1f84a-19b8-4c57-a52f-91090205e0dd</t>
  </si>
  <si>
    <t>Greater tomorrow day college</t>
  </si>
  <si>
    <t>J.O</t>
  </si>
  <si>
    <t>Greater tomorrow PRY.  Schl.</t>
  </si>
  <si>
    <t>Terebo Hospital</t>
  </si>
  <si>
    <t>https://firebasestorage.googleapis.com/v0/b/ondo-irs.appspot.com/o/Properties%2FAkoko%20North-East%2FGreater%20tomorrow%20PRY.%20%20Schl.-Mr.-Tue%20Dec%2017%2016%3A39%3A14%20GMT%2B01%3A00%202019?alt=media&amp;token=c9ddca8a-6212-4f43-888b-93d71b0f09fa</t>
  </si>
  <si>
    <t>https://firebasestorage.googleapis.com/v0/b/ondo-irs.appspot.com/o/Maps%2FAkoko%20North-East%2FGreater%20tomorrow%20PRY.%20%20Schl.-Mr.-Tue%20Dec%2017%2016%3A38%3A40%20GMT%2B01%3A00%202019?alt=media&amp;token=9075acac-606e-4614-9b25-00aa60fbb6b2</t>
  </si>
  <si>
    <t>Greater tomorrow Nur&amp;Pry</t>
  </si>
  <si>
    <t>Base value zone</t>
  </si>
  <si>
    <t>Ugbe Road Iboropa</t>
  </si>
  <si>
    <t>Iboropa</t>
  </si>
  <si>
    <t>Ugbe Road</t>
  </si>
  <si>
    <t>Iboropa Akoko</t>
  </si>
  <si>
    <t>Residential</t>
  </si>
  <si>
    <t>residential property</t>
  </si>
  <si>
    <t>property</t>
  </si>
  <si>
    <t>https://firebasestorage.googleapis.com/v0/b/ondo-irs.appspot.com/o/Properties%2FAkoko%20North-East%2FUgbe%20Road%20Iboropa-property-Fri%20Dec%2013%2017%3A39%3A01%20GMT%2B01%3A00%202019?alt=media&amp;token=e03ce65b-e9f0-4cab-a6ba-5590087a99c9</t>
  </si>
  <si>
    <t>https://firebasestorage.googleapis.com/v0/b/ondo-irs.appspot.com/o/Maps%2FAkoko%20North-East%2FUgbe%20Road%20Iboropa-property-Fri%20Dec%2013%2017%3A38%3A59%20GMT%2B01%3A00%202019?alt=media&amp;token=14fa1962-e965-4d13-bc74-2d17c2abbc50</t>
  </si>
  <si>
    <t>base value zone</t>
  </si>
  <si>
    <t>user162</t>
  </si>
  <si>
    <t>owner</t>
  </si>
  <si>
    <t>Palace Area</t>
  </si>
  <si>
    <t>https://firebasestorage.googleapis.com/v0/b/ondo-irs.appspot.com/o/Properties%2FAkoko%20North-East%2F-property-Fri%20Dec%2013%2017%3A38%3A56%20GMT%2B01%3A00%202019?alt=media&amp;token=d9e73c74-235f-437c-8498-31afdebb81a1</t>
  </si>
  <si>
    <t>https://firebasestorage.googleapis.com/v0/b/ondo-irs.appspot.com/o/Maps%2FAkoko%20North-East%2F-property-Fri%20Dec%2013%2017%3A38%3A54%20GMT%2B01%3A00%202019?alt=media&amp;token=d74f2ed1-0f29-43db-86fe-7dc8f93a8c99</t>
  </si>
  <si>
    <t>Palace Street</t>
  </si>
  <si>
    <t>Palace</t>
  </si>
  <si>
    <t>https://firebasestorage.googleapis.com/v0/b/ondo-irs.appspot.com/o/Properties%2FAkoko%20North-East%2FPalace%20Street-property-Fri%20Dec%2013%2017%3A38%3A52%20GMT%2B01%3A00%202019?alt=media&amp;token=640b0994-3849-434e-aae8-f39eb4e06577</t>
  </si>
  <si>
    <t>https://firebasestorage.googleapis.com/v0/b/ondo-irs.appspot.com/o/Maps%2FAkoko%20North-East%2FPalace%20Street-property-Fri%20Dec%2013%2017%3A38%3A49%20GMT%2B01%3A00%202019?alt=media&amp;token=46eec427-88d4-44c6-9a5c-07f3f8372865</t>
  </si>
  <si>
    <t>Ilepa Street</t>
  </si>
  <si>
    <t>Auga</t>
  </si>
  <si>
    <t>Ilepa</t>
  </si>
  <si>
    <t>Auga Akoko</t>
  </si>
  <si>
    <t>https://firebasestorage.googleapis.com/v0/b/ondo-irs.appspot.com/o/Properties%2FAkoko%20North-East%2FIlepa%20Street-Property-Fri%20Dec%2013%2015%3A37%3A48%20GMT%2B01%3A00%202019?alt=media&amp;token=5d69cda4-b850-4526-81bf-c95b22b5dbba</t>
  </si>
  <si>
    <t>https://firebasestorage.googleapis.com/v0/b/ondo-irs.appspot.com/o/Maps%2FAkoko%20North-East%2FIlepa%20Street-Property-Fri%20Dec%2013%2015%3A37%3A46%20GMT%2B01%3A00%202019?alt=media&amp;token=09bb2f4d-a7a3-4401-a3d2-7298f0fe8733</t>
  </si>
  <si>
    <t>Ipelu Street Auga</t>
  </si>
  <si>
    <t>https://firebasestorage.googleapis.com/v0/b/ondo-irs.appspot.com/o/Properties%2FAkoko%20North-East%2FIpelu%20Street%20Auga-Property-Fri%20Dec%2013%2015%3A37%3A43%20GMT%2B01%3A00%202019?alt=media&amp;token=b2d523fc-e09a-4fd1-a0b6-500beb249658</t>
  </si>
  <si>
    <t>https://firebasestorage.googleapis.com/v0/b/ondo-irs.appspot.com/o/Maps%2FAkoko%20North-East%2FIpelu%20Street%20Auga-Property-Fri%20Dec%2013%2015%3A37%3A41%20GMT%2B01%3A00%202019?alt=media&amp;token=9943896f-a248-4896-8ddc-41772e926022</t>
  </si>
  <si>
    <t>Upeli Street Auga</t>
  </si>
  <si>
    <t>https://firebasestorage.googleapis.com/v0/b/ondo-irs.appspot.com/o/Properties%2FAkoko%20North-East%2FUpeli%20Street%20Auga-Property-Fri%20Dec%2013%2015%3A37%3A37%20GMT%2B01%3A00%202019?alt=media&amp;token=4120d08b-0ecd-4c0f-b3bc-8423d38c9811</t>
  </si>
  <si>
    <t>https://firebasestorage.googleapis.com/v0/b/ondo-irs.appspot.com/o/Maps%2FAkoko%20North-East%2FUpeli%20Street%20Auga-Property-Fri%20Dec%2013%2015%3A37%3A36%20GMT%2B01%3A00%202019?alt=media&amp;token=f46fd84d-12c0-459b-b46d-3358413a05be</t>
  </si>
  <si>
    <t>Upa Street Auga</t>
  </si>
  <si>
    <t>Anglican Church</t>
  </si>
  <si>
    <t>https://firebasestorage.googleapis.com/v0/b/ondo-irs.appspot.com/o/Properties%2FAkoko%20North-East%2FUpa%20Street%20Auga-Property-Fri%20Dec%2013%2015%3A37%3A32%20GMT%2B01%3A00%202019?alt=media&amp;token=aa34470f-de1e-4cd3-8688-839d36641751</t>
  </si>
  <si>
    <t>https://firebasestorage.googleapis.com/v0/b/ondo-irs.appspot.com/o/Maps%2FAkoko%20North-East%2FUpa%20Street%20Auga-Property-Fri%20Dec%2013%2015%3A37%3A30%20GMT%2B01%3A00%202019?alt=media&amp;token=026c6a1e-8067-4d8d-b736-078ead2b6d33</t>
  </si>
  <si>
    <t>https://firebasestorage.googleapis.com/v0/b/ondo-irs.appspot.com/o/Properties%2FAkoko%20North-East%2FIlepa%20Street-Property-Fri%20Dec%2013%2015%3A37%3A28%20GMT%2B01%3A00%202019?alt=media&amp;token=f0865426-af5b-4bfe-9682-b7602c441945</t>
  </si>
  <si>
    <t>https://firebasestorage.googleapis.com/v0/b/ondo-irs.appspot.com/o/Maps%2FAkoko%20North-East%2FIlepa%20Street-Property-Fri%20Dec%2013%2015%3A37%3A26%20GMT%2B01%3A00%202019?alt=media&amp;token=ae158b3f-5310-4708-8aa8-1c49b778256e</t>
  </si>
  <si>
    <t>Ilepa Street Auga</t>
  </si>
  <si>
    <t>https://firebasestorage.googleapis.com/v0/b/ondo-irs.appspot.com/o/Properties%2FAkoko%20North-East%2FIlepa%20Street%20Auga-Property-Fri%20Dec%2013%2015%3A37%3A23%20GMT%2B01%3A00%202019?alt=media&amp;token=5e67d869-6583-43e7-bd04-6629c32b97cf</t>
  </si>
  <si>
    <t>https://firebasestorage.googleapis.com/v0/b/ondo-irs.appspot.com/o/Maps%2FAkoko%20North-East%2FIlepa%20Street%20Auga-Property-Fri%20Dec%2013%2015%3A37%3A22%20GMT%2B01%3A00%202019?alt=media&amp;token=d1117938-067e-478d-bb28-27938aa54a2e</t>
  </si>
  <si>
    <t>Palace Street Auga</t>
  </si>
  <si>
    <t>https://firebasestorage.googleapis.com/v0/b/ondo-irs.appspot.com/o/Properties%2FAkoko%20North-East%2FPalace%20Street%20Auga-Property-Fri%20Dec%2013%2015%3A37%3A19%20GMT%2B01%3A00%202019?alt=media&amp;token=7324d393-0983-4d67-b369-e2162edb9050</t>
  </si>
  <si>
    <t>https://firebasestorage.googleapis.com/v0/b/ondo-irs.appspot.com/o/Maps%2FAkoko%20North-East%2FPalace%20Street%20Auga-Property-Fri%20Dec%2013%2015%3A37%3A17%20GMT%2B01%3A00%202019?alt=media&amp;token=a1a68d7f-3ed5-4087-98b7-c89d12606a12</t>
  </si>
  <si>
    <t>Behind Palace Street Auga</t>
  </si>
  <si>
    <t>https://firebasestorage.googleapis.com/v0/b/ondo-irs.appspot.com/o/Properties%2FAkoko%20North-East%2FBehind%20Palace%20Street%20Auga-Property-Fri%20Dec%2013%2015%3A37%3A13%20GMT%2B01%3A00%202019?alt=media&amp;token=df9a2fb4-5b80-4d2c-a5ca-c74f8022ffde</t>
  </si>
  <si>
    <t>https://firebasestorage.googleapis.com/v0/b/ondo-irs.appspot.com/o/Maps%2FAkoko%20North-East%2FBehind%20Palace%20Street%20Auga-Property-Fri%20Dec%2013%2015%3A37%3A11%20GMT%2B01%3A00%202019?alt=media&amp;token=bb79209b-f7d9-4eb7-b873-afc0643945e3</t>
  </si>
  <si>
    <t>https://firebasestorage.googleapis.com/v0/b/ondo-irs.appspot.com/o/Properties%2FAkoko%20North-East%2FPalace%20Street%20Auga-Property-Fri%20Dec%2013%2015%3A37%3A06%20GMT%2B01%3A00%202019?alt=media&amp;token=a254724a-df87-431c-a5f3-ceff0416a5e2</t>
  </si>
  <si>
    <t>https://firebasestorage.googleapis.com/v0/b/ondo-irs.appspot.com/o/Maps%2FAkoko%20North-East%2FPalace%20Street%20Auga-Property-Fri%20Dec%2013%2015%3A37%3A04%20GMT%2B01%3A00%202019?alt=media&amp;token=3f4cde8d-6c91-4714-b3d6-4c64322dfbd8</t>
  </si>
  <si>
    <t>https://firebasestorage.googleapis.com/v0/b/ondo-irs.appspot.com/o/Properties%2FAkoko%20North-East%2FPalace%20Street%20Auga-Property-Fri%20Dec%2013%2015%3A37%3A00%20GMT%2B01%3A00%202019?alt=media&amp;token=a3b01b04-511d-48d2-9759-444186cf5446</t>
  </si>
  <si>
    <t>https://firebasestorage.googleapis.com/v0/b/ondo-irs.appspot.com/o/Maps%2FAkoko%20North-East%2FPalace%20Street%20Auga-Property-Fri%20Dec%2013%2015%3A36%3A58%20GMT%2B01%3A00%202019?alt=media&amp;token=ec17e36a-ef0b-4a03-8b7e-febbc4165341</t>
  </si>
  <si>
    <t>Health Centre</t>
  </si>
  <si>
    <t>https://firebasestorage.googleapis.com/v0/b/ondo-irs.appspot.com/o/Properties%2FAkoko%20North-East%2FPalace%20Street%20Auga-Property-Fri%20Dec%2013%2015%3A36%3A47%20GMT%2B01%3A00%202019?alt=media&amp;token=4c74a495-2809-463b-a5bf-987c9b9dc421</t>
  </si>
  <si>
    <t>https://firebasestorage.googleapis.com/v0/b/ondo-irs.appspot.com/o/Maps%2FAkoko%20North-East%2FPalace%20Street%20Auga-Property-Fri%20Dec%2013%2015%3A36%3A45%20GMT%2B01%3A00%202019?alt=media&amp;token=4d7a2277-f9e9-45b4-b9d5-765acb76a62e</t>
  </si>
  <si>
    <t>Oloro street, iboropa</t>
  </si>
  <si>
    <t>Community high school</t>
  </si>
  <si>
    <t>residential</t>
  </si>
  <si>
    <t>https://firebasestorage.googleapis.com/v0/b/ondo-irs.appspot.com/o/Properties%2FAkoko%20North-East%2FOloro%20street%2C%20iboropa-property-Fri%20Dec%2013%2010%3A26%3A42%20GMT%2B01%3A00%202019?alt=media&amp;token=9aa1c9f5-bbaa-45ea-8ea7-72c18afbb6ec</t>
  </si>
  <si>
    <t>https://firebasestorage.googleapis.com/v0/b/ondo-irs.appspot.com/o/Maps%2FAkoko%20North-East%2FOloro%20street%2C%20iboropa-property-Fri%20Dec%2013%2010%3A26%3A39%20GMT%2B01%3A00%202019?alt=media&amp;token=4c34c7d0-6037-4650-aefd-2514d4c9e363</t>
  </si>
  <si>
    <t>property owner</t>
  </si>
  <si>
    <t>user157</t>
  </si>
  <si>
    <t>Township road, Auga</t>
  </si>
  <si>
    <t>Community grammar school</t>
  </si>
  <si>
    <t>Chief</t>
  </si>
  <si>
    <t>https://firebasestorage.googleapis.com/v0/b/ondo-irs.appspot.com/o/Properties%2FAkoko%20North-East%2FTownship%20road%2C%20Auga-Chief-Fri%20Dec%2013%2010%3A26%3A36%20GMT%2B01%3A00%202019?alt=media&amp;token=86446b6b-2f3b-4b0a-8142-f3718d7c1434</t>
  </si>
  <si>
    <t>https://firebasestorage.googleapis.com/v0/b/ondo-irs.appspot.com/o/Maps%2FAkoko%20North-East%2FTownship%20road%2C%20Auga-property-Fri%20Dec%2013%2010%3A26%3A31%20GMT%2B01%3A00%202019?alt=media&amp;token=8c69dadc-740c-4098-983c-9630cf07eb9d</t>
  </si>
  <si>
    <t>Chief Balogun</t>
  </si>
  <si>
    <t>Balogun</t>
  </si>
  <si>
    <t>https://firebasestorage.googleapis.com/v0/b/ondo-irs.appspot.com/o/Properties%2FAkoko%20North-East%2FTownship%20road%2C%20Auga-property-Fri%20Dec%2013%2010%3A26%3A33%20GMT%2B01%3A00%202019?alt=media&amp;token=24c74519-4542-4d62-8ccf-046448a27216</t>
  </si>
  <si>
    <t>https://firebasestorage.googleapis.com/v0/b/ondo-irs.appspot.com/o/Properties%2FAkoko%20North-East%2FTownship%20road%2C%20Auga-property-Fri%20Dec%2013%2010%3A26%3A28%20GMT%2B01%3A00%202019?alt=media&amp;token=837549f9-2619-48a5-a28a-3ce65cab8052</t>
  </si>
  <si>
    <t>https://firebasestorage.googleapis.com/v0/b/ondo-irs.appspot.com/o/Maps%2FAkoko%20North-East%2FTownship%20road%2C%20Auga-property-Fri%20Dec%2013%2010%3A26%3A25%20GMT%2B01%3A00%202019?alt=media&amp;token=6c1c7d43-17b5-4b91-b425-8f911b401ae7</t>
  </si>
  <si>
    <t>https://firebasestorage.googleapis.com/v0/b/ondo-irs.appspot.com/o/Properties%2FAkoko%20North-East%2FTownship%20road%2C%20Auga-property-Fri%20Dec%2013%2010%3A26%3A21%20GMT%2B01%3A00%202019?alt=media&amp;token=7c41eab4-0634-4bdf-bbbb-d463baaeb143</t>
  </si>
  <si>
    <t>https://firebasestorage.googleapis.com/v0/b/ondo-irs.appspot.com/o/Maps%2FAkoko%20North-East%2FTownship%20road%2C%20Auga-property-Fri%20Dec%2013%2010%3A26%3A19%20GMT%2B01%3A00%202019?alt=media&amp;token=462fc7ec-93ab-4518-8ec7-768f5e042b35</t>
  </si>
  <si>
    <t>https://firebasestorage.googleapis.com/v0/b/ondo-irs.appspot.com/o/Properties%2FAkoko%20North-East%2FTownship%20road%2C%20Auga-property-Fri%20Dec%2013%2010%3A26%3A15%20GMT%2B01%3A00%202019?alt=media&amp;token=400b3af3-a034-4162-8854-7973057ec248</t>
  </si>
  <si>
    <t>https://firebasestorage.googleapis.com/v0/b/ondo-irs.appspot.com/o/Maps%2FAkoko%20North-East%2FTownship%20road%2C%20Auga-property-Fri%20Dec%2013%2010%3A26%3A13%20GMT%2B01%3A00%202019?alt=media&amp;token=355bd161-eaa4-467d-b93a-090d9210d125</t>
  </si>
  <si>
    <t>https://firebasestorage.googleapis.com/v0/b/ondo-irs.appspot.com/o/Properties%2FAkoko%20North-East%2FTownship%20road%2C%20Auga-property-Fri%20Dec%2013%2010%3A26%3A09%20GMT%2B01%3A00%202019?alt=media&amp;token=dc7817e3-00c5-4c7a-8297-3335226757c5</t>
  </si>
  <si>
    <t>https://firebasestorage.googleapis.com/v0/b/ondo-irs.appspot.com/o/Maps%2FAkoko%20North-East%2FTownship%20road%2C%20Auga-property-Fri%20Dec%2013%2010%3A26%3A06%20GMT%2B01%3A00%202019?alt=media&amp;token=9708777c-5f26-4306-8055-d25e1bb33467</t>
  </si>
  <si>
    <t>Ugbe road iboropa</t>
  </si>
  <si>
    <t>Community school</t>
  </si>
  <si>
    <t>https://firebasestorage.googleapis.com/v0/b/ondo-irs.appspot.com/o/Properties%2FAkoko%20North-East%2FUgbe%20road%20iboropa-Property-Fri%20Dec%2013%2010%3A25%3A10%20GMT%2B01%3A00%202019?alt=media&amp;token=a632839b-ede4-403c-a7e8-e16767421d85</t>
  </si>
  <si>
    <t>https://firebasestorage.googleapis.com/v0/b/ondo-irs.appspot.com/o/Maps%2FAkoko%20North-East%2FUgbe%20road%20iboropa-Property-Fri%20Dec%2013%2010%3A25%3A08%20GMT%2B01%3A00%202019?alt=media&amp;token=8b29a469-9817-485f-b1ea-f1956baa0711</t>
  </si>
  <si>
    <t>Property owner</t>
  </si>
  <si>
    <t>https://firebasestorage.googleapis.com/v0/b/ondo-irs.appspot.com/o/Properties%2FAkoko%20North-East%2FUgbe%20road%20iboropa-Property-Fri%20Dec%2013%2010%3A25%3A04%20GMT%2B01%3A00%202019?alt=media&amp;token=3df5cb72-d917-42ca-9000-471d182a49a3</t>
  </si>
  <si>
    <t>https://firebasestorage.googleapis.com/v0/b/ondo-irs.appspot.com/o/Maps%2FAkoko%20North-East%2FUgbe%20road%20iboropa-Property-Fri%20Dec%2013%2010%3A25%3A02%20GMT%2B01%3A00%202019?alt=media&amp;token=429d4856-d211-4bfc-9a2d-df905628fb12</t>
  </si>
  <si>
    <t>https://firebasestorage.googleapis.com/v0/b/ondo-irs.appspot.com/o/Properties%2FAkoko%20North-East%2FUgbe%20road%20iboropa-Property-Fri%20Dec%2013%2010%3A24%3A59%20GMT%2B01%3A00%202019?alt=media&amp;token=6991edee-e2de-4870-8fa9-0035b8c9d564</t>
  </si>
  <si>
    <t>https://firebasestorage.googleapis.com/v0/b/ondo-irs.appspot.com/o/Maps%2FAkoko%20North-East%2FUgbe%20road%20iboropa-Property-Fri%20Dec%2013%2010%3A24%3A57%20GMT%2B01%3A00%202019?alt=media&amp;token=9d7ccc2e-8a6d-4eda-8983-8d45bd5378bd</t>
  </si>
  <si>
    <t>Residential property</t>
  </si>
  <si>
    <t>https://firebasestorage.googleapis.com/v0/b/ondo-irs.appspot.com/o/Properties%2FAkoko%20North-East%2FUgbe%20road%20iboropa-Property-Fri%20Dec%2013%2010%3A24%3A43%20GMT%2B01%3A00%202019?alt=media&amp;token=f3eea2b4-bdb6-4831-811d-55589fcc34a1</t>
  </si>
  <si>
    <t>https://firebasestorage.googleapis.com/v0/b/ondo-irs.appspot.com/o/Maps%2FAkoko%20North-East%2FUgbe%20road%20iboropa-Property-Fri%20Dec%2013%2010%3A24%3A39%20GMT%2B01%3A00%202019?alt=media&amp;token=20609f62-e717-43c8-b7d1-0c9560c12303</t>
  </si>
  <si>
    <t>Understanding</t>
  </si>
  <si>
    <t>https://firebasestorage.googleapis.com/v0/b/ondo-irs.appspot.com/o/Properties%2FAkoko%20North-East%2FOloro%20street%2C%20iboropa-Understanding-Fri%20Dec%2013%2010%3A24%3A39%20GMT%2B01%3A00%202019?alt=media&amp;token=2e7c38bf-a209-4f97-a796-80bbd3814380</t>
  </si>
  <si>
    <t>https://firebasestorage.googleapis.com/v0/b/ondo-irs.appspot.com/o/Maps%2FAkoko%20North-East%2FOloro%20street%2C%20iboropa-Understanding-Fri%20Dec%2013%2010%3A24%3A37%20GMT%2B01%3A00%202019?alt=media&amp;token=12eb1917-4185-4117-80ff-e5522c507521</t>
  </si>
  <si>
    <t>nursery and primary</t>
  </si>
  <si>
    <t>school</t>
  </si>
  <si>
    <t>Ugbe road, iboropa</t>
  </si>
  <si>
    <t>https://firebasestorage.googleapis.com/v0/b/ondo-irs.appspot.com/o/Properties%2FAkoko%20North-East%2FUgbe%20road%2C%20iboropa-property-Fri%20Dec%2013%2010%3A24%3A27%20GMT%2B01%3A00%202019?alt=media&amp;token=d68dc12c-f78b-4b41-b431-c753492a8ccf</t>
  </si>
  <si>
    <t>https://firebasestorage.googleapis.com/v0/b/ondo-irs.appspot.com/o/Maps%2FAkoko%20North-East%2FUgbe%20road%2C%20iboropa-property-Fri%20Dec%2013%2010%3A24%3A25%20GMT%2B01%3A00%202019?alt=media&amp;token=bf919d5f-7439-4c67-a2b1-73937a56b80b</t>
  </si>
  <si>
    <t>https://firebasestorage.googleapis.com/v0/b/ondo-irs.appspot.com/o/Properties%2FAkoko%20North-East%2FUgbe%20road%2C%20iboropa-property-Fri%20Dec%2013%2010%3A24%3A21%20GMT%2B01%3A00%202019?alt=media&amp;token=5807678c-be0b-42d2-ad56-1bc6c73e58ae</t>
  </si>
  <si>
    <t>https://firebasestorage.googleapis.com/v0/b/ondo-irs.appspot.com/o/Maps%2FAkoko%20North-East%2FUgbe%20road%2C%20iboropa-property-Fri%20Dec%2013%2010%3A24%3A19%20GMT%2B01%3A00%202019?alt=media&amp;token=80d73b4d-3013-43c3-8db7-9e0437e2b1c6</t>
  </si>
  <si>
    <t>https://firebasestorage.googleapis.com/v0/b/ondo-irs.appspot.com/o/Properties%2FAkoko%20North-East%2FUgbe%20road%2C%20iboropa-property-Fri%20Dec%2013%2010%3A24%3A06%20GMT%2B01%3A00%202019?alt=media&amp;token=2811f775-45ff-4a2f-b81f-37c2d0a1bf06</t>
  </si>
  <si>
    <t>https://firebasestorage.googleapis.com/v0/b/ondo-irs.appspot.com/o/Maps%2FAkoko%20North-East%2FUgbe%20road%2C%20iboropa-property-Fri%20Dec%2013%2010%3A23%3A42%20GMT%2B01%3A00%202019?alt=media&amp;token=e1bfde9c-b063-4677-a1f2-94167b43b291</t>
  </si>
  <si>
    <t>https://firebasestorage.googleapis.com/v0/b/ondo-irs.appspot.com/o/Properties%2FAkoko%20North-East%2FUgbe%20road%2C%20iboropa-property-Fri%20Dec%2013%2010%3A23%3A50%20GMT%2B01%3A00%202019?alt=media&amp;token=d7863c92-9175-4a58-b17d-a0664da7ecd2</t>
  </si>
  <si>
    <t>https://firebasestorage.googleapis.com/v0/b/ondo-irs.appspot.com/o/Properties%2FAkoko%20North-East%2FUgbe%20road%20iboropa-Property-Fri%20Dec%2013%2010%3A23%3A19%20GMT%2B01%3A00%202019?alt=media&amp;token=798bffa0-3fed-41ce-9919-f31ec3d301a8</t>
  </si>
  <si>
    <t>https://firebasestorage.googleapis.com/v0/b/ondo-irs.appspot.com/o/Maps%2FAkoko%20North-East%2FUgbe%20road%20iboropa-Property-Fri%20Dec%2013%2010%3A23%3A17%20GMT%2B01%3A00%202019?alt=media&amp;token=a424a98c-6517-420e-93ef-d9c453275454</t>
  </si>
  <si>
    <t>https://firebasestorage.googleapis.com/v0/b/ondo-irs.appspot.com/o/Properties%2FAkoko%20North-East%2FUgbe%20road%20iboropa-Property-Fri%20Dec%2013%2010%3A23%3A13%20GMT%2B01%3A00%202019?alt=media&amp;token=dbdac99f-8de4-4be6-8d5d-57fb1c635c12</t>
  </si>
  <si>
    <t>https://firebasestorage.googleapis.com/v0/b/ondo-irs.appspot.com/o/Maps%2FAkoko%20North-East%2FUgbe%20road%20iboropa-Property-Fri%20Dec%2013%2010%3A23%3A12%20GMT%2B01%3A00%202019?alt=media&amp;token=957ade3e-a4f4-4364-a99a-2069670ed45a</t>
  </si>
  <si>
    <t>https://firebasestorage.googleapis.com/v0/b/ondo-irs.appspot.com/o/Properties%2FAkoko%20North-East%2FUgbe%20road%20iboropa-Property-Fri%20Dec%2013%2010%3A23%3A08%20GMT%2B01%3A00%202019?alt=media&amp;token=df66f3da-24f8-4b04-939a-6f72d8d2d490</t>
  </si>
  <si>
    <t>https://firebasestorage.googleapis.com/v0/b/ondo-irs.appspot.com/o/Maps%2FAkoko%20North-East%2FUgbe%20road%20iboropa-Property-Fri%20Dec%2013%2010%3A23%3A04%20GMT%2B01%3A00%202019?alt=media&amp;token=a764b609-0754-46f7-87dc-bf2428b73417</t>
  </si>
  <si>
    <t>https://firebasestorage.googleapis.com/v0/b/ondo-irs.appspot.com/o/Properties%2FAkoko%20North-East%2FUgbe%20road%20iboropa-Property-Fri%20Dec%2013%2010%3A23%3A00%20GMT%2B01%3A00%202019?alt=media&amp;token=f3167c74-05f0-4e1d-8a66-ff5d2a86ff53</t>
  </si>
  <si>
    <t>https://firebasestorage.googleapis.com/v0/b/ondo-irs.appspot.com/o/Maps%2FAkoko%20North-East%2FUgbe%20road%20iboropa-Property-Fri%20Dec%2013%2010%3A22%3A53%20GMT%2B01%3A00%202019?alt=media&amp;token=19cfcf55-60e6-4a14-a11a-61d87053e1e1</t>
  </si>
  <si>
    <t>https://firebasestorage.googleapis.com/v0/b/ondo-irs.appspot.com/o/Properties%2FAkoko%20North-East%2FUgbe%20road%2C%20iboropa-property-Fri%20Dec%2013%2010%3A22%3A18%20GMT%2B01%3A00%202019?alt=media&amp;token=779234e6-96ff-4e88-b6b3-821d29a0ca9d</t>
  </si>
  <si>
    <t>https://firebasestorage.googleapis.com/v0/b/ondo-irs.appspot.com/o/Maps%2FAkoko%20North-East%2FUgbe%20road%2C%20iboropa-property-Fri%20Dec%2013%2010%3A22%3A10%20GMT%2B01%3A00%202019?alt=media&amp;token=82201ee4-ca4a-49bd-8f69-9bcb068843fa</t>
  </si>
  <si>
    <t>https://firebasestorage.googleapis.com/v0/b/ondo-irs.appspot.com/o/Properties%2FAkoko%20North-East%2FUgbe%20road%2C%20iboropa-property-Fri%20Dec%2013%2010%3A22%3A05%20GMT%2B01%3A00%202019?alt=media&amp;token=3724d348-b5b0-4331-b384-6b727492fcb9</t>
  </si>
  <si>
    <t>https://firebasestorage.googleapis.com/v0/b/ondo-irs.appspot.com/o/Maps%2FAkoko%20North-East%2FUgbe%20road%2C%20iboropa-property-Fri%20Dec%2013%2010%3A22%3A03%20GMT%2B01%3A00%202019?alt=media&amp;token=c03581e3-fab1-4b80-81b4-b15065b5b842</t>
  </si>
  <si>
    <t>https://firebasestorage.googleapis.com/v0/b/ondo-irs.appspot.com/o/Properties%2FAkoko%20North-East%2FUgbe%20road%2C%20iboropa-property-Fri%20Dec%2013%2010%3A22%3A01%20GMT%2B01%3A00%202019?alt=media&amp;token=55978364-3af2-452d-99f6-67c7707338f1</t>
  </si>
  <si>
    <t>https://firebasestorage.googleapis.com/v0/b/ondo-irs.appspot.com/o/Maps%2FAkoko%20North-East%2FUgbe%20road%2C%20iboropa-property-Fri%20Dec%2013%2010%3A21%3A59%20GMT%2B01%3A00%202019?alt=media&amp;token=3b8a4a55-5ef8-4d72-bed1-64d85cb45c42</t>
  </si>
  <si>
    <t>https://firebasestorage.googleapis.com/v0/b/ondo-irs.appspot.com/o/Properties%2FAkoko%20North-East%2FUgbe%20road%2C%20iboropa-property-Fri%20Dec%2013%2010%3A21%3A55%20GMT%2B01%3A00%202019?alt=media&amp;token=6418b73c-ddea-44fb-81a6-4c73c4626451</t>
  </si>
  <si>
    <t>https://firebasestorage.googleapis.com/v0/b/ondo-irs.appspot.com/o/Maps%2FAkoko%20North-East%2FUgbe%20road%2C%20iboropa-property-Fri%20Dec%2013%2010%3A21%3A54%20GMT%2B01%3A00%202019?alt=media&amp;token=94e19233-7d79-48a7-907b-1947d302d86a</t>
  </si>
  <si>
    <t>https://firebasestorage.googleapis.com/v0/b/ondo-irs.appspot.com/o/Properties%2FAkoko%20North-East%2FUgbe%20road%2C%20iboropa-property-Fri%20Dec%2013%2010%3A21%3A49%20GMT%2B01%3A00%202019?alt=media&amp;token=8860df6c-3ae9-448c-9a16-f9f36585bf57</t>
  </si>
  <si>
    <t>https://firebasestorage.googleapis.com/v0/b/ondo-irs.appspot.com/o/Maps%2FAkoko%20North-East%2FUgbe%20road%2C%20iboropa-property-Fri%20Dec%2013%2010%3A21%3A47%20GMT%2B01%3A00%202019?alt=media&amp;token=96972bd5-e0cd-40c1-9ee8-1630994a7339</t>
  </si>
  <si>
    <t>https://firebasestorage.googleapis.com/v0/b/ondo-irs.appspot.com/o/Properties%2FAkoko%20North-East%2FUgbe%20road%20iboropa-Property-Fri%20Dec%2013%2010%3A21%3A32%20GMT%2B01%3A00%202019?alt=media&amp;token=0637f61a-65c2-4d6c-853d-d93e1bd3d62e</t>
  </si>
  <si>
    <t>https://firebasestorage.googleapis.com/v0/b/ondo-irs.appspot.com/o/Maps%2FAkoko%20North-East%2FUgbe%20road%20iboropa-Property-Fri%20Dec%2013%2010%3A21%3A30%20GMT%2B01%3A00%202019?alt=media&amp;token=87f39c24-f8fc-43a0-b92d-d72177fab09a</t>
  </si>
  <si>
    <t>https://firebasestorage.googleapis.com/v0/b/ondo-irs.appspot.com/o/Properties%2FAkoko%20North-East%2FUgbe%20road%20iboropa-Property-Fri%20Dec%2013%2010%3A21%3A21%20GMT%2B01%3A00%202019?alt=media&amp;token=07f01cc9-3f25-47b5-a91a-6515a99020b1</t>
  </si>
  <si>
    <t>https://firebasestorage.googleapis.com/v0/b/ondo-irs.appspot.com/o/Maps%2FAkoko%20North-East%2FUgbe%20road%20iboropa-Property-Fri%20Dec%2013%2010%3A21%3A15%20GMT%2B01%3A00%202019?alt=media&amp;token=436d646f-e46b-4f57-9ea0-2e3182d76beb</t>
  </si>
  <si>
    <t>Oloro Street</t>
  </si>
  <si>
    <t>Mtn mask</t>
  </si>
  <si>
    <t>https://firebasestorage.googleapis.com/v0/b/ondo-irs.appspot.com/o/Properties%2FAkoko%20North-East%2FOloro%20Street-Property-Fri%20Dec%2013%2010%3A21%3A07%20GMT%2B01%3A00%202019?alt=media&amp;token=29e47cc1-0d00-4799-b314-620e633a2cf4</t>
  </si>
  <si>
    <t>https://firebasestorage.googleapis.com/v0/b/ondo-irs.appspot.com/o/Maps%2FAkoko%20North-East%2FOloro%20Street-Property-Fri%20Dec%2013%2010%3A21%3A05%20GMT%2B01%3A00%202019?alt=media&amp;token=e867c329-5e8f-430b-b6d4-880e91d044f9</t>
  </si>
  <si>
    <t>https://firebasestorage.googleapis.com/v0/b/ondo-irs.appspot.com/o/Properties%2FAkoko%20North-East%2FOloro%20Street-Property-Fri%20Dec%2013%2010%3A21%3A03%20GMT%2B01%3A00%202019?alt=media&amp;token=4d054d1e-6b81-49d0-8b49-0008419d012a</t>
  </si>
  <si>
    <t>https://firebasestorage.googleapis.com/v0/b/ondo-irs.appspot.com/o/Maps%2FAkoko%20North-East%2FOloro%20Street-Property-Fri%20Dec%2013%2010%3A21%3A00%20GMT%2B01%3A00%202019?alt=media&amp;token=169d14ec-a467-4f75-8c80-42d1ce84a122</t>
  </si>
  <si>
    <t>https://firebasestorage.googleapis.com/v0/b/ondo-irs.appspot.com/o/Properties%2FAkoko%20North-East%2FOloro%20Street-Property-Fri%20Dec%2013%2010%3A20%3A57%20GMT%2B01%3A00%202019?alt=media&amp;token=5b9ffebf-f09d-400f-8d81-e6e3b31d0ae4</t>
  </si>
  <si>
    <t>https://firebasestorage.googleapis.com/v0/b/ondo-irs.appspot.com/o/Maps%2FAkoko%20North-East%2FOloro%20Street-Property-Fri%20Dec%2013%2010%3A20%3A55%20GMT%2B01%3A00%202019?alt=media&amp;token=d66ea28f-00f4-49de-a93b-4ef5f9d97773</t>
  </si>
  <si>
    <t>https://firebasestorage.googleapis.com/v0/b/ondo-irs.appspot.com/o/Properties%2FAkoko%20North-East%2FUgbe%20road%2C%20iboropa-property-Fri%20Dec%2013%2010%3A20%3A54%20GMT%2B01%3A00%202019?alt=media&amp;token=255e0f8a-6042-4a81-ac74-66cd7204b7fb</t>
  </si>
  <si>
    <t>https://firebasestorage.googleapis.com/v0/b/ondo-irs.appspot.com/o/Maps%2FAkoko%20North-East%2FUgbe%20road%2C%20iboropa-property-Fri%20Dec%2013%2010%3A20%3A52%20GMT%2B01%3A00%202019?alt=media&amp;token=74913225-0542-4032-8d53-a3379ce92b87</t>
  </si>
  <si>
    <t>Township Road, Auga</t>
  </si>
  <si>
    <t>Auga community school</t>
  </si>
  <si>
    <t>Ikare akoko</t>
  </si>
  <si>
    <t>https://firebasestorage.googleapis.com/v0/b/ondo-irs.appspot.com/o/Properties%2FAkoko%20North-East%2FTownship%20Road%2C%20Auga-Property-Fri%20Dec%2013%2010%3A20%3A52%20GMT%2B01%3A00%202019?alt=media&amp;token=54d25044-cb02-4c76-991d-ca0fd75a8b1d</t>
  </si>
  <si>
    <t>https://firebasestorage.googleapis.com/v0/b/ondo-irs.appspot.com/o/Maps%2FAkoko%20North-East%2FTownship%20Road%2C%20Auga-Property-Fri%20Dec%2013%2010%3A20%3A48%20GMT%2B01%3A00%202019?alt=media&amp;token=83382fe5-ce85-4101-856a-1110da3b6960</t>
  </si>
  <si>
    <t>https://firebasestorage.googleapis.com/v0/b/ondo-irs.appspot.com/o/Properties%2FAkoko%20North-East%2FUgbe%20road%2C%20iboropa-property-Fri%20Dec%2013%2010%3A20%3A39%20GMT%2B01%3A00%202019?alt=media&amp;token=3fa25e5c-a0a2-41dc-9f10-2f617e118737</t>
  </si>
  <si>
    <t>https://firebasestorage.googleapis.com/v0/b/ondo-irs.appspot.com/o/Maps%2FAkoko%20North-East%2FUgbe%20road%2C%20iboropa-property-Fri%20Dec%2013%2010%3A20%3A31%20GMT%2B01%3A00%202019?alt=media&amp;token=18c7a5aa-bd5a-4d42-90ef-9b45b524ae59</t>
  </si>
  <si>
    <t>https://firebasestorage.googleapis.com/v0/b/ondo-irs.appspot.com/o/Properties%2FAkoko%20North-East%2FUgbe%20road%2C%20iboropa-property-Fri%20Dec%2013%2010%3A20%3A12%20GMT%2B01%3A00%202019?alt=media&amp;token=b6c3f064-303a-40ca-8186-674d583349b3</t>
  </si>
  <si>
    <t>https://firebasestorage.googleapis.com/v0/b/ondo-irs.appspot.com/o/Maps%2FAkoko%20North-East%2FUgbe%20road%2C%20iboropa-property-Fri%20Dec%2013%2010%3A20%3A04%20GMT%2B01%3A00%202019?alt=media&amp;token=09c41607-176c-4aec-a8a6-f1a99a2b0063</t>
  </si>
  <si>
    <t>Ugbe Road, iboropa</t>
  </si>
  <si>
    <t>https://firebasestorage.googleapis.com/v0/b/ondo-irs.appspot.com/o/Properties%2FAkoko%20North-East%2FUgbe%20Road%2C%20iboropa-property-Fri%20Dec%2013%2010%3A17%3A55%20GMT%2B01%3A00%202019?alt=media&amp;token=dfc4cefd-4a44-4660-90ab-44c98338e3c6</t>
  </si>
  <si>
    <t>https://firebasestorage.googleapis.com/v0/b/ondo-irs.appspot.com/o/Maps%2FAkoko%20North-East%2FUgbe%20Road%2C%20iboropa-property-Fri%20Dec%2013%2010%3A17%3A39%20GMT%2B01%3A00%202019?alt=media&amp;token=36e05cf6-d246-463a-9166-b34d43795d2c</t>
  </si>
  <si>
    <t>https://firebasestorage.googleapis.com/v0/b/ondo-irs.appspot.com/o/Properties%2FAkoko%20North-East%2FTownship%20Road%2C%20Auga-Property-Fri%20Dec%2013%2010%3A17%3A57%20GMT%2B01%3A00%202019?alt=media&amp;token=343fdd34-f72f-48ea-b4c0-6b256f1e325e</t>
  </si>
  <si>
    <t>https://firebasestorage.googleapis.com/v0/b/ondo-irs.appspot.com/o/Maps%2FAkoko%20North-East%2FTownship%20Road%2C%20Auga-Property-Fri%20Dec%2013%2010%3A17%3A37%20GMT%2B01%3A00%202019?alt=media&amp;token=bf4c8d8e-ffc2-4e8f-9cf5-24ac70356290</t>
  </si>
  <si>
    <t>Ugbe road , iboropa</t>
  </si>
  <si>
    <t>https://firebasestorage.googleapis.com/v0/b/ondo-irs.appspot.com/o/Properties%2FAkoko%20North-East%2FUgbe%20road%20%2C%20iboropa-property-Fri%20Dec%2013%2010%3A17%3A14%20GMT%2B01%3A00%202019?alt=media&amp;token=4b75832f-d9d4-48a3-9169-c00d2e31fe22</t>
  </si>
  <si>
    <t>https://firebasestorage.googleapis.com/v0/b/ondo-irs.appspot.com/o/Maps%2FAkoko%20North-East%2FUgbe%20road%20%2C%20iboropa-property-Fri%20Dec%2013%2010%3A15%3A39%20GMT%2B01%3A00%202019?alt=media&amp;token=8d1d07d5-026c-4544-9f2b-fe1a394b2a6d</t>
  </si>
  <si>
    <t>https://firebasestorage.googleapis.com/v0/b/ondo-irs.appspot.com/o/Properties%2FAkoko%20North-East%2FTownship%20Road%2C%20Auga-Property-Fri%20Dec%2013%2010%3A17%3A13%20GMT%2B01%3A00%202019?alt=media&amp;token=c58f052b-e123-4b24-a01d-45c8b00d752e</t>
  </si>
  <si>
    <t>https://firebasestorage.googleapis.com/v0/b/ondo-irs.appspot.com/o/Maps%2FAkoko%20North-East%2FTownship%20Road%2C%20Auga-Property-Fri%20Dec%2013%2010%3A15%3A29%20GMT%2B01%3A00%202019?alt=media&amp;token=ce8e5e99-660c-44d4-8a97-65f2f9075e9e</t>
  </si>
  <si>
    <t>https://firebasestorage.googleapis.com/v0/b/ondo-irs.appspot.com/o/Properties%2FAkoko%20North-East%2FUgbe%20road%2C%20iboropa-property-Fri%20Dec%2013%2010%3A14%3A53%20GMT%2B01%3A00%202019?alt=media&amp;token=7c7722d4-05b0-4c43-8355-4eb06e5805fe</t>
  </si>
  <si>
    <t>https://firebasestorage.googleapis.com/v0/b/ondo-irs.appspot.com/o/Maps%2FAkoko%20North-East%2FUgbe%20road%2C%20iboropa-property-Fri%20Dec%2013%2010%3A14%3A41%20GMT%2B01%3A00%202019?alt=media&amp;token=9eea1582-2f0b-4f70-8d48-9799c154444e</t>
  </si>
  <si>
    <t>AugaRe</t>
  </si>
  <si>
    <t>https://firebasestorage.googleapis.com/v0/b/ondo-irs.appspot.com/o/Properties%2FAkoko%20North-East%2FTownship%20Road%2C%20Auga-Property-Fri%20Dec%2013%2010%3A14%3A59%20GMT%2B01%3A00%202019?alt=media&amp;token=502c578c-762a-450e-88a7-ac228474107a</t>
  </si>
  <si>
    <t>https://firebasestorage.googleapis.com/v0/b/ondo-irs.appspot.com/o/Maps%2FAkoko%20North-East%2FTownship%20Road%2C%20Auga-Property-Fri%20Dec%2013%2010%3A14%3A45%20GMT%2B01%3A00%202019?alt=media&amp;token=caa65e76-3542-458b-824b-33c33d647064</t>
  </si>
  <si>
    <t>Major Road</t>
  </si>
  <si>
    <t>https://firebasestorage.googleapis.com/v0/b/ondo-irs.appspot.com/o/Properties%2FAkoko%20North-East%2FTownship%20Road%2C%20Auga-Property-Fri%20Dec%2013%2010%3A14%3A35%20GMT%2B01%3A00%202019?alt=media&amp;token=3056840e-44c1-4071-ac01-3c13098b6bed</t>
  </si>
  <si>
    <t>https://firebasestorage.googleapis.com/v0/b/ondo-irs.appspot.com/o/Maps%2FAkoko%20North-East%2FTownship%20Road%2C%20Auga-Property-Fri%20Dec%2013%2010%3A14%3A32%20GMT%2B01%3A00%202019?alt=media&amp;token=bd845099-c86c-44f3-b5e6-6f582b28b468</t>
  </si>
  <si>
    <t>https://firebasestorage.googleapis.com/v0/b/ondo-irs.appspot.com/o/Properties%2FAkoko%20North-East%2FTownship%20Road%2C%20Auga-Property-Fri%20Dec%2013%2010%3A14%3A26%20GMT%2B01%3A00%202019?alt=media&amp;token=10c719da-bac9-41f6-84a0-bb59a0e7b79e</t>
  </si>
  <si>
    <t>https://firebasestorage.googleapis.com/v0/b/ondo-irs.appspot.com/o/Maps%2FAkoko%20North-East%2FTownship%20Road%2C%20Auga-Property-Fri%20Dec%2013%2010%3A14%3A15%20GMT%2B01%3A00%202019?alt=media&amp;token=ff648b50-3ea3-4110-b649-cf0c940a2c50</t>
  </si>
  <si>
    <t>https://firebasestorage.googleapis.com/v0/b/ondo-irs.appspot.com/o/Properties%2FAkoko%20North-East%2FTownship%20Road%2C%20Auga-Property-Fri%20Dec%2013%2010%3A14%3A12%20GMT%2B01%3A00%202019?alt=media&amp;token=ffbdf7ac-c72c-4ed3-a810-4051dc318210</t>
  </si>
  <si>
    <t>https://firebasestorage.googleapis.com/v0/b/ondo-irs.appspot.com/o/Maps%2FAkoko%20North-East%2FTownship%20Road%2C%20Auga-Property-Fri%20Dec%2013%2010%3A14%3A10%20GMT%2B01%3A00%202019?alt=media&amp;token=4e5fd14f-2a2f-4ed7-b73d-6144f18e3ae3</t>
  </si>
  <si>
    <t>https://firebasestorage.googleapis.com/v0/b/ondo-irs.appspot.com/o/Properties%2FAkoko%20North-East%2FTownship%20Road%2C%20Auga-Property-Fri%20Dec%2013%2010%3A14%3A03%20GMT%2B01%3A00%202019?alt=media&amp;token=2bbaadd4-d2c5-4b50-86c1-b967cdb5d083</t>
  </si>
  <si>
    <t>https://firebasestorage.googleapis.com/v0/b/ondo-irs.appspot.com/o/Maps%2FAkoko%20North-East%2FTownship%20Road%2C%20Auga-Property-Fri%20Dec%2013%2010%3A13%3A53%20GMT%2B01%3A00%202019?alt=media&amp;token=40a015fe-4679-4b26-806b-ee36463334fb</t>
  </si>
  <si>
    <t>https://firebasestorage.googleapis.com/v0/b/ondo-irs.appspot.com/o/Properties%2FAkoko%20North-East%2FTownship%20Road%2C%20Auga-Property-Fri%20Dec%2013%2010%3A13%3A51%20GMT%2B01%3A00%202019?alt=media&amp;token=26c01e78-73ff-4483-8be3-1c2f8490d61c</t>
  </si>
  <si>
    <t>https://firebasestorage.googleapis.com/v0/b/ondo-irs.appspot.com/o/Maps%2FAkoko%20North-East%2FTownship%20Road%2C%20Auga-Property-Fri%20Dec%2013%2010%3A13%3A49%20GMT%2B01%3A00%202019?alt=media&amp;token=6099a3e6-91c9-4d27-afa4-c4a1f2a6f32f</t>
  </si>
  <si>
    <t>https://firebasestorage.googleapis.com/v0/b/ondo-irs.appspot.com/o/Properties%2FAkoko%20North-East%2FTownship%20Road%2C%20Auga-Property-Fri%20Dec%2013%2010%3A13%3A46%20GMT%2B01%3A00%202019?alt=media&amp;token=8e7a3682-5844-4218-8b09-3ae0ebc34977</t>
  </si>
  <si>
    <t>https://firebasestorage.googleapis.com/v0/b/ondo-irs.appspot.com/o/Maps%2FAkoko%20North-East%2FTownship%20Road%2C%20Auga-Property-Fri%20Dec%2013%2010%3A13%3A43%20GMT%2B01%3A00%202019?alt=media&amp;token=da5e90b6-2362-40ff-91c4-2688612b3d27</t>
  </si>
  <si>
    <t>https://firebasestorage.googleapis.com/v0/b/ondo-irs.appspot.com/o/Properties%2FAkoko%20North-East%2FTownship%20Road%2C%20Auga-Property-Fri%20Dec%2013%2010%3A13%3A41%20GMT%2B01%3A00%202019?alt=media&amp;token=9820a372-537b-4fdd-9f9a-a68e14ca8015</t>
  </si>
  <si>
    <t>https://firebasestorage.googleapis.com/v0/b/ondo-irs.appspot.com/o/Maps%2FAkoko%20North-East%2FTownship%20Road%2C%20Auga-Property-Fri%20Dec%2013%2010%3A13%3A38%20GMT%2B01%3A00%202019?alt=media&amp;token=f1f6e156-3788-4261-9be3-5db57857b396</t>
  </si>
  <si>
    <t>https://firebasestorage.googleapis.com/v0/b/ondo-irs.appspot.com/o/Properties%2FAkoko%20North-East%2FUgbe%20road%20%2C%20iboropa-property-Fri%20Dec%2013%2010%3A13%3A33%20GMT%2B01%3A00%202019?alt=media&amp;token=d350f92f-f011-40f2-8fc3-08f9540ba0e9</t>
  </si>
  <si>
    <t>https://firebasestorage.googleapis.com/v0/b/ondo-irs.appspot.com/o/Maps%2FAkoko%20North-East%2FUgbe%20road%20%2C%20iboropa-property-Fri%20Dec%2013%2010%3A13%3A30%20GMT%2B01%3A00%202019?alt=media&amp;token=d58b466b-ceb9-4bb7-87e1-4a5bb42a86d4</t>
  </si>
  <si>
    <t>https://firebasestorage.googleapis.com/v0/b/ondo-irs.appspot.com/o/Properties%2FAkoko%20North-East%2FUgbe%20road%20iboropa-property-Fri%20Dec%2013%2010%3A13%3A29%20GMT%2B01%3A00%202019?alt=media&amp;token=92a95a1b-c6c2-4bab-b6e0-467686ae8b23</t>
  </si>
  <si>
    <t>https://firebasestorage.googleapis.com/v0/b/ondo-irs.appspot.com/o/Maps%2FAkoko%20North-East%2FUgbe%20road%20iboropa-property-Fri%20Dec%2013%2010%3A13%3A26%20GMT%2B01%3A00%202019?alt=media&amp;token=48c057e7-d7f7-4ee1-a3d1-5f423527e7b1</t>
  </si>
  <si>
    <t>https://firebasestorage.googleapis.com/v0/b/ondo-irs.appspot.com/o/Properties%2FAkoko%20North-East%2FUgbe%20road%20%2C%20iboropa-property-Fri%20Dec%2013%2010%3A13%3A25%20GMT%2B01%3A00%202019?alt=media&amp;token=52e5923e-8c38-4f1b-9114-33a260760de0</t>
  </si>
  <si>
    <t>https://firebasestorage.googleapis.com/v0/b/ondo-irs.appspot.com/o/Maps%2FAkoko%20North-East%2FUgbe%20road%20%2C%20iboropa-property-Fri%20Dec%2013%2010%3A13%3A22%20GMT%2B01%3A00%202019?alt=media&amp;token=03155d0d-869f-4789-a6fc-1bf089ac07b5</t>
  </si>
  <si>
    <t>https://firebasestorage.googleapis.com/v0/b/ondo-irs.appspot.com/o/Properties%2FAkoko%20North-East%2FUgbe%20road%20iboropa-Property-Fri%20Dec%2013%2010%3A13%3A22%20GMT%2B01%3A00%202019?alt=media&amp;token=60632718-99a7-4643-9476-d72e5308d679</t>
  </si>
  <si>
    <t>https://firebasestorage.googleapis.com/v0/b/ondo-irs.appspot.com/o/Maps%2FAkoko%20North-East%2FUgbe%20road%20iboropa-Property-Fri%20Dec%2013%2010%3A13%3A19%20GMT%2B01%3A00%202019?alt=media&amp;token=7afd6b3c-05e3-495a-80f8-717f9a76684d</t>
  </si>
  <si>
    <t>https://firebasestorage.googleapis.com/v0/b/ondo-irs.appspot.com/o/Properties%2FAkoko%20North-East%2FUgbe%20road%20iboropa-Property-Fri%20Dec%2013%2010%3A13%3A13%20GMT%2B01%3A00%202019?alt=media&amp;token=b99ebea9-75e3-43d8-ae1f-87a10cab6952</t>
  </si>
  <si>
    <t>https://firebasestorage.googleapis.com/v0/b/ondo-irs.appspot.com/o/Maps%2FAkoko%20North-East%2FUgbe%20road%20iboropa-Property-Fri%20Dec%2013%2010%3A13%3A10%20GMT%2B01%3A00%202019?alt=media&amp;token=344f7b1f-7922-462a-9b4d-9a8c91d83ae3</t>
  </si>
  <si>
    <t>https://firebasestorage.googleapis.com/v0/b/ondo-irs.appspot.com/o/Properties%2FAkoko%20North-East%2FUgbe%20road%2C%20iboropa-property-Fri%20Dec%2013%2010%3A13%3A08%20GMT%2B01%3A00%202019?alt=media&amp;token=ffbb401f-5144-4412-8e5b-0492c29074a9</t>
  </si>
  <si>
    <t>https://firebasestorage.googleapis.com/v0/b/ondo-irs.appspot.com/o/Maps%2FAkoko%20North-East%2FUgbe%20road%2C%20iboropa-property-Fri%20Dec%2013%2010%3A13%3A05%20GMT%2B01%3A00%202019?alt=media&amp;token=50784b7c-a32b-4632-a46d-ab62666524c8</t>
  </si>
  <si>
    <t>Oloro Street, iboropa</t>
  </si>
  <si>
    <t>High</t>
  </si>
  <si>
    <t>https://firebasestorage.googleapis.com/v0/b/ondo-irs.appspot.com/o/Properties%2FAkoko%20North-East%2FOloro%20Street%2C%20iboropa-High-Fri%20Dec%2013%2010%3A13%3A06%20GMT%2B01%3A00%202019?alt=media&amp;token=072d1775-a21e-4404-b784-e6c2a55bf001</t>
  </si>
  <si>
    <t>https://firebasestorage.googleapis.com/v0/b/ondo-irs.appspot.com/o/Maps%2FAkoko%20North-East%2FOloro%20Street%2C%20iboropa-High-Fri%20Dec%2013%2010%3A13%3A03%20GMT%2B01%3A00%202019?alt=media&amp;token=9f9a7651-1414-4bf7-a965-d2d67ef44c9e</t>
  </si>
  <si>
    <t>Obasogo</t>
  </si>
  <si>
    <t>https://firebasestorage.googleapis.com/v0/b/ondo-irs.appspot.com/o/Properties%2FAkoko%20North-East%2FUgbe%20road%2C%20iboropa-property-Fri%20Dec%2013%2010%3A12%3A59%20GMT%2B01%3A00%202019?alt=media&amp;token=53cef705-8929-48a1-9a5a-46201dec023b</t>
  </si>
  <si>
    <t>https://firebasestorage.googleapis.com/v0/b/ondo-irs.appspot.com/o/Maps%2FAkoko%20North-East%2FUgbe%20road%2C%20iboropa-property-Fri%20Dec%2013%2010%3A12%3A56%20GMT%2B01%3A00%202019?alt=media&amp;token=47c60e98-8504-41e1-9aa2-1e7067d88fd7</t>
  </si>
  <si>
    <t>https://firebasestorage.googleapis.com/v0/b/ondo-irs.appspot.com/o/Properties%2FAkoko%20North-East%2FUgbe%20road%20iboropa-Property-Fri%20Dec%2013%2010%3A12%3A58%20GMT%2B01%3A00%202019?alt=media&amp;token=744435a7-91b1-4083-96b1-29407351fe74</t>
  </si>
  <si>
    <t>https://firebasestorage.googleapis.com/v0/b/ondo-irs.appspot.com/o/Maps%2FAkoko%20North-East%2FUgbe%20road%20iboropa-Property-Fri%20Dec%2013%2010%3A05%3A50%20GMT%2B01%3A00%202019?alt=media&amp;token=5776c72b-b161-4287-930a-bdd8d239c939</t>
  </si>
  <si>
    <t>https://firebasestorage.googleapis.com/v0/b/ondo-irs.appspot.com/o/Properties%2FAkoko%20North-East%2FUgbe%20road%2C%20iboropa-property-Fri%20Dec%2013%2010%3A12%3A43%20GMT%2B01%3A00%202019?alt=media&amp;token=66000d8d-2359-4d9c-be64-cbda5c0e67cc</t>
  </si>
  <si>
    <t>https://firebasestorage.googleapis.com/v0/b/ondo-irs.appspot.com/o/Maps%2FAkoko%20North-East%2FUgbe%20road%2C%20iboropa-property-Fri%20Dec%2013%2010%3A12%3A30%20GMT%2B01%3A00%202019?alt=media&amp;token=e38cc708-bf5b-4291-8cdc-5540516ec8ce</t>
  </si>
  <si>
    <t>https://firebasestorage.googleapis.com/v0/b/ondo-irs.appspot.com/o/Properties%2FAkoko%20North-East%2FTownship%20road%2C%20Auga-property-Fri%20Dec%2013%2010%3A10%3A51%20GMT%2B01%3A00%202019?alt=media&amp;token=eace7bef-e66e-45e9-8a60-a94b1daa0ebb</t>
  </si>
  <si>
    <t>https://firebasestorage.googleapis.com/v0/b/ondo-irs.appspot.com/o/Maps%2FAkoko%20North-East%2FTownship%20road%2C%20Auga-property-Fri%20Dec%2013%2010%3A10%3A46%20GMT%2B01%3A00%202019?alt=media&amp;token=afc8d931-aa5b-4eea-99d6-2d06749bc232</t>
  </si>
  <si>
    <t>https://firebasestorage.googleapis.com/v0/b/ondo-irs.appspot.com/o/Properties%2FAkoko%20North-East%2FTownship%20road%2C%20Auga-property-Fri%20Dec%2013%2010%3A10%3A18%20GMT%2B01%3A00%202019?alt=media&amp;token=b904c6e0-abae-4b6d-b4a5-76a233e964b6</t>
  </si>
  <si>
    <t>https://firebasestorage.googleapis.com/v0/b/ondo-irs.appspot.com/o/Maps%2FAkoko%20North-East%2FTownship%20road%2C%20Auga-property-Fri%20Dec%2013%2010%3A10%3A09%20GMT%2B01%3A00%202019?alt=media&amp;token=47f1d56d-f5d4-494d-b9df-b3025d7983b2</t>
  </si>
  <si>
    <t>https://firebasestorage.googleapis.com/v0/b/ondo-irs.appspot.com/o/Properties%2FAkoko%20North-East%2FTownship%20road%2C%20Auga-property-Fri%20Dec%2013%2010%3A09%3A40%20GMT%2B01%3A00%202019?alt=media&amp;token=fc6e04d8-020a-4baa-8462-bacb96c18bee</t>
  </si>
  <si>
    <t>https://firebasestorage.googleapis.com/v0/b/ondo-irs.appspot.com/o/Maps%2FAkoko%20North-East%2FTownship%20road%2C%20Auga-property-Fri%20Dec%2013%2010%3A09%3A36%20GMT%2B01%3A00%202019?alt=media&amp;token=ea9a30ba-ffe7-4f1b-adc9-670dd73b64a3</t>
  </si>
  <si>
    <t>https://firebasestorage.googleapis.com/v0/b/ondo-irs.appspot.com/o/Properties%2FAkoko%20North-East%2FOloro%20street%2C%20iboropa-property-Fri%20Dec%2013%2010%3A07%3A39%20GMT%2B01%3A00%202019?alt=media&amp;token=4adb8867-7b57-46dc-a5f9-e9fe3695654a</t>
  </si>
  <si>
    <t>https://firebasestorage.googleapis.com/v0/b/ondo-irs.appspot.com/o/Maps%2FAkoko%20North-East%2FOloro%20street%2C%20iboropa-property-Fri%20Dec%2013%2010%3A07%3A02%20GMT%2B01%3A00%202019?alt=media&amp;token=609a987c-f657-47fb-95b8-51f87d17bc18</t>
  </si>
  <si>
    <t>Prince</t>
  </si>
  <si>
    <t>https://firebasestorage.googleapis.com/v0/b/ondo-irs.appspot.com/o/Properties%2FAkoko%20North-East%2FOloro%20street%2C%20iboropa-Prince-Fri%20Dec%2013%2010%3A06%3A12%20GMT%2B01%3A00%202019?alt=media&amp;token=95dbba83-9c4f-416a-b1cc-8ddabeb030f1</t>
  </si>
  <si>
    <t>https://firebasestorage.googleapis.com/v0/b/ondo-irs.appspot.com/o/Maps%2FAkoko%20North-East%2FOloro%20street%2C%20iboropa-property-Fri%20Dec%2013%2010%3A05%3A55%20GMT%2B01%3A00%202019?alt=media&amp;token=f4985ebb-904e-4797-8340-287ed60750e7</t>
  </si>
  <si>
    <t>Prince Samuel Olabode</t>
  </si>
  <si>
    <t>Samuel</t>
  </si>
  <si>
    <t>Olabode</t>
  </si>
  <si>
    <t>https://firebasestorage.googleapis.com/v0/b/ondo-irs.appspot.com/o/Properties%2FAkoko%20North-East%2FOloro%20street%2C%20iboropa-property-Fri%20Dec%2013%2010%3A06%3A04%20GMT%2B01%3A00%202019?alt=media&amp;token=cc7d6885-be2d-4df0-bc69-99c3b38e4e77</t>
  </si>
  <si>
    <t>https://firebasestorage.googleapis.com/v0/b/ondo-irs.appspot.com/o/Properties%2FAkoko%20North-East%2FTownship%20road%2C%20Auga-property-Fri%20Dec%2013%2010%3A05%3A22%20GMT%2B01%3A00%202019?alt=media&amp;token=cccc830e-7a3d-4572-a6da-8c461e1b6951</t>
  </si>
  <si>
    <t>https://firebasestorage.googleapis.com/v0/b/ondo-irs.appspot.com/o/Maps%2FAkoko%20North-East%2FTownship%20road%2C%20Auga-property-Fri%20Dec%2013%2010%3A05%3A06%20GMT%2B01%3A00%202019?alt=media&amp;token=ca987c26-2c48-4314-b29b-cf6b5266ad1f</t>
  </si>
  <si>
    <t>https://firebasestorage.googleapis.com/v0/b/ondo-irs.appspot.com/o/Properties%2FAkoko%20North-East%2FTownship%20road%2C%20Auga-property-Fri%20Dec%2013%2010%3A04%3A17%20GMT%2B01%3A00%202019?alt=media&amp;token=3dad00fe-981e-4c6e-8245-0a0efa2bed29</t>
  </si>
  <si>
    <t>https://firebasestorage.googleapis.com/v0/b/ondo-irs.appspot.com/o/Maps%2FAkoko%20North-East%2FTownship%20road%2C%20Auga-property-Fri%20Dec%2013%2010%3A03%3A40%20GMT%2B01%3A00%202019?alt=media&amp;token=29d6aa83-2fa0-42b4-a5fc-7e620e8cccd7</t>
  </si>
  <si>
    <t>https://firebasestorage.googleapis.com/v0/b/ondo-irs.appspot.com/o/Properties%2FAkoko%20North-East%2FTownship%20road%2C%20Auga-Mr-Fri%20Dec%2013%2010%3A03%3A12%20GMT%2B01%3A00%202019?alt=media&amp;token=cf337fef-a751-4be7-b8eb-aaec23ec01b2</t>
  </si>
  <si>
    <t>https://firebasestorage.googleapis.com/v0/b/ondo-irs.appspot.com/o/Maps%2FAkoko%20North-East%2FTownship%20road%2C%20Auga-Mr-Fri%20Dec%2013%2010%3A01%3A40%20GMT%2B01%3A00%202019?alt=media&amp;token=2febab30-d1df-458c-a74e-90d8e7a1b81f</t>
  </si>
  <si>
    <t>Mr Saibu Obawolu</t>
  </si>
  <si>
    <t>Saibu</t>
  </si>
  <si>
    <t>Obawolu</t>
  </si>
  <si>
    <t>https://firebasestorage.googleapis.com/v0/b/ondo-irs.appspot.com/o/Properties%2FAkoko%20North-East%2FTownship%20road%2C%20Auga-property-Fri%20Dec%2013%2010%3A00%3A16%20GMT%2B01%3A00%202019?alt=media&amp;token=2bb8f35b-1ab1-48bf-99c4-b983ae27d73b</t>
  </si>
  <si>
    <t>https://firebasestorage.googleapis.com/v0/b/ondo-irs.appspot.com/o/Maps%2FAkoko%20North-East%2FTownship%20road%2C%20Auga-property-Fri%20Dec%2013%2009%3A58%3A36%20GMT%2B01%3A00%202019?alt=media&amp;token=be2335e6-923b-4fb7-9fa5-6f2d56ffa648</t>
  </si>
  <si>
    <t>https://firebasestorage.googleapis.com/v0/b/ondo-irs.appspot.com/o/Properties%2FAkoko%20North-East%2FUgbe%20Road%20Iboropa-property-Fri%20Dec%2013%2009%3A53%3A23%20GMT%2B01%3A00%202019?alt=media&amp;token=0fe55c36-2267-4760-91a2-251ed473def3</t>
  </si>
  <si>
    <t>https://firebasestorage.googleapis.com/v0/b/ondo-irs.appspot.com/o/Maps%2FAkoko%20North-East%2FUgbe%20Road%20Iboropa-property-Fri%20Dec%2013%2009%3A53%3A21%20GMT%2B01%3A00%202019?alt=media&amp;token=770c4d05-12dc-49f4-af82-c570c388ccbc</t>
  </si>
  <si>
    <t>user165</t>
  </si>
  <si>
    <t>https://firebasestorage.googleapis.com/v0/b/ondo-irs.appspot.com/o/Properties%2FAkoko%20North-East%2FUgbe%20Road%20Iboropa-property-Fri%20Dec%2013%2009%3A53%3A17%20GMT%2B01%3A00%202019?alt=media&amp;token=c1d57566-3657-4b4a-9e45-ffe6d162c0c2</t>
  </si>
  <si>
    <t>https://firebasestorage.googleapis.com/v0/b/ondo-irs.appspot.com/o/Maps%2FAkoko%20North-East%2FUgbe%20Road%20Iboropa-property-Fri%20Dec%2013%2009%3A53%3A15%20GMT%2B01%3A00%202019?alt=media&amp;token=2dcb0edf-5277-45c7-bf60-dccbc6b48c1f</t>
  </si>
  <si>
    <t>https://firebasestorage.googleapis.com/v0/b/ondo-irs.appspot.com/o/Properties%2FAkoko%20North-East%2FUgbe%20Road%20Iboropa-property-Fri%20Dec%2013%2009%3A53%3A12%20GMT%2B01%3A00%202019?alt=media&amp;token=0ae52388-0742-4ea4-b09b-e289f9ec5caa</t>
  </si>
  <si>
    <t>https://firebasestorage.googleapis.com/v0/b/ondo-irs.appspot.com/o/Maps%2FAkoko%20North-East%2FUgbe%20Road%20Iboropa-property-Fri%20Dec%2013%2009%3A53%3A10%20GMT%2B01%3A00%202019?alt=media&amp;token=c5daddb6-6fed-40c2-9c2d-0bc4bd4b0cd4</t>
  </si>
  <si>
    <t>https://firebasestorage.googleapis.com/v0/b/ondo-irs.appspot.com/o/Properties%2FAkoko%20North-East%2FUgbe%20Road%20Iboropa-property-Fri%20Dec%2013%2009%3A53%3A04%20GMT%2B01%3A00%202019?alt=media&amp;token=0479b6ba-9dc8-4ec6-bcd4-ae9d3e4af282</t>
  </si>
  <si>
    <t>https://firebasestorage.googleapis.com/v0/b/ondo-irs.appspot.com/o/Maps%2FAkoko%20North-East%2FUgbe%20Road%20Iboropa-property-Fri%20Dec%2013%2009%3A53%3A01%20GMT%2B01%3A00%202019?alt=media&amp;token=38eda44a-d571-4dde-86bf-8c25c6778db9</t>
  </si>
  <si>
    <t>https://firebasestorage.googleapis.com/v0/b/ondo-irs.appspot.com/o/Properties%2FAkoko%20North-East%2FUgbe%20Road%20Iboropa-property-Fri%20Dec%2013%2009%3A52%3A58%20GMT%2B01%3A00%202019?alt=media&amp;token=ce2e27a8-1fd4-4b6b-9e2f-30781719e0bc</t>
  </si>
  <si>
    <t>https://firebasestorage.googleapis.com/v0/b/ondo-irs.appspot.com/o/Maps%2FAkoko%20North-East%2FUgbe%20Road%20Iboropa-property-Fri%20Dec%2013%2009%3A52%3A56%20GMT%2B01%3A00%202019?alt=media&amp;token=6d3b28fb-c282-41cc-96ce-779a52355c44</t>
  </si>
  <si>
    <t>https://firebasestorage.googleapis.com/v0/b/ondo-irs.appspot.com/o/Properties%2FAkoko%20North-East%2FUgbe%20Road%20Iboropa-property-Fri%20Dec%2013%2009%3A52%3A52%20GMT%2B01%3A00%202019?alt=media&amp;token=aa95e4cc-9150-4363-8f8c-0a224cc2cc13</t>
  </si>
  <si>
    <t>https://firebasestorage.googleapis.com/v0/b/ondo-irs.appspot.com/o/Maps%2FAkoko%20North-East%2FUgbe%20Road%20Iboropa-property-Fri%20Dec%2013%2009%3A52%3A43%20GMT%2B01%3A00%202019?alt=media&amp;token=9b778773-0c88-421e-8843-aa56dad76205</t>
  </si>
  <si>
    <t>https://firebasestorage.googleapis.com/v0/b/ondo-irs.appspot.com/o/Properties%2FAkoko%20North-East%2FUgbe%20Road%20Iboropa-property-Fri%20Dec%2013%2009%3A52%3A35%20GMT%2B01%3A00%202019?alt=media&amp;token=041703ea-8a2d-417e-a651-2d79230fd99e</t>
  </si>
  <si>
    <t>https://firebasestorage.googleapis.com/v0/b/ondo-irs.appspot.com/o/Maps%2FAkoko%20North-East%2FUgbe%20Road%20Iboropa-property-Fri%20Dec%2013%2009%3A52%3A26%20GMT%2B01%3A00%202019?alt=media&amp;token=dbb43f42-6814-49be-bf8f-5d905da46f5e</t>
  </si>
  <si>
    <t>https://firebasestorage.googleapis.com/v0/b/ondo-irs.appspot.com/o/Properties%2FAkoko%20North-East%2FUgbe%20Road%20Iboropa-property-Fri%20Dec%2013%2009%3A51%3A30%20GMT%2B01%3A00%202019?alt=media&amp;token=c51de78d-456a-4e0d-9f8a-51a82f272a9a</t>
  </si>
  <si>
    <t>https://firebasestorage.googleapis.com/v0/b/ondo-irs.appspot.com/o/Maps%2FAkoko%20North-East%2FUgbe%20Road%20Iboropa-property-Fri%20Dec%2013%2009%3A51%3A28%20GMT%2B01%3A00%202019?alt=media&amp;token=b11465f3-64ee-4817-95d5-41b6b2d5cfe1</t>
  </si>
  <si>
    <t>https://firebasestorage.googleapis.com/v0/b/ondo-irs.appspot.com/o/Properties%2FAkoko%20North-East%2FUgbe%20Road%20Iboropa-property-Fri%20Dec%2013%2009%3A51%3A20%20GMT%2B01%3A00%202019?alt=media&amp;token=cd27eeaa-f1b3-4cd4-bce3-5feecee61d66</t>
  </si>
  <si>
    <t>https://firebasestorage.googleapis.com/v0/b/ondo-irs.appspot.com/o/Maps%2FAkoko%20North-East%2FUgbe%20Road%20Iboropa-property-Fri%20Dec%2013%2009%3A51%3A17%20GMT%2B01%3A00%202019?alt=media&amp;token=789601d3-315a-40f9-b8d2-66fef841f0a1</t>
  </si>
  <si>
    <t>https://firebasestorage.googleapis.com/v0/b/ondo-irs.appspot.com/o/Properties%2FAkoko%20North-East%2FUgbe%20Road%20Iboropa-property-Fri%20Dec%2013%2009%3A51%3A14%20GMT%2B01%3A00%202019?alt=media&amp;token=bca48d63-9336-47a9-ba6e-cc1d28cf36b6</t>
  </si>
  <si>
    <t>https://firebasestorage.googleapis.com/v0/b/ondo-irs.appspot.com/o/Maps%2FAkoko%20North-East%2FUgbe%20Road%20Iboropa-property-Fri%20Dec%2013%2009%3A51%3A12%20GMT%2B01%3A00%202019?alt=media&amp;token=fba3b915-09f2-40d2-82a4-e08bbf84deff</t>
  </si>
  <si>
    <t>https://firebasestorage.googleapis.com/v0/b/ondo-irs.appspot.com/o/Properties%2FAkoko%20North-East%2FUgbe%20Road%20Iboropa-property-Fri%20Dec%2013%2009%3A51%3A09%20GMT%2B01%3A00%202019?alt=media&amp;token=c85407d8-10f4-4e28-ae70-ff4b297d1de7</t>
  </si>
  <si>
    <t>https://firebasestorage.googleapis.com/v0/b/ondo-irs.appspot.com/o/Maps%2FAkoko%20North-East%2FUgbe%20Road%20Iboropa-property-Fri%20Dec%2013%2009%3A51%3A06%20GMT%2B01%3A00%202019?alt=media&amp;token=99ff6ff4-631d-418f-b058-e63ccb860e04</t>
  </si>
  <si>
    <t>https://firebasestorage.googleapis.com/v0/b/ondo-irs.appspot.com/o/Properties%2FAkoko%20North-East%2FUgbe%20Road%20Iboropa-property-Fri%20Dec%2013%2009%3A51%3A03%20GMT%2B01%3A00%202019?alt=media&amp;token=a0830b5a-ab43-4e8e-9092-e879a7950096</t>
  </si>
  <si>
    <t>https://firebasestorage.googleapis.com/v0/b/ondo-irs.appspot.com/o/Maps%2FAkoko%20North-East%2FUgbe%20Road%20Iboropa-property-Fri%20Dec%2013%2009%3A51%3A01%20GMT%2B01%3A00%202019?alt=media&amp;token=157fe8e5-0c08-4430-b72a-81b0cf14cc2b</t>
  </si>
  <si>
    <t>https://firebasestorage.googleapis.com/v0/b/ondo-irs.appspot.com/o/Properties%2FAkoko%20North-East%2FUgbe%20Road%20Iboropa-property-Fri%20Dec%2013%2009%3A50%3A20%20GMT%2B01%3A00%202019?alt=media&amp;token=d53d3378-fbad-42d7-b353-e119a3200abf</t>
  </si>
  <si>
    <t>https://firebasestorage.googleapis.com/v0/b/ondo-irs.appspot.com/o/Maps%2FAkoko%20North-East%2FUgbe%20Road%20Iboropa-property-Fri%20Dec%2013%2009%3A50%3A18%20GMT%2B01%3A00%202019?alt=media&amp;token=0f03cca6-d793-48f7-b40e-eabfb2d820bd</t>
  </si>
  <si>
    <t>https://firebasestorage.googleapis.com/v0/b/ondo-irs.appspot.com/o/Properties%2FAkoko%20North-East%2FUgbe%20Road%20Iboropa-property-Fri%20Dec%2013%2009%3A50%3A14%20GMT%2B01%3A00%202019?alt=media&amp;token=127a98a5-1c16-4186-9368-72577b38fb7b</t>
  </si>
  <si>
    <t>https://firebasestorage.googleapis.com/v0/b/ondo-irs.appspot.com/o/Maps%2FAkoko%20North-East%2FUgbe%20Road%20Iboropa-property-Fri%20Dec%2013%2009%3A50%3A13%20GMT%2B01%3A00%202019?alt=media&amp;token=0299da9c-b84b-46a8-8368-c5bfeee32394</t>
  </si>
  <si>
    <t>https://firebasestorage.googleapis.com/v0/b/ondo-irs.appspot.com/o/Properties%2FAkoko%20North-East%2FUgbe%20Road%20Iboropa-property-Fri%20Dec%2013%2009%3A50%3A09%20GMT%2B01%3A00%202019?alt=media&amp;token=850382ab-35c9-4d42-b729-0fb2d6caf233</t>
  </si>
  <si>
    <t>https://firebasestorage.googleapis.com/v0/b/ondo-irs.appspot.com/o/Maps%2FAkoko%20North-East%2FUgbe%20Road%20Iboropa-property-Fri%20Dec%2013%2009%3A50%3A05%20GMT%2B01%3A00%202019?alt=media&amp;token=7b4b7f9f-6c09-45d4-a7cf-e336e5e2d902</t>
  </si>
  <si>
    <t>https://firebasestorage.googleapis.com/v0/b/ondo-irs.appspot.com/o/Properties%2FAkoko%20North-East%2FUgbe%20Road%20Iboropa-property-Fri%20Dec%2013%2009%3A50%3A01%20GMT%2B01%3A00%202019?alt=media&amp;token=22b7e838-62a0-4aba-9918-fdee3eaa4db1</t>
  </si>
  <si>
    <t>https://firebasestorage.googleapis.com/v0/b/ondo-irs.appspot.com/o/Maps%2FAkoko%20North-East%2FUgbe%20Road%20Iboropa-property-Fri%20Dec%2013%2009%3A49%3A59%20GMT%2B01%3A00%202019?alt=media&amp;token=a18ac203-9da9-4ac5-8528-f269893e5c17</t>
  </si>
  <si>
    <t>https://firebasestorage.googleapis.com/v0/b/ondo-irs.appspot.com/o/Properties%2FAkoko%20North-East%2FUgbe%20Road%20Iboropa-property-Fri%20Dec%2013%2009%3A49%3A51%20GMT%2B01%3A00%202019?alt=media&amp;token=18e4b393-7f58-4c95-b78f-6aa2ca13a028</t>
  </si>
  <si>
    <t>https://firebasestorage.googleapis.com/v0/b/ondo-irs.appspot.com/o/Maps%2FAkoko%20North-East%2FUgbe%20Road%20Iboropa-property-Fri%20Dec%2013%2009%3A49%3A46%20GMT%2B01%3A00%202019?alt=media&amp;token=d75a6319-11e6-401e-a11d-7f9c11e0519a</t>
  </si>
  <si>
    <t>https://firebasestorage.googleapis.com/v0/b/ondo-irs.appspot.com/o/Properties%2FAkoko%20North-East%2FUgbe%20Road%20Iboropa-property-Fri%20Dec%2013%2009%3A48%3A56%20GMT%2B01%3A00%202019?alt=media&amp;token=688fd0ed-76da-4725-bdca-2cfaa08a063a</t>
  </si>
  <si>
    <t>https://firebasestorage.googleapis.com/v0/b/ondo-irs.appspot.com/o/Maps%2FAkoko%20North-East%2FUgbe%20Road%20Iboropa-property-Fri%20Dec%2013%2009%3A48%3A53%20GMT%2B01%3A00%202019?alt=media&amp;token=7fc451ee-a24a-40d2-a984-79f9b6bddd43</t>
  </si>
  <si>
    <t>https://firebasestorage.googleapis.com/v0/b/ondo-irs.appspot.com/o/Properties%2FAkoko%20North-East%2FUgbe%20Road%20Iboropa-property-Fri%20Dec%2013%2009%3A48%3A50%20GMT%2B01%3A00%202019?alt=media&amp;token=ad26b216-5b20-40fc-840a-3ec9da9f1077</t>
  </si>
  <si>
    <t>https://firebasestorage.googleapis.com/v0/b/ondo-irs.appspot.com/o/Maps%2FAkoko%20North-East%2FUgbe%20Road%20Iboropa-property-Fri%20Dec%2013%2009%3A48%3A48%20GMT%2B01%3A00%202019?alt=media&amp;token=ed2acfd9-338b-4674-b0b2-a2288935f111</t>
  </si>
  <si>
    <t>https://firebasestorage.googleapis.com/v0/b/ondo-irs.appspot.com/o/Properties%2FAkoko%20North-East%2FUgbe%20Road%20Iboropa-property-Fri%20Dec%2013%2009%3A48%3A44%20GMT%2B01%3A00%202019?alt=media&amp;token=ff1187b1-b4c3-4bfa-bdb7-5d26178fa217</t>
  </si>
  <si>
    <t>https://firebasestorage.googleapis.com/v0/b/ondo-irs.appspot.com/o/Maps%2FAkoko%20North-East%2FUgbe%20Road%20Iboropa-property-Fri%20Dec%2013%2009%3A48%3A41%20GMT%2B01%3A00%202019?alt=media&amp;token=6d6042c2-033f-436f-9b0f-4c35fbd03df9</t>
  </si>
  <si>
    <t>https://firebasestorage.googleapis.com/v0/b/ondo-irs.appspot.com/o/Properties%2FAkoko%20North-East%2FUgbe%20Road%20Iboropa-property-Fri%20Dec%2013%2009%3A48%3A37%20GMT%2B01%3A00%202019?alt=media&amp;token=f9a7de6d-775e-4eb7-ad42-41f6d7e63f61</t>
  </si>
  <si>
    <t>https://firebasestorage.googleapis.com/v0/b/ondo-irs.appspot.com/o/Maps%2FAkoko%20North-East%2FUgbe%20Road%20Iboropa-property-Fri%20Dec%2013%2009%3A48%3A35%20GMT%2B01%3A00%202019?alt=media&amp;token=a9cfd68e-9e3e-4d22-b6f3-63e7380c2444</t>
  </si>
  <si>
    <t>https://firebasestorage.googleapis.com/v0/b/ondo-irs.appspot.com/o/Properties%2FAkoko%20North-East%2FUgbe%20Road%20Iboropa-property-Fri%20Dec%2013%2009%3A48%3A30%20GMT%2B01%3A00%202019?alt=media&amp;token=fcd0e34a-aedb-4735-b854-1220ce353fe3</t>
  </si>
  <si>
    <t>https://firebasestorage.googleapis.com/v0/b/ondo-irs.appspot.com/o/Maps%2FAkoko%20North-East%2FUgbe%20Road%20Iboropa-property-Fri%20Dec%2013%2009%3A48%3A28%20GMT%2B01%3A00%202019?alt=media&amp;token=4b2da675-4c7b-40d3-b526-da7d30232721</t>
  </si>
  <si>
    <t>https://firebasestorage.googleapis.com/v0/b/ondo-irs.appspot.com/o/Properties%2FAkoko%20North-East%2FUgbe%20Road%20Iboropa-property-Fri%20Dec%2013%2009%3A47%3A23%20GMT%2B01%3A00%202019?alt=media&amp;token=8c6810d1-e9ea-4db9-a118-ebae661d5c8a</t>
  </si>
  <si>
    <t>https://firebasestorage.googleapis.com/v0/b/ondo-irs.appspot.com/o/Maps%2FAkoko%20North-East%2FUgbe%20Road%20Iboropa-property-Fri%20Dec%2013%2009%3A47%3A21%20GMT%2B01%3A00%202019?alt=media&amp;token=63126c49-038c-4937-8b05-edf5dfc9bc2a</t>
  </si>
  <si>
    <t>https://firebasestorage.googleapis.com/v0/b/ondo-irs.appspot.com/o/Properties%2FAkoko%20North-East%2FUgbe%20Road%20Iboropa-property-Fri%20Dec%2013%2009%3A47%3A17%20GMT%2B01%3A00%202019?alt=media&amp;token=b6b33b00-e7d6-45c8-8167-9bbdc681f62e</t>
  </si>
  <si>
    <t>https://firebasestorage.googleapis.com/v0/b/ondo-irs.appspot.com/o/Maps%2FAkoko%20North-East%2FUgbe%20Road%20Iboropa-property-Fri%20Dec%2013%2009%3A47%3A14%20GMT%2B01%3A00%202019?alt=media&amp;token=44952f38-0f9c-4f3b-a38b-2be4a3cb941e</t>
  </si>
  <si>
    <t>https://firebasestorage.googleapis.com/v0/b/ondo-irs.appspot.com/o/Properties%2FAkoko%20North-East%2FUgbe%20Road%20Iboropa-property-Fri%20Dec%2013%2009%3A47%3A10%20GMT%2B01%3A00%202019?alt=media&amp;token=393dbf01-8ed3-44ce-907f-810b1dc7f56f</t>
  </si>
  <si>
    <t>https://firebasestorage.googleapis.com/v0/b/ondo-irs.appspot.com/o/Maps%2FAkoko%20North-East%2FUgbe%20Road%20Iboropa-property-Fri%20Dec%2013%2009%3A47%3A07%20GMT%2B01%3A00%202019?alt=media&amp;token=3d32185f-e0a5-4b2e-bb10-4a06254241c6</t>
  </si>
  <si>
    <t>Oloro street Iboropa</t>
  </si>
  <si>
    <t>https://firebasestorage.googleapis.com/v0/b/ondo-irs.appspot.com/o/Properties%2FAkoko%20North-East%2FOloro%20street%20Iboropa-property-Fri%20Dec%2013%2009%3A46%3A46%20GMT%2B01%3A00%202019?alt=media&amp;token=aaf826d4-1573-461c-9cd3-fcd9c5368447</t>
  </si>
  <si>
    <t>https://firebasestorage.googleapis.com/v0/b/ondo-irs.appspot.com/o/Maps%2FAkoko%20North-East%2FOloro%20street%20Iboropa-property-Fri%20Dec%2013%2009%3A46%3A42%20GMT%2B01%3A00%202019?alt=media&amp;token=0d4b111f-46c6-49a5-bead-e76ced4ecee6</t>
  </si>
  <si>
    <t>Oloro street  Iboropa</t>
  </si>
  <si>
    <t>https://firebasestorage.googleapis.com/v0/b/ondo-irs.appspot.com/o/Properties%2FAkoko%20North-East%2FOloro%20street%20%20Iboropa-property-Fri%20Dec%2013%2009%3A46%3A33%20GMT%2B01%3A00%202019?alt=media&amp;token=ce4c5f1a-8092-4ec7-92c3-0e9161372285</t>
  </si>
  <si>
    <t>https://firebasestorage.googleapis.com/v0/b/ondo-irs.appspot.com/o/Maps%2FAkoko%20North-East%2FOloro%20street%20%20Iboropa-property-Fri%20Dec%2013%2009%3A46%3A30%20GMT%2B01%3A00%202019?alt=media&amp;token=8459d374-7bb0-496f-acd5-fc9d68838813</t>
  </si>
  <si>
    <t>https://firebasestorage.googleapis.com/v0/b/ondo-irs.appspot.com/o/Properties%2FAkoko%20North-East%2FOloro%20street%20Iboropa-property-Fri%20Dec%2013%2009%3A45%3A35%20GMT%2B01%3A00%202019?alt=media&amp;token=3a0af100-1d08-41be-9eb9-d943300b9923</t>
  </si>
  <si>
    <t>https://firebasestorage.googleapis.com/v0/b/ondo-irs.appspot.com/o/Maps%2FAkoko%20North-East%2FOloro%20street%20Iboropa-property-Fri%20Dec%2013%2009%3A45%3A30%20GMT%2B01%3A00%202019?alt=media&amp;token=c6f1d0e5-a83e-49d8-855a-85720bea5968</t>
  </si>
  <si>
    <t>https://firebasestorage.googleapis.com/v0/b/ondo-irs.appspot.com/o/Properties%2FAkoko%20North-East%2FOloro%20street%20Iboropa-property-Fri%20Dec%2013%2009%3A45%3A23%20GMT%2B01%3A00%202019?alt=media&amp;token=060008f1-c4f7-498f-ae23-7e9f4cd96ede</t>
  </si>
  <si>
    <t>https://firebasestorage.googleapis.com/v0/b/ondo-irs.appspot.com/o/Maps%2FAkoko%20North-East%2FOloro%20street%20Iboropa-property-Fri%20Dec%2013%2009%3A45%3A21%20GMT%2B01%3A00%202019?alt=media&amp;token=9075f061-aa0e-469e-99b2-9a4d01a59874</t>
  </si>
  <si>
    <t>https://firebasestorage.googleapis.com/v0/b/ondo-irs.appspot.com/o/Properties%2FAkoko%20North-East%2FOloro%20street%20Iboropa-property-Fri%20Dec%2013%2009%3A45%3A17%20GMT%2B01%3A00%202019?alt=media&amp;token=a0db4fa0-8ae0-4413-bd55-6483649b9c35</t>
  </si>
  <si>
    <t>https://firebasestorage.googleapis.com/v0/b/ondo-irs.appspot.com/o/Maps%2FAkoko%20North-East%2FOloro%20street%20Iboropa-property-Fri%20Dec%2013%2009%3A45%3A15%20GMT%2B01%3A00%202019?alt=media&amp;token=375a954a-d82e-46ba-b788-0b916d9ba636</t>
  </si>
  <si>
    <t>https://firebasestorage.googleapis.com/v0/b/ondo-irs.appspot.com/o/Properties%2FAkoko%20North-East%2FOloro%20street%20Iboropa-property-Fri%20Dec%2013%2009%3A45%3A09%20GMT%2B01%3A00%202019?alt=media&amp;token=83c62a48-6300-41db-9138-7db18886b9f3</t>
  </si>
  <si>
    <t>https://firebasestorage.googleapis.com/v0/b/ondo-irs.appspot.com/o/Maps%2FAkoko%20North-East%2FOloro%20street%20Iboropa-property-Fri%20Dec%2013%2009%3A45%3A06%20GMT%2B01%3A00%202019?alt=media&amp;token=f6ebd600-0656-4846-97af-a7a309e0f71d</t>
  </si>
  <si>
    <t>Chief adunlu Street, oyinmo</t>
  </si>
  <si>
    <t>Oyinmo</t>
  </si>
  <si>
    <t>IGS</t>
  </si>
  <si>
    <t>School</t>
  </si>
  <si>
    <t>Alhaj</t>
  </si>
  <si>
    <t>https://firebasestorage.googleapis.com/v0/b/ondo-irs.appspot.com/o/Properties%2FAkoko%20North-East%2FChief%20adunlu%20Street%2C%20oyinmo-Alhaj-Fri%20Dec%2013%2009%3A45%3A00%20GMT%2B01%3A00%202019?alt=media&amp;token=4e859731-5d29-42f2-89d8-977629e1c216</t>
  </si>
  <si>
    <t>https://firebasestorage.googleapis.com/v0/b/ondo-irs.appspot.com/o/Maps%2FAkoko%20North-East%2FChief%20adunlu%20Street%2C%20oyinmo-Alhaj-Fri%20Dec%2013%2009%3A44%3A52%20GMT%2B01%3A00%202019?alt=media&amp;token=df758dcb-1882-45ad-8844-b82e2795e4d2</t>
  </si>
  <si>
    <t>Al-Amaam</t>
  </si>
  <si>
    <t>Abdul-Azeez</t>
  </si>
  <si>
    <t>Umar</t>
  </si>
  <si>
    <t>Tanimoowo Street</t>
  </si>
  <si>
    <t>Ugbe Akoko</t>
  </si>
  <si>
    <t>Tanimoowo</t>
  </si>
  <si>
    <t>https://firebasestorage.googleapis.com/v0/b/ondo-irs.appspot.com/o/Properties%2FAkoko%20North-East%2FTanimoowo%20Street-Property-Fri%20Dec%2013%2009%3A43%3A32%20GMT%2B01%3A00%202019?alt=media&amp;token=f6234fc5-5eb5-4688-bfd3-a893473633b4</t>
  </si>
  <si>
    <t>https://firebasestorage.googleapis.com/v0/b/ondo-irs.appspot.com/o/Maps%2FAkoko%20North-East%2FTanimoowo%20Street-Property-Fri%20Dec%2013%2009%3A43%3A29%20GMT%2B01%3A00%202019?alt=media&amp;token=d416c26a-b61b-442d-9cd9-f1d5fd4d3160</t>
  </si>
  <si>
    <t>https://firebasestorage.googleapis.com/v0/b/ondo-irs.appspot.com/o/Properties%2FAkoko%20North-East%2FUgbe%20Road%20Iboropa-property-Fri%20Dec%2013%2009%3A43%3A26%20GMT%2B01%3A00%202019?alt=media&amp;token=68650836-db72-47fa-8cd4-75b40b0fd1e5</t>
  </si>
  <si>
    <t>https://firebasestorage.googleapis.com/v0/b/ondo-irs.appspot.com/o/Maps%2FAkoko%20North-East%2FUgbe%20Road%20Iboropa-property-Fri%20Dec%2013%2009%3A43%3A23%20GMT%2B01%3A00%202019?alt=media&amp;token=63a66b48-4eb4-4642-97b2-4f841878cf03</t>
  </si>
  <si>
    <t>https://firebasestorage.googleapis.com/v0/b/ondo-irs.appspot.com/o/Properties%2FAkoko%20North-East%2FIpelu%20Street%20Auga-property-Fri%20Dec%2013%2009%3A43%3A10%20GMT%2B01%3A00%202019?alt=media&amp;token=18071c5c-27a0-42ee-b371-1c6e531fa05c</t>
  </si>
  <si>
    <t>https://firebasestorage.googleapis.com/v0/b/ondo-irs.appspot.com/o/Maps%2FAkoko%20North-East%2FIpelu%20Street%20Auga-property-Fri%20Dec%2013%2009%3A43%3A06%20GMT%2B01%3A00%202019?alt=media&amp;token=c1d0c19a-d70e-473f-8d80-1c697912e3ce</t>
  </si>
  <si>
    <t>Upeli  Street Auga</t>
  </si>
  <si>
    <t>https://firebasestorage.googleapis.com/v0/b/ondo-irs.appspot.com/o/Properties%2FAkoko%20North-East%2FUpeli%20%20Street%20Auga-property-Fri%20Dec%2013%2009%3A43%3A02%20GMT%2B01%3A00%202019?alt=media&amp;token=1a8cfad7-2fa5-4c3d-888a-ec304996f528</t>
  </si>
  <si>
    <t>https://firebasestorage.googleapis.com/v0/b/ondo-irs.appspot.com/o/Maps%2FAkoko%20North-East%2FUpeli%20%20Street%20Auga-property-Fri%20Dec%2013%2009%3A42%3A59%20GMT%2B01%3A00%202019?alt=media&amp;token=3eb4ed1f-0389-4c83-92e9-a73a2e4ec1a5</t>
  </si>
  <si>
    <t>Anglican</t>
  </si>
  <si>
    <t>https://firebasestorage.googleapis.com/v0/b/ondo-irs.appspot.com/o/Properties%2FAkoko%20North-East%2FUpa%20Street%20Auga-property-Fri%20Dec%2013%2009%3A42%3A55%20GMT%2B01%3A00%202019?alt=media&amp;token=e6e3e9cb-d7c6-43cc-aef8-79d33fff796f</t>
  </si>
  <si>
    <t>https://firebasestorage.googleapis.com/v0/b/ondo-irs.appspot.com/o/Maps%2FAkoko%20North-East%2FUpa%20Street%20Auga-property-Fri%20Dec%2013%2009%3A42%3A52%20GMT%2B01%3A00%202019?alt=media&amp;token=8bb97101-b550-4893-8716-e3a52111807a</t>
  </si>
  <si>
    <t>https://firebasestorage.googleapis.com/v0/b/ondo-irs.appspot.com/o/Properties%2FAkoko%20North-East%2FIlepa%20Street%20Auga-property-Fri%20Dec%2013%2009%3A41%3A45%20GMT%2B01%3A00%202019?alt=media&amp;token=77909204-8b00-428b-b5c3-459a0a58ebf5</t>
  </si>
  <si>
    <t>https://firebasestorage.googleapis.com/v0/b/ondo-irs.appspot.com/o/Maps%2FAkoko%20North-East%2FIlepa%20Street%20Auga-property-Fri%20Dec%2013%2009%3A41%3A42%20GMT%2B01%3A00%202019?alt=media&amp;token=0800f9fb-cf9e-4639-8081-78beda7f423f</t>
  </si>
  <si>
    <t>https://firebasestorage.googleapis.com/v0/b/ondo-irs.appspot.com/o/Properties%2FAkoko%20North-East%2FIlepa%20Street%20Auga-property-Fri%20Dec%2013%2009%3A41%3A38%20GMT%2B01%3A00%202019?alt=media&amp;token=3224f355-a1f7-41ad-b92e-23ebbe50ee15</t>
  </si>
  <si>
    <t>https://firebasestorage.googleapis.com/v0/b/ondo-irs.appspot.com/o/Maps%2FAkoko%20North-East%2FIlepa%20Street%20Auga-property-Fri%20Dec%2013%2009%3A41%3A35%20GMT%2B01%3A00%202019?alt=media&amp;token=6dee8381-bdaa-4a92-9962-ad0de6bfdc47</t>
  </si>
  <si>
    <t>https://firebasestorage.googleapis.com/v0/b/ondo-irs.appspot.com/o/Properties%2FAkoko%20North-East%2FIlepa%20Street%20Auga-property-Fri%20Dec%2013%2009%3A41%3A30%20GMT%2B01%3A00%202019?alt=media&amp;token=4b00a2ac-b4b6-4877-8150-69689148775c</t>
  </si>
  <si>
    <t>https://firebasestorage.googleapis.com/v0/b/ondo-irs.appspot.com/o/Maps%2FAkoko%20North-East%2FIlepa%20Street%20Auga-property-Fri%20Dec%2013%2009%3A41%3A28%20GMT%2B01%3A00%202019?alt=media&amp;token=28008fe0-fe73-47c2-8806-7a111d86c264</t>
  </si>
  <si>
    <t>https://firebasestorage.googleapis.com/v0/b/ondo-irs.appspot.com/o/Properties%2FAkoko%20North-East%2FIlepa%20Street%20Auga-property-Fri%20Dec%2013%2009%3A41%3A24%20GMT%2B01%3A00%202019?alt=media&amp;token=f814ed23-d0db-4191-b169-e64f532b56d4</t>
  </si>
  <si>
    <t>https://firebasestorage.googleapis.com/v0/b/ondo-irs.appspot.com/o/Maps%2FAkoko%20North-East%2FIlepa%20Street%20Auga-property-Fri%20Dec%2013%2009%3A41%3A22%20GMT%2B01%3A00%202019?alt=media&amp;token=ae0db4bc-574e-418f-afff-ceeae8a1c372</t>
  </si>
  <si>
    <t>https://firebasestorage.googleapis.com/v0/b/ondo-irs.appspot.com/o/Properties%2FAkoko%20North-East%2FIlepa%20Street%20Auga-property-Fri%20Dec%2013%2009%3A41%3A18%20GMT%2B01%3A00%202019?alt=media&amp;token=991c5c35-7394-41d3-ac05-147cb5566b37</t>
  </si>
  <si>
    <t>https://firebasestorage.googleapis.com/v0/b/ondo-irs.appspot.com/o/Maps%2FAkoko%20North-East%2FIlepa%20Street%20Auga-property-Fri%20Dec%2013%2009%3A41%3A16%20GMT%2B01%3A00%202019?alt=media&amp;token=cebebc32-8338-46ba-a4eb-b4657d46d8d2</t>
  </si>
  <si>
    <t>https://firebasestorage.googleapis.com/v0/b/ondo-irs.appspot.com/o/Properties%2FAkoko%20North-East%2FPalace%20Street%20Auga-property-Fri%20Dec%2013%2009%3A40%3A10%20GMT%2B01%3A00%202019?alt=media&amp;token=2cfd8437-b470-426b-a25f-69c17c19c0ad</t>
  </si>
  <si>
    <t>https://firebasestorage.googleapis.com/v0/b/ondo-irs.appspot.com/o/Maps%2FAkoko%20North-East%2FPalace%20Street%20Auga-property-Fri%20Dec%2013%2009%3A39%3A54%20GMT%2B01%3A00%202019?alt=media&amp;token=f3457e74-ac4f-4862-9c4e-91213e9fdce1</t>
  </si>
  <si>
    <t>https://firebasestorage.googleapis.com/v0/b/ondo-irs.appspot.com/o/Properties%2FAkoko%20North-East%2FPalace%20Street%20Auga-property-Fri%20Dec%2013%2009%3A39%3A22%20GMT%2B01%3A00%202019?alt=media&amp;token=b1c02b5f-fe16-4145-84ad-d999dda41c18</t>
  </si>
  <si>
    <t>https://firebasestorage.googleapis.com/v0/b/ondo-irs.appspot.com/o/Maps%2FAkoko%20North-East%2FPalace%20Street%20Auga-property-Fri%20Dec%2013%2009%3A39%3A14%20GMT%2B01%3A00%202019?alt=media&amp;token=e5c099d3-8d20-4558-98c6-84e9fdf231cb</t>
  </si>
  <si>
    <t>Aura Street Auga</t>
  </si>
  <si>
    <t>Hassan</t>
  </si>
  <si>
    <t>https://firebasestorage.googleapis.com/v0/b/ondo-irs.appspot.com/o/Properties%2FAkoko%20North-East%2FAura%20Street%20Auga-Hassan-Fri%20Dec%2013%2009%3A39%3A04%20GMT%2B01%3A00%202019?alt=media&amp;token=b3e6a7d9-e827-4935-8d24-114bb2996cbe</t>
  </si>
  <si>
    <t>https://firebasestorage.googleapis.com/v0/b/ondo-irs.appspot.com/o/Maps%2FAkoko%20North-East%2FAura%20Street%20Auga-Hassan-Fri%20Dec%2013%2009%3A39%3A01%20GMT%2B01%3A00%202019?alt=media&amp;token=d6109a72-aa7e-4182-aba6-8a3437758981</t>
  </si>
  <si>
    <t>Taiwo</t>
  </si>
  <si>
    <t>Behind palace Auga</t>
  </si>
  <si>
    <t>https://firebasestorage.googleapis.com/v0/b/ondo-irs.appspot.com/o/Properties%2FAkoko%20North-East%2FBehind%20palace%20Auga-property-Fri%20Dec%2013%2009%3A38%3A48%20GMT%2B01%3A00%202019?alt=media&amp;token=18fdd741-af06-427d-ad8c-797ad96befb8</t>
  </si>
  <si>
    <t>https://firebasestorage.googleapis.com/v0/b/ondo-irs.appspot.com/o/Maps%2FAkoko%20North-East%2FBehind%20palace%20Auga-property-Fri%20Dec%2013%2009%3A38%3A42%20GMT%2B01%3A00%202019?alt=media&amp;token=87f50340-fc96-42fc-b93c-708c444828f7</t>
  </si>
  <si>
    <t>Behind Palace Auga</t>
  </si>
  <si>
    <t>https://firebasestorage.googleapis.com/v0/b/ondo-irs.appspot.com/o/Properties%2FAkoko%20North-East%2FBehind%20Palace%20Auga-property-Fri%20Dec%2013%2009%3A38%3A23%20GMT%2B01%3A00%202019?alt=media&amp;token=598398ad-f363-4ba3-9578-bdd9d4ea9e17</t>
  </si>
  <si>
    <t>https://firebasestorage.googleapis.com/v0/b/ondo-irs.appspot.com/o/Maps%2FAkoko%20North-East%2FBehind%20Palace%20Auga-property-Fri%20Dec%2013%2009%3A38%3A18%20GMT%2B01%3A00%202019?alt=media&amp;token=9fea1769-d0ac-4f0c-81dd-12185b159de4</t>
  </si>
  <si>
    <t>https://firebasestorage.googleapis.com/v0/b/ondo-irs.appspot.com/o/Properties%2FAkoko%20North-East%2FBehind%20palace%20Auga-property-Fri%20Dec%2013%2009%3A37%3A09%20GMT%2B01%3A00%202019?alt=media&amp;token=af5b6e27-4e78-4123-96fa-2c86a50df5ef</t>
  </si>
  <si>
    <t>https://firebasestorage.googleapis.com/v0/b/ondo-irs.appspot.com/o/Maps%2FAkoko%20North-East%2FBehind%20palace%20Auga-property-Fri%20Dec%2013%2009%3A37%3A07%20GMT%2B01%3A00%202019?alt=media&amp;token=791f3b7f-4a6d-40d6-b9b5-dec27486ad03</t>
  </si>
  <si>
    <t>https://firebasestorage.googleapis.com/v0/b/ondo-irs.appspot.com/o/Properties%2FAkoko%20North-East%2FBehind%20palace%20Auga-property-Fri%20Dec%2013%2009%3A37%3A02%20GMT%2B01%3A00%202019?alt=media&amp;token=2fdf44d8-9fea-4643-9cc7-6813e35baa9f</t>
  </si>
  <si>
    <t>https://firebasestorage.googleapis.com/v0/b/ondo-irs.appspot.com/o/Maps%2FAkoko%20North-East%2FBehind%20palace%20Auga-property-Fri%20Dec%2013%2009%3A36%3A55%20GMT%2B01%3A00%202019?alt=media&amp;token=d1f29eda-cfaf-4f97-b8ae-08d95aa1cde6</t>
  </si>
  <si>
    <t>https://firebasestorage.googleapis.com/v0/b/ondo-irs.appspot.com/o/Properties%2FAkoko%20North-East%2FBehind%20palace%20Auga-property-Fri%20Dec%2013%2009%3A36%3A47%20GMT%2B01%3A00%202019?alt=media&amp;token=81cdecb3-a364-4e09-a1c5-a1a899a438e2</t>
  </si>
  <si>
    <t>https://firebasestorage.googleapis.com/v0/b/ondo-irs.appspot.com/o/Maps%2FAkoko%20North-East%2FBehind%20palace%20Auga-property-Fri%20Dec%2013%2009%3A36%3A28%20GMT%2B01%3A00%202019?alt=media&amp;token=4574388a-4482-409c-bd16-2a586dd1ab26</t>
  </si>
  <si>
    <t>Okegbagbo Street Auga</t>
  </si>
  <si>
    <t>https://firebasestorage.googleapis.com/v0/b/ondo-irs.appspot.com/o/Properties%2FAkoko%20North-East%2FOkegbagbo%20Street%20Auga-property-Fri%20Dec%2013%2009%3A36%3A23%20GMT%2B01%3A00%202019?alt=media&amp;token=f2a5dcd4-71a4-41b8-9014-76ce775e1699</t>
  </si>
  <si>
    <t>https://firebasestorage.googleapis.com/v0/b/ondo-irs.appspot.com/o/Maps%2FAkoko%20North-East%2FOkegbagbo%20Street%20Auga-property-Fri%20Dec%2013%2009%3A36%3A19%20GMT%2B01%3A00%202019?alt=media&amp;token=a89fa099-56dc-4be5-88fe-6d614e10fd0f</t>
  </si>
  <si>
    <t>Maternity</t>
  </si>
  <si>
    <t>https://firebasestorage.googleapis.com/v0/b/ondo-irs.appspot.com/o/Properties%2FAkoko%20North-East%2FOkegbagbo%20Street%20Auga-property-Fri%20Dec%2013%2009%3A35%3A27%20GMT%2B01%3A00%202019?alt=media&amp;token=e9c379f3-e057-4353-b588-385b956a02dc</t>
  </si>
  <si>
    <t>https://firebasestorage.googleapis.com/v0/b/ondo-irs.appspot.com/o/Maps%2FAkoko%20North-East%2FOkegbagbo%20Street%20Auga-property-Fri%20Dec%2013%2009%3A35%3A21%20GMT%2B01%3A00%202019?alt=media&amp;token=243cf83b-e639-43e0-89f3-9acee80d9b69</t>
  </si>
  <si>
    <t>https://firebasestorage.googleapis.com/v0/b/ondo-irs.appspot.com/o/Properties%2FAkoko%20North-East%2FOkegbagbo%20Street%20Auga-property-Fri%20Dec%2013%2009%3A34%3A04%20GMT%2B01%3A00%202019?alt=media&amp;token=5dd9607d-3e65-4d11-8b00-2acee75ffa4f</t>
  </si>
  <si>
    <t>https://firebasestorage.googleapis.com/v0/b/ondo-irs.appspot.com/o/Maps%2FAkoko%20North-East%2FOkegbagbo%20Street%20Auga-property-Fri%20Dec%2013%2009%3A34%3A02%20GMT%2B01%3A00%202019?alt=media&amp;token=7f7f098b-bfbe-44c1-94a0-22724e98143c</t>
  </si>
  <si>
    <t>https://firebasestorage.googleapis.com/v0/b/ondo-irs.appspot.com/o/Properties%2FAkoko%20North-East%2FOkegbagbo%20Street%20Auga-property-Fri%20Dec%2013%2009%3A33%3A35%20GMT%2B01%3A00%202019?alt=media&amp;token=ad259168-bdf5-4fb4-bab5-b4285ce4563f</t>
  </si>
  <si>
    <t>https://firebasestorage.googleapis.com/v0/b/ondo-irs.appspot.com/o/Maps%2FAkoko%20North-East%2FOkegbagbo%20Street%20Auga-property-Fri%20Dec%2013%2009%3A33%3A31%20GMT%2B01%3A00%202019?alt=media&amp;token=c6c75e08-e0a0-4c77-a4c9-89bb1c36939d</t>
  </si>
  <si>
    <t>Shaba okoilu of Auga land</t>
  </si>
  <si>
    <t>https://firebasestorage.googleapis.com/v0/b/ondo-irs.appspot.com/o/Properties%2FAkoko%20North-East%2FOkegbagbo%20Street%20Auga-property-Fri%20Dec%2013%2009%3A33%3A23%20GMT%2B01%3A00%202019?alt=media&amp;token=27abde56-e7de-4e22-8ec4-16d5c4f34491</t>
  </si>
  <si>
    <t>https://firebasestorage.googleapis.com/v0/b/ondo-irs.appspot.com/o/Maps%2FAkoko%20North-East%2FOkegbagbo%20Street%20Auga-property-Fri%20Dec%2013%2009%3A33%3A18%20GMT%2B01%3A00%202019?alt=media&amp;token=ec366917-fe50-4e7b-bc01-4de698cf96d2</t>
  </si>
  <si>
    <t>https://firebasestorage.googleapis.com/v0/b/ondo-irs.appspot.com/o/Properties%2FAkoko%20North-East%2FOkegbagbo%20Street%20Auga-property-Fri%20Dec%2013%2009%3A33%3A09%20GMT%2B01%3A00%202019?alt=media&amp;token=e6866261-79b3-4aa0-b32f-7977b4e5e4ca</t>
  </si>
  <si>
    <t>https://firebasestorage.googleapis.com/v0/b/ondo-irs.appspot.com/o/Maps%2FAkoko%20North-East%2FOkegbagbo%20Street%20Auga-property-Fri%20Dec%2013%2009%3A33%3A03%20GMT%2B01%3A00%202019?alt=media&amp;token=fc1fc1ae-a9e2-42ba-9bb4-ec015f6068b9</t>
  </si>
  <si>
    <t>https://firebasestorage.googleapis.com/v0/b/ondo-irs.appspot.com/o/Properties%2FAkoko%20North-East%2FOkegbagbo%20Street%20Auga-property-Fri%20Dec%2013%2009%3A32%3A49%20GMT%2B01%3A00%202019?alt=media&amp;token=83292df0-3a3d-4e95-9741-010c1cc87001</t>
  </si>
  <si>
    <t>https://firebasestorage.googleapis.com/v0/b/ondo-irs.appspot.com/o/Maps%2FAkoko%20North-East%2FOkegbagbo%20Street%20Auga-property-Fri%20Dec%2013%2009%3A32%3A43%20GMT%2B01%3A00%202019?alt=media&amp;token=5f504d41-13cf-4215-b9fc-71d3d77d65f3</t>
  </si>
  <si>
    <t>https://firebasestorage.googleapis.com/v0/b/ondo-irs.appspot.com/o/Properties%2FAkoko%20North-East%2FOkegbagbo%20Street%20Auga-property-Fri%20Dec%2013%2009%3A32%3A37%20GMT%2B01%3A00%202019?alt=media&amp;token=bf0d2e40-cde1-4968-8336-fdfc0c3610ec</t>
  </si>
  <si>
    <t>https://firebasestorage.googleapis.com/v0/b/ondo-irs.appspot.com/o/Maps%2FAkoko%20North-East%2FOkegbagbo%20Street%20Auga-property-Fri%20Dec%2013%2009%3A30%3A36%20GMT%2B01%3A00%202019?alt=media&amp;token=cc545123-cb3c-4200-b28b-5a4363f6b7a5</t>
  </si>
  <si>
    <t>https://firebasestorage.googleapis.com/v0/b/ondo-irs.appspot.com/o/Properties%2FAkoko%20North-East%2FUgbe%20Road%20Iboropa-property-Fri%20Dec%2006%2011%3A20%3A20%20GMT%2B01%3A00%202019?alt=media&amp;token=73a8e00a-98d3-4d56-8cd7-95e5bb794d82</t>
  </si>
  <si>
    <t>https://firebasestorage.googleapis.com/v0/b/ondo-irs.appspot.com/o/Maps%2FAkoko%20North-East%2FUgbe%20Road%20Iboropa-property-Fri%20Dec%2006%2011%3A20%3A04%20GMT%2B01%3A00%202019?alt=media&amp;token=d2254694-5256-49cd-99a2-cf1e4dc0ac56</t>
  </si>
  <si>
    <t>King of kings street</t>
  </si>
  <si>
    <t>Indomitable genius Academy</t>
  </si>
  <si>
    <t>GOD'S COVENANT</t>
  </si>
  <si>
    <t>https://firebasestorage.googleapis.com/v0/b/ondo-irs.appspot.com/o/Properties%2FAkoko%20North-East%2FKing%20of%20kings%20street-GOD'S%20COVENANT-Thu%20Nov%2028%2013%3A47%3A48%20GMT%2B01%3A00%202019?alt=media&amp;token=35284a7c-2f86-422f-aabe-7151104bb891</t>
  </si>
  <si>
    <t>https://firebasestorage.googleapis.com/v0/b/ondo-irs.appspot.com/o/Maps%2FAkoko%20North-East%2FKing%20of%20kings%20street-GOD'S%20COVENANT-Thu%20Nov%2028%2013%3A47%3A44%20GMT%2B01%3A00%202019?alt=media&amp;token=ef1b6f5b-4ae1-4cf3-b67f-f8b50b8f98ec</t>
  </si>
  <si>
    <t>GOD'S COVENANT CRECHE, NUR &amp; PRY SCHOOL</t>
  </si>
  <si>
    <t>CRECHE, NUR &amp; PRY</t>
  </si>
  <si>
    <t>SCHOOL</t>
  </si>
  <si>
    <t>Tagbada, behind handef</t>
  </si>
  <si>
    <t>Okegbe ikare</t>
  </si>
  <si>
    <t>Terere sawmill</t>
  </si>
  <si>
    <t>https://firebasestorage.googleapis.com/v0/b/ondo-irs.appspot.com/o/Properties%2FAkoko%20North-East%2FTagbada%2C%20behind%20handef-property-Wed%20Nov%2027%2014%3A26%3A19%20GMT%2B01%3A00%202019?alt=media&amp;token=9a0f4d42-da1e-409f-82bc-bab88b5fb410</t>
  </si>
  <si>
    <t>https://firebasestorage.googleapis.com/v0/b/ondo-irs.appspot.com/o/Maps%2FAkoko%20North-East%2FTagbada%2C%20behind%20handef-property-Wed%20Nov%2027%2014%3A26%3A13%20GMT%2B01%3A00%202019?alt=media&amp;token=e233b1b6-e8b9-462e-9e74-5654120af101</t>
  </si>
  <si>
    <t>Tedi Street okegbe</t>
  </si>
  <si>
    <t>https://firebasestorage.googleapis.com/v0/b/ondo-irs.appspot.com/o/Properties%2FAkoko%20North-East%2FTedi%20Street%20okegbe-property-Wed%20Nov%2027%2014%3A25%3A46%20GMT%2B01%3A00%202019?alt=media&amp;token=19573304-c076-4db8-a0ae-0159f37be805</t>
  </si>
  <si>
    <t>https://firebasestorage.googleapis.com/v0/b/ondo-irs.appspot.com/o/Maps%2FAkoko%20North-East%2FTedi%20Street%20okegbe-property-Wed%20Nov%2027%2014%3A25%3A43%20GMT%2B01%3A00%202019?alt=media&amp;token=210183c7-2844-4034-bafe-680b81c0c614</t>
  </si>
  <si>
    <t>Hameed Oseni crescent</t>
  </si>
  <si>
    <t>Comm pry school</t>
  </si>
  <si>
    <t>https://firebasestorage.googleapis.com/v0/b/ondo-irs.appspot.com/o/Properties%2FAkoko%20North-East%2FHameed%20Oseni%20crescent-property-Wed%20Nov%2027%2014%3A25%3A37%20GMT%2B01%3A00%202019?alt=media&amp;token=1bc4b241-d28f-4f1d-8a7a-c304430cca13</t>
  </si>
  <si>
    <t>https://firebasestorage.googleapis.com/v0/b/ondo-irs.appspot.com/o/Maps%2FAkoko%20North-East%2FHameed%20Oseni%20crescent-property-Wed%20Nov%2027%2014%3A25%3A26%20GMT%2B01%3A00%202019?alt=media&amp;token=0b487400-4b06-4ff4-bdd1-5ee5508ebdd8</t>
  </si>
  <si>
    <t>Tagbada Street, behind handef</t>
  </si>
  <si>
    <t>https://firebasestorage.googleapis.com/v0/b/ondo-irs.appspot.com/o/Properties%2FAkoko%20North-East%2FTagbada%20Street%2C%20behind%20handef-property-Wed%20Nov%2027%2014%3A22%3A39%20GMT%2B01%3A00%202019?alt=media&amp;token=b678ad90-e390-4632-9d40-3dd709d266ee</t>
  </si>
  <si>
    <t>https://firebasestorage.googleapis.com/v0/b/ondo-irs.appspot.com/o/Maps%2FAkoko%20North-East%2FTagbada%20Street%2C%20behind%20handef-property-Wed%20Nov%2027%2014%3A22%3A35%20GMT%2B01%3A00%202019?alt=media&amp;token=d2beec64-c5a7-4dc0-9ee4-81e4c4e05dfc</t>
  </si>
  <si>
    <t>https://firebasestorage.googleapis.com/v0/b/ondo-irs.appspot.com/o/Properties%2FAkoko%20North-East%2FTagbada%20Street%2C%20behind%20handef-property-Wed%20Nov%2027%2014%3A22%3A10%20GMT%2B01%3A00%202019?alt=media&amp;token=809be437-78c6-447f-aa83-46017e1571af</t>
  </si>
  <si>
    <t>https://firebasestorage.googleapis.com/v0/b/ondo-irs.appspot.com/o/Maps%2FAkoko%20North-East%2FTagbada%20Street%2C%20behind%20handef-property-Wed%20Nov%2027%2014%3A22%3A05%20GMT%2B01%3A00%202019?alt=media&amp;token=3a0d6cf8-c23b-4d54-9bfe-e86fba1fa72a</t>
  </si>
  <si>
    <t>https://firebasestorage.googleapis.com/v0/b/ondo-irs.appspot.com/o/Properties%2FAkoko%20North-East%2FTagbada%20Street%2C%20behind%20handef-property-Wed%20Nov%2027%2014%3A21%3A54%20GMT%2B01%3A00%202019?alt=media&amp;token=a30f9a43-33f5-45d7-aa06-cfe1742a45d8</t>
  </si>
  <si>
    <t>https://firebasestorage.googleapis.com/v0/b/ondo-irs.appspot.com/o/Maps%2FAkoko%20North-East%2FTagbada%20Street%2C%20behind%20handef-property-Wed%20Nov%2027%2014%3A21%3A50%20GMT%2B01%3A00%202019?alt=media&amp;token=cd87723f-746b-4b8f-83dd-74a25c8bdad1</t>
  </si>
  <si>
    <t>https://firebasestorage.googleapis.com/v0/b/ondo-irs.appspot.com/o/Properties%2FAkoko%20North-East%2FTagbada%20Street%2C%20behind%20handef-property-Wed%20Nov%2027%2014%3A21%3A39%20GMT%2B01%3A00%202019?alt=media&amp;token=4beefb0e-34c5-4564-abf9-a9a952696fc1</t>
  </si>
  <si>
    <t>https://firebasestorage.googleapis.com/v0/b/ondo-irs.appspot.com/o/Maps%2FAkoko%20North-East%2FTagbada%20Street%2C%20behind%20handef-property-Wed%20Nov%2027%2014%3A21%3A32%20GMT%2B01%3A00%202019?alt=media&amp;token=d3b8789c-356f-41ec-b603-4e01a4ebe236</t>
  </si>
  <si>
    <t>Ado road, Tagbada</t>
  </si>
  <si>
    <t>https://firebasestorage.googleapis.com/v0/b/ondo-irs.appspot.com/o/Properties%2FAkoko%20North-East%2FAdo%20road%2C%20Tagbada-property-Wed%20Nov%2027%2014%3A21%3A24%20GMT%2B01%3A00%202019?alt=media&amp;token=03ae9f99-484e-4d43-9aef-336cc80cd805</t>
  </si>
  <si>
    <t>https://firebasestorage.googleapis.com/v0/b/ondo-irs.appspot.com/o/Maps%2FAkoko%20North-East%2FAdo%20road%2C%20Tagbada-property-Wed%20Nov%2027%2014%3A21%3A02%20GMT%2B01%3A00%202019?alt=media&amp;token=7b3b84bc-d8cb-4265-8fd0-f15431b6e44b</t>
  </si>
  <si>
    <t>Ado road Tagbada</t>
  </si>
  <si>
    <t>https://firebasestorage.googleapis.com/v0/b/ondo-irs.appspot.com/o/Properties%2FAkoko%20North-East%2FAdo%20road%20Tagbada-property-Wed%20Nov%2027%2014%3A20%3A45%20GMT%2B01%3A00%202019?alt=media&amp;token=24cec6af-9323-49c6-aa53-3c49641bd5e0</t>
  </si>
  <si>
    <t>https://firebasestorage.googleapis.com/v0/b/ondo-irs.appspot.com/o/Maps%2FAkoko%20North-East%2FAdo%20road%20Tagbada-property-Wed%20Nov%2027%2014%3A20%3A41%20GMT%2B01%3A00%202019?alt=media&amp;token=b4cdbcd4-7b3d-4ef8-bfb4-38463a498575</t>
  </si>
  <si>
    <t>https://firebasestorage.googleapis.com/v0/b/ondo-irs.appspot.com/o/Properties%2FAkoko%20North-East%2FTedi%20Street%20okegbe-property-Wed%20Nov%2027%2014%3A20%3A22%20GMT%2B01%3A00%202019?alt=media&amp;token=40f704ce-5b4e-4657-b27b-60e95e24ca83</t>
  </si>
  <si>
    <t>https://firebasestorage.googleapis.com/v0/b/ondo-irs.appspot.com/o/Maps%2FAkoko%20North-East%2FTedi%20Street%20okegbe-property-Wed%20Nov%2027%2014%3A20%3A17%20GMT%2B01%3A00%202019?alt=media&amp;token=3598d183-5f3d-4821-8b0d-c6e1750a59fc</t>
  </si>
  <si>
    <t>GREAT TWINS</t>
  </si>
  <si>
    <t>https://firebasestorage.googleapis.com/v0/b/ondo-irs.appspot.com/o/Properties%2FAkoko%20North-East%2FTedi%20Street%20okegbe-GREAT%20TWINS-Wed%20Nov%2027%2014%3A19%3A01%20GMT%2B01%3A00%202019?alt=media&amp;token=b65df534-245a-463c-ac2d-f30f2402d8bc</t>
  </si>
  <si>
    <t>https://firebasestorage.googleapis.com/v0/b/ondo-irs.appspot.com/o/Maps%2FAkoko%20North-East%2FTedi%20Street%20okegbe-GREAT%20TWINS-Wed%20Nov%2027%2014%3A18%3A57%20GMT%2B01%3A00%202019?alt=media&amp;token=a921270d-e4c0-4230-a699-d6ada41aea9a</t>
  </si>
  <si>
    <t>GREAT TWINS NURSERY AND PRIMARY SCHOOL IKARE</t>
  </si>
  <si>
    <t>NURSERY AND PRIMARY</t>
  </si>
  <si>
    <t>https://firebasestorage.googleapis.com/v0/b/ondo-irs.appspot.com/o/Properties%2FAkoko%20North-East%2FTedi%20Street%20okegbe-property-Wed%20Nov%2027%2014%3A18%3A42%20GMT%2B01%3A00%202019?alt=media&amp;token=e1e62564-33c7-427f-a590-9640f3bd3c2f</t>
  </si>
  <si>
    <t>https://firebasestorage.googleapis.com/v0/b/ondo-irs.appspot.com/o/Maps%2FAkoko%20North-East%2FTedi%20Street%20okegbe-property-Wed%20Nov%2027%2014%3A18%3A35%20GMT%2B01%3A00%202019?alt=media&amp;token=af1d39bc-0a43-4c85-8a20-7741a9bfd55d</t>
  </si>
  <si>
    <t>https://firebasestorage.googleapis.com/v0/b/ondo-irs.appspot.com/o/Properties%2FAkoko%20North-East%2FTedi%20Street%20okegbe-property-Wed%20Nov%2027%2014%3A18%3A07%20GMT%2B01%3A00%202019?alt=media&amp;token=3a5756ed-32d6-4982-a2e4-fa004c79ddd0</t>
  </si>
  <si>
    <t>https://firebasestorage.googleapis.com/v0/b/ondo-irs.appspot.com/o/Maps%2FAkoko%20North-East%2FTedi%20Street%20okegbe-property-Wed%20Nov%2027%2014%3A18%3A02%20GMT%2B01%3A00%202019?alt=media&amp;token=5118d381-25f2-404b-a456-93ff1fb6d268</t>
  </si>
  <si>
    <t>https://firebasestorage.googleapis.com/v0/b/ondo-irs.appspot.com/o/Properties%2FAkoko%20North-East%2FTedi%20Street%20okegbe-property-Wed%20Nov%2027%2014%3A17%3A50%20GMT%2B01%3A00%202019?alt=media&amp;token=506fdd96-e44f-44f0-ad2a-9bf072643b74</t>
  </si>
  <si>
    <t>https://firebasestorage.googleapis.com/v0/b/ondo-irs.appspot.com/o/Maps%2FAkoko%20North-East%2FTedi%20Street%20okegbe-property-Wed%20Nov%2027%2014%3A17%3A46%20GMT%2B01%3A00%202019?alt=media&amp;token=4956bdb9-9db8-4aaf-8a35-9830d40609f2</t>
  </si>
  <si>
    <t>https://firebasestorage.googleapis.com/v0/b/ondo-irs.appspot.com/o/Properties%2FAkoko%20North-East%2FTedi%20Street%20okegbe-property-Wed%20Nov%2027%2014%3A17%3A27%20GMT%2B01%3A00%202019?alt=media&amp;token=af0fda14-cc19-44f2-aa3c-997c3f235d96</t>
  </si>
  <si>
    <t>https://firebasestorage.googleapis.com/v0/b/ondo-irs.appspot.com/o/Maps%2FAkoko%20North-East%2FTedi%20Street%20okegbe-property-Wed%20Nov%2027%2014%3A17%3A21%20GMT%2B01%3A00%202019?alt=media&amp;token=628f1a46-e5bf-49b9-801a-3e7842e12f1e</t>
  </si>
  <si>
    <t>https://firebasestorage.googleapis.com/v0/b/ondo-irs.appspot.com/o/Properties%2FAkoko%20North-East%2FTedi%20Street%20okegbe-property-Wed%20Nov%2027%2014%3A17%3A09%20GMT%2B01%3A00%202019?alt=media&amp;token=6291c01a-7157-4bee-8a8b-76f15d7dfced</t>
  </si>
  <si>
    <t>https://firebasestorage.googleapis.com/v0/b/ondo-irs.appspot.com/o/Maps%2FAkoko%20North-East%2FTedi%20Street%20okegbe-property-Wed%20Nov%2027%2014%3A17%3A05%20GMT%2B01%3A00%202019?alt=media&amp;token=4487980e-8df8-443e-87f8-639f3eb44e7b</t>
  </si>
  <si>
    <t>https://firebasestorage.googleapis.com/v0/b/ondo-irs.appspot.com/o/Properties%2FAkoko%20North-East%2FTedi%20Street%20okegbe-property-Wed%20Nov%2027%2014%3A16%3A31%20GMT%2B01%3A00%202019?alt=media&amp;token=db810138-d504-4478-8f08-1872a30d2e5d</t>
  </si>
  <si>
    <t>https://firebasestorage.googleapis.com/v0/b/ondo-irs.appspot.com/o/Maps%2FAkoko%20North-East%2FTedi%20Street%20okegbe-property-Wed%20Nov%2027%2014%3A16%3A26%20GMT%2B01%3A00%202019?alt=media&amp;token=9d609a3a-cdf1-4153-9baa-b10f7e2762bf</t>
  </si>
  <si>
    <t>https://firebasestorage.googleapis.com/v0/b/ondo-irs.appspot.com/o/Properties%2FAkoko%20North-East%2FTedi%20Street%20okegbe-property-Wed%20Nov%2027%2014%3A16%3A08%20GMT%2B01%3A00%202019?alt=media&amp;token=217533fe-e6af-440e-ad20-e0b0a2cee7ba</t>
  </si>
  <si>
    <t>https://firebasestorage.googleapis.com/v0/b/ondo-irs.appspot.com/o/Maps%2FAkoko%20North-East%2FTedi%20Street%20okegbe-property-Wed%20Nov%2027%2014%3A16%3A02%20GMT%2B01%3A00%202019?alt=media&amp;token=f24c1aae-9eab-4e84-ba3e-d8224cbd33de</t>
  </si>
  <si>
    <t>https://firebasestorage.googleapis.com/v0/b/ondo-irs.appspot.com/o/Properties%2FAkoko%20North-East%2FTedi%20Street%20okegbe-property-Wed%20Nov%2027%2014%3A15%3A50%20GMT%2B01%3A00%202019?alt=media&amp;token=72113e9a-06c0-4f04-b11d-ed93e0117074</t>
  </si>
  <si>
    <t>https://firebasestorage.googleapis.com/v0/b/ondo-irs.appspot.com/o/Maps%2FAkoko%20North-East%2FTedi%20Street%20okegbe-property-Wed%20Nov%2027%2014%3A15%3A44%20GMT%2B01%3A00%202019?alt=media&amp;token=175202d0-c1a9-475b-b507-5e7bd5f983bf</t>
  </si>
  <si>
    <t>https://firebasestorage.googleapis.com/v0/b/ondo-irs.appspot.com/o/Properties%2FAkoko%20North-East%2FTedi%20Street%20okegbe-property-Wed%20Nov%2027%2014%3A15%3A23%20GMT%2B01%3A00%202019?alt=media&amp;token=a6dbfb2d-77cf-49f7-b726-bf98539693aa</t>
  </si>
  <si>
    <t>https://firebasestorage.googleapis.com/v0/b/ondo-irs.appspot.com/o/Maps%2FAkoko%20North-East%2FTedi%20Street%20okegbe-property-Wed%20Nov%2027%2014%3A15%3A18%20GMT%2B01%3A00%202019?alt=media&amp;token=b5f0a476-d831-4e59-94b8-480d002694ab</t>
  </si>
  <si>
    <t>Ado road, okegbe</t>
  </si>
  <si>
    <t>Comm pry school okegbe</t>
  </si>
  <si>
    <t>https://firebasestorage.googleapis.com/v0/b/ondo-irs.appspot.com/o/Properties%2FAkoko%20North-East%2FAdo%20road%2C%20okegbe-property-Wed%20Nov%2027%2014%3A15%3A03%20GMT%2B01%3A00%202019?alt=media&amp;token=559b5532-6082-421b-981a-b8cb7abc4a7d</t>
  </si>
  <si>
    <t>https://firebasestorage.googleapis.com/v0/b/ondo-irs.appspot.com/o/Maps%2FAkoko%20North-East%2FAdo%20road%2C%20okegbe-property-Wed%20Nov%2027%2014%3A14%3A57%20GMT%2B01%3A00%202019?alt=media&amp;token=85350275-648b-4401-ab2d-79d69c1611f4</t>
  </si>
  <si>
    <t>https://firebasestorage.googleapis.com/v0/b/ondo-irs.appspot.com/o/Properties%2FAkoko%20North-East%2FHameed%20Oseni%20crescent-property-Wed%20Nov%2027%2014%3A14%3A09%20GMT%2B01%3A00%202019?alt=media&amp;token=8518ae3a-c2d6-4d0d-bb3a-c1ffacbd8173</t>
  </si>
  <si>
    <t>https://firebasestorage.googleapis.com/v0/b/ondo-irs.appspot.com/o/Maps%2FAkoko%20North-East%2FHameed%20Oseni%20crescent-property-Wed%20Nov%2027%2014%3A14%3A02%20GMT%2B01%3A00%202019?alt=media&amp;token=6fa93ee0-6cbb-4db9-add7-7f6129f9a915</t>
  </si>
  <si>
    <t>Araromi Agbokela</t>
  </si>
  <si>
    <t>Agbokela</t>
  </si>
  <si>
    <t>https://firebasestorage.googleapis.com/v0/b/ondo-irs.appspot.com/o/Properties%2FAkoko%20North-East%2FAraromi%20Agbokela-property-Wed%20Nov%2027%2014%3A13%3A55%20GMT%2B01%3A00%202019?alt=media&amp;token=f630d086-07de-427a-8f96-5a8d0c090e13</t>
  </si>
  <si>
    <t>https://firebasestorage.googleapis.com/v0/b/ondo-irs.appspot.com/o/Maps%2FAkoko%20North-East%2FAraromi%20Agbokela-property-Wed%20Nov%2027%2014%3A13%3A49%20GMT%2B01%3A00%202019?alt=media&amp;token=c0979317-7df4-4ea4-8639-039f3e68f6a2</t>
  </si>
  <si>
    <t>user159</t>
  </si>
  <si>
    <t>https://firebasestorage.googleapis.com/v0/b/ondo-irs.appspot.com/o/Properties%2FAkoko%20North-East%2FHameed%20Oseni%20crescent-property-Wed%20Nov%2027%2014%3A13%3A44%20GMT%2B01%3A00%202019?alt=media&amp;token=c5211bc5-e36e-4499-a5ee-6e56ebc0fccb</t>
  </si>
  <si>
    <t>https://firebasestorage.googleapis.com/v0/b/ondo-irs.appspot.com/o/Maps%2FAkoko%20North-East%2FHameed%20Oseni%20crescent-property-Wed%20Nov%2027%2014%3A13%3A38%20GMT%2B01%3A00%202019?alt=media&amp;token=094ff600-9a64-4d77-90d1-68ece8918067</t>
  </si>
  <si>
    <t>CAA</t>
  </si>
  <si>
    <t>https://firebasestorage.googleapis.com/v0/b/ondo-irs.appspot.com/o/Properties%2FAkoko%20North-East%2FAraromi%20Agbokela-property-Wed%20Nov%2027%2014%3A13%3A29%20GMT%2B01%3A00%202019?alt=media&amp;token=d8921b11-2954-4c09-b53a-1fe8e6cffb80</t>
  </si>
  <si>
    <t>https://firebasestorage.googleapis.com/v0/b/ondo-irs.appspot.com/o/Maps%2FAkoko%20North-East%2FAraromi%20Agbokela-property-Wed%20Nov%2027%2014%3A13%3A22%20GMT%2B01%3A00%202019?alt=media&amp;token=a53392bd-ec09-49c4-b639-afccb4bcaab2</t>
  </si>
  <si>
    <t>https://firebasestorage.googleapis.com/v0/b/ondo-irs.appspot.com/o/Properties%2FAkoko%20North-East%2FHameed%20Oseni%20crescent-property-Wed%20Nov%2027%2014%3A13%3A20%20GMT%2B01%3A00%202019?alt=media&amp;token=2dc79f1b-53e0-4552-a739-6c48b0895abe</t>
  </si>
  <si>
    <t>https://firebasestorage.googleapis.com/v0/b/ondo-irs.appspot.com/o/Maps%2FAkoko%20North-East%2FHameed%20Oseni%20crescent-property-Wed%20Nov%2027%2014%3A13%3A15%20GMT%2B01%3A00%202019?alt=media&amp;token=830d798f-61a3-4503-a138-23cb3a2c38e2</t>
  </si>
  <si>
    <t>Tagbada behind handef</t>
  </si>
  <si>
    <t>Okegbe</t>
  </si>
  <si>
    <t>https://firebasestorage.googleapis.com/v0/b/ondo-irs.appspot.com/o/Properties%2FAkoko%20North-East%2FTagbada%20behind%20handef-property-Wed%20Nov%2027%2014%3A13%3A09%20GMT%2B01%3A00%202019?alt=media&amp;token=106591af-4a0f-4c8f-93f7-db41a4d62eaa</t>
  </si>
  <si>
    <t>https://firebasestorage.googleapis.com/v0/b/ondo-irs.appspot.com/o/Maps%2FAkoko%20North-East%2FTagbada%20behind%20handef-property-Wed%20Nov%2027%2014%3A13%3A05%20GMT%2B01%3A00%202019?alt=media&amp;token=bfc19e37-058d-4124-a4ce-4499ce7963a0</t>
  </si>
  <si>
    <t>Araromi Street agbo Okela</t>
  </si>
  <si>
    <t>Okela</t>
  </si>
  <si>
    <t>CAC</t>
  </si>
  <si>
    <t>https://firebasestorage.googleapis.com/v0/b/ondo-irs.appspot.com/o/Properties%2FAkoko%20North-East%2FAraromi%20Street%20agbo%20Okela-property-Wed%20Nov%2027%2014%3A13%3A08%20GMT%2B01%3A00%202019?alt=media&amp;token=0fcc04e4-c262-4721-b4c3-5351c7ebb763</t>
  </si>
  <si>
    <t>https://firebasestorage.googleapis.com/v0/b/ondo-irs.appspot.com/o/Maps%2FAkoko%20North-East%2FAraromi%20Street%20agbo%20Okela-property-Wed%20Nov%2027%2014%3A13%3A03%20GMT%2B01%3A00%202019?alt=media&amp;token=0b717abf-1fda-4eb1-b0a7-ae7cad624f49</t>
  </si>
  <si>
    <t>https://firebasestorage.googleapis.com/v0/b/ondo-irs.appspot.com/o/Properties%2FAkoko%20North-East%2FTagbada%20behind%20handef-property-Wed%20Nov%2027%2014%3A12%3A49%20GMT%2B01%3A00%202019?alt=media&amp;token=c105d3d3-dcb3-4837-8888-f7917dc600d6</t>
  </si>
  <si>
    <t>https://firebasestorage.googleapis.com/v0/b/ondo-irs.appspot.com/o/Maps%2FAkoko%20North-East%2FTagbada%20behind%20handef-property-Wed%20Nov%2027%2014%3A12%3A45%20GMT%2B01%3A00%202019?alt=media&amp;token=19766135-38e7-494e-b1ab-2097931df0fb</t>
  </si>
  <si>
    <t>https://firebasestorage.googleapis.com/v0/b/ondo-irs.appspot.com/o/Properties%2FAkoko%20North-East%2FAraromi%20Street%20agbo%20Okela-property-Wed%20Nov%2027%2014%3A12%3A55%20GMT%2B01%3A00%202019?alt=media&amp;token=376cbd2d-a713-4d24-a593-833535934409</t>
  </si>
  <si>
    <t>https://firebasestorage.googleapis.com/v0/b/ondo-irs.appspot.com/o/Maps%2FAkoko%20North-East%2FAraromi%20Street%20agbo%20Okela-property-Wed%20Nov%2027%2014%3A12%3A45%20GMT%2B01%3A00%202019?alt=media&amp;token=abd0694f-7325-45a3-a63c-a5d573cf6980</t>
  </si>
  <si>
    <t>https://firebasestorage.googleapis.com/v0/b/ondo-irs.appspot.com/o/Properties%2FAkoko%20North-East%2FTagbada%20behind%20handef-property-Wed%20Nov%2027%2014%3A12%3A21%20GMT%2B01%3A00%202019?alt=media&amp;token=45c1f4ad-eca1-4f3b-a936-d60cae334856</t>
  </si>
  <si>
    <t>https://firebasestorage.googleapis.com/v0/b/ondo-irs.appspot.com/o/Maps%2FAkoko%20North-East%2FTagbada%20behind%20handef-property-Wed%20Nov%2027%2014%3A12%3A12%20GMT%2B01%3A00%202019?alt=media&amp;token=ca83b33f-0985-4a9d-ae2c-4436f0e5f309</t>
  </si>
  <si>
    <t>https://firebasestorage.googleapis.com/v0/b/ondo-irs.appspot.com/o/Properties%2FAkoko%20North-East%2FHameed%20Oseni%20crescent-property-Wed%20Nov%2027%2014%3A11%3A58%20GMT%2B01%3A00%202019?alt=media&amp;token=a09b740f-56d4-45e4-8dc8-f521b1d4516e</t>
  </si>
  <si>
    <t>https://firebasestorage.googleapis.com/v0/b/ondo-irs.appspot.com/o/Maps%2FAkoko%20North-East%2FHameed%20Oseni%20crescent-property-Wed%20Nov%2027%2014%3A11%3A53%20GMT%2B01%3A00%202019?alt=media&amp;token=473a02cf-8be9-4976-9a6b-14d09dc46900</t>
  </si>
  <si>
    <t>https://firebasestorage.googleapis.com/v0/b/ondo-irs.appspot.com/o/Properties%2FAkoko%20North-East%2FAraromi%20Street%20agbo%20Okela-property-Wed%20Nov%2027%2014%3A11%3A58%20GMT%2B01%3A00%202019?alt=media&amp;token=98a5474e-c357-47bd-b261-57b01911d6e0</t>
  </si>
  <si>
    <t>https://firebasestorage.googleapis.com/v0/b/ondo-irs.appspot.com/o/Maps%2FAkoko%20North-East%2FAraromi%20Street%20agbo%20Okela-property-Wed%20Nov%2027%2014%3A11%3A53%20GMT%2B01%3A00%202019?alt=media&amp;token=42aed1e5-56fb-44e0-a2a9-51ad364d035a</t>
  </si>
  <si>
    <t>https://firebasestorage.googleapis.com/v0/b/ondo-irs.appspot.com/o/Properties%2FAkoko%20North-East%2FTagbada%20behind%20handef-property-Wed%20Nov%2027%2014%3A11%3A29%20GMT%2B01%3A00%202019?alt=media&amp;token=3007d312-100f-40b8-9d19-a71e11e83d0a</t>
  </si>
  <si>
    <t>https://firebasestorage.googleapis.com/v0/b/ondo-irs.appspot.com/o/Maps%2FAkoko%20North-East%2FTagbada%20behind%20handef-property-Wed%20Nov%2027%2014%3A11%3A23%20GMT%2B01%3A00%202019?alt=media&amp;token=2f1842ec-1dbd-4eab-b40f-85f21a314826</t>
  </si>
  <si>
    <t>https://firebasestorage.googleapis.com/v0/b/ondo-irs.appspot.com/o/Properties%2FAkoko%20North-East%2FHameed%20Oseni%20crescent-property-Wed%20Nov%2027%2014%3A11%3A39%20GMT%2B01%3A00%202019?alt=media&amp;token=0671175f-450c-40cb-bb47-ac17d7f71667</t>
  </si>
  <si>
    <t>https://firebasestorage.googleapis.com/v0/b/ondo-irs.appspot.com/o/Maps%2FAkoko%20North-East%2FHameed%20Oseni%20crescent-property-Wed%20Nov%2027%2014%3A11%3A33%20GMT%2B01%3A00%202019?alt=media&amp;token=3eb10504-4f3f-41e8-b865-01daa351a71f</t>
  </si>
  <si>
    <t>Araromi Street</t>
  </si>
  <si>
    <t>St Joseph pry school</t>
  </si>
  <si>
    <t>https://firebasestorage.googleapis.com/v0/b/ondo-irs.appspot.com/o/Properties%2FAkoko%20North-East%2FAraromi%20Street-property-Wed%20Nov%2027%2014%3A11%3A23%20GMT%2B01%3A00%202019?alt=media&amp;token=efb3d18b-e5f3-40d3-9887-803d333a624e</t>
  </si>
  <si>
    <t>https://firebasestorage.googleapis.com/v0/b/ondo-irs.appspot.com/o/Maps%2FAkoko%20North-East%2FAraromi%20Street-property-Wed%20Nov%2027%2014%3A11%3A09%20GMT%2B01%3A00%202019?alt=media&amp;token=4965f56b-cedf-4cdf-8ef4-7faa65a447be</t>
  </si>
  <si>
    <t>https://firebasestorage.googleapis.com/v0/b/ondo-irs.appspot.com/o/Properties%2FAkoko%20North-East%2FHameed%20Oseni%20crescent-property-Wed%20Nov%2027%2014%3A11%3A09%20GMT%2B01%3A00%202019?alt=media&amp;token=bd40b85a-da53-435b-aa42-c82c978a1f97</t>
  </si>
  <si>
    <t>https://firebasestorage.googleapis.com/v0/b/ondo-irs.appspot.com/o/Maps%2FAkoko%20North-East%2FHameed%20Oseni%20crescent-property-Wed%20Nov%2027%2014%3A11%3A02%20GMT%2B01%3A00%202019?alt=media&amp;token=f11ce2ad-89b5-4bbb-9fb6-28ec5f48732c</t>
  </si>
  <si>
    <t>https://firebasestorage.googleapis.com/v0/b/ondo-irs.appspot.com/o/Properties%2FAkoko%20North-East%2FTagbada%20behind%20handef-property-Wed%20Nov%2027%2014%3A11%3A04%20GMT%2B01%3A00%202019?alt=media&amp;token=17fbd9d6-c0ad-4223-b907-88a5ec096bd6</t>
  </si>
  <si>
    <t>https://firebasestorage.googleapis.com/v0/b/ondo-irs.appspot.com/o/Maps%2FAkoko%20North-East%2FTagbada%20behind%20handef-property-Wed%20Nov%2027%2014%3A10%3A59%20GMT%2B01%3A00%202019?alt=media&amp;token=873d887c-5b53-49dc-9e6e-a6883b3dfbc8</t>
  </si>
  <si>
    <t>https://firebasestorage.googleapis.com/v0/b/ondo-irs.appspot.com/o/Properties%2FAkoko%20North-East%2FAraromi%20Street%20agbo%20Okela-property-Wed%20Nov%2027%2014%3A10%3A53%20GMT%2B01%3A00%202019?alt=media&amp;token=05bb4cb1-5cbf-46f2-bd9a-9107d4495942</t>
  </si>
  <si>
    <t>https://firebasestorage.googleapis.com/v0/b/ondo-irs.appspot.com/o/Maps%2FAkoko%20North-East%2FAraromi%20Street%20agbo%20Okela-property-Wed%20Nov%2027%2014%3A10%3A48%20GMT%2B01%3A00%202019?alt=media&amp;token=3ac4e18f-2593-4dea-b841-d446bd6b35e6</t>
  </si>
  <si>
    <t>https://firebasestorage.googleapis.com/v0/b/ondo-irs.appspot.com/o/Properties%2FAkoko%20North-East%2FHameed%20Oseni%20crescent-property-Wed%20Nov%2027%2014%3A10%3A45%20GMT%2B01%3A00%202019?alt=media&amp;token=2458f31f-81e2-455e-bafe-09639f95f1cd</t>
  </si>
  <si>
    <t>https://firebasestorage.googleapis.com/v0/b/ondo-irs.appspot.com/o/Maps%2FAkoko%20North-East%2FHameed%20Oseni%20crescent-property-Wed%20Nov%2027%2014%3A10%3A41%20GMT%2B01%3A00%202019?alt=media&amp;token=ac124bc2-50ae-47fc-a9db-f2f535c7c247</t>
  </si>
  <si>
    <t>https://firebasestorage.googleapis.com/v0/b/ondo-irs.appspot.com/o/Properties%2FAkoko%20North-East%2FTagbada%20behind%20handef-property-Wed%20Nov%2027%2014%3A10%3A33%20GMT%2B01%3A00%202019?alt=media&amp;token=8081f24f-e543-4463-ba2d-e3401c077554</t>
  </si>
  <si>
    <t>https://firebasestorage.googleapis.com/v0/b/ondo-irs.appspot.com/o/Maps%2FAkoko%20North-East%2FTagbada%20behind%20handef-property-Wed%20Nov%2027%2014%3A10%3A09%20GMT%2B01%3A00%202019?alt=media&amp;token=be4d6089-cfdb-4ba0-a570-10baf2785e15</t>
  </si>
  <si>
    <t>https://firebasestorage.googleapis.com/v0/b/ondo-irs.appspot.com/o/Properties%2FAkoko%20North-East%2FAraromi%20Street%20agbo%20Okela-property-Wed%20Nov%2027%2014%3A10%3A24%20GMT%2B01%3A00%202019?alt=media&amp;token=c453fbba-5e73-488e-b9df-3f53d07215c8</t>
  </si>
  <si>
    <t>https://firebasestorage.googleapis.com/v0/b/ondo-irs.appspot.com/o/Maps%2FAkoko%20North-East%2FAraromi%20Street%20agbo%20Okela-property-Wed%20Nov%2027%2014%3A10%3A19%20GMT%2B01%3A00%202019?alt=media&amp;token=5b2be947-7eac-478d-9dde-f9e2ea30a835</t>
  </si>
  <si>
    <t>https://firebasestorage.googleapis.com/v0/b/ondo-irs.appspot.com/o/Properties%2FAkoko%20North-East%2FHameed%20Oseni%20crescent-property-Wed%20Nov%2027%2014%3A10%3A27%20GMT%2B01%3A00%202019?alt=media&amp;token=684b3428-6c5d-4cdb-8c2a-b5796b642e16</t>
  </si>
  <si>
    <t>https://firebasestorage.googleapis.com/v0/b/ondo-irs.appspot.com/o/Maps%2FAkoko%20North-East%2FHameed%20Oseni%20crescent-property-Wed%20Nov%2027%2014%3A10%3A21%20GMT%2B01%3A00%202019?alt=media&amp;token=f06791ad-25f3-455b-a456-b0f9135a0fd5</t>
  </si>
  <si>
    <t>Iya Biu Street, okegbe</t>
  </si>
  <si>
    <t>https://firebasestorage.googleapis.com/v0/b/ondo-irs.appspot.com/o/Properties%2FAkoko%20North-East%2FIya%20Biu%20Street%2C%20okegbe-property-Wed%20Nov%2027%2014%3A10%3A08%20GMT%2B01%3A00%202019?alt=media&amp;token=b47c1339-5bb0-4af5-911b-759e4d7b7a0b</t>
  </si>
  <si>
    <t>https://firebasestorage.googleapis.com/v0/b/ondo-irs.appspot.com/o/Maps%2FAkoko%20North-East%2FIya%20Biu%20Street%2C%20okegbe-property-Wed%20Nov%2027%2014%3A09%3A58%20GMT%2B01%3A00%202019?alt=media&amp;token=61d326a5-da88-4500-9cb9-3ac71989ab5c</t>
  </si>
  <si>
    <t>Okela street</t>
  </si>
  <si>
    <t>Muslim  Primary  School</t>
  </si>
  <si>
    <t>https://firebasestorage.googleapis.com/v0/b/ondo-irs.appspot.com/o/Properties%2FAkoko%20North-East%2FOkela%20street-property-Wed%20Nov%2027%2014%3A09%3A53%20GMT%2B01%3A00%202019?alt=media&amp;token=34f956cf-9548-40dc-bfac-d6123cfd83c5</t>
  </si>
  <si>
    <t>https://firebasestorage.googleapis.com/v0/b/ondo-irs.appspot.com/o/Maps%2FAkoko%20North-East%2FOkela%20street-property-Wed%20Nov%2027%2014%3A09%3A48%20GMT%2B01%3A00%202019?alt=media&amp;token=c5856c31-3905-4eaf-b711-cbbc1b9bafc1</t>
  </si>
  <si>
    <t>Muslim Primary School</t>
  </si>
  <si>
    <t>https://firebasestorage.googleapis.com/v0/b/ondo-irs.appspot.com/o/Properties%2FAkoko%20North-East%2FOkela%20street-property-Wed%20Nov%2027%2014%3A09%3A31%20GMT%2B01%3A00%202019?alt=media&amp;token=0ed6032a-bb04-4c61-9a28-2c5f0b4e4ab3</t>
  </si>
  <si>
    <t>https://firebasestorage.googleapis.com/v0/b/ondo-irs.appspot.com/o/Maps%2FAkoko%20North-East%2FOkela%20street-property-Wed%20Nov%2027%2014%3A09%3A27%20GMT%2B01%3A00%202019?alt=media&amp;token=ef31632c-d0f9-41a9-96b1-03d0510b2eed</t>
  </si>
  <si>
    <t>https://firebasestorage.googleapis.com/v0/b/ondo-irs.appspot.com/o/Properties%2FAkoko%20North-East%2FAraromi%20Street%20agbo%20Okela-property-Wed%20Nov%2027%2014%3A09%3A20%20GMT%2B01%3A00%202019?alt=media&amp;token=0ced4ff2-d294-4340-b07c-3b7d40decfbd</t>
  </si>
  <si>
    <t>https://firebasestorage.googleapis.com/v0/b/ondo-irs.appspot.com/o/Maps%2FAkoko%20North-East%2FAraromi%20Street%20agbo%20Okela-property-Wed%20Nov%2027%2014%3A09%3A15%20GMT%2B01%3A00%202019?alt=media&amp;token=99b5cc5f-132d-4f68-a9cd-2a860b4ce43b</t>
  </si>
  <si>
    <t>Tagbada Ado Road</t>
  </si>
  <si>
    <t>https://firebasestorage.googleapis.com/v0/b/ondo-irs.appspot.com/o/Properties%2FAkoko%20North-East%2FTagbada%20Ado%20Road-property-Wed%20Nov%2027%2014%3A08%3A59%20GMT%2B01%3A00%202019?alt=media&amp;token=7a761af0-f6c5-4039-a4ba-e289d4b6767a</t>
  </si>
  <si>
    <t>https://firebasestorage.googleapis.com/v0/b/ondo-irs.appspot.com/o/Maps%2FAkoko%20North-East%2FTagbada%20Ado%20Road-property-Wed%20Nov%2027%2014%3A08%3A53%20GMT%2B01%3A00%202019?alt=media&amp;token=95025b68-bf5e-4432-a2ea-808d47819bb6</t>
  </si>
  <si>
    <t>https://firebasestorage.googleapis.com/v0/b/ondo-irs.appspot.com/o/Properties%2FAkoko%20North-East%2FOkela%20street-property-Wed%20Nov%2027%2014%3A08%3A46%20GMT%2B01%3A00%202019?alt=media&amp;token=152f5eb4-6edf-4a0c-8e00-25ad8d4848fe</t>
  </si>
  <si>
    <t>https://firebasestorage.googleapis.com/v0/b/ondo-irs.appspot.com/o/Maps%2FAkoko%20North-East%2FOkela%20street-property-Wed%20Nov%2027%2014%3A08%3A38%20GMT%2B01%3A00%202019?alt=media&amp;token=c7e025e7-2d14-4e7f-98ff-3c8b71372aa5</t>
  </si>
  <si>
    <t>https://firebasestorage.googleapis.com/v0/b/ondo-irs.appspot.com/o/Properties%2FAkoko%20North-East%2FTagbada%20Ado%20Road-property-Wed%20Nov%2027%2014%3A08%3A35%20GMT%2B01%3A00%202019?alt=media&amp;token=8562c897-6091-4196-8282-7cada2dd0155</t>
  </si>
  <si>
    <t>https://firebasestorage.googleapis.com/v0/b/ondo-irs.appspot.com/o/Maps%2FAkoko%20North-East%2FTagbada%20Ado%20Road-property-Wed%20Nov%2027%2014%3A08%3A31%20GMT%2B01%3A00%202019?alt=media&amp;token=2582096c-c8dd-4704-92fe-b1b4f1ea9f2b</t>
  </si>
  <si>
    <t>https://firebasestorage.googleapis.com/v0/b/ondo-irs.appspot.com/o/Properties%2FAkoko%20North-East%2FOkela%20street-property-Wed%20Nov%2027%2014%3A08%3A05%20GMT%2B01%3A00%202019?alt=media&amp;token=3d014bde-5d60-460e-af76-8458b47f5b05</t>
  </si>
  <si>
    <t>https://firebasestorage.googleapis.com/v0/b/ondo-irs.appspot.com/o/Maps%2FAkoko%20North-East%2FOkela%20street-property-Wed%20Nov%2027%2014%3A07%3A57%20GMT%2B01%3A00%202019?alt=media&amp;token=cf79045c-12cd-43d7-8dd7-d727bdcda1d1</t>
  </si>
  <si>
    <t>https://firebasestorage.googleapis.com/v0/b/ondo-irs.appspot.com/o/Properties%2FAkoko%20North-East%2FTedi%20Street%20okegbe-property-Wed%20Nov%2027%2014%3A08%3A08%20GMT%2B01%3A00%202019?alt=media&amp;token=1a6b702b-c6be-48e9-bb2d-2ac2e4df93a1</t>
  </si>
  <si>
    <t>https://firebasestorage.googleapis.com/v0/b/ondo-irs.appspot.com/o/Maps%2FAkoko%20North-East%2FTedi%20Street%20okegbe-property-Wed%20Nov%2027%2014%3A08%3A00%20GMT%2B01%3A00%202019?alt=media&amp;token=f0ac6f9f-0445-4d96-af50-294cc1039c10</t>
  </si>
  <si>
    <t>https://firebasestorage.googleapis.com/v0/b/ondo-irs.appspot.com/o/Properties%2FAkoko%20North-East%2FTedi%20Street%20okegbe-property-Wed%20Nov%2027%2014%3A07%3A49%20GMT%2B01%3A00%202019?alt=media&amp;token=a99270ad-eee2-4b09-bfd7-7273b8d9db1b</t>
  </si>
  <si>
    <t>https://firebasestorage.googleapis.com/v0/b/ondo-irs.appspot.com/o/Maps%2FAkoko%20North-East%2FTedi%20Street%20okegbe-property-Wed%20Nov%2027%2014%3A07%3A43%20GMT%2B01%3A00%202019?alt=media&amp;token=82b9406d-9ee1-4dc9-8fce-23bc5aceebb8</t>
  </si>
  <si>
    <t>Okela Street</t>
  </si>
  <si>
    <t>https://firebasestorage.googleapis.com/v0/b/ondo-irs.appspot.com/o/Properties%2FAkoko%20North-East%2FOkela%20Street-property-Wed%20Nov%2027%2014%3A07%3A18%20GMT%2B01%3A00%202019?alt=media&amp;token=e5290dd9-b5d1-4e9c-9a9b-4611c48a6828</t>
  </si>
  <si>
    <t>https://firebasestorage.googleapis.com/v0/b/ondo-irs.appspot.com/o/Maps%2FAkoko%20North-East%2FOkela%20Street-property-Wed%20Nov%2027%2014%3A06%3A34%20GMT%2B01%3A00%202019?alt=media&amp;token=e31281eb-232f-49fb-a06c-38f5ab66be25</t>
  </si>
  <si>
    <t>https://firebasestorage.googleapis.com/v0/b/ondo-irs.appspot.com/o/Properties%2FAkoko%20North-East%2FTedi%20Street%20okegbe-property-Wed%20Nov%2027%2014%3A07%3A23%20GMT%2B01%3A00%202019?alt=media&amp;token=46207f7b-677f-4782-8e5f-9d49bf88f935</t>
  </si>
  <si>
    <t>https://firebasestorage.googleapis.com/v0/b/ondo-irs.appspot.com/o/Maps%2FAkoko%20North-East%2FTedi%20Street%20okegbe-property-Wed%20Nov%2027%2014%3A07%3A17%20GMT%2B01%3A00%202019?alt=media&amp;token=d3ee010b-f8dd-4f40-bd7c-8d27b9fbd88c</t>
  </si>
  <si>
    <t>https://firebasestorage.googleapis.com/v0/b/ondo-irs.appspot.com/o/Properties%2FAkoko%20North-East%2FTedi%20Street%20okegbe-property-Wed%20Nov%2027%2014%3A06%3A56%20GMT%2B01%3A00%202019?alt=media&amp;token=50bf2aa7-43d9-4f07-81ac-68dc12673c14</t>
  </si>
  <si>
    <t>https://firebasestorage.googleapis.com/v0/b/ondo-irs.appspot.com/o/Maps%2FAkoko%20North-East%2FTedi%20Street%20okegbe-property-Wed%20Nov%2027%2014%3A06%3A49%20GMT%2B01%3A00%202019?alt=media&amp;token=6ab71928-4b3f-442c-9da8-5bfbbbd722fb</t>
  </si>
  <si>
    <t>https://firebasestorage.googleapis.com/v0/b/ondo-irs.appspot.com/o/Properties%2FAkoko%20North-East%2FTedi%20Street%20okegbe-property-Wed%20Nov%2027%2014%3A06%3A27%20GMT%2B01%3A00%202019?alt=media&amp;token=cbf3473f-97c1-44f8-94d8-67ea72394de9</t>
  </si>
  <si>
    <t>https://firebasestorage.googleapis.com/v0/b/ondo-irs.appspot.com/o/Maps%2FAkoko%20North-East%2FTedi%20Street%20okegbe-property-Wed%20Nov%2027%2014%3A06%3A21%20GMT%2B01%3A00%202019?alt=media&amp;token=c4b7f72f-965e-42ca-817d-77c0a1f4decd</t>
  </si>
  <si>
    <t>https://firebasestorage.googleapis.com/v0/b/ondo-irs.appspot.com/o/Properties%2FAkoko%20North-East%2FTedi%20Street%20okegbe-property-Wed%20Nov%2027%2014%3A06%3A02%20GMT%2B01%3A00%202019?alt=media&amp;token=4a83f8db-d103-498c-be6c-9b4e4f15998a</t>
  </si>
  <si>
    <t>https://firebasestorage.googleapis.com/v0/b/ondo-irs.appspot.com/o/Maps%2FAkoko%20North-East%2FTedi%20Street%20okegbe-property-Wed%20Nov%2027%2014%3A05%3A56%20GMT%2B01%3A00%202019?alt=media&amp;token=60421585-6d50-4371-967e-c2a9bddadb0b</t>
  </si>
  <si>
    <t>https://firebasestorage.googleapis.com/v0/b/ondo-irs.appspot.com/o/Properties%2FAkoko%20North-East%2FTedi%20Street%20okegbe-property-Wed%20Nov%2027%2014%3A05%3A39%20GMT%2B01%3A00%202019?alt=media&amp;token=6f1255d2-e774-4b67-9477-5da3f7ed4b84</t>
  </si>
  <si>
    <t>https://firebasestorage.googleapis.com/v0/b/ondo-irs.appspot.com/o/Maps%2FAkoko%20North-East%2FTedi%20Street%20okegbe-property-Wed%20Nov%2027%2014%3A05%3A34%20GMT%2B01%3A00%202019?alt=media&amp;token=bc8fe30b-a310-43da-9806-5fe15570ce0d</t>
  </si>
  <si>
    <t>https://firebasestorage.googleapis.com/v0/b/ondo-irs.appspot.com/o/Properties%2FAkoko%20North-East%2FTedi%20Street%20okegbe-property-Wed%20Nov%2027%2014%3A05%3A24%20GMT%2B01%3A00%202019?alt=media&amp;token=c3fb95ca-67fd-41a4-b9af-13954a94c8e2</t>
  </si>
  <si>
    <t>https://firebasestorage.googleapis.com/v0/b/ondo-irs.appspot.com/o/Maps%2FAkoko%20North-East%2FTedi%20Street%20okegbe-property-Wed%20Nov%2027%2014%3A05%3A10%20GMT%2B01%3A00%202019?alt=media&amp;token=c084a747-4328-4cdd-a306-4c62d7a6d1bb</t>
  </si>
  <si>
    <t>https://firebasestorage.googleapis.com/v0/b/ondo-irs.appspot.com/o/Properties%2FAkoko%20North-East%2FHameed%20Oseni%20crescent-property-Wed%20Nov%2027%2014%3A04%3A44%20GMT%2B01%3A00%202019?alt=media&amp;token=1d7afd9a-abcb-4d8c-8dea-b991ec99d134</t>
  </si>
  <si>
    <t>https://firebasestorage.googleapis.com/v0/b/ondo-irs.appspot.com/o/Maps%2FAkoko%20North-East%2FHameed%20Oseni%20crescent-property-Wed%20Nov%2027%2014%3A04%3A39%20GMT%2B01%3A00%202019?alt=media&amp;token=fca57556-2904-4118-85a8-c10c701b1656</t>
  </si>
  <si>
    <t>https://firebasestorage.googleapis.com/v0/b/ondo-irs.appspot.com/o/Properties%2FAkoko%20North-East%2FHameed%20Oseni%20crescent-property-Wed%20Nov%2027%2014%3A04%3A19%20GMT%2B01%3A00%202019?alt=media&amp;token=2b7ed9bc-ef04-4a40-b1a4-1cdd61772355</t>
  </si>
  <si>
    <t>https://firebasestorage.googleapis.com/v0/b/ondo-irs.appspot.com/o/Maps%2FAkoko%20North-East%2FHameed%20Oseni%20crescent-property-Wed%20Nov%2027%2014%3A04%3A13%20GMT%2B01%3A00%202019?alt=media&amp;token=599c64bb-cfd4-4ce3-b45d-7c244622c4c7</t>
  </si>
  <si>
    <t>https://firebasestorage.googleapis.com/v0/b/ondo-irs.appspot.com/o/Properties%2FAkoko%20North-East%2FTedi%20Street%20okegbe-property-Wed%20Nov%2027%2014%3A04%3A15%20GMT%2B01%3A00%202019?alt=media&amp;token=b558f690-39d5-46a2-baa9-2b14087753a6</t>
  </si>
  <si>
    <t>https://firebasestorage.googleapis.com/v0/b/ondo-irs.appspot.com/o/Maps%2FAkoko%20North-East%2FTedi%20Street%20okegbe-property-Wed%20Nov%2027%2014%3A04%3A11%20GMT%2B01%3A00%202019?alt=media&amp;token=bd332c8d-6e90-402d-91c4-71bcf8d284eb</t>
  </si>
  <si>
    <t>https://firebasestorage.googleapis.com/v0/b/ondo-irs.appspot.com/o/Properties%2FAkoko%20North-East%2FHameed%20Oseni%20crescent-property-Wed%20Nov%2027%2014%3A03%3A55%20GMT%2B01%3A00%202019?alt=media&amp;token=c459d4e5-69e0-452d-af5d-1d0709459455</t>
  </si>
  <si>
    <t>https://firebasestorage.googleapis.com/v0/b/ondo-irs.appspot.com/o/Maps%2FAkoko%20North-East%2FHameed%20Oseni%20crescent-property-Wed%20Nov%2027%2014%3A03%3A48%20GMT%2B01%3A00%202019?alt=media&amp;token=c41e6961-5356-4c72-b891-19ace0813707</t>
  </si>
  <si>
    <t>https://firebasestorage.googleapis.com/v0/b/ondo-irs.appspot.com/o/Properties%2FAkoko%20North-East%2FTedi%20Street%20okegbe-property-Wed%20Nov%2027%2014%3A03%3A55%20GMT%2B01%3A00%202019?alt=media&amp;token=0f4b9685-c3ce-4f06-9958-63f988af9efc</t>
  </si>
  <si>
    <t>https://firebasestorage.googleapis.com/v0/b/ondo-irs.appspot.com/o/Maps%2FAkoko%20North-East%2FTedi%20Street%20okegbe-property-Wed%20Nov%2027%2014%3A03%3A51%20GMT%2B01%3A00%202019?alt=media&amp;token=8bea431b-cf6c-413f-a938-4133c7000883</t>
  </si>
  <si>
    <t>https://firebasestorage.googleapis.com/v0/b/ondo-irs.appspot.com/o/Properties%2FAkoko%20North-East%2FTedi%20Street%20okegbe-property-Wed%20Nov%2027%2014%3A03%3A30%20GMT%2B01%3A00%202019?alt=media&amp;token=1e01151c-f88b-4eea-b16c-7e943c6d9713</t>
  </si>
  <si>
    <t>https://firebasestorage.googleapis.com/v0/b/ondo-irs.appspot.com/o/Maps%2FAkoko%20North-East%2FTedi%20Street%20okegbe-property-Wed%20Nov%2027%2014%3A03%3A25%20GMT%2B01%3A00%202019?alt=media&amp;token=75d87616-02b5-4d24-93bf-3226f8c419c4</t>
  </si>
  <si>
    <t>https://firebasestorage.googleapis.com/v0/b/ondo-irs.appspot.com/o/Properties%2FAkoko%20North-East%2FHameed%20Oseni%20crescent-property-Wed%20Nov%2027%2014%3A03%3A33%20GMT%2B01%3A00%202019?alt=media&amp;token=183da7bf-147b-401f-8786-559946c962f7</t>
  </si>
  <si>
    <t>https://firebasestorage.googleapis.com/v0/b/ondo-irs.appspot.com/o/Maps%2FAkoko%20North-East%2FHameed%20Oseni%20crescent-property-Wed%20Nov%2027%2014%3A03%3A29%20GMT%2B01%3A00%202019?alt=media&amp;token=fa867dbc-45dd-4d71-9478-bea8fb547dfc</t>
  </si>
  <si>
    <t>https://firebasestorage.googleapis.com/v0/b/ondo-irs.appspot.com/o/Properties%2FAkoko%20North-East%2FHameed%20Oseni%20crescent-property-Wed%20Nov%2027%2014%3A02%3A59%20GMT%2B01%3A00%202019?alt=media&amp;token=1e73e455-5a8d-4619-82c9-554553ea7967</t>
  </si>
  <si>
    <t>https://firebasestorage.googleapis.com/v0/b/ondo-irs.appspot.com/o/Maps%2FAkoko%20North-East%2FHameed%20Oseni%20crescent-property-Wed%20Nov%2027%2014%3A02%3A55%20GMT%2B01%3A00%202019?alt=media&amp;token=92784c21-6639-4e85-a7db-dac2bba84e17</t>
  </si>
  <si>
    <t>https://firebasestorage.googleapis.com/v0/b/ondo-irs.appspot.com/o/Properties%2FAkoko%20North-East%2FTedi%20Street%20okegbe-property-Wed%20Nov%2027%2014%3A03%3A16%20GMT%2B01%3A00%202019?alt=media&amp;token=c9d1e2bb-bae7-4d35-85ed-9955108e2621</t>
  </si>
  <si>
    <t>https://firebasestorage.googleapis.com/v0/b/ondo-irs.appspot.com/o/Maps%2FAkoko%20North-East%2FTedi%20Street%20okegbe-property-Wed%20Nov%2027%2014%3A03%3A11%20GMT%2B01%3A00%202019?alt=media&amp;token=01490e0b-cd92-47cf-b98b-6876d209cde6</t>
  </si>
  <si>
    <t>https://firebasestorage.googleapis.com/v0/b/ondo-irs.appspot.com/o/Properties%2FAkoko%20North-East%2FTedi%20Street%20okegbe-property-Wed%20Nov%2027%2014%3A02%3A55%20GMT%2B01%3A00%202019?alt=media&amp;token=6b974bdc-71a0-4cd0-a69d-51f0fbec9c31</t>
  </si>
  <si>
    <t>https://firebasestorage.googleapis.com/v0/b/ondo-irs.appspot.com/o/Maps%2FAkoko%20North-East%2FTedi%20Street%20okegbe-property-Wed%20Nov%2027%2014%3A02%3A51%20GMT%2B01%3A00%202019?alt=media&amp;token=f39a4527-40f2-4ab5-9b21-27365b3ae381</t>
  </si>
  <si>
    <t>https://firebasestorage.googleapis.com/v0/b/ondo-irs.appspot.com/o/Properties%2FAkoko%20North-East%2FHameed%20Oseni%20crescent-property-Wed%20Nov%2027%2014%3A02%3A47%20GMT%2B01%3A00%202019?alt=media&amp;token=3a1f73db-c140-46ad-9ae3-2a9f781fb892</t>
  </si>
  <si>
    <t>https://firebasestorage.googleapis.com/v0/b/ondo-irs.appspot.com/o/Maps%2FAkoko%20North-East%2FHameed%20Oseni%20crescent-property-Wed%20Nov%2027%2014%3A02%3A44%20GMT%2B01%3A00%202019?alt=media&amp;token=54156fa3-fd37-494c-9bf9-3bdbbbf4d69c</t>
  </si>
  <si>
    <t>https://firebasestorage.googleapis.com/v0/b/ondo-irs.appspot.com/o/Properties%2FAkoko%20North-East%2FTedi%20Street%20okegbe-property-Wed%20Nov%2027%2014%3A02%3A40%20GMT%2B01%3A00%202019?alt=media&amp;token=f461dcd6-29b3-4949-9853-80617487370c</t>
  </si>
  <si>
    <t>https://firebasestorage.googleapis.com/v0/b/ondo-irs.appspot.com/o/Maps%2FAkoko%20North-East%2FTedi%20Street%20okegbe-property-Wed%20Nov%2027%2014%3A02%3A32%20GMT%2B01%3A00%202019?alt=media&amp;token=ae16742f-9d63-4e4f-89f7-24cd9eb53931</t>
  </si>
  <si>
    <t>https://firebasestorage.googleapis.com/v0/b/ondo-irs.appspot.com/o/Properties%2FAkoko%20North-East%2FHameed%20Oseni%20crescent-property-Wed%20Nov%2027%2014%3A01%3A59%20GMT%2B01%3A00%202019?alt=media&amp;token=ea09f509-e585-4ba8-b232-675ed4cb9960</t>
  </si>
  <si>
    <t>https://firebasestorage.googleapis.com/v0/b/ondo-irs.appspot.com/o/Maps%2FAkoko%20North-East%2FHameed%20Oseni%20crescent-property-Wed%20Nov%2027%2014%3A01%3A55%20GMT%2B01%3A00%202019?alt=media&amp;token=f8ed922e-fb20-410b-a78f-af87737d6612</t>
  </si>
  <si>
    <t>Ado Road Okegbe</t>
  </si>
  <si>
    <t>https://firebasestorage.googleapis.com/v0/b/ondo-irs.appspot.com/o/Properties%2FAkoko%20North-East%2FAdo%20Road%20Okegbe-property-Wed%20Nov%2027%2014%3A02%3A06%20GMT%2B01%3A00%202019?alt=media&amp;token=572024b0-4e49-4ee3-b477-c288b69285fb</t>
  </si>
  <si>
    <t>https://firebasestorage.googleapis.com/v0/b/ondo-irs.appspot.com/o/Maps%2FAkoko%20North-East%2FAdo%20Road%20Okegbe-property-Wed%20Nov%2027%2014%3A02%3A02%20GMT%2B01%3A00%202019?alt=media&amp;token=9ac38f7b-5c22-4644-afcf-22ab0d2fd5a8</t>
  </si>
  <si>
    <t>https://firebasestorage.googleapis.com/v0/b/ondo-irs.appspot.com/o/Properties%2FAkoko%20North-East%2FAdo%20Road%20Okegbe-property-Wed%20Nov%2027%2014%3A00%3A51%20GMT%2B01%3A00%202019?alt=media&amp;token=dce87d5f-4edf-45f2-875d-02a8dbb2eb59</t>
  </si>
  <si>
    <t>https://firebasestorage.googleapis.com/v0/b/ondo-irs.appspot.com/o/Maps%2FAkoko%20North-East%2FAdo%20Road%20Okegbe-property-Wed%20Nov%2027%2014%3A00%3A45%20GMT%2B01%3A00%202019?alt=media&amp;token=0a94ef03-45e4-4387-99d5-9cc3a020691a</t>
  </si>
  <si>
    <t>https://firebasestorage.googleapis.com/v0/b/ondo-irs.appspot.com/o/Properties%2FAkoko%20North-East%2FHameed%20Oseni%20crescent-property-Wed%20Nov%2027%2014%3A01%3A48%20GMT%2B01%3A00%202019?alt=media&amp;token=34d30dd6-a300-4595-83aa-7dd2d1b2eb40</t>
  </si>
  <si>
    <t>https://firebasestorage.googleapis.com/v0/b/ondo-irs.appspot.com/o/Maps%2FAkoko%20North-East%2FHameed%20Oseni%20crescent-property-Wed%20Nov%2027%2014%3A01%3A45%20GMT%2B01%3A00%202019?alt=media&amp;token=523340a2-00e1-45c1-98fd-4df6892d4fcd</t>
  </si>
  <si>
    <t>https://firebasestorage.googleapis.com/v0/b/ondo-irs.appspot.com/o/Properties%2FAkoko%20North-East%2FIya%20Biu%20Street%2C%20okegbe-property-Wed%20Nov%2027%2014%3A01%3A38%20GMT%2B01%3A00%202019?alt=media&amp;token=00d1260a-dee8-406f-8a8b-e3e6f4ff8d37</t>
  </si>
  <si>
    <t>https://firebasestorage.googleapis.com/v0/b/ondo-irs.appspot.com/o/Maps%2FAkoko%20North-East%2FIya%20Biu%20Street%2C%20okegbe-property-Wed%20Nov%2027%2014%3A01%3A36%20GMT%2B01%3A00%202019?alt=media&amp;token=869c3641-e98f-448c-80e0-5e9e23e1dc8b</t>
  </si>
  <si>
    <t>https://firebasestorage.googleapis.com/v0/b/ondo-irs.appspot.com/o/Properties%2FAkoko%20North-East%2FAdo%20road%2C%20okegbe-property-Wed%20Nov%2027%2014%3A01%3A30%20GMT%2B01%3A00%202019?alt=media&amp;token=6f14b160-2c14-435e-9c1e-0dd0379c5031</t>
  </si>
  <si>
    <t>https://firebasestorage.googleapis.com/v0/b/ondo-irs.appspot.com/o/Maps%2FAkoko%20North-East%2FAdo%20road%2C%20okegbe-property-Wed%20Nov%2027%2014%3A01%3A27%20GMT%2B01%3A00%202019?alt=media&amp;token=6c777f4e-a397-47f3-9d21-415ac1c54aa9</t>
  </si>
  <si>
    <t>Ado road okegbe</t>
  </si>
  <si>
    <t>https://firebasestorage.googleapis.com/v0/b/ondo-irs.appspot.com/o/Properties%2FAkoko%20North-East%2FAdo%20road%20okegbe-property-Wed%20Nov%2027%2014%3A01%3A20%20GMT%2B01%3A00%202019?alt=media&amp;token=1778f3a2-e5aa-44f8-9564-53e01a07613c</t>
  </si>
  <si>
    <t>https://firebasestorage.googleapis.com/v0/b/ondo-irs.appspot.com/o/Maps%2FAkoko%20North-East%2FAdo%20road%20okegbe-property-Wed%20Nov%2027%2014%3A00%3A52%20GMT%2B01%3A00%202019?alt=media&amp;token=b65e6c16-1f33-4dcc-8e0b-afb5fdcbe8d2</t>
  </si>
  <si>
    <t>Hameed Oseni Crescent Okegbe</t>
  </si>
  <si>
    <t>https://firebasestorage.googleapis.com/v0/b/ondo-irs.appspot.com/o/Properties%2FAkoko%20North-East%2FHameed%20Oseni%20Crescent%20Okegbe-property-Wed%20Nov%2027%2014%3A00%3A31%20GMT%2B01%3A00%202019?alt=media&amp;token=702c5126-b49f-453f-a1d4-c9feb6ad4876</t>
  </si>
  <si>
    <t>https://firebasestorage.googleapis.com/v0/b/ondo-irs.appspot.com/o/Maps%2FAkoko%20North-East%2FHameed%20Oseni%20Crescent%20Okegbe-property-Wed%20Nov%2027%2014%3A00%3A27%20GMT%2B01%3A00%202019?alt=media&amp;token=2b105fdf-efda-42a8-b55d-bc211a945a6a</t>
  </si>
  <si>
    <t>https://firebasestorage.googleapis.com/v0/b/ondo-irs.appspot.com/o/Properties%2FAkoko%20North-East%2FHameed%20Oseni%20Crescent%20Okegbe-property-Wed%20Nov%2027%2014%3A00%3A07%20GMT%2B01%3A00%202019?alt=media&amp;token=f4371c4e-5752-4b27-a2d9-b8ae4b7a0d03</t>
  </si>
  <si>
    <t>https://firebasestorage.googleapis.com/v0/b/ondo-irs.appspot.com/o/Maps%2FAkoko%20North-East%2FHameed%20Oseni%20Crescent%20Okegbe-property-Wed%20Nov%2027%2013%3A59%3A56%20GMT%2B01%3A00%202019?alt=media&amp;token=4b8a766c-9c4a-4daf-9dc0-515a6508cebc</t>
  </si>
  <si>
    <t>https://firebasestorage.googleapis.com/v0/b/ondo-irs.appspot.com/o/Properties%2FAkoko%20North-East%2FHameed%20Oseni%20Crescent%20Okegbe-property-Wed%20Nov%2027%2013%3A59%3A00%20GMT%2B01%3A00%202019?alt=media&amp;token=fb3fdb13-0baa-4f7b-a6a3-1a9ec94e479e</t>
  </si>
  <si>
    <t>https://firebasestorage.googleapis.com/v0/b/ondo-irs.appspot.com/o/Maps%2FAkoko%20North-East%2FHameed%20Oseni%20Crescent%20Okegbe-property-Wed%20Nov%2027%2013%3A58%3A53%20GMT%2B01%3A00%202019?alt=media&amp;token=f1ca1a25-03e4-4cf4-b574-0c3cd5f853bc</t>
  </si>
  <si>
    <t>https://firebasestorage.googleapis.com/v0/b/ondo-irs.appspot.com/o/Properties%2FAkoko%20North-East%2FAdo%20road%20okegbe-property-Wed%20Nov%2027%2013%3A58%3A43%20GMT%2B01%3A00%202019?alt=media&amp;token=690b958e-5310-418b-b76d-2ce75ca89413</t>
  </si>
  <si>
    <t>https://firebasestorage.googleapis.com/v0/b/ondo-irs.appspot.com/o/Maps%2FAkoko%20North-East%2FAdo%20road%20okegbe-property-Wed%20Nov%2027%2013%3A58%3A39%20GMT%2B01%3A00%202019?alt=media&amp;token=a436ce04-cec4-46b6-94d3-1756c2a2b0f7</t>
  </si>
  <si>
    <t>https://firebasestorage.googleapis.com/v0/b/ondo-irs.appspot.com/o/Properties%2FAkoko%20North-East%2FHameed%20Oseni%20Crescent%20Okegbe-property-Wed%20Nov%2027%2013%3A58%3A22%20GMT%2B01%3A00%202019?alt=media&amp;token=f3a43096-80f0-4e3d-b693-c68d8c0e4d78</t>
  </si>
  <si>
    <t>https://firebasestorage.googleapis.com/v0/b/ondo-irs.appspot.com/o/Maps%2FAkoko%20North-East%2FHameed%20Oseni%20Crescent%20Okegbe-property-Wed%20Nov%2027%2013%3A58%3A15%20GMT%2B01%3A00%202019?alt=media&amp;token=69f10051-3534-499a-98b0-a47af75cebf3</t>
  </si>
  <si>
    <t>https://firebasestorage.googleapis.com/v0/b/ondo-irs.appspot.com/o/Properties%2FAkoko%20North-East%2FAdo%20road%20okegbe-property-Wed%20Nov%2027%2013%3A57%3A48%20GMT%2B01%3A00%202019?alt=media&amp;token=5cfaf1f9-7adf-47b3-be1e-220b24dfb9d7</t>
  </si>
  <si>
    <t>https://firebasestorage.googleapis.com/v0/b/ondo-irs.appspot.com/o/Maps%2FAkoko%20North-East%2FAdo%20road%20okegbe-property-Wed%20Nov%2027%2013%3A57%3A41%20GMT%2B01%3A00%202019?alt=media&amp;token=d564f6c7-e19a-4be2-b20a-d86a8d3dc39c</t>
  </si>
  <si>
    <t>https://firebasestorage.googleapis.com/v0/b/ondo-irs.appspot.com/o/Properties%2FAkoko%20North-East%2FHameed%20Oseni%20Crescent%20Okegbe-property-Wed%20Nov%2027%2013%3A57%3A55%20GMT%2B01%3A00%202019?alt=media&amp;token=7e911d41-0769-40a0-b888-cea913bc1f45</t>
  </si>
  <si>
    <t>https://firebasestorage.googleapis.com/v0/b/ondo-irs.appspot.com/o/Maps%2FAkoko%20North-East%2FHameed%20Oseni%20Crescent%20Okegbe-property-Wed%20Nov%2027%2013%3A57%3A51%20GMT%2B01%3A00%202019?alt=media&amp;token=b348dddc-5006-477c-b560-9cda1f104fe1</t>
  </si>
  <si>
    <t>https://firebasestorage.googleapis.com/v0/b/ondo-irs.appspot.com/o/Properties%2FAkoko%20North-East%2FHameed%20Oseni%20Crescent%20Okegbe-property-Wed%20Nov%2027%2013%3A57%3A15%20GMT%2B01%3A00%202019?alt=media&amp;token=cb2033b5-66e8-4db9-b11b-4088511c9e32</t>
  </si>
  <si>
    <t>https://firebasestorage.googleapis.com/v0/b/ondo-irs.appspot.com/o/Maps%2FAkoko%20North-East%2FHameed%20Oseni%20Crescent%20Okegbe-property-Wed%20Nov%2027%2013%3A57%3A05%20GMT%2B01%3A00%202019?alt=media&amp;token=88714078-7818-4e74-ab0b-d2865420f551</t>
  </si>
  <si>
    <t>Water cooperation</t>
  </si>
  <si>
    <t>https://firebasestorage.googleapis.com/v0/b/ondo-irs.appspot.com/o/Properties%2FAkoko%20North-East%2F-property-Wed%20Nov%2027%2013%3A57%3A18%20GMT%2B01%3A00%202019?alt=media&amp;token=b1eb5ad6-6cb2-4e79-95db-7eea9e4f60dd</t>
  </si>
  <si>
    <t>https://firebasestorage.googleapis.com/v0/b/ondo-irs.appspot.com/o/Maps%2FAkoko%20North-East%2F-property-Wed%20Nov%2027%2013%3A57%3A12%20GMT%2B01%3A00%202019?alt=media&amp;token=60eaf293-a8e3-4243-b632-a9e43208af1b</t>
  </si>
  <si>
    <t>https://firebasestorage.googleapis.com/v0/b/ondo-irs.appspot.com/o/Properties%2FAkoko%20North-East%2FAdo%20road%20okegbe-property-Wed%20Nov%2027%2013%3A56%3A45%20GMT%2B01%3A00%202019?alt=media&amp;token=5d06c26d-d5e7-4ed2-8209-0affafea98b5</t>
  </si>
  <si>
    <t>https://firebasestorage.googleapis.com/v0/b/ondo-irs.appspot.com/o/Maps%2FAkoko%20North-East%2FAdo%20road%20okegbe-property-Wed%20Nov%2027%2013%3A56%3A38%20GMT%2B01%3A00%202019?alt=media&amp;token=7f37982c-7119-404b-b54f-c7ec36c615d2</t>
  </si>
  <si>
    <t>https://firebasestorage.googleapis.com/v0/b/ondo-irs.appspot.com/o/Properties%2FAkoko%20North-East%2FHameed%20Oseni%20Crescent%20Okegbe-property-Wed%20Nov%2027%2013%3A56%3A30%20GMT%2B01%3A00%202019?alt=media&amp;token=bd71bb27-b603-466e-8aea-65999c929731</t>
  </si>
  <si>
    <t>https://firebasestorage.googleapis.com/v0/b/ondo-irs.appspot.com/o/Maps%2FAkoko%20North-East%2FHameed%20Oseni%20Crescent%20Okegbe-property-Wed%20Nov%2027%2013%3A56%3A24%20GMT%2B01%3A00%202019?alt=media&amp;token=2f7be4e7-800a-4aff-a077-892b3297e526</t>
  </si>
  <si>
    <t>https://firebasestorage.googleapis.com/v0/b/ondo-irs.appspot.com/o/Properties%2FAkoko%20North-East%2FAdo%20road%20okegbe-property-Wed%20Nov%2027%2013%3A56%3A03%20GMT%2B01%3A00%202019?alt=media&amp;token=5dd30427-8aa7-4e09-875f-c8e032b128bd</t>
  </si>
  <si>
    <t>https://firebasestorage.googleapis.com/v0/b/ondo-irs.appspot.com/o/Maps%2FAkoko%20North-East%2FAdo%20road%20okegbe-property-Wed%20Nov%2027%2013%3A55%3A56%20GMT%2B01%3A00%202019?alt=media&amp;token=24d986cb-df6a-499c-b5bf-ead57153cf54</t>
  </si>
  <si>
    <t>https://firebasestorage.googleapis.com/v0/b/ondo-irs.appspot.com/o/Properties%2FAkoko%20North-East%2FHameed%20Oseni%20Crescent%20Okegbe-property-Wed%20Nov%2027%2013%3A55%3A53%20GMT%2B01%3A00%202019?alt=media&amp;token=0ff22672-3e0f-43c9-b405-107975bb500d</t>
  </si>
  <si>
    <t>https://firebasestorage.googleapis.com/v0/b/ondo-irs.appspot.com/o/Maps%2FAkoko%20North-East%2FHameed%20Oseni%20Crescent%20Okegbe-property-Wed%20Nov%2027%2013%3A55%3A47%20GMT%2B01%3A00%202019?alt=media&amp;token=3a87be78-66d6-4b4c-aecf-5dd853bfe0d3</t>
  </si>
  <si>
    <t>https://firebasestorage.googleapis.com/v0/b/ondo-irs.appspot.com/o/Properties%2FAkoko%20North-East%2FAdo%20road%20okegbe-property-Wed%20Nov%2027%2013%3A55%3A38%20GMT%2B01%3A00%202019?alt=media&amp;token=4c1b89b8-8f4a-4419-b03a-d87e0557a789</t>
  </si>
  <si>
    <t>https://firebasestorage.googleapis.com/v0/b/ondo-irs.appspot.com/o/Maps%2FAkoko%20North-East%2FAdo%20road%20okegbe-property-Wed%20Nov%2027%2013%3A55%3A31%20GMT%2B01%3A00%202019?alt=media&amp;token=44b28761-edcc-4984-85c0-5063a6c28246</t>
  </si>
  <si>
    <t>https://firebasestorage.googleapis.com/v0/b/ondo-irs.appspot.com/o/Properties%2FAkoko%20North-East%2FHameed%20Oseni%20Crescent%20Okegbe-property-Wed%20Nov%2027%2013%3A55%3A15%20GMT%2B01%3A00%202019?alt=media&amp;token=2890910a-b1a7-494c-8bb2-76f4853b0e7e</t>
  </si>
  <si>
    <t>https://firebasestorage.googleapis.com/v0/b/ondo-irs.appspot.com/o/Maps%2FAkoko%20North-East%2FHameed%20Oseni%20Crescent%20Okegbe-property-Wed%20Nov%2027%2013%3A55%3A09%20GMT%2B01%3A00%202019?alt=media&amp;token=81ef66df-4c3d-44cd-8150-33e10882d0d3</t>
  </si>
  <si>
    <t>https://firebasestorage.googleapis.com/v0/b/ondo-irs.appspot.com/o/Properties%2FAkoko%20North-East%2FAdo%20road%20okegbe-property-Wed%20Nov%2027%2013%3A55%3A13%20GMT%2B01%3A00%202019?alt=media&amp;token=7a1b834f-8e60-4fd2-b552-723c509a49c5</t>
  </si>
  <si>
    <t>https://firebasestorage.googleapis.com/v0/b/ondo-irs.appspot.com/o/Maps%2FAkoko%20North-East%2FAdo%20road%20okegbe-property-Wed%20Nov%2027%2013%3A55%3A08%20GMT%2B01%3A00%202019?alt=media&amp;token=cd843770-cc04-4246-a04d-f754a11389d4</t>
  </si>
  <si>
    <t>https://firebasestorage.googleapis.com/v0/b/ondo-irs.appspot.com/o/Properties%2FAkoko%20North-East%2FHameed%20Oseni%20Crescent%20Okegbe-property-Wed%20Nov%2027%2013%3A55%3A06%20GMT%2B01%3A00%202019?alt=media&amp;token=ec652a7e-7547-46e4-9881-152d1ff0c3db</t>
  </si>
  <si>
    <t>https://firebasestorage.googleapis.com/v0/b/ondo-irs.appspot.com/o/Maps%2FAkoko%20North-East%2FHameed%20Oseni%20Crescent%20Okegbe-property-Wed%20Nov%2027%2013%3A54%3A59%20GMT%2B01%3A00%202019?alt=media&amp;token=9eed675b-ab17-4331-95b7-22b13dbe2302</t>
  </si>
  <si>
    <t>https://firebasestorage.googleapis.com/v0/b/ondo-irs.appspot.com/o/Properties%2FAkoko%20North-East%2FAdo%20road%20okegbe-property-Wed%20Nov%2027%2013%3A54%3A46%20GMT%2B01%3A00%202019?alt=media&amp;token=17e145cd-ed05-4262-b411-8414501e3d4c</t>
  </si>
  <si>
    <t>https://firebasestorage.googleapis.com/v0/b/ondo-irs.appspot.com/o/Maps%2FAkoko%20North-East%2FAdo%20road%20okegbe-property-Wed%20Nov%2027%2013%3A54%3A40%20GMT%2B01%3A00%202019?alt=media&amp;token=af05f82b-5579-4eb1-83d9-88ffdd41e675</t>
  </si>
  <si>
    <t>https://firebasestorage.googleapis.com/v0/b/ondo-irs.appspot.com/o/Properties%2FAkoko%20North-East%2FHameed%20Oseni%20Crescent%20Okegbe-property-Wed%20Nov%2027%2013%3A54%3A37%20GMT%2B01%3A00%202019?alt=media&amp;token=ef290fb1-70ad-44fc-bf92-68fa2b0d9cb4</t>
  </si>
  <si>
    <t>https://firebasestorage.googleapis.com/v0/b/ondo-irs.appspot.com/o/Maps%2FAkoko%20North-East%2FHameed%20Oseni%20Crescent%20Okegbe-property-Wed%20Nov%2027%2013%3A54%3A32%20GMT%2B01%3A00%202019?alt=media&amp;token=5db9ed6f-f5f7-4e94-b2b9-07315b42e194</t>
  </si>
  <si>
    <t>https://firebasestorage.googleapis.com/v0/b/ondo-irs.appspot.com/o/Properties%2FAkoko%20North-East%2FAdo%20road%20okegbe-property-Wed%20Nov%2027%2013%3A54%3A21%20GMT%2B01%3A00%202019?alt=media&amp;token=10330cdd-6059-4d27-a199-9e14413bd6b2</t>
  </si>
  <si>
    <t>https://firebasestorage.googleapis.com/v0/b/ondo-irs.appspot.com/o/Maps%2FAkoko%20North-East%2FAdo%20road%20okegbe-property-Wed%20Nov%2027%2013%3A54%3A16%20GMT%2B01%3A00%202019?alt=media&amp;token=eb43a839-b1a3-4264-9d59-a2dc58d97426</t>
  </si>
  <si>
    <t>https://firebasestorage.googleapis.com/v0/b/ondo-irs.appspot.com/o/Properties%2FAkoko%20North-East%2FHameed%20Oseni%20Crescent%20Okegbe-property-Wed%20Nov%2027%2013%3A54%3A10%20GMT%2B01%3A00%202019?alt=media&amp;token=f03012f0-3e1b-4bf7-b276-a1b5b1a99680</t>
  </si>
  <si>
    <t>https://firebasestorage.googleapis.com/v0/b/ondo-irs.appspot.com/o/Maps%2FAkoko%20North-East%2FHameed%20Oseni%20Crescent%20Okegbe-property-Wed%20Nov%2027%2013%3A54%3A03%20GMT%2B01%3A00%202019?alt=media&amp;token=6515c8f0-2939-4ef2-bbba-69e7e02d7948</t>
  </si>
  <si>
    <t>https://firebasestorage.googleapis.com/v0/b/ondo-irs.appspot.com/o/Properties%2FAkoko%20North-East%2FAdo%20road%20okegbe-property-Wed%20Nov%2027%2013%3A53%3A51%20GMT%2B01%3A00%202019?alt=media&amp;token=17aeaa7e-d0b8-48d5-8e89-d05fe67d79b9</t>
  </si>
  <si>
    <t>https://firebasestorage.googleapis.com/v0/b/ondo-irs.appspot.com/o/Maps%2FAkoko%20North-East%2FAdo%20road%20okegbe-property-Wed%20Nov%2027%2013%3A53%3A35%20GMT%2B01%3A00%202019?alt=media&amp;token=f410c551-e956-47f7-a66f-3e3f914760d3</t>
  </si>
  <si>
    <t>https://firebasestorage.googleapis.com/v0/b/ondo-irs.appspot.com/o/Properties%2FAkoko%20North-East%2FHameed%20Oseni%20Crescent%20Okegbe-property-Wed%20Nov%2027%2013%3A53%3A06%20GMT%2B01%3A00%202019?alt=media&amp;token=0b388918-c3be-4f64-84c9-2ac592018d13</t>
  </si>
  <si>
    <t>https://firebasestorage.googleapis.com/v0/b/ondo-irs.appspot.com/o/Maps%2FAkoko%20North-East%2FHameed%20Oseni%20Crescent%20Okegbe-property-Wed%20Nov%2027%2013%3A53%3A02%20GMT%2B01%3A00%202019?alt=media&amp;token=a22e8f15-0ad3-4862-82bb-51469c2116ae</t>
  </si>
  <si>
    <t>https://firebasestorage.googleapis.com/v0/b/ondo-irs.appspot.com/o/Properties%2FAkoko%20North-East%2FHameed%20Oseni%20Crescent%20Okegbe-property-Wed%20Nov%2027%2013%3A52%3A33%20GMT%2B01%3A00%202019?alt=media&amp;token=624cf0ac-4018-47b3-a8f1-34578874b320</t>
  </si>
  <si>
    <t>https://firebasestorage.googleapis.com/v0/b/ondo-irs.appspot.com/o/Maps%2FAkoko%20North-East%2FHameed%20Oseni%20Crescent%20Okegbe-property-Wed%20Nov%2027%2013%3A52%3A27%20GMT%2B01%3A00%202019?alt=media&amp;token=95543d8a-b83f-47d0-9d7a-f08e04fa935b</t>
  </si>
  <si>
    <t>Iya biu Street  Okegbe</t>
  </si>
  <si>
    <t>https://firebasestorage.googleapis.com/v0/b/ondo-irs.appspot.com/o/Properties%2FAkoko%20North-East%2FIya%20biu%20Street%20%20Okegbe-property-Wed%20Nov%2027%2013%3A52%3A06%20GMT%2B01%3A00%202019?alt=media&amp;token=ac04c54e-8bb3-4784-8bd6-201b2c364abb</t>
  </si>
  <si>
    <t>https://firebasestorage.googleapis.com/v0/b/ondo-irs.appspot.com/o/Maps%2FAkoko%20North-East%2FIya%20biu%20Street%20%20Okegbe-property-Wed%20Nov%2027%2013%3A51%3A52%20GMT%2B01%3A00%202019?alt=media&amp;token=375017ea-598b-4000-9645-f6f34bff49a1</t>
  </si>
  <si>
    <t>Iya biu Street Okegbe</t>
  </si>
  <si>
    <t>https://firebasestorage.googleapis.com/v0/b/ondo-irs.appspot.com/o/Properties%2FAkoko%20North-East%2FIya%20biu%20Street%20Okegbe-property-Wed%20Nov%2027%2013%3A51%3A41%20GMT%2B01%3A00%202019?alt=media&amp;token=fbd5777f-8b5f-4300-bee2-41d39393f998</t>
  </si>
  <si>
    <t>https://firebasestorage.googleapis.com/v0/b/ondo-irs.appspot.com/o/Maps%2FAkoko%20North-East%2FIya%20biu%20Street%20Okegbe-property-Wed%20Nov%2027%2013%3A51%3A32%20GMT%2B01%3A00%202019?alt=media&amp;token=642466f5-98e5-430b-bd0c-f01642e0cc78</t>
  </si>
  <si>
    <t>https://firebasestorage.googleapis.com/v0/b/ondo-irs.appspot.com/o/Properties%2FAkoko%20North-East%2FIya%20biu%20Street%20Okegbe-property-Wed%20Nov%2027%2013%3A51%3A13%20GMT%2B01%3A00%202019?alt=media&amp;token=ca28749d-8307-4d22-b22d-c1eb109ea77b</t>
  </si>
  <si>
    <t>https://firebasestorage.googleapis.com/v0/b/ondo-irs.appspot.com/o/Maps%2FAkoko%20North-East%2FIya%20biu%20Street%20Okegbe-property-Wed%20Nov%2027%2013%3A51%3A07%20GMT%2B01%3A00%202019?alt=media&amp;token=d41285d8-cf6d-4d2d-8054-68d41021150d</t>
  </si>
  <si>
    <t>Garage</t>
  </si>
  <si>
    <t>https://firebasestorage.googleapis.com/v0/b/ondo-irs.appspot.com/o/Properties%2FAkoko%20North-East%2FAdo%20Road%20Okegbe-property-Wed%20Nov%2027%2013%3A50%3A56%20GMT%2B01%3A00%202019?alt=media&amp;token=b4c8c299-cd4d-42f9-9052-09d8adc2b680</t>
  </si>
  <si>
    <t>https://firebasestorage.googleapis.com/v0/b/ondo-irs.appspot.com/o/Maps%2FAkoko%20North-East%2FAdo%20Road%20Okegbe-property-Wed%20Nov%2027%2013%3A50%3A53%20GMT%2B01%3A00%202019?alt=media&amp;token=3d2f2051-361b-468a-b4e2-6957cb0d42b2</t>
  </si>
  <si>
    <t>https://firebasestorage.googleapis.com/v0/b/ondo-irs.appspot.com/o/Properties%2FAkoko%20North-East%2FAdo%20Road%20Okegbe-property-Wed%20Nov%2027%2013%3A50%3A43%20GMT%2B01%3A00%202019?alt=media&amp;token=727ab0bd-d3dc-4692-b431-4d4331eff5f6</t>
  </si>
  <si>
    <t>https://firebasestorage.googleapis.com/v0/b/ondo-irs.appspot.com/o/Maps%2FAkoko%20North-East%2FAdo%20Road%20Okegbe-property-Wed%20Nov%2027%2013%3A50%3A37%20GMT%2B01%3A00%202019?alt=media&amp;token=b6d9f262-0a20-4210-a90c-7604e4edb251</t>
  </si>
  <si>
    <t>https://firebasestorage.googleapis.com/v0/b/ondo-irs.appspot.com/o/Properties%2FAkoko%20North-East%2FAdo%20Road%20Okegbe-property-Wed%20Nov%2027%2013%3A50%3A25%20GMT%2B01%3A00%202019?alt=media&amp;token=f46e7117-47a0-4ae9-93f0-34e5d3c3bc21</t>
  </si>
  <si>
    <t>https://firebasestorage.googleapis.com/v0/b/ondo-irs.appspot.com/o/Maps%2FAkoko%20North-East%2FAdo%20Road%20Okegbe-property-Wed%20Nov%2027%2013%3A50%3A19%20GMT%2B01%3A00%202019?alt=media&amp;token=ea47eb57-cb25-4329-bf4d-bcee9b1b74ba</t>
  </si>
  <si>
    <t>https://firebasestorage.googleapis.com/v0/b/ondo-irs.appspot.com/o/Properties%2FAkoko%20North-East%2FAdo%20Road%20Okegbe-property-Wed%20Nov%2027%2013%3A49%3A44%20GMT%2B01%3A00%202019?alt=media&amp;token=a7bf66f8-9f0d-4b06-8a32-9fed7e187fdb</t>
  </si>
  <si>
    <t>https://firebasestorage.googleapis.com/v0/b/ondo-irs.appspot.com/o/Maps%2FAkoko%20North-East%2FAdo%20Road%20Okegbe-property-Wed%20Nov%2027%2013%3A49%3A40%20GMT%2B01%3A00%202019?alt=media&amp;token=1133c4bf-988f-457a-8bcd-e865938c4a3b</t>
  </si>
  <si>
    <t>NYSC Camp</t>
  </si>
  <si>
    <t>https://firebasestorage.googleapis.com/v0/b/ondo-irs.appspot.com/o/Properties%2FAkoko%20North-East%2FAdo%20Road%20Okegbe-property-Wed%20Nov%2027%2013%3A49%3A30%20GMT%2B01%3A00%202019?alt=media&amp;token=f1047941-4be8-4575-9d8b-6a46765f01dc</t>
  </si>
  <si>
    <t>https://firebasestorage.googleapis.com/v0/b/ondo-irs.appspot.com/o/Maps%2FAkoko%20North-East%2FAdo%20Road%20Okegbe-property-Wed%20Nov%2027%2013%3A49%3A19%20GMT%2B01%3A00%202019?alt=media&amp;token=ac88a340-2c7d-4cfe-a24c-91ff5456b728</t>
  </si>
  <si>
    <t>Agbokela street</t>
  </si>
  <si>
    <t>Ureka school</t>
  </si>
  <si>
    <t>Ureka</t>
  </si>
  <si>
    <t>https://firebasestorage.googleapis.com/v0/b/ondo-irs.appspot.com/o/Properties%2FAkoko%20North-East%2FAgbokela%20street-Property-Tue%20Nov%2026%2012%3A46%3A31%20GMT%2B01%3A00%202019?alt=media&amp;token=6335ada1-79df-4da2-9957-68f58c6b72b3</t>
  </si>
  <si>
    <t>https://firebasestorage.googleapis.com/v0/b/ondo-irs.appspot.com/o/Maps%2FAkoko%20North-East%2FAgbokela%20street-Property-Tue%20Nov%2026%2012%3A46%3A29%20GMT%2B01%3A00%202019?alt=media&amp;token=2061d98f-6e1e-42df-adfa-3dc56b015b08</t>
  </si>
  <si>
    <t>https://firebasestorage.googleapis.com/v0/b/ondo-irs.appspot.com/o/Properties%2FAkoko%20North-East%2FAgbokela%20street-Property-Tue%20Nov%2026%2012%3A46%3A26%20GMT%2B01%3A00%202019?alt=media&amp;token=ac5c114b-25cf-46c2-8641-00e66a61cdd6</t>
  </si>
  <si>
    <t>https://firebasestorage.googleapis.com/v0/b/ondo-irs.appspot.com/o/Maps%2FAkoko%20North-East%2FAgbokela%20street-Property-Tue%20Nov%2026%2012%3A46%3A24%20GMT%2B01%3A00%202019?alt=media&amp;token=910bc147-e807-49cd-833c-a9d3c8843efc</t>
  </si>
  <si>
    <t>https://firebasestorage.googleapis.com/v0/b/ondo-irs.appspot.com/o/Properties%2FAkoko%20North-East%2FAgbokela%20street-Property-Tue%20Nov%2026%2012%3A46%3A20%20GMT%2B01%3A00%202019?alt=media&amp;token=1b00a797-1095-4e07-af7d-bafc4c1dca64</t>
  </si>
  <si>
    <t>https://firebasestorage.googleapis.com/v0/b/ondo-irs.appspot.com/o/Maps%2FAkoko%20North-East%2FAgbokela%20street-Property-Tue%20Nov%2026%2012%3A46%3A15%20GMT%2B01%3A00%202019?alt=media&amp;token=43428f79-eade-487d-aff3-1ca0bdb7f20f</t>
  </si>
  <si>
    <t>Ureka residential</t>
  </si>
  <si>
    <t>https://firebasestorage.googleapis.com/v0/b/ondo-irs.appspot.com/o/Properties%2FAkoko%20North-East%2FAgbokela%20street-Property-Tue%20Nov%2026%2012%3A46%3A11%20GMT%2B01%3A00%202019?alt=media&amp;token=747dc7bc-f138-46a4-9c3a-f099d527900f</t>
  </si>
  <si>
    <t>https://firebasestorage.googleapis.com/v0/b/ondo-irs.appspot.com/o/Maps%2FAkoko%20North-East%2FAgbokela%20street-Property-Tue%20Nov%2026%2012%3A46%3A07%20GMT%2B01%3A00%202019?alt=media&amp;token=8b4e30a8-7b48-4ffa-a402-29871d7cf47d</t>
  </si>
  <si>
    <t>https://firebasestorage.googleapis.com/v0/b/ondo-irs.appspot.com/o/Properties%2FAkoko%20North-East%2FAgbokela%20street-Property-Tue%20Nov%2026%2012%3A46%3A03%20GMT%2B01%3A00%202019?alt=media&amp;token=9a200b55-b13e-4c47-a187-8353bfe6632b</t>
  </si>
  <si>
    <t>https://firebasestorage.googleapis.com/v0/b/ondo-irs.appspot.com/o/Maps%2FAkoko%20North-East%2FAgbokela%20street-Property-Tue%20Nov%2026%2012%3A46%3A01%20GMT%2B01%3A00%202019?alt=media&amp;token=87987fb1-3c17-45ed-b355-e1ba4fac9eac</t>
  </si>
  <si>
    <t>https://firebasestorage.googleapis.com/v0/b/ondo-irs.appspot.com/o/Properties%2FAkoko%20North-East%2FAgbokela%20street-Property-Tue%20Nov%2026%2012%3A45%3A50%20GMT%2B01%3A00%202019?alt=media&amp;token=a72c8f6c-907d-430c-975c-99304e60ff6f</t>
  </si>
  <si>
    <t>https://firebasestorage.googleapis.com/v0/b/ondo-irs.appspot.com/o/Maps%2FAkoko%20North-East%2FAgbokela%20street-Property-Tue%20Nov%2026%2012%3A45%3A46%20GMT%2B01%3A00%202019?alt=media&amp;token=7118e04a-a7f1-414c-8c02-799a5c22ae17</t>
  </si>
  <si>
    <t>Current villa</t>
  </si>
  <si>
    <t>https://firebasestorage.googleapis.com/v0/b/ondo-irs.appspot.com/o/Properties%2FAkoko%20North-East%2FAgbokela%20street-Property-Tue%20Nov%2026%2012%3A44%3A36%20GMT%2B01%3A00%202019?alt=media&amp;token=f75937bb-6da4-4846-8ede-c8d6fc9351d2</t>
  </si>
  <si>
    <t>https://firebasestorage.googleapis.com/v0/b/ondo-irs.appspot.com/o/Maps%2FAkoko%20North-East%2FAgbokela%20street-Property-Tue%20Nov%2026%2012%3A44%3A33%20GMT%2B01%3A00%202019?alt=media&amp;token=8f8bdddc-4433-4553-b22c-901519e0a3fc</t>
  </si>
  <si>
    <t>https://firebasestorage.googleapis.com/v0/b/ondo-irs.appspot.com/o/Properties%2FAkoko%20North-East%2FAgbokela%20street-Property-Tue%20Nov%2026%2012%3A44%3A29%20GMT%2B01%3A00%202019?alt=media&amp;token=e794e32a-9e79-4061-9780-23415b7653ec</t>
  </si>
  <si>
    <t>https://firebasestorage.googleapis.com/v0/b/ondo-irs.appspot.com/o/Maps%2FAkoko%20North-East%2FAgbokela%20street-Property-Tue%20Nov%2026%2012%3A44%3A26%20GMT%2B01%3A00%202019?alt=media&amp;token=50c31ad1-d7e3-4070-bb96-237196967014</t>
  </si>
  <si>
    <t>https://firebasestorage.googleapis.com/v0/b/ondo-irs.appspot.com/o/Properties%2FAkoko%20North-East%2FAgbokela%20street-Property-Tue%20Nov%2026%2012%3A44%3A21%20GMT%2B01%3A00%202019?alt=media&amp;token=56e77503-fbbb-4c15-8610-d4d102ced558</t>
  </si>
  <si>
    <t>https://firebasestorage.googleapis.com/v0/b/ondo-irs.appspot.com/o/Maps%2FAkoko%20North-East%2FAgbokela%20street-Property-Tue%20Nov%2026%2012%3A44%3A19%20GMT%2B01%3A00%202019?alt=media&amp;token=ca71563a-fda2-45b2-b331-93cde0ed4565</t>
  </si>
  <si>
    <t>Base value zone.</t>
  </si>
  <si>
    <t>Residential 6</t>
  </si>
  <si>
    <t>https://firebasestorage.googleapis.com/v0/b/ondo-irs.appspot.com/o/Properties%2FAkoko%20North-East%2FAgbokela%20street-Property-Tue%20Nov%2026%2012%3A44%3A15%20GMT%2B01%3A00%202019?alt=media&amp;token=51ccfdc8-e6dc-4f51-b887-f2ae091a29a8</t>
  </si>
  <si>
    <t>https://firebasestorage.googleapis.com/v0/b/ondo-irs.appspot.com/o/Maps%2FAkoko%20North-East%2FAgbokela%20street-Property-Tue%20Nov%2026%2012%3A44%3A12%20GMT%2B01%3A00%202019?alt=media&amp;token=6594523c-78fa-494c-9201-0530eec50e5b</t>
  </si>
  <si>
    <t>https://firebasestorage.googleapis.com/v0/b/ondo-irs.appspot.com/o/Properties%2FAkoko%20North-East%2FAgbokela%20street-Property-Tue%20Nov%2026%2012%3A44%3A08%20GMT%2B01%3A00%202019?alt=media&amp;token=63adb85d-380a-453c-bfba-464f29fb1af1</t>
  </si>
  <si>
    <t>https://firebasestorage.googleapis.com/v0/b/ondo-irs.appspot.com/o/Maps%2FAkoko%20North-East%2FAgbokela%20street-Property-Tue%20Nov%2026%2012%3A44%3A05%20GMT%2B01%3A00%202019?alt=media&amp;token=55d85bb9-3482-4559-b77e-f596013b9127</t>
  </si>
  <si>
    <t>https://firebasestorage.googleapis.com/v0/b/ondo-irs.appspot.com/o/Properties%2FAkoko%20North-East%2FAgbokela%20street-Property-Tue%20Nov%2026%2012%3A43%3A47%20GMT%2B01%3A00%202019?alt=media&amp;token=68fa8540-3404-423a-a821-7eaf3daeb05a</t>
  </si>
  <si>
    <t>https://firebasestorage.googleapis.com/v0/b/ondo-irs.appspot.com/o/Maps%2FAkoko%20North-East%2FAgbokela%20street-Property-Tue%20Nov%2026%2012%3A43%3A45%20GMT%2B01%3A00%202019?alt=media&amp;token=14dd14d3-7a5a-4b6e-9208-adede377188e</t>
  </si>
  <si>
    <t>https://firebasestorage.googleapis.com/v0/b/ondo-irs.appspot.com/o/Properties%2FAkoko%20North-East%2FAgbokela%20street-Property-Tue%20Nov%2026%2012%3A42%3A49%20GMT%2B01%3A00%202019?alt=media&amp;token=5263efa0-e88f-41ac-ad41-56368227111f</t>
  </si>
  <si>
    <t>https://firebasestorage.googleapis.com/v0/b/ondo-irs.appspot.com/o/Maps%2FAkoko%20North-East%2FAgbokela%20street-Property-Tue%20Nov%2026%2012%3A42%3A46%20GMT%2B01%3A00%202019?alt=media&amp;token=ab6896a8-62c5-4160-aff8-702f81e05063</t>
  </si>
  <si>
    <t>https://firebasestorage.googleapis.com/v0/b/ondo-irs.appspot.com/o/Properties%2FAkoko%20North-East%2FAgbokela%20street-Property-Tue%20Nov%2026%2012%3A42%3A42%20GMT%2B01%3A00%202019?alt=media&amp;token=65babf07-21d9-4239-be5a-11e88bbd055f</t>
  </si>
  <si>
    <t>https://firebasestorage.googleapis.com/v0/b/ondo-irs.appspot.com/o/Maps%2FAkoko%20North-East%2FAgbokela%20street-Property-Tue%20Nov%2026%2012%3A42%3A40%20GMT%2B01%3A00%202019?alt=media&amp;token=c8920af5-efd5-42f0-b5ec-2b399cd88c6d</t>
  </si>
  <si>
    <t>https://firebasestorage.googleapis.com/v0/b/ondo-irs.appspot.com/o/Properties%2FAkoko%20North-East%2FAgbokela%20street-Property-Tue%20Nov%2026%2012%3A42%3A30%20GMT%2B01%3A00%202019?alt=media&amp;token=4adadd6e-c34a-4786-9166-b1470a2c2909</t>
  </si>
  <si>
    <t>https://firebasestorage.googleapis.com/v0/b/ondo-irs.appspot.com/o/Maps%2FAkoko%20North-East%2FAgbokela%20street-Property-Tue%20Nov%2026%2012%3A42%3A27%20GMT%2B01%3A00%202019?alt=media&amp;token=199ff88c-ce72-46f7-a724-eee55605885b</t>
  </si>
  <si>
    <t>https://firebasestorage.googleapis.com/v0/b/ondo-irs.appspot.com/o/Properties%2FAkoko%20North-East%2FAgbokela%20street-Property-Tue%20Nov%2026%2012%3A42%3A24%20GMT%2B01%3A00%202019?alt=media&amp;token=7b79ee58-ff48-4f3f-94c1-b6158c1996ed</t>
  </si>
  <si>
    <t>https://firebasestorage.googleapis.com/v0/b/ondo-irs.appspot.com/o/Maps%2FAkoko%20North-East%2FAgbokela%20street-Property-Tue%20Nov%2026%2012%3A42%3A21%20GMT%2B01%3A00%202019?alt=media&amp;token=530fdf87-570d-4472-90ba-f1d5eb43be73</t>
  </si>
  <si>
    <t>j</t>
  </si>
  <si>
    <t>https://firebasestorage.googleapis.com/v0/b/ondo-irs.appspot.com/o/Properties%2FAkoko%20North-East%2FAgbokela%20street-Property-Tue%20Nov%2026%2012%3A42%3A17%20GMT%2B01%3A00%202019?alt=media&amp;token=f8c7b4c6-3d3b-4eef-a8ca-c8c996924eb3</t>
  </si>
  <si>
    <t>https://firebasestorage.googleapis.com/v0/b/ondo-irs.appspot.com/o/Maps%2FAkoko%20North-East%2FAgbokela%20street-Property-Tue%20Nov%2026%2012%3A42%3A14%20GMT%2B01%3A00%202019?alt=media&amp;token=c6415904-1a12-4408-8880-55a968c57d02</t>
  </si>
  <si>
    <t>https://firebasestorage.googleapis.com/v0/b/ondo-irs.appspot.com/o/Properties%2FAkoko%20North-East%2FAgbokela%20street-Property-Tue%20Nov%2026%2012%3A41%3A17%20GMT%2B01%3A00%202019?alt=media&amp;token=3a922266-3f31-47f8-8de8-99a614dcd2f0</t>
  </si>
  <si>
    <t>https://firebasestorage.googleapis.com/v0/b/ondo-irs.appspot.com/o/Maps%2FAkoko%20North-East%2FAgbokela%20street-Property-Tue%20Nov%2026%2012%3A41%3A13%20GMT%2B01%3A00%202019?alt=media&amp;token=96a6bc20-6aec-455e-bed4-b9568e2de4e5</t>
  </si>
  <si>
    <t>https://firebasestorage.googleapis.com/v0/b/ondo-irs.appspot.com/o/Properties%2FAkoko%20North-East%2FAgbokela%20street-Property-Tue%20Nov%2026%2012%3A39%3A58%20GMT%2B01%3A00%202019?alt=media&amp;token=85fd9b90-0fa8-4aa3-914c-997a2bb3f8df</t>
  </si>
  <si>
    <t>https://firebasestorage.googleapis.com/v0/b/ondo-irs.appspot.com/o/Maps%2FAkoko%20North-East%2FAgbokela%20street-Property-Tue%20Nov%2026%2012%3A39%3A55%20GMT%2B01%3A00%202019?alt=media&amp;token=11a429bf-8df1-40e3-b9cb-9df7ff4cdac0</t>
  </si>
  <si>
    <t>https://firebasestorage.googleapis.com/v0/b/ondo-irs.appspot.com/o/Properties%2FAkoko%20North-East%2FAgbokela%20street-Mr-Tue%20Nov%2026%2012%3A39%3A52%20GMT%2B01%3A00%202019?alt=media&amp;token=fb41787e-53e2-4bf9-839c-4945b22817d9</t>
  </si>
  <si>
    <t>https://firebasestorage.googleapis.com/v0/b/ondo-irs.appspot.com/o/Maps%2FAkoko%20North-East%2FAgbokela%20street-Mr-Tue%20Nov%2026%2012%3A39%3A49%20GMT%2B01%3A00%202019?alt=media&amp;token=af0ea8bb-0fdd-4668-be74-0c4ed1a76464</t>
  </si>
  <si>
    <t>Current</t>
  </si>
  <si>
    <t>https://firebasestorage.googleapis.com/v0/b/ondo-irs.appspot.com/o/Properties%2FAkoko%20North-East%2FAgbokela%20street-Property-Tue%20Nov%2026%2012%3A39%3A37%20GMT%2B01%3A00%202019?alt=media&amp;token=e9b9154a-f727-49ef-871b-02d4f5759247</t>
  </si>
  <si>
    <t>https://firebasestorage.googleapis.com/v0/b/ondo-irs.appspot.com/o/Maps%2FAkoko%20North-East%2FAgbokela%20street-Property-Tue%20Nov%2026%2012%3A39%3A22%20GMT%2B01%3A00%202019?alt=media&amp;token=bb58b808-25ff-42ff-b40e-05bd61457725</t>
  </si>
  <si>
    <t>UREKA SCHOOL</t>
  </si>
  <si>
    <t>https://firebasestorage.googleapis.com/v0/b/ondo-irs.appspot.com/o/Properties%2FAkoko%20North-East%2FAgbokela%20street-Property-Tue%20Nov%2026%2012%3A38%3A20%20GMT%2B01%3A00%202019?alt=media&amp;token=46b9c76e-8161-478d-bc2f-fd926a807130</t>
  </si>
  <si>
    <t>https://firebasestorage.googleapis.com/v0/b/ondo-irs.appspot.com/o/Maps%2FAkoko%20North-East%2FAgbokela%20street-Property-Tue%20Nov%2026%2012%3A38%3A09%20GMT%2B01%3A00%202019?alt=media&amp;token=bd86f5b8-9a18-47d6-b67a-ea8324c607f3</t>
  </si>
  <si>
    <t>https://firebasestorage.googleapis.com/v0/b/ondo-irs.appspot.com/o/Properties%2FAkoko%20North-East%2FAgbokela%20street-Property-Tue%20Nov%2026%2012%3A37%3A53%20GMT%2B01%3A00%202019?alt=media&amp;token=ee8a4fd3-3f5a-41bb-b86d-742e0cf7e294</t>
  </si>
  <si>
    <t>https://firebasestorage.googleapis.com/v0/b/ondo-irs.appspot.com/o/Maps%2FAkoko%20North-East%2FAgbokela%20street-Property-Tue%20Nov%2026%2012%3A37%3A47%20GMT%2B01%3A00%202019?alt=media&amp;token=12b28b44-31cd-41da-acf2-e8347c60aa89</t>
  </si>
  <si>
    <t>https://firebasestorage.googleapis.com/v0/b/ondo-irs.appspot.com/o/Properties%2FAkoko%20North-East%2FAgbokela%20street-Property-Tue%20Nov%2026%2012%3A37%3A17%20GMT%2B01%3A00%202019?alt=media&amp;token=34a96c97-271c-43bd-813e-204bc59d0543</t>
  </si>
  <si>
    <t>https://firebasestorage.googleapis.com/v0/b/ondo-irs.appspot.com/o/Maps%2FAkoko%20North-East%2FAgbokela%20street-Property-Tue%20Nov%2026%2012%3A36%3A53%20GMT%2B01%3A00%202019?alt=media&amp;token=67ad8975-1275-44c9-954f-0ba40907a31b</t>
  </si>
  <si>
    <t>https://firebasestorage.googleapis.com/v0/b/ondo-irs.appspot.com/o/Properties%2FAkoko%20North-East%2FAgbokela%20street-Property-Tue%20Nov%2026%2012%3A36%3A34%20GMT%2B01%3A00%202019?alt=media&amp;token=0355951a-90d1-41dc-96c9-3dd0b15a0cd7</t>
  </si>
  <si>
    <t>https://firebasestorage.googleapis.com/v0/b/ondo-irs.appspot.com/o/Maps%2FAkoko%20North-East%2FAgbokela%20street-Property-Tue%20Nov%2026%2012%3A36%3A25%20GMT%2B01%3A00%202019?alt=media&amp;token=7d111a9e-1cbf-4870-8775-853b3027b526</t>
  </si>
  <si>
    <t>https://firebasestorage.googleapis.com/v0/b/ondo-irs.appspot.com/o/Properties%2FAkoko%20North-East%2FAgbokela%20street-Property-Tue%20Nov%2026%2012%3A36%3A06%20GMT%2B01%3A00%202019?alt=media&amp;token=69696f88-60a5-4b1c-8d66-03e025a606a0</t>
  </si>
  <si>
    <t>https://firebasestorage.googleapis.com/v0/b/ondo-irs.appspot.com/o/Maps%2FAkoko%20North-East%2FAgbokela%20street-Property-Tue%20Nov%2026%2012%3A35%3A56%20GMT%2B01%3A00%202019?alt=media&amp;token=1b3548dd-f5df-4318-8c16-108772a0f6c7</t>
  </si>
  <si>
    <t>https://firebasestorage.googleapis.com/v0/b/ondo-irs.appspot.com/o/Properties%2FAkoko%20North-East%2FAgbokela%20street-Property-Tue%20Nov%2026%2012%3A35%3A29%20GMT%2B01%3A00%202019?alt=media&amp;token=614ec1dd-c306-4e01-a2f4-f1ed7f002966</t>
  </si>
  <si>
    <t>https://firebasestorage.googleapis.com/v0/b/ondo-irs.appspot.com/o/Maps%2FAkoko%20North-East%2FAgbokela%20street-Property-Tue%20Nov%2026%2012%3A35%3A26%20GMT%2B01%3A00%202019?alt=media&amp;token=512fc314-ced1-4830-8c7c-9742377469a6</t>
  </si>
  <si>
    <t>https://firebasestorage.googleapis.com/v0/b/ondo-irs.appspot.com/o/Properties%2FAkoko%20North-East%2FAgbokela%20street-Property-Tue%20Nov%2026%2012%3A34%3A57%20GMT%2B01%3A00%202019?alt=media&amp;token=14b9a027-cc24-49c0-b3ab-05d15b223fad</t>
  </si>
  <si>
    <t>https://firebasestorage.googleapis.com/v0/b/ondo-irs.appspot.com/o/Maps%2FAkoko%20North-East%2FAgbokela%20street-Property-Tue%20Nov%2026%2012%3A30%3A29%20GMT%2B01%3A00%202019?alt=media&amp;token=02b7312a-e160-4078-b79e-c93243f7091e</t>
  </si>
  <si>
    <t>https://firebasestorage.googleapis.com/v0/b/ondo-irs.appspot.com/o/Properties%2FAkoko%20North-East%2FAgbokela%20street-Property-Tue%20Nov%2026%2012%3A30%3A25%20GMT%2B01%3A00%202019?alt=media&amp;token=5338442b-3ef8-4db3-ac30-b13dffa792e2</t>
  </si>
  <si>
    <t>https://firebasestorage.googleapis.com/v0/b/ondo-irs.appspot.com/o/Maps%2FAkoko%20North-East%2FAgbokela%20street-Property-Tue%20Nov%2026%2012%3A30%3A23%20GMT%2B01%3A00%202019?alt=media&amp;token=a429b3a6-725a-43c5-81d8-d0141a5ddd33</t>
  </si>
  <si>
    <t>https://firebasestorage.googleapis.com/v0/b/ondo-irs.appspot.com/o/Properties%2FAkoko%20North-East%2FAgbokela%20street-Property-Tue%20Nov%2026%2012%3A29%3A27%20GMT%2B01%3A00%202019?alt=media&amp;token=04517e7c-c682-4352-9340-b9cf99caebdb</t>
  </si>
  <si>
    <t>https://firebasestorage.googleapis.com/v0/b/ondo-irs.appspot.com/o/Maps%2FAkoko%20North-East%2FAgbokela%20street-Property-Tue%20Nov%2026%2012%3A29%3A10%20GMT%2B01%3A00%202019?alt=media&amp;token=8f5bbe57-446a-451a-89d2-6e15e179fad2</t>
  </si>
  <si>
    <t>https://firebasestorage.googleapis.com/v0/b/ondo-irs.appspot.com/o/Properties%2FAkoko%20North-East%2FAgbokela%20street-Property-Tue%20Nov%2026%2012%3A28%3A23%20GMT%2B01%3A00%202019?alt=media&amp;token=41983fc2-a2e8-4979-820e-51f03e988f7a</t>
  </si>
  <si>
    <t>https://firebasestorage.googleapis.com/v0/b/ondo-irs.appspot.com/o/Maps%2FAkoko%20North-East%2FAgbokela%20street-Property-Tue%20Nov%2026%2012%3A27%3A57%20GMT%2B01%3A00%202019?alt=media&amp;token=ae3227d7-7290-4d96-b128-b45f64d7b4fb</t>
  </si>
  <si>
    <t>https://firebasestorage.googleapis.com/v0/b/ondo-irs.appspot.com/o/Properties%2FAkoko%20North-East%2FAgbokela%20street-Property-Tue%20Nov%2026%2012%3A27%3A24%20GMT%2B01%3A00%202019?alt=media&amp;token=ff30c795-2d2f-4581-b142-7d3591f2f78b</t>
  </si>
  <si>
    <t>https://firebasestorage.googleapis.com/v0/b/ondo-irs.appspot.com/o/Maps%2FAkoko%20North-East%2FAgbokela%20street-Property-Tue%20Nov%2026%2012%3A27%3A21%20GMT%2B01%3A00%202019?alt=media&amp;token=bd1e8e76-cf92-4e2e-bca6-aa8841fca4bf</t>
  </si>
  <si>
    <t>https://firebasestorage.googleapis.com/v0/b/ondo-irs.appspot.com/o/Properties%2FAkoko%20North-East%2FAgbokela%20street-Property-Tue%20Nov%2026%2012%3A26%3A57%20GMT%2B01%3A00%202019?alt=media&amp;token=0a9b34f1-b988-448a-ae3e-d8a561e596cc</t>
  </si>
  <si>
    <t>https://firebasestorage.googleapis.com/v0/b/ondo-irs.appspot.com/o/Maps%2FAkoko%20North-East%2FAgbokela%20street-Property-Tue%20Nov%2026%2012%3A26%3A42%20GMT%2B01%3A00%202019?alt=media&amp;token=5e7a3899-9b03-46dd-81b4-13b1d015ac20</t>
  </si>
  <si>
    <t>https://firebasestorage.googleapis.com/v0/b/ondo-irs.appspot.com/o/Properties%2FAkoko%20North-East%2FAgbokela%20street-Property-Tue%20Nov%2026%2012%3A26%3A14%20GMT%2B01%3A00%202019?alt=media&amp;token=e603e619-590c-49bc-8c2e-22c039fe6c47</t>
  </si>
  <si>
    <t>Agbo Okela Street</t>
  </si>
  <si>
    <t>Eureka School</t>
  </si>
  <si>
    <t>https://firebasestorage.googleapis.com/v0/b/ondo-irs.appspot.com/o/Properties%2FAkoko%20North-East%2FAgbo%20Okela%20Street-Property-Tue%20Nov%2026%2012%3A21%3A50%20GMT%2B01%3A00%202019?alt=media&amp;token=b7419092-ca73-44c1-8c21-cb45a1527f78</t>
  </si>
  <si>
    <t>https://firebasestorage.googleapis.com/v0/b/ondo-irs.appspot.com/o/Maps%2FAkoko%20North-East%2FAgbo%20Okela%20Street-Property-Tue%20Nov%2026%2012%3A21%3A29%20GMT%2B01%3A00%202019?alt=media&amp;token=8c9670ec-ad62-4169-9457-b2b855620a5d</t>
  </si>
  <si>
    <t>Agbo Okela</t>
  </si>
  <si>
    <t>https://firebasestorage.googleapis.com/v0/b/ondo-irs.appspot.com/o/Properties%2FAkoko%20North-East%2FAgbo%20Okela-Property-Tue%20Nov%2026%2012%3A19%3A26%20GMT%2B01%3A00%202019?alt=media&amp;token=099567a2-c121-4134-a90d-4221ff14f7a1</t>
  </si>
  <si>
    <t>https://firebasestorage.googleapis.com/v0/b/ondo-irs.appspot.com/o/Maps%2FAkoko%20North-East%2FAgbo%20Okela-Property-Tue%20Nov%2026%2012%3A19%3A22%20GMT%2B01%3A00%202019?alt=media&amp;token=d01ce8a7-42e4-48a4-848b-1430ade762da</t>
  </si>
  <si>
    <t>Agbo Oklahoma Street</t>
  </si>
  <si>
    <t>https://firebasestorage.googleapis.com/v0/b/ondo-irs.appspot.com/o/Properties%2FAkoko%20North-East%2FAgbo%20Oklahoma%20Street-Property-Tue%20Nov%2026%2012%3A19%3A19%20GMT%2B01%3A00%202019?alt=media&amp;token=8c6df26a-101f-4d14-a4cf-6ce72e08562c</t>
  </si>
  <si>
    <t>https://firebasestorage.googleapis.com/v0/b/ondo-irs.appspot.com/o/Maps%2FAkoko%20North-East%2FAgbo%20Oklahoma%20Street-Property-Tue%20Nov%2026%2012%3A19%3A15%20GMT%2B01%3A00%202019?alt=media&amp;token=047e9761-d457-44b0-a972-2e476a98234f</t>
  </si>
  <si>
    <t>https://firebasestorage.googleapis.com/v0/b/ondo-irs.appspot.com/o/Properties%2FAkoko%20North-East%2FAgbo%20Okela%20Street-Property-Tue%20Nov%2026%2012%3A19%3A13%20GMT%2B01%3A00%202019?alt=media&amp;token=addf3876-80b8-47f8-beb7-fd579a1d1234</t>
  </si>
  <si>
    <t>https://firebasestorage.googleapis.com/v0/b/ondo-irs.appspot.com/o/Maps%2FAkoko%20North-East%2FAgbo%20Okela%20Street-Property-Tue%20Nov%2026%2012%3A19%3A09%20GMT%2B01%3A00%202019?alt=media&amp;token=d9c43953-b3ed-48bb-a9a7-37d0f202a07f</t>
  </si>
  <si>
    <t>https://firebasestorage.googleapis.com/v0/b/ondo-irs.appspot.com/o/Properties%2FAkoko%20North-East%2FAgbo%20Okela%20Street-Property-Tue%20Nov%2026%2012%3A19%3A06%20GMT%2B01%3A00%202019?alt=media&amp;token=81247b8c-7103-41b3-8b5c-5abff2934481</t>
  </si>
  <si>
    <t>https://firebasestorage.googleapis.com/v0/b/ondo-irs.appspot.com/o/Maps%2FAkoko%20North-East%2FAgbo%20Okela%20Street-Property-Tue%20Nov%2026%2012%3A19%3A04%20GMT%2B01%3A00%202019?alt=media&amp;token=797a8a49-6ede-45d9-ad60-2704e425455b</t>
  </si>
  <si>
    <t>https://firebasestorage.googleapis.com/v0/b/ondo-irs.appspot.com/o/Properties%2FAkoko%20North-East%2FAgbo%20Okela%20Street-Property-Tue%20Nov%2026%2012%3A19%3A00%20GMT%2B01%3A00%202019?alt=media&amp;token=73557f41-42f0-4270-8768-2730bcf19573</t>
  </si>
  <si>
    <t>https://firebasestorage.googleapis.com/v0/b/ondo-irs.appspot.com/o/Maps%2FAkoko%20North-East%2FAgbo%20Okela%20Street-Property-Tue%20Nov%2026%2012%3A18%3A57%20GMT%2B01%3A00%202019?alt=media&amp;token=7b0e6d80-fbcc-44ae-8b0e-5027fe137ac4</t>
  </si>
  <si>
    <t>https://firebasestorage.googleapis.com/v0/b/ondo-irs.appspot.com/o/Properties%2FAkoko%20North-East%2FAgbo%20Okela%20Street-Property-Tue%20Nov%2026%2012%3A18%3A53%20GMT%2B01%3A00%202019?alt=media&amp;token=7ce71aaa-d398-415c-8787-39c1e8c698ec</t>
  </si>
  <si>
    <t>https://firebasestorage.googleapis.com/v0/b/ondo-irs.appspot.com/o/Maps%2FAkoko%20North-East%2FAgbo%20Okela%20Street-Property-Tue%20Nov%2026%2012%3A18%3A51%20GMT%2B01%3A00%202019?alt=media&amp;token=1bc63afe-c465-4e0b-a8a0-edcae14070f2</t>
  </si>
  <si>
    <t>https://firebasestorage.googleapis.com/v0/b/ondo-irs.appspot.com/o/Properties%2FAkoko%20North-East%2FAgbo%20Okela%20Street-Property-Tue%20Nov%2026%2012%3A18%3A49%20GMT%2B01%3A00%202019?alt=media&amp;token=7911ef43-ae1f-45ef-88e7-6061cdddfc97</t>
  </si>
  <si>
    <t>https://firebasestorage.googleapis.com/v0/b/ondo-irs.appspot.com/o/Maps%2FAkoko%20North-East%2FAgbo%20Okela%20Street-Property-Tue%20Nov%2026%2012%3A18%3A45%20GMT%2B01%3A00%202019?alt=media&amp;token=4f3fd6b1-6bb2-4bf7-a5e4-8937070ce2fc</t>
  </si>
  <si>
    <t>https://firebasestorage.googleapis.com/v0/b/ondo-irs.appspot.com/o/Properties%2FAkoko%20North-East%2FAgbo%20Okela%20Street-Property-Tue%20Nov%2026%2012%3A18%3A40%20GMT%2B01%3A00%202019?alt=media&amp;token=08b3e083-81c3-4551-8cc3-9b718b35e807</t>
  </si>
  <si>
    <t>https://firebasestorage.googleapis.com/v0/b/ondo-irs.appspot.com/o/Maps%2FAkoko%20North-East%2FAgbo%20Okela%20Street-Property-Tue%20Nov%2026%2012%3A18%3A38%20GMT%2B01%3A00%202019?alt=media&amp;token=b0334750-20c7-4892-9a26-a04f71a231c3</t>
  </si>
  <si>
    <t>https://firebasestorage.googleapis.com/v0/b/ondo-irs.appspot.com/o/Properties%2FAkoko%20North-East%2FAgbo%20Okela%20Street-Property-Tue%20Nov%2026%2012%3A18%3A35%20GMT%2B01%3A00%202019?alt=media&amp;token=1ccdd4ba-7de8-4227-8278-c7a762a16398</t>
  </si>
  <si>
    <t>https://firebasestorage.googleapis.com/v0/b/ondo-irs.appspot.com/o/Maps%2FAkoko%20North-East%2FAgbo%20Okela%20Street-Property-Tue%20Nov%2026%2012%3A18%3A33%20GMT%2B01%3A00%202019?alt=media&amp;token=b33dda5a-2301-4dd3-9036-3da8c61eba7f</t>
  </si>
  <si>
    <t>https://firebasestorage.googleapis.com/v0/b/ondo-irs.appspot.com/o/Properties%2FAkoko%20North-East%2FAgbo%20Okela%20Street-Property-Tue%20Nov%2026%2012%3A18%3A30%20GMT%2B01%3A00%202019?alt=media&amp;token=7698199b-ba57-4394-a853-4641c30fb635</t>
  </si>
  <si>
    <t>https://firebasestorage.googleapis.com/v0/b/ondo-irs.appspot.com/o/Maps%2FAkoko%20North-East%2FAgbo%20Okela%20Street-Property-Tue%20Nov%2026%2012%3A18%3A28%20GMT%2B01%3A00%202019?alt=media&amp;token=3bdb5f02-aa7d-4fcf-9795-de7f9ea9ca32</t>
  </si>
  <si>
    <t>https://firebasestorage.googleapis.com/v0/b/ondo-irs.appspot.com/o/Properties%2FAkoko%20North-East%2FAgbo%20Okela%20Street-Property-Tue%20Nov%2026%2012%3A18%3A26%20GMT%2B01%3A00%202019?alt=media&amp;token=4c437411-d925-4d9d-ad8c-85bd115eab0e</t>
  </si>
  <si>
    <t>https://firebasestorage.googleapis.com/v0/b/ondo-irs.appspot.com/o/Maps%2FAkoko%20North-East%2FAgbo%20Okela%20Street-Property-Tue%20Nov%2026%2012%3A18%3A23%20GMT%2B01%3A00%202019?alt=media&amp;token=47b2e211-250c-4676-82d8-b007911bd0a9</t>
  </si>
  <si>
    <t>https://firebasestorage.googleapis.com/v0/b/ondo-irs.appspot.com/o/Properties%2FAkoko%20North-East%2FAgbo%20Okela%20Street-Property-Tue%20Nov%2026%2012%3A18%3A19%20GMT%2B01%3A00%202019?alt=media&amp;token=9e10f609-6477-456b-a106-ece632d4305c</t>
  </si>
  <si>
    <t>https://firebasestorage.googleapis.com/v0/b/ondo-irs.appspot.com/o/Maps%2FAkoko%20North-East%2FAgbo%20Okela%20Street-Property-Tue%20Nov%2026%2012%3A18%3A16%20GMT%2B01%3A00%202019?alt=media&amp;token=bfb18167-7f8f-4fda-aaed-0e3ea55c54bc</t>
  </si>
  <si>
    <t>Current Suite</t>
  </si>
  <si>
    <t>https://firebasestorage.googleapis.com/v0/b/ondo-irs.appspot.com/o/Properties%2FAkoko%20North-East%2FAgbo%20Okela%20Street-Property-Tue%20Nov%2026%2012%3A18%3A14%20GMT%2B01%3A00%202019?alt=media&amp;token=c4711319-0313-439c-bfb6-6188a7a3f770</t>
  </si>
  <si>
    <t>https://firebasestorage.googleapis.com/v0/b/ondo-irs.appspot.com/o/Maps%2FAkoko%20North-East%2FAgbo%20Okela%20Street-Property-Tue%20Nov%2026%2012%3A18%3A11%20GMT%2B01%3A00%202019?alt=media&amp;token=61accbdb-388c-4ef4-b91d-2fdda39161bd</t>
  </si>
  <si>
    <t>https://firebasestorage.googleapis.com/v0/b/ondo-irs.appspot.com/o/Properties%2FAkoko%20North-East%2FAgbo%20Okela%20Street-Property-Tue%20Nov%2026%2012%3A18%3A07%20GMT%2B01%3A00%202019?alt=media&amp;token=b798c481-1ebe-42e3-a867-aae31531b8d9</t>
  </si>
  <si>
    <t>https://firebasestorage.googleapis.com/v0/b/ondo-irs.appspot.com/o/Maps%2FAkoko%20North-East%2FAgbo%20Okela%20Street-Property-Tue%20Nov%2026%2012%3A18%3A04%20GMT%2B01%3A00%202019?alt=media&amp;token=9561d794-fab8-4658-8075-a6f984603902</t>
  </si>
  <si>
    <t>https://firebasestorage.googleapis.com/v0/b/ondo-irs.appspot.com/o/Properties%2FAkoko%20North-East%2FAgbo%20Okela%20Street-Property-Tue%20Nov%2026%2012%3A18%3A01%20GMT%2B01%3A00%202019?alt=media&amp;token=83fbbe5b-be61-4cd5-818d-d0f8fadeca33</t>
  </si>
  <si>
    <t>https://firebasestorage.googleapis.com/v0/b/ondo-irs.appspot.com/o/Maps%2FAkoko%20North-East%2FAgbo%20Okela%20Street-Property-Tue%20Nov%2026%2012%3A17%3A59%20GMT%2B01%3A00%202019?alt=media&amp;token=c3b1fa7e-b6d6-4e62-9390-6a0ac4923edc</t>
  </si>
  <si>
    <t>https://firebasestorage.googleapis.com/v0/b/ondo-irs.appspot.com/o/Properties%2FAkoko%20North-East%2FAgbo%20Okela%20Street-Property-Tue%20Nov%2026%2012%3A17%3A55%20GMT%2B01%3A00%202019?alt=media&amp;token=04959cab-07bb-49b9-bc90-832b967205e0</t>
  </si>
  <si>
    <t>https://firebasestorage.googleapis.com/v0/b/ondo-irs.appspot.com/o/Maps%2FAkoko%20North-East%2FAgbo%20Okela%20Street-Property-Tue%20Nov%2026%2012%3A17%3A52%20GMT%2B01%3A00%202019?alt=media&amp;token=2a7b393a-360c-43ae-8568-80900cbe2ce1</t>
  </si>
  <si>
    <t>https://firebasestorage.googleapis.com/v0/b/ondo-irs.appspot.com/o/Properties%2FAkoko%20North-East%2FAgbo%20Okela%20Street-Property-Tue%20Nov%2026%2012%3A17%3A49%20GMT%2B01%3A00%202019?alt=media&amp;token=585d1369-8c65-424a-af25-4bc1124573bd</t>
  </si>
  <si>
    <t>https://firebasestorage.googleapis.com/v0/b/ondo-irs.appspot.com/o/Maps%2FAkoko%20North-East%2FAgbo%20Okela%20Street-Property-Tue%20Nov%2026%2012%3A17%3A47%20GMT%2B01%3A00%202019?alt=media&amp;token=6080bee4-f6af-417b-9af1-3492d2cf47e9</t>
  </si>
  <si>
    <t>https://firebasestorage.googleapis.com/v0/b/ondo-irs.appspot.com/o/Properties%2FAkoko%20North-East%2FAgbo%20Okela%20Street-Property-Tue%20Nov%2026%2012%3A17%3A41%20GMT%2B01%3A00%202019?alt=media&amp;token=cf8c1194-6304-459f-ad8f-4c930956c5e7</t>
  </si>
  <si>
    <t>https://firebasestorage.googleapis.com/v0/b/ondo-irs.appspot.com/o/Maps%2FAkoko%20North-East%2FAgbo%20Okela%20Street-Property-Tue%20Nov%2026%2012%3A17%3A35%20GMT%2B01%3A00%202019?alt=media&amp;token=66192b1a-e90e-4fce-9205-1aef81b0541a</t>
  </si>
  <si>
    <t>https://firebasestorage.googleapis.com/v0/b/ondo-irs.appspot.com/o/Properties%2FAkoko%20North-East%2FAgbo%20Okela%20Street-Property-Tue%20Nov%2026%2012%3A17%3A38%20GMT%2B01%3A00%202019?alt=media&amp;token=477ff9d6-7252-4057-9c96-2786fee29272</t>
  </si>
  <si>
    <t>https://firebasestorage.googleapis.com/v0/b/ondo-irs.appspot.com/o/Properties%2FAkoko%20North-East%2FAgbo%20Okela%20Street-Property-Tue%20Nov%2026%2012%3A16%3A58%20GMT%2B01%3A00%202019?alt=media&amp;token=d348e68b-c9b9-4df6-98ac-f8906d342d1e</t>
  </si>
  <si>
    <t>https://firebasestorage.googleapis.com/v0/b/ondo-irs.appspot.com/o/Maps%2FAkoko%20North-East%2FAgbo%20Okela%20Street-Property-Tue%20Nov%2026%2012%3A16%3A34%20GMT%2B01%3A00%202019?alt=media&amp;token=39b553b5-fd66-4a6b-a3c3-bb68c7dfd3c7</t>
  </si>
  <si>
    <t>https://firebasestorage.googleapis.com/v0/b/ondo-irs.appspot.com/o/Properties%2FAkoko%20North-East%2FAgbo%20Okela%20Street-Property-Tue%20Nov%2026%2012%3A15%3A03%20GMT%2B01%3A00%202019?alt=media&amp;token=35bc595a-4184-4356-a10d-92021504435e</t>
  </si>
  <si>
    <t>https://firebasestorage.googleapis.com/v0/b/ondo-irs.appspot.com/o/Maps%2FAkoko%20North-East%2FAgbo%20Okela%20Street-Property-Tue%20Nov%2026%2012%3A14%3A14%20GMT%2B01%3A00%202019?alt=media&amp;token=d0b031b0-b8d6-49d1-8b49-61f7e17eeb1c</t>
  </si>
  <si>
    <t>Iyaniwura</t>
  </si>
  <si>
    <t>Iboropa Road</t>
  </si>
  <si>
    <t>Ugbe</t>
  </si>
  <si>
    <t>https://firebasestorage.googleapis.com/v0/b/ondo-irs.appspot.com/o/Properties%2FAkoko%20North-East%2FIyaniwura-Property-Tue%20Nov%2026%2012%3A11%3A10%20GMT%2B01%3A00%202019?alt=media&amp;token=19f65890-3d82-48d6-9fb8-43f73bbe9967</t>
  </si>
  <si>
    <t>https://firebasestorage.googleapis.com/v0/b/ondo-irs.appspot.com/o/Maps%2FAkoko%20North-East%2FIyaniwura-Property-Tue%20Nov%2026%2012%3A11%3A06%20GMT%2B01%3A00%202019?alt=media&amp;token=f89f182b-c984-4ec5-89b2-c322adad5f64</t>
  </si>
  <si>
    <t>Tagbada Street Okegbe</t>
  </si>
  <si>
    <t>Terere Sawmill</t>
  </si>
  <si>
    <t>https://firebasestorage.googleapis.com/v0/b/ondo-irs.appspot.com/o/Properties%2FAkoko%20North-East%2FTagbada%20Street%20Okegbe-Property-Thu%20Nov%2021%2016%3A34%3A11%20GMT%2B01%3A00%202019?alt=media&amp;token=c8dd75aa-4c78-4b4c-bc94-e564a984f40f</t>
  </si>
  <si>
    <t>https://firebasestorage.googleapis.com/v0/b/ondo-irs.appspot.com/o/Maps%2FAkoko%20North-East%2FTagbada%20Street%20Okegbe-Property-Thu%20Nov%2021%2016%3A34%3A03%20GMT%2B01%3A00%202019?alt=media&amp;token=b04e4add-c8cf-4748-ae5a-6c99122682e0</t>
  </si>
  <si>
    <t>Tagbada Street okegbe</t>
  </si>
  <si>
    <t>https://firebasestorage.googleapis.com/v0/b/ondo-irs.appspot.com/o/Properties%2FAkoko%20North-East%2FTagbada%20Street%20okegbe-property-Thu%20Nov%2021%2016%3A18%3A37%20GMT%2B01%3A00%202019?alt=media&amp;token=4693afbb-805d-42a3-8fe9-8f8820514100</t>
  </si>
  <si>
    <t>https://firebasestorage.googleapis.com/v0/b/ondo-irs.appspot.com/o/Maps%2FAkoko%20North-East%2FTagbada%20Street%20okegbe-property-Thu%20Nov%2021%2016%3A18%3A30%20GMT%2B01%3A00%202019?alt=media&amp;token=570f1adc-af01-4a6a-95fd-bc86c5f92540</t>
  </si>
  <si>
    <t>Terere</t>
  </si>
  <si>
    <t>https://firebasestorage.googleapis.com/v0/b/ondo-irs.appspot.com/o/Properties%2FAkoko%20North-East%2FTagbada%20Street%20okegbe-property-Thu%20Nov%2021%2016%3A18%3A15%20GMT%2B01%3A00%202019?alt=media&amp;token=deaab0bb-e3b5-4823-a2b2-5c1d2358ac2f</t>
  </si>
  <si>
    <t>https://firebasestorage.googleapis.com/v0/b/ondo-irs.appspot.com/o/Maps%2FAkoko%20North-East%2FTagbada%20Street%20okegbe-property-Thu%20Nov%2021%2016%3A18%3A10%20GMT%2B01%3A00%202019?alt=media&amp;token=c17fab85-e71c-4b79-b708-f7e23b58dbce</t>
  </si>
  <si>
    <t>https://firebasestorage.googleapis.com/v0/b/ondo-irs.appspot.com/o/Properties%2FAkoko%20North-East%2FTagbada%20Street%20okegbe-property-Thu%20Nov%2021%2016%3A17%3A57%20GMT%2B01%3A00%202019?alt=media&amp;token=4783d5a9-b007-43db-80a2-6b5988961d2b</t>
  </si>
  <si>
    <t>https://firebasestorage.googleapis.com/v0/b/ondo-irs.appspot.com/o/Maps%2FAkoko%20North-East%2FTagbada%20Street%20okegbe-property-Thu%20Nov%2021%2016%3A17%3A54%20GMT%2B01%3A00%202019?alt=media&amp;token=9c43fd2a-6598-4e51-a4dc-3cf488677706</t>
  </si>
  <si>
    <t>https://firebasestorage.googleapis.com/v0/b/ondo-irs.appspot.com/o/Properties%2FAkoko%20North-East%2FTagbada%20Street%20okegbe-property-Thu%20Nov%2021%2016%3A17%3A40%20GMT%2B01%3A00%202019?alt=media&amp;token=b947e44d-8934-4105-a8f1-056ae0445e30</t>
  </si>
  <si>
    <t>https://firebasestorage.googleapis.com/v0/b/ondo-irs.appspot.com/o/Maps%2FAkoko%20North-East%2FTagbada%20Street%20okegbe-property-Thu%20Nov%2021%2016%3A17%3A36%20GMT%2B01%3A00%202019?alt=media&amp;token=1ed68ca1-dc06-4e3f-86d7-aafea8d12fec</t>
  </si>
  <si>
    <t>https://firebasestorage.googleapis.com/v0/b/ondo-irs.appspot.com/o/Properties%2FAkoko%20North-East%2FTagbada%20Street%20okegbe-property-Thu%20Nov%2021%2016%3A17%3A12%20GMT%2B01%3A00%202019?alt=media&amp;token=8e40a389-3143-47c0-b171-536a52fed998</t>
  </si>
  <si>
    <t>https://firebasestorage.googleapis.com/v0/b/ondo-irs.appspot.com/o/Maps%2FAkoko%20North-East%2FTagbada%20Street%20okegbe-property-Thu%20Nov%2021%2016%3A17%3A07%20GMT%2B01%3A00%202019?alt=media&amp;token=ce788298-63b0-481a-a9c6-8d61cbdb8116</t>
  </si>
  <si>
    <t>https://firebasestorage.googleapis.com/v0/b/ondo-irs.appspot.com/o/Properties%2FAkoko%20North-East%2FTagbada%20Street%20okegbe-property-Thu%20Nov%2021%2016%3A16%3A21%20GMT%2B01%3A00%202019?alt=media&amp;token=c6ef18ca-07eb-400b-aa05-dbfc27b27c58</t>
  </si>
  <si>
    <t>https://firebasestorage.googleapis.com/v0/b/ondo-irs.appspot.com/o/Maps%2FAkoko%20North-East%2FTagbada%20Street%20okegbe-property-Thu%20Nov%2021%2016%3A15%3A39%20GMT%2B01%3A00%202019?alt=media&amp;token=3bdbde9c-ee6f-4a99-b6b8-11bd28946360</t>
  </si>
  <si>
    <t>Tagbada Street</t>
  </si>
  <si>
    <t>https://firebasestorage.googleapis.com/v0/b/ondo-irs.appspot.com/o/Properties%2FAkoko%20North-East%2FTagbada%20Street-property-Thu%20Nov%2021%2016%3A14%3A12%20GMT%2B01%3A00%202019?alt=media&amp;token=9f88d22a-f0bf-4aa5-bb7b-a80953e7d253</t>
  </si>
  <si>
    <t>https://firebasestorage.googleapis.com/v0/b/ondo-irs.appspot.com/o/Maps%2FAkoko%20North-East%2FTagbada%20Street-property-Thu%20Nov%2021%2016%3A14%3A10%20GMT%2B01%3A00%202019?alt=media&amp;token=af65c8d9-1412-4f7b-b970-d9677c5516cd</t>
  </si>
  <si>
    <t>https://firebasestorage.googleapis.com/v0/b/ondo-irs.appspot.com/o/Properties%2FAkoko%20North-East%2FTagbada%20Street%20okegbe-property-Thu%20Nov%2021%2016%3A14%3A09%20GMT%2B01%3A00%202019?alt=media&amp;token=38d973da-c36d-46a2-a4b3-e40bcbfb200c</t>
  </si>
  <si>
    <t>https://firebasestorage.googleapis.com/v0/b/ondo-irs.appspot.com/o/Maps%2FAkoko%20North-East%2FTagbada%20Street%20okegbe-property-Thu%20Nov%2021%2016%3A14%3A07%20GMT%2B01%3A00%202019?alt=media&amp;token=c9274cb9-0bbf-4a62-aa3a-fa4bc66a438f</t>
  </si>
  <si>
    <t>Tagbada Street, okegbe</t>
  </si>
  <si>
    <t>https://firebasestorage.googleapis.com/v0/b/ondo-irs.appspot.com/o/Properties%2FAkoko%20North-East%2FTagbada%20Street%2C%20okegbe-property-Thu%20Nov%2021%2016%3A14%3A07%20GMT%2B01%3A00%202019?alt=media&amp;token=57fbe463-315b-4995-aa5e-9a620ced8764</t>
  </si>
  <si>
    <t>https://firebasestorage.googleapis.com/v0/b/ondo-irs.appspot.com/o/Maps%2FAkoko%20North-East%2FTagbada%20Street%2C%20okegbe-property-Thu%20Nov%2021%2016%3A14%3A05%20GMT%2B01%3A00%202019?alt=media&amp;token=d22642f9-ca02-4d61-b18b-112e466ba363</t>
  </si>
  <si>
    <t>https://firebasestorage.googleapis.com/v0/b/ondo-irs.appspot.com/o/Properties%2FAkoko%20North-East%2FTagbada%20Street%20okegbe-property-Thu%20Nov%2021%2016%3A12%3A55%20GMT%2B01%3A00%202019?alt=media&amp;token=bb5c8e41-9e30-460e-9159-22647bff643b</t>
  </si>
  <si>
    <t>https://firebasestorage.googleapis.com/v0/b/ondo-irs.appspot.com/o/Maps%2FAkoko%20North-East%2FTagbada%20Street%20okegbe-property-Thu%20Nov%2021%2016%3A12%3A51%20GMT%2B01%3A00%202019?alt=media&amp;token=c23f1ba6-4984-47ff-85df-510d7127106b</t>
  </si>
  <si>
    <t>https://firebasestorage.googleapis.com/v0/b/ondo-irs.appspot.com/o/Properties%2FAkoko%20North-East%2FTagbada%20Street%2C%20okegbe-property-Thu%20Nov%2021%2016%3A12%3A52%20GMT%2B01%3A00%202019?alt=media&amp;token=78ced073-1181-4903-81f6-12b1524e0e84</t>
  </si>
  <si>
    <t>https://firebasestorage.googleapis.com/v0/b/ondo-irs.appspot.com/o/Maps%2FAkoko%20North-East%2FTagbada%20Street%2C%20okegbe-property-Thu%20Nov%2021%2016%3A12%3A50%20GMT%2B01%3A00%202019?alt=media&amp;token=12ef8e0a-8971-488d-a6bb-2dc61841a723</t>
  </si>
  <si>
    <t>https://firebasestorage.googleapis.com/v0/b/ondo-irs.appspot.com/o/Properties%2FAkoko%20North-East%2FTagbada%20Street%20okegbe-property-Thu%20Nov%2021%2016%3A11%3A28%20GMT%2B01%3A00%202019?alt=media&amp;token=d5f3f05f-5095-4fad-a265-28787d8b9b67</t>
  </si>
  <si>
    <t>https://firebasestorage.googleapis.com/v0/b/ondo-irs.appspot.com/o/Maps%2FAkoko%20North-East%2FTagbada%20Street%20okegbe-property-Thu%20Nov%2021%2016%3A11%3A22%20GMT%2B01%3A00%202019?alt=media&amp;token=3558fdd3-72d1-4144-9911-3fd5d2c14be3</t>
  </si>
  <si>
    <t>https://firebasestorage.googleapis.com/v0/b/ondo-irs.appspot.com/o/Properties%2FAkoko%20North-East%2FTagbada%20Street%2C%20okegbe-property-Thu%20Nov%2021%2016%3A12%3A47%20GMT%2B01%3A00%202019?alt=media&amp;token=e583f34b-a5d9-42dd-94ba-8446dee13e37</t>
  </si>
  <si>
    <t>https://firebasestorage.googleapis.com/v0/b/ondo-irs.appspot.com/o/Maps%2FAkoko%20North-East%2FTagbada%20Street%2C%20okegbe-property-Thu%20Nov%2021%2016%3A12%3A45%20GMT%2B01%3A00%202019?alt=media&amp;token=0ea483ca-d0aa-4950-8a03-825037ae2f17</t>
  </si>
  <si>
    <t>https://firebasestorage.googleapis.com/v0/b/ondo-irs.appspot.com/o/Properties%2FAkoko%20North-East%2FTagbada%20Street%2C%20okegbe-property-Thu%20Nov%2021%2016%3A12%3A06%20GMT%2B01%3A00%202019?alt=media&amp;token=c6e20bbd-2569-4679-991e-8340f1950377</t>
  </si>
  <si>
    <t>https://firebasestorage.googleapis.com/v0/b/ondo-irs.appspot.com/o/Maps%2FAkoko%20North-East%2FTagbada%20Street%2C%20okegbe-property-Thu%20Nov%2021%2016%3A12%3A01%20GMT%2B01%3A00%202019?alt=media&amp;token=3af8d632-6fb8-4a7a-ba1a-8afc40878b26</t>
  </si>
  <si>
    <t>https://firebasestorage.googleapis.com/v0/b/ondo-irs.appspot.com/o/Properties%2FAkoko%20North-East%2FTagbada%20Street%20okegbe-property-Thu%20Nov%2021%2016%3A11%3A19%20GMT%2B01%3A00%202019?alt=media&amp;token=f7d0338e-d574-4691-814f-d02abeba88c1</t>
  </si>
  <si>
    <t>https://firebasestorage.googleapis.com/v0/b/ondo-irs.appspot.com/o/Maps%2FAkoko%20North-East%2FTagbada%20Street%20okegbe-property-Thu%20Nov%2021%2016%3A11%3A17%20GMT%2B01%3A00%202019?alt=media&amp;token=bf6ae54e-188c-44f7-88b6-29b9f8ac3660</t>
  </si>
  <si>
    <t>https://firebasestorage.googleapis.com/v0/b/ondo-irs.appspot.com/o/Properties%2FAkoko%20North-East%2FTagbada%20Street%20okegbe-property-Thu%20Nov%2021%2016%3A11%3A13%20GMT%2B01%3A00%202019?alt=media&amp;token=3b0f907e-2749-4587-b112-96500dc4b625</t>
  </si>
  <si>
    <t>https://firebasestorage.googleapis.com/v0/b/ondo-irs.appspot.com/o/Maps%2FAkoko%20North-East%2FTagbada%20Street%20okegbe-property-Thu%20Nov%2021%2016%3A11%3A08%20GMT%2B01%3A00%202019?alt=media&amp;token=f9efe7cb-bef7-46e6-b264-dcf7c6d6b521</t>
  </si>
  <si>
    <t>https://firebasestorage.googleapis.com/v0/b/ondo-irs.appspot.com/o/Properties%2FAkoko%20North-East%2FTagbada%20Street%2C%20okegbe-property-Thu%20Nov%2021%2016%3A11%3A13%20GMT%2B01%3A00%202019?alt=media&amp;token=439e2ab9-cb5b-418a-937e-2a6a72cdc8a1</t>
  </si>
  <si>
    <t>https://firebasestorage.googleapis.com/v0/b/ondo-irs.appspot.com/o/Maps%2FAkoko%20North-East%2FTagbada%20Street%2C%20okegbe-property-Thu%20Nov%2021%2016%3A11%3A11%20GMT%2B01%3A00%202019?alt=media&amp;token=f4e92d5c-dd55-451b-8c42-1fc13a09b510</t>
  </si>
  <si>
    <t>https://firebasestorage.googleapis.com/v0/b/ondo-irs.appspot.com/o/Properties%2FAkoko%20North-East%2FTagbada%20Street%2C%20okegbe-property-Thu%20Nov%2021%2016%3A11%3A07%20GMT%2B01%3A00%202019?alt=media&amp;token=8a4a0ce5-c575-438f-8a38-55870c003824</t>
  </si>
  <si>
    <t>https://firebasestorage.googleapis.com/v0/b/ondo-irs.appspot.com/o/Maps%2FAkoko%20North-East%2FTagbada%20Street%2C%20okegbe-property-Thu%20Nov%2021%2016%3A11%3A05%20GMT%2B01%3A00%202019?alt=media&amp;token=c652ecd5-1564-45c7-9ea9-9f3861c17814</t>
  </si>
  <si>
    <t>https://firebasestorage.googleapis.com/v0/b/ondo-irs.appspot.com/o/Properties%2FAkoko%20North-East%2FTagbada%20Street%20okegbe-property-Thu%20Nov%2021%2016%3A11%3A04%20GMT%2B01%3A00%202019?alt=media&amp;token=8bb4c322-4aeb-4d33-a287-af2e3ef0f563</t>
  </si>
  <si>
    <t>https://firebasestorage.googleapis.com/v0/b/ondo-irs.appspot.com/o/Maps%2FAkoko%20North-East%2FTagbada%20Street%20okegbe-property-Thu%20Nov%2021%2016%3A11%3A02%20GMT%2B01%3A00%202019?alt=media&amp;token=a622f08c-aa78-485b-9471-f1c405fbd92e</t>
  </si>
  <si>
    <t>https://firebasestorage.googleapis.com/v0/b/ondo-irs.appspot.com/o/Properties%2FAkoko%20North-East%2FTagbada%20Street%2C%20okegbe-property-Thu%20Nov%2021%2016%3A11%3A02%20GMT%2B01%3A00%202019?alt=media&amp;token=87e95b05-89e1-4e90-99e9-a35dd6057089</t>
  </si>
  <si>
    <t>https://firebasestorage.googleapis.com/v0/b/ondo-irs.appspot.com/o/Maps%2FAkoko%20North-East%2FTagbada%20Street%2C%20okegbe-property-Thu%20Nov%2021%2016%3A10%3A59%20GMT%2B01%3A00%202019?alt=media&amp;token=dee7e3bd-77c4-4298-a33f-77f42be55a77</t>
  </si>
  <si>
    <t>https://firebasestorage.googleapis.com/v0/b/ondo-irs.appspot.com/o/Properties%2FAkoko%20North-East%2FTagbada%20Street%20okegbe-property-Thu%20Nov%2021%2016%3A10%3A58%20GMT%2B01%3A00%202019?alt=media&amp;token=a570bcce-527b-494c-a1a6-012d0daeaa37</t>
  </si>
  <si>
    <t>https://firebasestorage.googleapis.com/v0/b/ondo-irs.appspot.com/o/Maps%2FAkoko%20North-East%2FTagbada%20Street%20okegbe-property-Thu%20Nov%2021%2016%3A10%3A55%20GMT%2B01%3A00%202019?alt=media&amp;token=b42e4b9a-9aec-4893-b0a7-c4f4b0ec5726</t>
  </si>
  <si>
    <t>https://firebasestorage.googleapis.com/v0/b/ondo-irs.appspot.com/o/Properties%2FAkoko%20North-East%2FTagbada%20Street%2C%20okegbe-property-Thu%20Nov%2021%2016%3A08%3A18%20GMT%2B01%3A00%202019?alt=media&amp;token=515a4e9c-e4ec-4a9e-88eb-c07ec35a5237</t>
  </si>
  <si>
    <t>https://firebasestorage.googleapis.com/v0/b/ondo-irs.appspot.com/o/Maps%2FAkoko%20North-East%2FTagbada%20Street%2C%20okegbe-property-Thu%20Nov%2021%2016%3A08%3A09%20GMT%2B01%3A00%202019?alt=media&amp;token=f4afd063-34c2-4936-96ff-d3879f0f4c87</t>
  </si>
  <si>
    <t>https://firebasestorage.googleapis.com/v0/b/ondo-irs.appspot.com/o/Properties%2FAkoko%20North-East%2FTagbada%20Street%20okegbe-property-Thu%20Nov%2021%2016%3A09%3A40%20GMT%2B01%3A00%202019?alt=media&amp;token=8493e003-f470-425d-bb90-161d7be0db5f</t>
  </si>
  <si>
    <t>https://firebasestorage.googleapis.com/v0/b/ondo-irs.appspot.com/o/Maps%2FAkoko%20North-East%2FTagbada%20Street%20okegbe-property-Thu%20Nov%2021%2016%3A09%3A36%20GMT%2B01%3A00%202019?alt=media&amp;token=670b5b66-e3a0-45c9-87ab-cd36e898ffbe</t>
  </si>
  <si>
    <t>https://firebasestorage.googleapis.com/v0/b/ondo-irs.appspot.com/o/Properties%2FAkoko%20North-East%2FTagbada%20Street%20okegbe-property%20owner-Thu%20Nov%2021%2016%3A08%3A26%20GMT%2B01%3A00%202019?alt=media&amp;token=3e53d2d5-8bbd-4a95-8177-4329032d11cf</t>
  </si>
  <si>
    <t>https://firebasestorage.googleapis.com/v0/b/ondo-irs.appspot.com/o/Maps%2FAkoko%20North-East%2FTagbada%20Street%20okegbe-property%20owner-Thu%20Nov%2021%2016%3A08%3A19%20GMT%2B01%3A00%202019?alt=media&amp;token=d326462c-fc85-456c-9f30-c71881c3a949</t>
  </si>
  <si>
    <t>https://firebasestorage.googleapis.com/v0/b/ondo-irs.appspot.com/o/Properties%2FAkoko%20North-East%2FTagbada%20Street%20okegbe-property-Thu%20Nov%2021%2016%3A08%3A02%20GMT%2B01%3A00%202019?alt=media&amp;token=b7ac21aa-688c-4675-a563-a1d1a4fbfc21</t>
  </si>
  <si>
    <t>https://firebasestorage.googleapis.com/v0/b/ondo-irs.appspot.com/o/Maps%2FAkoko%20North-East%2FTagbada%20Street%20okegbe-property-Thu%20Nov%2021%2016%3A07%3A55%20GMT%2B01%3A00%202019?alt=media&amp;token=1c0659d6-640b-401b-a885-0fe4f7415743</t>
  </si>
  <si>
    <t>https://firebasestorage.googleapis.com/v0/b/ondo-irs.appspot.com/o/Properties%2FAkoko%20North-East%2FTagbada%20Street%2C%20okegbe-property-Thu%20Nov%2021%2016%3A06%3A20%20GMT%2B01%3A00%202019?alt=media&amp;token=53e061eb-09c7-4855-a587-11708ab43c71</t>
  </si>
  <si>
    <t>https://firebasestorage.googleapis.com/v0/b/ondo-irs.appspot.com/o/Maps%2FAkoko%20North-East%2FTagbada%20Street%2C%20okegbe-property-Thu%20Nov%2021%2016%3A06%3A14%20GMT%2B01%3A00%202019?alt=media&amp;token=75e0cf66-bde4-4166-8a9b-a41d3153e0ef</t>
  </si>
  <si>
    <t>https://firebasestorage.googleapis.com/v0/b/ondo-irs.appspot.com/o/Properties%2FAkoko%20North-East%2FTagbada%20Street%20okegbe-property-Thu%20Nov%2021%2016%3A05%3A34%20GMT%2B01%3A00%202019?alt=media&amp;token=42db90d4-614b-400f-aea7-7f71f1a82543</t>
  </si>
  <si>
    <t>https://firebasestorage.googleapis.com/v0/b/ondo-irs.appspot.com/o/Maps%2FAkoko%20North-East%2FTagbada%20Street%20okegbe-property-Thu%20Nov%2021%2016%3A05%3A30%20GMT%2B01%3A00%202019?alt=media&amp;token=0c858ebf-9de0-4482-97ad-0270884d2e50</t>
  </si>
  <si>
    <t>https://firebasestorage.googleapis.com/v0/b/ondo-irs.appspot.com/o/Properties%2FAkoko%20North-East%2FTagbada%20Street%20okegbe-property-Thu%20Nov%2021%2016%3A04%3A27%20GMT%2B01%3A00%202019?alt=media&amp;token=04e9df9b-9c2a-4637-94ce-af5a12dd2f91</t>
  </si>
  <si>
    <t>https://firebasestorage.googleapis.com/v0/b/ondo-irs.appspot.com/o/Maps%2FAkoko%20North-East%2FTagbada%20Street%20okegbe-property-Thu%20Nov%2021%2016%3A04%3A22%20GMT%2B01%3A00%202019?alt=media&amp;token=2e2c972d-3bc7-424e-9bbf-573af17f3c9d</t>
  </si>
  <si>
    <t>https://firebasestorage.googleapis.com/v0/b/ondo-irs.appspot.com/o/Properties%2FAkoko%20North-East%2FTagbada%20Street%20okegbe-property-Thu%20Nov%2021%2016%3A04%3A17%20GMT%2B01%3A00%202019?alt=media&amp;token=8b493f98-1814-49fa-a5f6-090b3a3f769c</t>
  </si>
  <si>
    <t>https://firebasestorage.googleapis.com/v0/b/ondo-irs.appspot.com/o/Maps%2FAkoko%20North-East%2FTagbada%20Street%20okegbe-property-Thu%20Nov%2021%2016%3A04%3A15%20GMT%2B01%3A00%202019?alt=media&amp;token=109658b4-5074-4241-b4cd-fc36d56b22c1</t>
  </si>
  <si>
    <t>https://firebasestorage.googleapis.com/v0/b/ondo-irs.appspot.com/o/Properties%2FAkoko%20North-East%2FTagbada%20Street%20okegbe-property-Thu%20Nov%2021%2016%3A04%3A12%20GMT%2B01%3A00%202019?alt=media&amp;token=c6f06b0a-113d-43dc-af13-d02f99958c41</t>
  </si>
  <si>
    <t>https://firebasestorage.googleapis.com/v0/b/ondo-irs.appspot.com/o/Maps%2FAkoko%20North-East%2FTagbada%20Street%20okegbe-property-Thu%20Nov%2021%2016%3A04%3A10%20GMT%2B01%3A00%202019?alt=media&amp;token=da5ca645-3c35-4573-b0d6-47eed9f36547</t>
  </si>
  <si>
    <t>https://firebasestorage.googleapis.com/v0/b/ondo-irs.appspot.com/o/Properties%2FAkoko%20North-East%2FTagbada%20Street%2C%20okegbe-property-Thu%20Nov%2021%2016%3A04%3A08%20GMT%2B01%3A00%202019?alt=media&amp;token=9faa446e-b78e-439c-a512-a3483f5f2d5b</t>
  </si>
  <si>
    <t>https://firebasestorage.googleapis.com/v0/b/ondo-irs.appspot.com/o/Maps%2FAkoko%20North-East%2FTagbada%20Street%2C%20okegbe-property-Thu%20Nov%2021%2016%3A04%3A06%20GMT%2B01%3A00%202019?alt=media&amp;token=49d8cfd5-fc76-4108-b618-1527334f359f</t>
  </si>
  <si>
    <t>https://firebasestorage.googleapis.com/v0/b/ondo-irs.appspot.com/o/Properties%2FAkoko%20North-East%2FTagbada%20Street%20okegbe-property-Thu%20Nov%2021%2016%3A02%3A19%20GMT%2B01%3A00%202019?alt=media&amp;token=2a162b20-3aaf-4f0d-bf43-469fc75f85bc</t>
  </si>
  <si>
    <t>https://firebasestorage.googleapis.com/v0/b/ondo-irs.appspot.com/o/Maps%2FAkoko%20North-East%2FTagbada%20Street%20okegbe-property-Thu%20Nov%2021%2016%3A02%3A10%20GMT%2B01%3A00%202019?alt=media&amp;token=78df0863-bfda-45e2-80b3-26bf67f8f746</t>
  </si>
  <si>
    <t>OKEGBE ikare</t>
  </si>
  <si>
    <t>https://firebasestorage.googleapis.com/v0/b/ondo-irs.appspot.com/o/Properties%2FAkoko%20North-East%2FTagbada%20Street%2C%20okegbe-property-Thu%20Nov%2021%2016%3A04%3A02%20GMT%2B01%3A00%202019?alt=media&amp;token=40543b50-4074-42e2-be99-d0cfdc106373</t>
  </si>
  <si>
    <t>https://firebasestorage.googleapis.com/v0/b/ondo-irs.appspot.com/o/Maps%2FAkoko%20North-East%2FTagbada%20Street%2C%20okegbe-property-Thu%20Nov%2021%2016%3A04%3A00%20GMT%2B01%3A00%202019?alt=media&amp;token=2c8d6c15-750d-4a78-9a73-b223e3736d86</t>
  </si>
  <si>
    <t>https://firebasestorage.googleapis.com/v0/b/ondo-irs.appspot.com/o/Properties%2FAkoko%20North-East%2FTagbada%20Street%2C%20okegbe-property-Thu%20Nov%2021%2016%3A03%3A56%20GMT%2B01%3A00%202019?alt=media&amp;token=bb5fbf12-e386-46a6-ad29-3d61d208039d</t>
  </si>
  <si>
    <t>https://firebasestorage.googleapis.com/v0/b/ondo-irs.appspot.com/o/Maps%2FAkoko%20North-East%2FTagbada%20Street%2C%20okegbe-property-Thu%20Nov%2021%2016%3A03%3A54%20GMT%2B01%3A00%202019?alt=media&amp;token=0b6e6fbc-6474-4ff5-84df-540ca1b6ab18</t>
  </si>
  <si>
    <t>https://firebasestorage.googleapis.com/v0/b/ondo-irs.appspot.com/o/Properties%2FAkoko%20North-East%2FTagbada%20Street%2C%20okegbe-property-Thu%20Nov%2021%2016%3A03%3A51%20GMT%2B01%3A00%202019?alt=media&amp;token=29f29a7c-c1d1-4d90-9524-a4ae48b0cd9a</t>
  </si>
  <si>
    <t>https://firebasestorage.googleapis.com/v0/b/ondo-irs.appspot.com/o/Maps%2FAkoko%20North-East%2FTagbada%20Street%2C%20okegbe-property-Thu%20Nov%2021%2016%3A03%3A49%20GMT%2B01%3A00%202019?alt=media&amp;token=ccb18742-49f8-435d-986d-e0aac5018be0</t>
  </si>
  <si>
    <t>https://firebasestorage.googleapis.com/v0/b/ondo-irs.appspot.com/o/Properties%2FAkoko%20North-East%2FTagbada%20Street%2C%20okegbe-property-Thu%20Nov%2021%2016%3A03%3A45%20GMT%2B01%3A00%202019?alt=media&amp;token=9b2e01bf-93d9-42e8-b25d-02e25505de40</t>
  </si>
  <si>
    <t>https://firebasestorage.googleapis.com/v0/b/ondo-irs.appspot.com/o/Maps%2FAkoko%20North-East%2FTagbada%20Street%2C%20okegbe-property-Thu%20Nov%2021%2016%3A03%3A43%20GMT%2B01%3A00%202019?alt=media&amp;token=6403f3ce-1b88-4ff2-853e-020903132a52</t>
  </si>
  <si>
    <t>https://firebasestorage.googleapis.com/v0/b/ondo-irs.appspot.com/o/Properties%2FAkoko%20North-East%2FTagbada%20Street%2C%20okegbe-property-Thu%20Nov%2021%2016%3A02%3A57%20GMT%2B01%3A00%202019?alt=media&amp;token=0692caa3-2d73-4d38-aa93-09a62fc08188</t>
  </si>
  <si>
    <t>https://firebasestorage.googleapis.com/v0/b/ondo-irs.appspot.com/o/Maps%2FAkoko%20North-East%2FTagbada%20Street%2C%20okegbe-property-Thu%20Nov%2021%2016%3A02%3A46%20GMT%2B01%3A00%202019?alt=media&amp;token=5395b9e5-73aa-4cf7-bf8c-b6b3903664e2</t>
  </si>
  <si>
    <t>https://firebasestorage.googleapis.com/v0/b/ondo-irs.appspot.com/o/Properties%2FAkoko%20North-East%2FTagbada%20Street%20okegbe-property-Thu%20Nov%2021%2016%3A01%3A40%20GMT%2B01%3A00%202019?alt=media&amp;token=9d22f4b8-8316-4f9e-8c1c-17185b950925</t>
  </si>
  <si>
    <t>https://firebasestorage.googleapis.com/v0/b/ondo-irs.appspot.com/o/Maps%2FAkoko%20North-East%2FTagbada%20Street%20okegbe-property-Thu%20Nov%2021%2016%3A01%3A31%20GMT%2B01%3A00%202019?alt=media&amp;token=b6cfa327-aa2b-4a82-8975-ee15335aa6df</t>
  </si>
  <si>
    <t>https://firebasestorage.googleapis.com/v0/b/ondo-irs.appspot.com/o/Properties%2FAkoko%20North-East%2FTagbada%20Street%2C%20okegbe-property-Thu%20Nov%2021%2016%3A00%3A41%20GMT%2B01%3A00%202019?alt=media&amp;token=d7e8b26e-bbb9-42d7-96a3-af5afc551650</t>
  </si>
  <si>
    <t>https://firebasestorage.googleapis.com/v0/b/ondo-irs.appspot.com/o/Maps%2FAkoko%20North-East%2FTagbada%20Street%2C%20okegbe-property-Thu%20Nov%2021%2016%3A00%3A39%20GMT%2B01%3A00%202019?alt=media&amp;token=1124ce23-1b9f-42e3-993a-bd0754d07a97</t>
  </si>
  <si>
    <t>https://firebasestorage.googleapis.com/v0/b/ondo-irs.appspot.com/o/Properties%2FAkoko%20North-East%2FTagbada%20Street%2C%20okegbe-property-Thu%20Nov%2021%2016%3A00%3A36%20GMT%2B01%3A00%202019?alt=media&amp;token=389aacd0-6584-41cd-a181-8823896ade42</t>
  </si>
  <si>
    <t>https://firebasestorage.googleapis.com/v0/b/ondo-irs.appspot.com/o/Maps%2FAkoko%20North-East%2FTagbada%20Street%2C%20okegbe-property-Thu%20Nov%2021%2016%3A00%3A34%20GMT%2B01%3A00%202019?alt=media&amp;token=4ecacbb9-7e50-487b-a542-eb3f32675662</t>
  </si>
  <si>
    <t>Terere sawmill,</t>
  </si>
  <si>
    <t>https://firebasestorage.googleapis.com/v0/b/ondo-irs.appspot.com/o/Properties%2FAkoko%20North-East%2FTagbada%20Street%2C%20okegbe-property-Thu%20Nov%2021%2016%3A00%3A29%20GMT%2B01%3A00%202019?alt=media&amp;token=5d91af24-094e-4aa1-aa4a-3fb529b29e03</t>
  </si>
  <si>
    <t>https://firebasestorage.googleapis.com/v0/b/ondo-irs.appspot.com/o/Maps%2FAkoko%20North-East%2FTagbada%20Street%2C%20okegbe-property-Thu%20Nov%2021%2016%3A00%3A27%20GMT%2B01%3A00%202019?alt=media&amp;token=24b434ef-e20f-4edc-b010-40ead9aa1593</t>
  </si>
  <si>
    <t>https://firebasestorage.googleapis.com/v0/b/ondo-irs.appspot.com/o/Properties%2FAkoko%20North-East%2FTagbada%20Street%20okegbe-property-Thu%20Nov%2021%2016%3A00%3A27%20GMT%2B01%3A00%202019?alt=media&amp;token=2c34766c-a892-48d1-a8dd-05518565d3d8</t>
  </si>
  <si>
    <t>https://firebasestorage.googleapis.com/v0/b/ondo-irs.appspot.com/o/Maps%2FAkoko%20North-East%2FTagbada%20Street%20okegbe-property-Thu%20Nov%2021%2016%3A00%3A26%20GMT%2B01%3A00%202019?alt=media&amp;token=b3b70485-9342-444b-bf32-0f158a24c002</t>
  </si>
  <si>
    <t>https://firebasestorage.googleapis.com/v0/b/ondo-irs.appspot.com/o/Properties%2FAkoko%20North-East%2FTagbada%20Street%20okegbe-property-Thu%20Nov%2021%2015%3A58%3A27%20GMT%2B01%3A00%202019?alt=media&amp;token=6b2bb733-f3f0-43d0-be59-233993361cef</t>
  </si>
  <si>
    <t>https://firebasestorage.googleapis.com/v0/b/ondo-irs.appspot.com/o/Maps%2FAkoko%20North-East%2FTagbada%20Street%20okegbe-property-Thu%20Nov%2021%2015%3A58%3A23%20GMT%2B01%3A00%202019?alt=media&amp;token=f44179ad-de79-430b-987c-970c4d825ebc</t>
  </si>
  <si>
    <t>https://firebasestorage.googleapis.com/v0/b/ondo-irs.appspot.com/o/Properties%2FAkoko%20North-East%2FTagbada%20Street%2C%20okegbe-property-Thu%20Nov%2021%2016%3A00%3A23%20GMT%2B01%3A00%202019?alt=media&amp;token=12f897e9-65c8-4e84-808b-22d886fb7da0</t>
  </si>
  <si>
    <t>https://firebasestorage.googleapis.com/v0/b/ondo-irs.appspot.com/o/Maps%2FAkoko%20North-East%2FTagbada%20Street%2C%20okegbe-property-Thu%20Nov%2021%2016%3A00%3A21%20GMT%2B01%3A00%202019?alt=media&amp;token=da237dd9-0fab-4906-8e3f-5914e6d0936c</t>
  </si>
  <si>
    <t>Okegbe ikare akoko</t>
  </si>
  <si>
    <t>https://firebasestorage.googleapis.com/v0/b/ondo-irs.appspot.com/o/Properties%2FAkoko%20North-East%2FTagbada%20Street%2C%20okegbe-property-Thu%20Nov%2021%2016%3A00%3A14%20GMT%2B01%3A00%202019?alt=media&amp;token=fd9e71eb-9aa0-4170-ac06-b629820fbf7e</t>
  </si>
  <si>
    <t>https://firebasestorage.googleapis.com/v0/b/ondo-irs.appspot.com/o/Properties%2FAkoko%20North-East%2FTagbada%20Street%2C%20okegbe-property-Thu%20Nov%2021%2015%3A58%3A55%20GMT%2B01%3A00%202019?alt=media&amp;token=298662a0-a445-4c51-a385-57bd0de115d7</t>
  </si>
  <si>
    <t>https://firebasestorage.googleapis.com/v0/b/ondo-irs.appspot.com/o/Maps%2FAkoko%20North-East%2FTagbada%20Street%2C%20okegbe-property-Thu%20Nov%2021%2015%3A58%3A53%20GMT%2B01%3A00%202019?alt=media&amp;token=b3227a36-9ba2-4581-a540-2157f4b0c9c8</t>
  </si>
  <si>
    <t>https://firebasestorage.googleapis.com/v0/b/ondo-irs.appspot.com/o/Properties%2FAkoko%20North-East%2FTagbada%20Street%2C%20okegbe-property-Thu%20Nov%2021%2015%3A58%3A49%20GMT%2B01%3A00%202019?alt=media&amp;token=bda04a55-c604-413c-a427-b5e86789e93f</t>
  </si>
  <si>
    <t>https://firebasestorage.googleapis.com/v0/b/ondo-irs.appspot.com/o/Maps%2FAkoko%20North-East%2FTagbada%20Street%2C%20okegbe-property-Thu%20Nov%2021%2015%3A58%3A47%20GMT%2B01%3A00%202019?alt=media&amp;token=5cabb2ba-b6e2-4aea-b56f-9aca2ff0d14f</t>
  </si>
  <si>
    <t>https://firebasestorage.googleapis.com/v0/b/ondo-irs.appspot.com/o/Properties%2FAkoko%20North-East%2FTagbada%20Street%2C%20okegbe-property-Thu%20Nov%2021%2015%3A58%3A26%20GMT%2B01%3A00%202019?alt=media&amp;token=79ca623f-b1ba-446a-bd22-d82d7ca1b282</t>
  </si>
  <si>
    <t>https://firebasestorage.googleapis.com/v0/b/ondo-irs.appspot.com/o/Maps%2FAkoko%20North-East%2FTagbada%20Street%2C%20okegbe-property-Thu%20Nov%2021%2015%3A58%3A23%20GMT%2B01%3A00%202019?alt=media&amp;token=8892272b-44b4-4663-a6c9-070f7ca9ecfd</t>
  </si>
  <si>
    <t>https://firebasestorage.googleapis.com/v0/b/ondo-irs.appspot.com/o/Properties%2FAkoko%20North-East%2FTagbada%20Street%2C%20okegbe-property-Thu%20Nov%2021%2015%3A57%3A22%20GMT%2B01%3A00%202019?alt=media&amp;token=acfb4d4d-9ac7-4103-ad92-afe7003bb0a1</t>
  </si>
  <si>
    <t>https://firebasestorage.googleapis.com/v0/b/ondo-irs.appspot.com/o/Maps%2FAkoko%20North-East%2FTagbada%20Street%2C%20okegbe-property-Thu%20Nov%2021%2015%3A57%3A08%20GMT%2B01%3A00%202019?alt=media&amp;token=977c0155-83c0-45da-8585-3216f8662ceb</t>
  </si>
  <si>
    <t>https://firebasestorage.googleapis.com/v0/b/ondo-irs.appspot.com/o/Properties%2FAkoko%20North-East%2FTagbada%20Street%20okegbe-property-Thu%20Nov%2021%2015%3A56%3A54%20GMT%2B01%3A00%202019?alt=media&amp;token=95dfccc7-db9b-429f-8652-72fbf870dc36</t>
  </si>
  <si>
    <t>https://firebasestorage.googleapis.com/v0/b/ondo-irs.appspot.com/o/Maps%2FAkoko%20North-East%2FTagbada%20Street%20okegbe-property-Thu%20Nov%2021%2015%3A56%3A52%20GMT%2B01%3A00%202019?alt=media&amp;token=09f05cf2-7800-4fad-a801-8d0ee0606cf1</t>
  </si>
  <si>
    <t>https://firebasestorage.googleapis.com/v0/b/ondo-irs.appspot.com/o/Properties%2FAkoko%20North-East%2FTagbada%20Street%20okegbe-property-Thu%20Nov%2021%2015%3A54%3A41%20GMT%2B01%3A00%202019?alt=media&amp;token=3cc108a7-cdad-44bd-8ae6-9a39e4570dbe</t>
  </si>
  <si>
    <t>https://firebasestorage.googleapis.com/v0/b/ondo-irs.appspot.com/o/Maps%2FAkoko%20North-East%2FTagbada%20Street%20okegbe-property-Thu%20Nov%2021%2015%3A54%3A26%20GMT%2B01%3A00%202019?alt=media&amp;token=44afbcd6-14ab-40c8-a2ac-9d128b127552</t>
  </si>
  <si>
    <t>https://firebasestorage.googleapis.com/v0/b/ondo-irs.appspot.com/o/Properties%2FAkoko%20North-East%2FTagbada%20Street%2C%20okegbe-property-Thu%20Nov%2021%2015%3A55%3A31%20GMT%2B01%3A00%202019?alt=media&amp;token=fa00fed5-fae7-4f40-86c8-8368be626f87</t>
  </si>
  <si>
    <t>https://firebasestorage.googleapis.com/v0/b/ondo-irs.appspot.com/o/Maps%2FAkoko%20North-East%2FTagbada%20Street%2C%20okegbe-property-Thu%20Nov%2021%2015%3A55%3A29%20GMT%2B01%3A00%202019?alt=media&amp;token=5939a3ad-f755-4e3b-9ce9-f4d6dcd77f76</t>
  </si>
  <si>
    <t>https://firebasestorage.googleapis.com/v0/b/ondo-irs.appspot.com/o/Properties%2FAkoko%20North-East%2FTagbada%20Street%2C%20okegbe-property-Thu%20Nov%2021%2015%3A55%3A24%20GMT%2B01%3A00%202019?alt=media&amp;token=115c8955-f5f8-4bff-8083-c8682a0819fc</t>
  </si>
  <si>
    <t>https://firebasestorage.googleapis.com/v0/b/ondo-irs.appspot.com/o/Maps%2FAkoko%20North-East%2FTagbada%20Street%2C%20okegbe-property-Thu%20Nov%2021%2015%3A55%3A19%20GMT%2B01%3A00%202019?alt=media&amp;token=944c56ed-e9f4-41e1-99bd-f862d88fa83c</t>
  </si>
  <si>
    <t>https://firebasestorage.googleapis.com/v0/b/ondo-irs.appspot.com/o/Properties%2FAkoko%20North-East%2FTagbada%20Street%2C%20okegbe-property-Thu%20Nov%2021%2015%3A54%3A45%20GMT%2B01%3A00%202019?alt=media&amp;token=ba837a43-3932-4388-a539-6f7689dd8056</t>
  </si>
  <si>
    <t>https://firebasestorage.googleapis.com/v0/b/ondo-irs.appspot.com/o/Maps%2FAkoko%20North-East%2FTagbada%20Street%2C%20okegbe-property-Thu%20Nov%2021%2015%3A54%3A32%20GMT%2B01%3A00%202019?alt=media&amp;token=a201b8e4-1634-46f5-8a0e-980a9de931c1</t>
  </si>
  <si>
    <t>https://firebasestorage.googleapis.com/v0/b/ondo-irs.appspot.com/o/Properties%2FAkoko%20North-East%2FTagbada%20Street--Thu%20Nov%2021%2015%3A53%3A05%20GMT%2B01%3A00%202019?alt=media&amp;token=61bd6be7-4b58-448d-803c-1779f04ec4bb</t>
  </si>
  <si>
    <t>https://firebasestorage.googleapis.com/v0/b/ondo-irs.appspot.com/o/Maps%2FAkoko%20North-East%2FTagbada%20Street--Thu%20Nov%2021%2015%3A53%3A02%20GMT%2B01%3A00%202019?alt=media&amp;token=e41068f1-49b7-48a1-8763-a4581ba6af81</t>
  </si>
  <si>
    <t>https://firebasestorage.googleapis.com/v0/b/ondo-irs.appspot.com/o/Properties%2FAkoko%20North-East%2FTagbada%20Street%20okegbe-property-Thu%20Nov%2021%2015%3A53%3A16%20GMT%2B01%3A00%202019?alt=media&amp;token=a370cee6-a287-42d2-89f1-760823259788</t>
  </si>
  <si>
    <t>https://firebasestorage.googleapis.com/v0/b/ondo-irs.appspot.com/o/Maps%2FAkoko%20North-East%2FTagbada%20Street%20okegbe-property-Thu%20Nov%2021%2015%3A53%3A12%20GMT%2B01%3A00%202019?alt=media&amp;token=b272203c-2297-46ab-b12c-cf7981bbec0c</t>
  </si>
  <si>
    <t>https://firebasestorage.googleapis.com/v0/b/ondo-irs.appspot.com/o/Properties%2FAkoko%20North-East%2FTagbada%20Street%2C%20okegbe-property-Thu%20Nov%2021%2015%3A52%3A14%20GMT%2B01%3A00%202019?alt=media&amp;token=81970fc0-2235-4391-adde-fc46fc4f6be2</t>
  </si>
  <si>
    <t>https://firebasestorage.googleapis.com/v0/b/ondo-irs.appspot.com/o/Maps%2FAkoko%20North-East%2FTagbada%20Street%2C%20okegbe-property-Thu%20Nov%2021%2015%3A50%3A47%20GMT%2B01%3A00%202019?alt=media&amp;token=2e72797a-363f-4d42-a8b7-16fe4a1da840</t>
  </si>
  <si>
    <t>https://firebasestorage.googleapis.com/v0/b/ondo-irs.appspot.com/o/Properties%2FAkoko%20North-East%2FTagbada%20Street%2C%20okegbe-property-Thu%20Nov%2021%2015%3A49%3A21%20GMT%2B01%3A00%202019?alt=media&amp;token=4c1de9ef-9d3a-434a-aebc-1a9d8e098318</t>
  </si>
  <si>
    <t>https://firebasestorage.googleapis.com/v0/b/ondo-irs.appspot.com/o/Maps%2FAkoko%20North-East%2FTagbada%20Street%2C%20okegbe-property-Thu%20Nov%2021%2015%3A49%3A18%20GMT%2B01%3A00%202019?alt=media&amp;token=d3d01894-12cb-4728-bae9-3685b620cf84</t>
  </si>
  <si>
    <t>https://firebasestorage.googleapis.com/v0/b/ondo-irs.appspot.com/o/Properties%2FAkoko%20North-East%2FTagbada%20Street%2C%20okegbe-property-Thu%20Nov%2021%2015%3A49%3A14%20GMT%2B01%3A00%202019?alt=media&amp;token=139bbea3-7888-4c9c-a637-fc629c1ffbfd</t>
  </si>
  <si>
    <t>https://firebasestorage.googleapis.com/v0/b/ondo-irs.appspot.com/o/Maps%2FAkoko%20North-East%2FTagbada%20Street%2C%20okegbe-property-Thu%20Nov%2021%2015%3A49%3A10%20GMT%2B01%3A00%202019?alt=media&amp;token=37c7702d-d268-4bd7-9b76-5d7bd95df239</t>
  </si>
  <si>
    <t>https://firebasestorage.googleapis.com/v0/b/ondo-irs.appspot.com/o/Properties%2FAkoko%20North-East%2FTagbada%20Street%2C%20okegbe-property-Thu%20Nov%2021%2015%3A49%3A06%20GMT%2B01%3A00%202019?alt=media&amp;token=bb0efdaa-ed77-4e16-a865-07ab7f1f8a20</t>
  </si>
  <si>
    <t>https://firebasestorage.googleapis.com/v0/b/ondo-irs.appspot.com/o/Maps%2FAkoko%20North-East%2FTagbada%20Street%2C%20okegbe-property-Thu%20Nov%2021%2015%3A49%3A03%20GMT%2B01%3A00%202019?alt=media&amp;token=bc006a7d-bdbd-4bc6-887e-9cb8d51d950f</t>
  </si>
  <si>
    <t>https://firebasestorage.googleapis.com/v0/b/ondo-irs.appspot.com/o/Properties%2FAkoko%20North-East%2FAdo%20road%20Tagbada-property-Thu%20Nov%2021%2015%3A47%3A02%20GMT%2B01%3A00%202019?alt=media&amp;token=edf1e9b9-a9b8-408e-8898-a23819cc43c6</t>
  </si>
  <si>
    <t>https://firebasestorage.googleapis.com/v0/b/ondo-irs.appspot.com/o/Properties%2FAkoko%20North-East%2FTagbada%20Street%20okegbe-property-Thu%20Nov%2021%2015%3A46%3A28%20GMT%2B01%3A00%202019?alt=media&amp;token=72d0554c-9e5d-4688-89bb-ab94ffa9b9ff</t>
  </si>
  <si>
    <t>https://firebasestorage.googleapis.com/v0/b/ondo-irs.appspot.com/o/Maps%2FAkoko%20North-East%2FTagbada%20Street%20okegbe-property-Thu%20Nov%2021%2015%3A46%3A17%20GMT%2B01%3A00%202019?alt=media&amp;token=497c3332-bbf0-4add-aa60-b37f8fbbef81</t>
  </si>
  <si>
    <t>https://firebasestorage.googleapis.com/v0/b/ondo-irs.appspot.com/o/Properties%2FAkoko%20North-East%2FTagbada%20Street%20okegbe-property-Thu%20Nov%2021%2015%3A45%3A54%20GMT%2B01%3A00%202019?alt=media&amp;token=3a19e74f-94ab-4c18-be53-89b2195b6d11</t>
  </si>
  <si>
    <t>https://firebasestorage.googleapis.com/v0/b/ondo-irs.appspot.com/o/Maps%2FAkoko%20North-East%2FTagbada%20Street%20okegbe-property-Thu%20Nov%2021%2015%3A45%3A52%20GMT%2B01%3A00%202019?alt=media&amp;token=242afa86-609c-4a26-a8dd-788463b24b9d</t>
  </si>
  <si>
    <t>https://firebasestorage.googleapis.com/v0/b/ondo-irs.appspot.com/o/Properties%2FAkoko%20North-East%2FTagbada%20Street%2C%20okegbe-property-Thu%20Nov%2021%2015%3A45%3A56%20GMT%2B01%3A00%202019?alt=media&amp;token=5d927084-4615-43d9-9f2c-560aa2312bb5</t>
  </si>
  <si>
    <t>https://firebasestorage.googleapis.com/v0/b/ondo-irs.appspot.com/o/Maps%2FAkoko%20North-East%2FTagbada%20Street%2C%20okegbe-property-Thu%20Nov%2021%2015%3A45%3A50%20GMT%2B01%3A00%202019?alt=media&amp;token=d8145dc5-dcc1-4d46-9011-f37f29f1875d</t>
  </si>
  <si>
    <t>https://firebasestorage.googleapis.com/v0/b/ondo-irs.appspot.com/o/Properties%2FAkoko%20North-East%2FTagbada%20Street%2C%20okegbe-property-Thu%20Nov%2021%2015%3A45%3A52%20GMT%2B01%3A00%202019?alt=media&amp;token=14dc74f0-52cc-45cc-830b-50874f75444e</t>
  </si>
  <si>
    <t>https://firebasestorage.googleapis.com/v0/b/ondo-irs.appspot.com/o/Properties%2FAkoko%20North-East%2FTagbada%20Ado%20Road-property-Thu%20Nov%2021%2015%3A45%3A48%20GMT%2B01%3A00%202019?alt=media&amp;token=fa491677-761e-479a-8c8e-68849adc79c4</t>
  </si>
  <si>
    <t>https://firebasestorage.googleapis.com/v0/b/ondo-irs.appspot.com/o/Maps%2FAkoko%20North-East%2FTagbada%20Ado%20Road-property-Thu%20Nov%2021%2015%3A45%3A46%20GMT%2B01%3A00%202019?alt=media&amp;token=6febd2c0-d896-4909-b75d-ca44c6785869</t>
  </si>
  <si>
    <t>https://firebasestorage.googleapis.com/v0/b/ondo-irs.appspot.com/o/Properties%2FAkoko%20North-East%2FTagbada%20Street%2C%20okegbe-property-Thu%20Nov%2021%2015%3A45%3A46%20GMT%2B01%3A00%202019?alt=media&amp;token=68abb630-c6dc-4e8b-ae93-ab9d05a3878a</t>
  </si>
  <si>
    <t>https://firebasestorage.googleapis.com/v0/b/ondo-irs.appspot.com/o/Maps%2FAkoko%20North-East%2FTagbada%20Street%2C%20okegbe-property-Thu%20Nov%2021%2015%3A45%3A43%20GMT%2B01%3A00%202019?alt=media&amp;token=a1f31633-2ff5-442e-a647-1ffc4f8b5174</t>
  </si>
  <si>
    <t>https://firebasestorage.googleapis.com/v0/b/ondo-irs.appspot.com/o/Properties%2FAkoko%20North-East%2FTagbada%20Street%20okegbe-property-Thu%20Nov%2021%2015%3A45%3A43%20GMT%2B01%3A00%202019?alt=media&amp;token=106ca245-0547-47d3-861e-bba06e9af69f</t>
  </si>
  <si>
    <t>https://firebasestorage.googleapis.com/v0/b/ondo-irs.appspot.com/o/Maps%2FAkoko%20North-East%2FTagbada%20Street%20okegbe-property-Thu%20Nov%2021%2015%3A45%3A40%20GMT%2B01%3A00%202019?alt=media&amp;token=d5ddb523-1bf3-46ce-8f85-e257a5d4dc46</t>
  </si>
  <si>
    <t>https://firebasestorage.googleapis.com/v0/b/ondo-irs.appspot.com/o/Properties%2FAkoko%20North-East%2FTagbada%20Street%2C%20okegbe-property-Thu%20Nov%2021%2015%3A45%3A38%20GMT%2B01%3A00%202019?alt=media&amp;token=1316ef03-a0de-48f3-a483-9ce4a3f1ff1f</t>
  </si>
  <si>
    <t>https://firebasestorage.googleapis.com/v0/b/ondo-irs.appspot.com/o/Maps%2FAkoko%20North-East%2FTagbada%20Street%2C%20okegbe-property-Thu%20Nov%2021%2015%3A45%3A35%20GMT%2B01%3A00%202019?alt=media&amp;token=46331eab-b299-4ea9-bc07-581ac4cb8202</t>
  </si>
  <si>
    <t>https://firebasestorage.googleapis.com/v0/b/ondo-irs.appspot.com/o/Properties%2FAkoko%20North-East%2FTagbada%20Street%20okegbe-property-Thu%20Nov%2021%2015%3A45%3A34%20GMT%2B01%3A00%202019?alt=media&amp;token=32d80f88-3c0d-45a0-9b02-69d93a43b14c</t>
  </si>
  <si>
    <t>https://firebasestorage.googleapis.com/v0/b/ondo-irs.appspot.com/o/Maps%2FAkoko%20North-East%2FTagbada%20Street%20okegbe-property-Thu%20Nov%2021%2015%3A45%3A32%20GMT%2B01%3A00%202019?alt=media&amp;token=3adaaab3-404f-4c47-ad1f-d592cb948002</t>
  </si>
  <si>
    <t>https://firebasestorage.googleapis.com/v0/b/ondo-irs.appspot.com/o/Properties%2FAkoko%20North-East%2FTagbada%20Street%2C%20okegbe-property-Thu%20Nov%2021%2015%3A45%3A31%20GMT%2B01%3A00%202019?alt=media&amp;token=0aaaae40-2297-4508-bd2a-441bb029832e</t>
  </si>
  <si>
    <t>https://firebasestorage.googleapis.com/v0/b/ondo-irs.appspot.com/o/Maps%2FAkoko%20North-East%2FTagbada%20Street%2C%20okegbe-property-Thu%20Nov%2021%2015%3A45%3A29%20GMT%2B01%3A00%202019?alt=media&amp;token=c63fcd28-13e7-4ad4-b8e9-a8954a06b6d5</t>
  </si>
  <si>
    <t>https://firebasestorage.googleapis.com/v0/b/ondo-irs.appspot.com/o/Properties%2FAkoko%20North-East%2FTagbada%20Street%20okegbe-property-Thu%20Nov%2021%2015%3A45%3A29%20GMT%2B01%3A00%202019?alt=media&amp;token=af5415ef-7da6-4141-90db-be99584bc6eb</t>
  </si>
  <si>
    <t>https://firebasestorage.googleapis.com/v0/b/ondo-irs.appspot.com/o/Maps%2FAkoko%20North-East%2FTagbada%20Street%20okegbe-property-Thu%20Nov%2021%2015%3A45%3A27%20GMT%2B01%3A00%202019?alt=media&amp;token=05d1e83c-b811-4c3e-a535-53ce7ca0c2f8</t>
  </si>
  <si>
    <t>https://firebasestorage.googleapis.com/v0/b/ondo-irs.appspot.com/o/Properties%2FAkoko%20North-East%2FTagbada%20Street%2C%20okegbe-property-Thu%20Nov%2021%2015%3A45%3A26%20GMT%2B01%3A00%202019?alt=media&amp;token=bc8d451e-799f-4e5b-8f17-d2d129e1d569</t>
  </si>
  <si>
    <t>https://firebasestorage.googleapis.com/v0/b/ondo-irs.appspot.com/o/Maps%2FAkoko%20North-East%2FTagbada%20Street%2C%20okegbe-property-Thu%20Nov%2021%2015%3A45%3A24%20GMT%2B01%3A00%202019?alt=media&amp;token=f49ff10d-658d-475e-8e37-e38e7aee18f0</t>
  </si>
  <si>
    <t>https://firebasestorage.googleapis.com/v0/b/ondo-irs.appspot.com/o/Properties%2FAkoko%20North-East%2FTagbada%20Street%20okegbe-property-Thu%20Nov%2021%2015%3A45%3A24%20GMT%2B01%3A00%202019?alt=media&amp;token=f8d6a20c-07b1-46ce-83af-ff1d8c4bdd8c</t>
  </si>
  <si>
    <t>https://firebasestorage.googleapis.com/v0/b/ondo-irs.appspot.com/o/Maps%2FAkoko%20North-East%2FTagbada%20Street%20okegbe-property-Thu%20Nov%2021%2015%3A45%3A21%20GMT%2B01%3A00%202019?alt=media&amp;token=7fc7f0b6-4880-471e-8a7a-b17a3d4e32cb</t>
  </si>
  <si>
    <t>https://firebasestorage.googleapis.com/v0/b/ondo-irs.appspot.com/o/Properties%2FAkoko%20North-East%2FTagbada%20Street%2C%20okegbe-property-Thu%20Nov%2021%2015%3A45%3A17%20GMT%2B01%3A00%202019?alt=media&amp;token=9414a2eb-9d6d-4e22-a765-0167407f0bf0</t>
  </si>
  <si>
    <t>https://firebasestorage.googleapis.com/v0/b/ondo-irs.appspot.com/o/Maps%2FAkoko%20North-East%2FTagbada%20Street%2C%20okegbe-property-Thu%20Nov%2021%2015%3A45%3A14%20GMT%2B01%3A00%202019?alt=media&amp;token=e26ac78c-aab6-4979-96ea-c0b3943fe90b</t>
  </si>
  <si>
    <t>https://firebasestorage.googleapis.com/v0/b/ondo-irs.appspot.com/o/Properties%2FAkoko%20North-East%2FTagbada%20Street%20okegbe-property-Thu%20Nov%2021%2015%3A43%3A13%20GMT%2B01%3A00%202019?alt=media&amp;token=4f20ff1c-d4fd-49e7-a0b6-b0e0ca04eb95</t>
  </si>
  <si>
    <t>https://firebasestorage.googleapis.com/v0/b/ondo-irs.appspot.com/o/Maps%2FAkoko%20North-East%2FTagbada%20Street%20okegbe-property-Thu%20Nov%2021%2015%3A43%3A08%20GMT%2B01%3A00%202019?alt=media&amp;token=f8b9dc91-abe0-49bc-b3b4-2009894d3082</t>
  </si>
  <si>
    <t>https://firebasestorage.googleapis.com/v0/b/ondo-irs.appspot.com/o/Properties%2FAkoko%20North-East%2FTagbada%20Street%2C%20okegbe-property-Thu%20Nov%2021%2015%3A43%3A14%20GMT%2B01%3A00%202019?alt=media&amp;token=0bc3d38c-b19f-46bd-afdb-ca1cd7f4a1a9</t>
  </si>
  <si>
    <t>https://firebasestorage.googleapis.com/v0/b/ondo-irs.appspot.com/o/Maps%2FAkoko%20North-East%2FTagbada%20Street%2C%20okegbe-property-Thu%20Nov%2021%2015%3A43%3A09%20GMT%2B01%3A00%202019?alt=media&amp;token=f0735db1-d7a9-4700-83e0-f44b8164d8d1</t>
  </si>
  <si>
    <t>https://firebasestorage.googleapis.com/v0/b/ondo-irs.appspot.com/o/Properties%2FAkoko%20North-East%2FTagbada%20Ado%20Road-property-Thu%20Nov%2021%2015%3A42%3A30%20GMT%2B01%3A00%202019?alt=media&amp;token=8d1579f6-abb4-4ea5-8581-a74eb3a4dc53</t>
  </si>
  <si>
    <t>https://firebasestorage.googleapis.com/v0/b/ondo-irs.appspot.com/o/Maps%2FAkoko%20North-East%2FTagbada%20Ado%20Road-property-Thu%20Nov%2021%2015%3A42%3A19%20GMT%2B01%3A00%202019?alt=media&amp;token=6b7739dd-582c-4cc0-b15a-a2b88d9c47a8</t>
  </si>
  <si>
    <t>Okegbe 6</t>
  </si>
  <si>
    <t>https://firebasestorage.googleapis.com/v0/b/ondo-irs.appspot.com/o/Properties%2FAkoko%20North-East%2FTagbada%20Street%2C%20okegbe-property-Thu%20Nov%2021%2015%3A41%3A51%20GMT%2B01%3A00%202019?alt=media&amp;token=9bbb1b37-1095-459a-a344-7b5f69365702</t>
  </si>
  <si>
    <t>https://firebasestorage.googleapis.com/v0/b/ondo-irs.appspot.com/o/Maps%2FAkoko%20North-East%2FTagbada%20Street%2C%20okegbe-property-Thu%20Nov%2021%2015%3A41%3A47%20GMT%2B01%3A00%202019?alt=media&amp;token=34d824f4-5baa-4c1b-8b56-1611a8667895</t>
  </si>
  <si>
    <t>https://firebasestorage.googleapis.com/v0/b/ondo-irs.appspot.com/o/Properties%2FAkoko%20North-East%2FTagbada%20Street%2C%20okegbe-property-Thu%20Nov%2021%2015%3A41%3A32%20GMT%2B01%3A00%202019?alt=media&amp;token=0f9b1797-07ce-4e1a-a094-4140c4687203</t>
  </si>
  <si>
    <t>https://firebasestorage.googleapis.com/v0/b/ondo-irs.appspot.com/o/Maps%2FAkoko%20North-East%2FTagbada%20Street%2C%20okegbe-property-Thu%20Nov%2021%2015%3A41%3A29%20GMT%2B01%3A00%202019?alt=media&amp;token=0cfd3a10-9ca5-4680-81d1-28d69e73530f</t>
  </si>
  <si>
    <t>https://firebasestorage.googleapis.com/v0/b/ondo-irs.appspot.com/o/Properties%2FAkoko%20North-East%2FTagbada%20Street%2C%20okegbe-property-Thu%20Nov%2021%2015%3A41%3A26%20GMT%2B01%3A00%202019?alt=media&amp;token=221a8564-e712-4429-88a9-9763fbadc495</t>
  </si>
  <si>
    <t>https://firebasestorage.googleapis.com/v0/b/ondo-irs.appspot.com/o/Maps%2FAkoko%20North-East%2FTagbada%20Street%2C%20okegbe-property-Thu%20Nov%2021%2015%3A41%3A24%20GMT%2B01%3A00%202019?alt=media&amp;token=6c094112-155c-408a-84eb-24fd2b2fbd78</t>
  </si>
  <si>
    <t>https://firebasestorage.googleapis.com/v0/b/ondo-irs.appspot.com/o/Properties%2FAkoko%20North-East%2FTagbada%20Street%2C%20okegbe-property-Thu%20Nov%2021%2015%3A41%3A13%20GMT%2B01%3A00%202019?alt=media&amp;token=d0a35e09-84d5-4735-92ab-a33b25fb4407</t>
  </si>
  <si>
    <t>https://firebasestorage.googleapis.com/v0/b/ondo-irs.appspot.com/o/Maps%2FAkoko%20North-East%2FTagbada%20Street%2C%20okegbe-property-Thu%20Nov%2021%2015%3A41%3A10%20GMT%2B01%3A00%202019?alt=media&amp;token=be6d86db-5aa5-4ecf-abe7-ead41401a57e</t>
  </si>
  <si>
    <t>https://firebasestorage.googleapis.com/v0/b/ondo-irs.appspot.com/o/Properties%2FAkoko%20North-East%2FTagbada%20Street%2C%20okegbe-property-Thu%20Nov%2021%2015%3A41%3A07%20GMT%2B01%3A00%202019?alt=media&amp;token=d33ef84f-ccee-4433-a33e-350af382a473</t>
  </si>
  <si>
    <t>https://firebasestorage.googleapis.com/v0/b/ondo-irs.appspot.com/o/Maps%2FAkoko%20North-East%2FTagbada%20Street%2C%20okegbe-property-Thu%20Nov%2021%2015%3A41%3A04%20GMT%2B01%3A00%202019?alt=media&amp;token=54c143de-f65f-425a-8f57-3cb51a1289cc</t>
  </si>
  <si>
    <t>https://firebasestorage.googleapis.com/v0/b/ondo-irs.appspot.com/o/Properties%2FAkoko%20North-East%2FAdo%20road%20Tagbada-property-Thu%20Nov%2021%2015%3A39%3A40%20GMT%2B01%3A00%202019?alt=media&amp;token=541f1607-1331-4daa-aa7b-259815252b05</t>
  </si>
  <si>
    <t>https://firebasestorage.googleapis.com/v0/b/ondo-irs.appspot.com/o/Maps%2FAkoko%20North-East%2FAdo%20road%20Tagbada-property-Thu%20Nov%2021%2015%3A39%3A37%20GMT%2B01%3A00%202019?alt=media&amp;token=bc7451e4-4436-45fa-81cb-996b89acebae</t>
  </si>
  <si>
    <t>https://firebasestorage.googleapis.com/v0/b/ondo-irs.appspot.com/o/Properties%2FAkoko%20North-East%2FAdo%20road%20Tagbada-property-Thu%20Nov%2021%2015%3A39%3A33%20GMT%2B01%3A00%202019?alt=media&amp;token=2b7786ae-93dc-4bbb-893e-da31da2553f0</t>
  </si>
  <si>
    <t>https://firebasestorage.googleapis.com/v0/b/ondo-irs.appspot.com/o/Maps%2FAkoko%20North-East%2FAdo%20road%20Tagbada-property-Thu%20Nov%2021%2015%3A39%3A28%20GMT%2B01%3A00%202019?alt=media&amp;token=0c0255ef-969f-4c2b-a487-a61437fce01e</t>
  </si>
  <si>
    <t>https://firebasestorage.googleapis.com/v0/b/ondo-irs.appspot.com/o/Properties%2FAkoko%20North-East%2FTagbada%20Street%20Okegbe-Property-Thu%20Nov%2021%2014%3A07%3A48%20GMT%2B01%3A00%202019?alt=media&amp;token=ecf4165a-0c82-4b4c-8af1-fed4d575b90a</t>
  </si>
  <si>
    <t>https://firebasestorage.googleapis.com/v0/b/ondo-irs.appspot.com/o/Maps%2FAkoko%20North-East%2FTagbada%20Street%20Okegbe-Property-Thu%20Nov%2021%2014%3A07%3A44%20GMT%2B01%3A00%202019?alt=media&amp;token=10e3f78c-b68b-4821-9176-7905db685adb</t>
  </si>
  <si>
    <t>https://firebasestorage.googleapis.com/v0/b/ondo-irs.appspot.com/o/Properties%2FAkoko%20North-East%2FTagbada%20Street%20Okegbe-Property-Thu%20Nov%2021%2014%3A07%3A25%20GMT%2B01%3A00%202019?alt=media&amp;token=d8909e36-d0ad-4390-a003-8135dfb85fa2</t>
  </si>
  <si>
    <t>https://firebasestorage.googleapis.com/v0/b/ondo-irs.appspot.com/o/Maps%2FAkoko%20North-East%2FTagbada%20Street%20Okegbe-Property-Thu%20Nov%2021%2014%3A07%3A18%20GMT%2B01%3A00%202019?alt=media&amp;token=8e15bf55-7a46-44a8-80d4-69070c3a0d29</t>
  </si>
  <si>
    <t>https://firebasestorage.googleapis.com/v0/b/ondo-irs.appspot.com/o/Properties%2FAkoko%20North-East%2FTagbada%20Street%20Okegbe-Property-Thu%20Nov%2021%2014%3A06%3A56%20GMT%2B01%3A00%202019?alt=media&amp;token=d9c43c2a-2744-489d-8e72-5560f9b926d7</t>
  </si>
  <si>
    <t>https://firebasestorage.googleapis.com/v0/b/ondo-irs.appspot.com/o/Maps%2FAkoko%20North-East%2FTagbada%20Street%20Okegbe-Property-Thu%20Nov%2021%2014%3A06%3A34%20GMT%2B01%3A00%202019?alt=media&amp;token=a73db1a3-e934-4402-aaa8-f0365fafe9a9</t>
  </si>
  <si>
    <t>https://firebasestorage.googleapis.com/v0/b/ondo-irs.appspot.com/o/Properties%2FAkoko%20North-East%2FTagbada%20Street%20Okegbe-Property-Thu%20Nov%2021%2014%3A05%3A21%20GMT%2B01%3A00%202019?alt=media&amp;token=a5b0c288-fe16-4e29-95a4-d478b9790247</t>
  </si>
  <si>
    <t>https://firebasestorage.googleapis.com/v0/b/ondo-irs.appspot.com/o/Maps%2FAkoko%20North-East%2FTagbada%20Street%20Okegbe-Property-Thu%20Nov%2021%2014%3A05%3A17%20GMT%2B01%3A00%202019?alt=media&amp;token=1a654e9f-e6d3-434b-b752-23bc06c7498f</t>
  </si>
  <si>
    <t>https://firebasestorage.googleapis.com/v0/b/ondo-irs.appspot.com/o/Properties%2FAkoko%20North-East%2FTagbada%20Street%20Okegbe-Property-Thu%20Nov%2021%2014%3A05%3A01%20GMT%2B01%3A00%202019?alt=media&amp;token=f7a3e1aa-d907-4b8b-9e15-444b37c6d9ba</t>
  </si>
  <si>
    <t>https://firebasestorage.googleapis.com/v0/b/ondo-irs.appspot.com/o/Maps%2FAkoko%20North-East%2FTagbada%20Street%20Okegbe-Property-Thu%20Nov%2021%2014%3A04%3A56%20GMT%2B01%3A00%202019?alt=media&amp;token=b9fbd60f-ea4f-4e60-87ef-fec3115ee8e7</t>
  </si>
  <si>
    <t>https://firebasestorage.googleapis.com/v0/b/ondo-irs.appspot.com/o/Properties%2FAkoko%20North-East%2FTagbada%20Street%20Okegbe-Property-Thu%20Nov%2021%2014%3A04%3A34%20GMT%2B01%3A00%202019?alt=media&amp;token=8ccff88b-7358-47cf-be86-43b42ebde960</t>
  </si>
  <si>
    <t>https://firebasestorage.googleapis.com/v0/b/ondo-irs.appspot.com/o/Maps%2FAkoko%20North-East%2FTagbada%20Street%20Okegbe-Property-Thu%20Nov%2021%2014%3A04%3A29%20GMT%2B01%3A00%202019?alt=media&amp;token=584d514f-80a6-4a66-b957-75f69a4a4422</t>
  </si>
  <si>
    <t>https://firebasestorage.googleapis.com/v0/b/ondo-irs.appspot.com/o/Properties%2FAkoko%20North-East%2FTagbada%20Street%20Okegbe-Property%20owner-Thu%20Nov%2021%2014%3A04%3A11%20GMT%2B01%3A00%202019?alt=media&amp;token=5fb7a638-95a3-4dc1-8009-e348cd11d594</t>
  </si>
  <si>
    <t>https://firebasestorage.googleapis.com/v0/b/ondo-irs.appspot.com/o/Maps%2FAkoko%20North-East%2FTagbada%20Street%20Okegbe-Property%20owner-Thu%20Nov%2021%2014%3A04%3A05%20GMT%2B01%3A00%202019?alt=media&amp;token=fd3d1c98-8a13-4689-a1e3-5cf7b3622253</t>
  </si>
  <si>
    <t>https://firebasestorage.googleapis.com/v0/b/ondo-irs.appspot.com/o/Properties%2FAkoko%20North-East%2FTagbada%20Street%20Okegbe-Property-Thu%20Nov%2021%2014%3A03%3A44%20GMT%2B01%3A00%202019?alt=media&amp;token=aa71820b-ce39-4f7e-8e99-99fb6fe2e73a</t>
  </si>
  <si>
    <t>https://firebasestorage.googleapis.com/v0/b/ondo-irs.appspot.com/o/Maps%2FAkoko%20North-East%2FTagbada%20Street%20Okegbe-Property-Thu%20Nov%2021%2014%3A03%3A40%20GMT%2B01%3A00%202019?alt=media&amp;token=c7fe712f-e8ad-41dc-af1f-8f38f45bf504</t>
  </si>
  <si>
    <t>https://firebasestorage.googleapis.com/v0/b/ondo-irs.appspot.com/o/Properties%2FAkoko%20North-East%2FTagbada%20Street%20Okegbe-Property-Thu%20Nov%2021%2014%3A03%3A21%20GMT%2B01%3A00%202019?alt=media&amp;token=79f49902-6c61-4ee9-8563-90945ec32afb</t>
  </si>
  <si>
    <t>https://firebasestorage.googleapis.com/v0/b/ondo-irs.appspot.com/o/Maps%2FAkoko%20North-East%2FTagbada%20Street%20Okegbe-Property-Thu%20Nov%2021%2014%3A03%3A14%20GMT%2B01%3A00%202019?alt=media&amp;token=13971d68-6a57-4a38-b0ab-97d723dd1afc</t>
  </si>
  <si>
    <t>https://firebasestorage.googleapis.com/v0/b/ondo-irs.appspot.com/o/Properties%2FAkoko%20North-East%2FTagbada%20Street%20Okegbe-Property-Thu%20Nov%2021%2014%3A03%3A04%20GMT%2B01%3A00%202019?alt=media&amp;token=252cc394-e5f0-4917-a7d5-aaa2e44620a7</t>
  </si>
  <si>
    <t>https://firebasestorage.googleapis.com/v0/b/ondo-irs.appspot.com/o/Maps%2FAkoko%20North-East%2FTagbada%20Street%20Okegbe-Property-Thu%20Nov%2021%2014%3A03%3A00%20GMT%2B01%3A00%202019?alt=media&amp;token=eb054d9f-2a95-46cc-9116-2ad7a3b8bba8</t>
  </si>
  <si>
    <t>https://firebasestorage.googleapis.com/v0/b/ondo-irs.appspot.com/o/Properties%2FAkoko%20North-East%2FTagbada%20Street%20Okegbe-Property-Thu%20Nov%2021%2014%3A02%3A52%20GMT%2B01%3A00%202019?alt=media&amp;token=e537521b-b921-4c85-8c8c-5677c0eb6cce</t>
  </si>
  <si>
    <t>https://firebasestorage.googleapis.com/v0/b/ondo-irs.appspot.com/o/Maps%2FAkoko%20North-East%2FTagbada%20Street%20Okegbe-Property-Thu%20Nov%2021%2014%3A02%3A47%20GMT%2B01%3A00%202019?alt=media&amp;token=eb117362-b10f-4cc5-b271-12ccca713855</t>
  </si>
  <si>
    <t>https://firebasestorage.googleapis.com/v0/b/ondo-irs.appspot.com/o/Properties%2FAkoko%20North-East%2FTagbada%20Street%20Okegbe-Property-Thu%20Nov%2021%2014%3A02%3A31%20GMT%2B01%3A00%202019?alt=media&amp;token=4ae53253-63ff-4d8e-bbfd-86d92008ed3e</t>
  </si>
  <si>
    <t>https://firebasestorage.googleapis.com/v0/b/ondo-irs.appspot.com/o/Maps%2FAkoko%20North-East%2FTagbada%20Street%20Okegbe-Property-Thu%20Nov%2021%2014%3A02%3A26%20GMT%2B01%3A00%202019?alt=media&amp;token=963a1c61-2366-4e15-92dc-6244a6adf8f9</t>
  </si>
  <si>
    <t>https://firebasestorage.googleapis.com/v0/b/ondo-irs.appspot.com/o/Properties%2FAkoko%20North-East%2FTagbada%20Street%20Okegbe-Property-Thu%20Nov%2021%2014%3A02%3A09%20GMT%2B01%3A00%202019?alt=media&amp;token=7ebca26e-3ee0-4846-8143-d12e8723256f</t>
  </si>
  <si>
    <t>https://firebasestorage.googleapis.com/v0/b/ondo-irs.appspot.com/o/Maps%2FAkoko%20North-East%2FTagbada%20Street%20Okegbe-Property-Thu%20Nov%2021%2014%3A02%3A03%20GMT%2B01%3A00%202019?alt=media&amp;token=e2cf0bf0-a814-42aa-86c5-b153dc2829d1</t>
  </si>
  <si>
    <t>https://firebasestorage.googleapis.com/v0/b/ondo-irs.appspot.com/o/Properties%2FAkoko%20North-East%2FTagbada%20Street%20Okegbe-Property-Thu%20Nov%2021%2014%3A00%3A55%20GMT%2B01%3A00%202019?alt=media&amp;token=531ac8f0-5c74-42f5-bdb5-e7d5de010031</t>
  </si>
  <si>
    <t>https://firebasestorage.googleapis.com/v0/b/ondo-irs.appspot.com/o/Maps%2FAkoko%20North-East%2FTagbada%20Street%20Okegbe-Property-Thu%20Nov%2021%2014%3A00%3A46%20GMT%2B01%3A00%202019?alt=media&amp;token=e268c165-6854-4606-b513-d0770f6bc3ad</t>
  </si>
  <si>
    <t>https://firebasestorage.googleapis.com/v0/b/ondo-irs.appspot.com/o/Properties%2FAkoko%20North-East%2FTagbada%20Street%20Okegbe-Property-Thu%20Nov%2021%2013%3A59%3A32%20GMT%2B01%3A00%202019?alt=media&amp;token=67afc40c-f17d-44a9-b10c-e13c121def26</t>
  </si>
  <si>
    <t>https://firebasestorage.googleapis.com/v0/b/ondo-irs.appspot.com/o/Maps%2FAkoko%20North-East%2FTagbada%20Street%20Okegbe-Property-Thu%20Nov%2021%2013%3A59%3A17%20GMT%2B01%3A00%202019?alt=media&amp;token=8c4a33fd-99ea-4541-8eb6-49e3eaf2164e</t>
  </si>
  <si>
    <t>TERERE SAWMILL</t>
  </si>
  <si>
    <t>https://firebasestorage.googleapis.com/v0/b/ondo-irs.appspot.com/o/Properties%2FAkoko%20North-East%2FTagbada%20Street%20Okegbe-Property-Thu%20Nov%2021%2013%3A58%3A58%20GMT%2B01%3A00%202019?alt=media&amp;token=f1b40f41-6a69-4ea8-8ad3-a4920721f4eb</t>
  </si>
  <si>
    <t>https://firebasestorage.googleapis.com/v0/b/ondo-irs.appspot.com/o/Maps%2FAkoko%20North-East%2FTagbada%20Street%20Okegbe-Property-Thu%20Nov%2021%2013%3A58%3A50%20GMT%2B01%3A00%202019?alt=media&amp;token=57efadc7-bf7c-4c12-a984-fd11cb27b227</t>
  </si>
  <si>
    <t>https://firebasestorage.googleapis.com/v0/b/ondo-irs.appspot.com/o/Properties%2FAkoko%20North-East%2FTagbada%20Street%20Okegbe-Property-Thu%20Nov%2021%2013%3A58%3A39%20GMT%2B01%3A00%202019?alt=media&amp;token=e01d6ef7-2d91-4eff-a055-2fd1e73d5d0f</t>
  </si>
  <si>
    <t>https://firebasestorage.googleapis.com/v0/b/ondo-irs.appspot.com/o/Maps%2FAkoko%20North-East%2FTagbada%20Street%20Okegbe-Property-Thu%20Nov%2021%2013%3A58%3A35%20GMT%2B01%3A00%202019?alt=media&amp;token=cf2fa21e-d1fb-4439-8b82-be06bda111b4</t>
  </si>
  <si>
    <t>https://firebasestorage.googleapis.com/v0/b/ondo-irs.appspot.com/o/Properties%2FAkoko%20North-East%2FTagbada%20Street%20Okegbe-Property-Thu%20Nov%2021%2013%3A58%3A26%20GMT%2B01%3A00%202019?alt=media&amp;token=031af6fa-68f9-478f-ba09-7e7e10ffec09</t>
  </si>
  <si>
    <t>https://firebasestorage.googleapis.com/v0/b/ondo-irs.appspot.com/o/Maps%2FAkoko%20North-East%2FTagbada%20Street%20Okegbe-Property-Thu%20Nov%2021%2013%3A58%3A23%20GMT%2B01%3A00%202019?alt=media&amp;token=e563db53-bcfb-4100-91a2-897f991dea9c</t>
  </si>
  <si>
    <t>https://firebasestorage.googleapis.com/v0/b/ondo-irs.appspot.com/o/Properties%2FAkoko%20North-East%2FTagbada%20Street%20Okegbe-Property-Thu%20Nov%2021%2013%3A58%3A15%20GMT%2B01%3A00%202019?alt=media&amp;token=ec96d85b-31a8-4148-96bf-600e95d42d83</t>
  </si>
  <si>
    <t>https://firebasestorage.googleapis.com/v0/b/ondo-irs.appspot.com/o/Maps%2FAkoko%20North-East%2FTagbada%20Street%20Okegbe-Property-Thu%20Nov%2021%2013%3A58%3A10%20GMT%2B01%3A00%202019?alt=media&amp;token=f83754ce-f0ac-4d1f-8eea-eba352e3737c</t>
  </si>
  <si>
    <t>Ado road tagbada</t>
  </si>
  <si>
    <t>https://firebasestorage.googleapis.com/v0/b/ondo-irs.appspot.com/o/Properties%2FAkoko%20North-East%2FAdo%20road%20tagbada-Property-Thu%20Nov%2021%2013%3A57%3A51%20GMT%2B01%3A00%202019?alt=media&amp;token=28dbeae4-d4ef-4935-9fe1-4f502f35052d</t>
  </si>
  <si>
    <t>https://firebasestorage.googleapis.com/v0/b/ondo-irs.appspot.com/o/Maps%2FAkoko%20North-East%2FAdo%20road%20tagbada-Property-Thu%20Nov%2021%2013%3A57%3A43%20GMT%2B01%3A00%202019?alt=media&amp;token=fedffcb5-4258-4a17-994f-9dba3b39d7f7</t>
  </si>
  <si>
    <t>https://firebasestorage.googleapis.com/v0/b/ondo-irs.appspot.com/o/Properties%2FAkoko%20North-East%2FTagbada%20Street%20Okegbe-Property-Thu%20Nov%2021%2013%3A57%3A10%20GMT%2B01%3A00%202019?alt=media&amp;token=8c6a12a4-6060-46b0-b98b-eb05e7c0bacc</t>
  </si>
  <si>
    <t>https://firebasestorage.googleapis.com/v0/b/ondo-irs.appspot.com/o/Maps%2FAkoko%20North-East%2FTagbada%20Street%20Okegbe-Property-Thu%20Nov%2021%2013%3A57%3A04%20GMT%2B01%3A00%202019?alt=media&amp;token=00f96917-17b4-4476-8594-d37fed162d8b</t>
  </si>
  <si>
    <t>https://firebasestorage.googleapis.com/v0/b/ondo-irs.appspot.com/o/Properties%2FAkoko%20North-East%2FTagbada%20Street%20Okegbe-Property-Thu%20Nov%2021%2013%3A56%3A51%20GMT%2B01%3A00%202019?alt=media&amp;token=a4b61f04-6cd9-4550-b1ad-261c38ca8a5f</t>
  </si>
  <si>
    <t>https://firebasestorage.googleapis.com/v0/b/ondo-irs.appspot.com/o/Maps%2FAkoko%20North-East%2FTagbada%20Street%20Okegbe-Property-Thu%20Nov%2021%2013%3A56%3A48%20GMT%2B01%3A00%202019?alt=media&amp;token=46420d9c-467e-4e71-bc8b-8a4912588d22</t>
  </si>
  <si>
    <t>https://firebasestorage.googleapis.com/v0/b/ondo-irs.appspot.com/o/Properties%2FAkoko%20North-East%2FTagbada%20Street%20Okegbe-Property-Thu%20Nov%2021%2013%3A56%3A38%20GMT%2B01%3A00%202019?alt=media&amp;token=2819fc85-a322-4903-8980-8a3c5fee0832</t>
  </si>
  <si>
    <t>https://firebasestorage.googleapis.com/v0/b/ondo-irs.appspot.com/o/Maps%2FAkoko%20North-East%2FTagbada%20Street%20Okegbe-Property-Thu%20Nov%2021%2013%3A56%3A34%20GMT%2B01%3A00%202019?alt=media&amp;token=685cd7a9-e4e6-4516-a98c-1497c57e5aa3</t>
  </si>
  <si>
    <t>https://firebasestorage.googleapis.com/v0/b/ondo-irs.appspot.com/o/Properties%2FAkoko%20North-East%2FTagbada%20Street%20Okegbe-Property-Thu%20Nov%2021%2013%3A56%3A25%20GMT%2B01%3A00%202019?alt=media&amp;token=060600af-203b-411a-af29-72ca42b1f28f</t>
  </si>
  <si>
    <t>https://firebasestorage.googleapis.com/v0/b/ondo-irs.appspot.com/o/Maps%2FAkoko%20North-East%2FTagbada%20Street%20Okegbe-Property-Thu%20Nov%2021%2013%3A56%3A19%20GMT%2B01%3A00%202019?alt=media&amp;token=f87a12be-7d08-4c5a-b4e4-45baf6adbef2</t>
  </si>
  <si>
    <t>https://firebasestorage.googleapis.com/v0/b/ondo-irs.appspot.com/o/Properties%2FAkoko%20North-East%2FTagbada%20Street%20Okegbe-Property-Thu%20Nov%2021%2013%3A53%3A53%20GMT%2B01%3A00%202019?alt=media&amp;token=ab2791df-8458-4567-a36e-0d44a821abf7</t>
  </si>
  <si>
    <t>https://firebasestorage.googleapis.com/v0/b/ondo-irs.appspot.com/o/Maps%2FAkoko%20North-East%2FTagbada%20Street%20Okegbe-Property-Thu%20Nov%2021%2013%3A53%3A48%20GMT%2B01%3A00%202019?alt=media&amp;token=fcd2753d-6e1f-4f43-b4d7-896ba51eaf55</t>
  </si>
  <si>
    <t>https://firebasestorage.googleapis.com/v0/b/ondo-irs.appspot.com/o/Properties%2FAkoko%20North-East%2FTagbada%20Street%20Okegbe-Property-Thu%20Nov%2021%2013%3A53%3A32%20GMT%2B01%3A00%202019?alt=media&amp;token=7ff38ee9-5a91-4b0e-9222-122ca153723a</t>
  </si>
  <si>
    <t>https://firebasestorage.googleapis.com/v0/b/ondo-irs.appspot.com/o/Maps%2FAkoko%20North-East%2FTagbada%20Street%20Okegbe-Property-Thu%20Nov%2021%2013%3A53%3A26%20GMT%2B01%3A00%202019?alt=media&amp;token=6f52dd68-9f7b-4c21-8177-284ffc0df66a</t>
  </si>
  <si>
    <t>https://firebasestorage.googleapis.com/v0/b/ondo-irs.appspot.com/o/Properties%2FAkoko%20North-East%2FTagbada%20Street%20Okegbe-Property-Thu%20Nov%2021%2013%3A53%3A15%20GMT%2B01%3A00%202019?alt=media&amp;token=eb6985af-1d85-4738-80d1-639750744fc2</t>
  </si>
  <si>
    <t>https://firebasestorage.googleapis.com/v0/b/ondo-irs.appspot.com/o/Maps%2FAkoko%20North-East%2FTagbada%20Street%20Okegbe-Property-Thu%20Nov%2021%2013%3A53%3A11%20GMT%2B01%3A00%202019?alt=media&amp;token=5518dfd7-e6b1-49ec-8ceb-915243df7316</t>
  </si>
  <si>
    <t>https://firebasestorage.googleapis.com/v0/b/ondo-irs.appspot.com/o/Properties%2FAkoko%20North-East%2FTagbada%20Street%20Okegbe-Property-Thu%20Nov%2021%2013%3A53%3A08%20GMT%2B01%3A00%202019?alt=media&amp;token=57f1118c-c63b-430a-b6c3-d4d1a945b360</t>
  </si>
  <si>
    <t>https://firebasestorage.googleapis.com/v0/b/ondo-irs.appspot.com/o/Maps%2FAkoko%20North-East%2FTagbada%20Street%20Okegbe-Property-Thu%20Nov%2021%2013%3A52%3A58%20GMT%2B01%3A00%202019?alt=media&amp;token=d3fac5cd-9155-4471-a620-d44443150eb5</t>
  </si>
  <si>
    <t>https://firebasestorage.googleapis.com/v0/b/ondo-irs.appspot.com/o/Properties%2FAkoko%20North-East%2FTagbada%20Street%20Okegbe-Property-Thu%20Nov%2021%2013%3A52%3A50%20GMT%2B01%3A00%202019?alt=media&amp;token=535d9d11-1e38-4666-8d54-c8cecea35d6f</t>
  </si>
  <si>
    <t>https://firebasestorage.googleapis.com/v0/b/ondo-irs.appspot.com/o/Maps%2FAkoko%20North-East%2FTagbada%20Street%20Okegbe-Property-Thu%20Nov%2021%2013%3A52%3A46%20GMT%2B01%3A00%202019?alt=media&amp;token=3dab5f47-7091-4063-b189-371663e145f6</t>
  </si>
  <si>
    <t>https://firebasestorage.googleapis.com/v0/b/ondo-irs.appspot.com/o/Properties%2FAkoko%20North-East%2FTagbada%20Street%20Okegbe-Property-Thu%20Nov%2021%2013%3A52%3A36%20GMT%2B01%3A00%202019?alt=media&amp;token=2361ca7c-0d1f-4547-9c3c-b67c9b6c16b9</t>
  </si>
  <si>
    <t>https://firebasestorage.googleapis.com/v0/b/ondo-irs.appspot.com/o/Maps%2FAkoko%20North-East%2FTagbada%20Street%20Okegbe-Property-Thu%20Nov%2021%2013%3A52%3A34%20GMT%2B01%3A00%202019?alt=media&amp;token=1f4c080c-ff13-4736-8c95-7765a374cb90</t>
  </si>
  <si>
    <t>Tagbada Street handicap</t>
  </si>
  <si>
    <t>Handicap school</t>
  </si>
  <si>
    <t>Handicap ikare</t>
  </si>
  <si>
    <t>https://firebasestorage.googleapis.com/v0/b/ondo-irs.appspot.com/o/Properties%2FAkoko%20North-East%2FTagbada%20Street%20handicap-Property-Thu%20Nov%2021%2013%3A52%3A20%20GMT%2B01%3A00%202019?alt=media&amp;token=c219e789-b3de-4ee8-92c9-675cacacb7f6</t>
  </si>
  <si>
    <t>https://firebasestorage.googleapis.com/v0/b/ondo-irs.appspot.com/o/Maps%2FAkoko%20North-East%2FTagbada%20Street%20handicap-Property-Thu%20Nov%2021%2013%3A52%3A15%20GMT%2B01%3A00%202019?alt=media&amp;token=5c7e0daf-99ae-4e9d-9452-d1321e37e35c</t>
  </si>
  <si>
    <t>https://firebasestorage.googleapis.com/v0/b/ondo-irs.appspot.com/o/Properties%2FAkoko%20North-East%2FAdo%20road%20tagbada-Property-Thu%20Nov%2021%2013%3A51%3A57%20GMT%2B01%3A00%202019?alt=media&amp;token=7f6ddc66-828d-4613-bb8d-4454acc7bd67</t>
  </si>
  <si>
    <t>https://firebasestorage.googleapis.com/v0/b/ondo-irs.appspot.com/o/Maps%2FAkoko%20North-East%2FAdo%20road%20tagbada-Property-Thu%20Nov%2021%2013%3A51%3A52%20GMT%2B01%3A00%202019?alt=media&amp;token=e96a6a3a-f9b1-4880-84d3-0aa14bf24fc9</t>
  </si>
  <si>
    <t>https://firebasestorage.googleapis.com/v0/b/ondo-irs.appspot.com/o/Properties%2FAkoko%20North-East%2FAdo%20road%20tagbada-Property-Thu%20Nov%2021%2013%3A51%3A25%20GMT%2B01%3A00%202019?alt=media&amp;token=34e3b97d-4928-4a66-85d1-4b13e45b3b95</t>
  </si>
  <si>
    <t>https://firebasestorage.googleapis.com/v0/b/ondo-irs.appspot.com/o/Maps%2FAkoko%20North-East%2FAdo%20road%20tagbada-Property-Thu%20Nov%2021%2013%3A51%3A22%20GMT%2B01%3A00%202019?alt=media&amp;token=d9c052f6-287c-4bb7-a5c5-934b1840d5f8</t>
  </si>
  <si>
    <t>Ado road</t>
  </si>
  <si>
    <t>https://firebasestorage.googleapis.com/v0/b/ondo-irs.appspot.com/o/Properties%2FAkoko%20North-East%2FAdo%20road%20tagbada-Property-Thu%20Nov%2021%2013%3A51%3A11%20GMT%2B01%3A00%202019?alt=media&amp;token=4b82c813-7d54-4907-936b-00fc3eabaa16</t>
  </si>
  <si>
    <t>https://firebasestorage.googleapis.com/v0/b/ondo-irs.appspot.com/o/Maps%2FAkoko%20North-East%2FAdo%20road%20tagbada-Property-Thu%20Nov%2021%2013%3A51%3A03%20GMT%2B01%3A00%202019?alt=media&amp;token=02828e68-6748-42e3-9f57-6b91b19f5124</t>
  </si>
  <si>
    <t>https://firebasestorage.googleapis.com/v0/b/ondo-irs.appspot.com/o/Properties%2FAkoko%20North-East%2FTagbada%20Street%20Okegbe-Property-Thu%20Nov%2021%2013%3A49%3A38%20GMT%2B01%3A00%202019?alt=media&amp;token=6c4a4056-588f-4b5d-bc3a-cf67dd0294bf</t>
  </si>
  <si>
    <t>https://firebasestorage.googleapis.com/v0/b/ondo-irs.appspot.com/o/Maps%2FAkoko%20North-East%2FTagbada%20Street%20Okegbe-Property-Thu%20Nov%2021%2013%3A49%3A32%20GMT%2B01%3A00%202019?alt=media&amp;token=2431034e-6550-4079-951b-b48af65d0e62</t>
  </si>
  <si>
    <t>https://firebasestorage.googleapis.com/v0/b/ondo-irs.appspot.com/o/Properties%2FAkoko%20North-East%2FTagbada%20Street%20Okegbe-Property-Thu%20Nov%2021%2013%3A49%3A18%20GMT%2B01%3A00%202019?alt=media&amp;token=52d840d0-b9bb-42a4-9189-7e4af5fb4533</t>
  </si>
  <si>
    <t>https://firebasestorage.googleapis.com/v0/b/ondo-irs.appspot.com/o/Maps%2FAkoko%20North-East%2FTagbada%20Street%20Okegbe-Property-Thu%20Nov%2021%2013%3A49%3A13%20GMT%2B01%3A00%202019?alt=media&amp;token=e887c8cc-3cef-4a56-ae94-652472438342</t>
  </si>
  <si>
    <t>https://firebasestorage.googleapis.com/v0/b/ondo-irs.appspot.com/o/Properties%2FAkoko%20North-East%2FTagbada%20Street%20Okegbe-Property-Thu%20Nov%2021%2013%3A49%3A05%20GMT%2B01%3A00%202019?alt=media&amp;token=5e68e183-eb2e-4c2c-a2b8-fa26b80d579b</t>
  </si>
  <si>
    <t>https://firebasestorage.googleapis.com/v0/b/ondo-irs.appspot.com/o/Maps%2FAkoko%20North-East%2FTagbada%20Street%20Okegbe-Property-Thu%20Nov%2021%2013%3A49%3A02%20GMT%2B01%3A00%202019?alt=media&amp;token=68e298fa-6f08-4e08-a097-51f3b5b54f9d</t>
  </si>
  <si>
    <t>https://firebasestorage.googleapis.com/v0/b/ondo-irs.appspot.com/o/Properties%2FAkoko%20North-East%2FTagbada%20Street%20Okegbe-Property-Thu%20Nov%2021%2013%3A48%3A52%20GMT%2B01%3A00%202019?alt=media&amp;token=134d088d-e858-4cbf-92ca-299b16c79818</t>
  </si>
  <si>
    <t>https://firebasestorage.googleapis.com/v0/b/ondo-irs.appspot.com/o/Maps%2FAkoko%20North-East%2FTagbada%20Street%20Okegbe-Property-Thu%20Nov%2021%2013%3A48%3A23%20GMT%2B01%3A00%202019?alt=media&amp;token=e0e69951-c926-40d2-800b-de3eccd63810</t>
  </si>
  <si>
    <t>https://firebasestorage.googleapis.com/v0/b/ondo-irs.appspot.com/o/Properties%2FAkoko%20North-East%2FTagbada%20Street%20Okegbe-Property-Thu%20Nov%2021%2013%3A48%3A33%20GMT%2B01%3A00%202019?alt=media&amp;token=5224b820-06df-442e-bcef-f9ffd8d7d9e3</t>
  </si>
  <si>
    <t>https://firebasestorage.googleapis.com/v0/b/ondo-irs.appspot.com/o/Properties%2FAkoko%20North-East%2FTagbada%20Street-Property-Thu%20Nov%2021%2013%3A44%3A50%20GMT%2B01%3A00%202019?alt=media&amp;token=a33438fe-f721-48ef-9b3b-7da754dbb186</t>
  </si>
  <si>
    <t>https://firebasestorage.googleapis.com/v0/b/ondo-irs.appspot.com/o/Maps%2FAkoko%20North-East%2FTagbada%20Street-Property-Thu%20Nov%2021%2013%3A44%3A44%20GMT%2B01%3A00%202019?alt=media&amp;token=49544e0c-ac92-4be8-bba0-81bfd91a8600</t>
  </si>
  <si>
    <t>https://firebasestorage.googleapis.com/v0/b/ondo-irs.appspot.com/o/Properties%2FAkoko%20North-East%2FAdo%20road%20Tagbada-property-Thu%20Nov%2021%2013%3A44%3A29%20GMT%2B01%3A00%202019?alt=media&amp;token=44063110-1d9d-4a0f-bb9e-d467fbd9143b</t>
  </si>
  <si>
    <t>https://firebasestorage.googleapis.com/v0/b/ondo-irs.appspot.com/o/Maps%2FAkoko%20North-East%2FAdo%20road%20Tagbada-property-Thu%20Nov%2021%2013%3A44%3A25%20GMT%2B01%3A00%202019?alt=media&amp;token=61fbd4eb-df80-482a-a6f1-15e91bad4eff</t>
  </si>
  <si>
    <t>https://firebasestorage.googleapis.com/v0/b/ondo-irs.appspot.com/o/Properties%2FAkoko%20North-East%2FAdo%20road%20tagbada-Property-Thu%20Nov%2021%2013%3A44%3A30%20GMT%2B01%3A00%202019?alt=media&amp;token=e1a3af5e-e486-4f5f-b472-5f4f99018077</t>
  </si>
  <si>
    <t>https://firebasestorage.googleapis.com/v0/b/ondo-irs.appspot.com/o/Maps%2FAkoko%20North-East%2FAdo%20road%20tagbada-Property-Thu%20Nov%2021%2013%3A44%3A24%20GMT%2B01%3A00%202019?alt=media&amp;token=79332483-4ebd-4a8f-a7a2-62ca77f6818b</t>
  </si>
  <si>
    <t>https://firebasestorage.googleapis.com/v0/b/ondo-irs.appspot.com/o/Properties%2FAkoko%20North-East%2FAdo%20road%20Tagbada-property-Thu%20Nov%2021%2013%3A44%3A11%20GMT%2B01%3A00%202019?alt=media&amp;token=62d3a2f8-879c-47e6-95f4-931318ffa325</t>
  </si>
  <si>
    <t>https://firebasestorage.googleapis.com/v0/b/ondo-irs.appspot.com/o/Maps%2FAkoko%20North-East%2FAdo%20road%20Tagbada-property-Thu%20Nov%2021%2013%3A37%3A34%20GMT%2B01%3A00%202019?alt=media&amp;token=3f1a4bbe-6982-4c04-88a5-1f2559955ae2</t>
  </si>
  <si>
    <t>Ikare Akoko r</t>
  </si>
  <si>
    <t>i</t>
  </si>
  <si>
    <t>https://firebasestorage.googleapis.com/v0/b/ondo-irs.appspot.com/o/Properties%2FAkoko%20North-East%2FTagbada%20Street%20Okegbe-Property-Thu%20Nov%2021%2013%3A44%3A08%20GMT%2B01%3A00%202019?alt=media&amp;token=98ab2daf-9c9e-466b-a3cf-ae958653f5e7</t>
  </si>
  <si>
    <t>https://firebasestorage.googleapis.com/v0/b/ondo-irs.appspot.com/o/Maps%2FAkoko%20North-East%2FTagbada%20Street%20Okegbe-Property-Thu%20Nov%2021%2013%3A44%3A04%20GMT%2B01%3A00%202019?alt=media&amp;token=575d279f-ad4c-464d-a801-0cc506b18c3c</t>
  </si>
  <si>
    <t>https://firebasestorage.googleapis.com/v0/b/ondo-irs.appspot.com/o/Properties%2FAkoko%20North-East%2FTagbada%20Street%20Okegbe-Property-Thu%20Nov%2021%2013%3A43%3A50%20GMT%2B01%3A00%202019?alt=media&amp;token=afdd4269-dcf4-402c-bd57-fb05868c8ae1</t>
  </si>
  <si>
    <t>https://firebasestorage.googleapis.com/v0/b/ondo-irs.appspot.com/o/Maps%2FAkoko%20North-East%2FTagbada%20Street%20Okegbe-Property-Thu%20Nov%2021%2013%3A43%3A43%20GMT%2B01%3A00%202019?alt=media&amp;token=2fa1b106-91e7-40ee-a1e1-b693382382ec</t>
  </si>
  <si>
    <t>https://firebasestorage.googleapis.com/v0/b/ondo-irs.appspot.com/o/Properties%2FAkoko%20North-East%2FAdo%20road%20tagbada-Property-Thu%20Nov%2021%2013%3A43%3A18%20GMT%2B01%3A00%202019?alt=media&amp;token=cdec451b-9ae3-4211-ae68-c6fb780a231a</t>
  </si>
  <si>
    <t>https://firebasestorage.googleapis.com/v0/b/ondo-irs.appspot.com/o/Maps%2FAkoko%20North-East%2FAdo%20road%20tagbada-Property-Thu%20Nov%2021%2013%3A43%3A12%20GMT%2B01%3A00%202019?alt=media&amp;token=0dd8ac07-7670-489c-a700-9a9a9035d247</t>
  </si>
  <si>
    <t>https://firebasestorage.googleapis.com/v0/b/ondo-irs.appspot.com/o/Properties%2FAkoko%20North-East%2FTagbada%20Street%20Okegbe-Property-Thu%20Nov%2021%2013%3A39%3A40%20GMT%2B01%3A00%202019?alt=media&amp;token=1edc111a-ab9f-42c0-b76a-24ba4114c194</t>
  </si>
  <si>
    <t>https://firebasestorage.googleapis.com/v0/b/ondo-irs.appspot.com/o/Maps%2FAkoko%20North-East%2FTagbada%20Street%20Okegbe-Property-Thu%20Nov%2021%2013%3A39%3A35%20GMT%2B01%3A00%202019?alt=media&amp;token=304fc946-4792-4477-ba39-26b22cd075bb</t>
  </si>
  <si>
    <t>https://firebasestorage.googleapis.com/v0/b/ondo-irs.appspot.com/o/Properties%2FAkoko%20North-East%2FTagbada%20Street%20Okegbe-Property-Thu%20Nov%2021%2013%3A39%3A05%20GMT%2B01%3A00%202019?alt=media&amp;token=49cc42fd-482d-4edf-97c5-31d7301e947f</t>
  </si>
  <si>
    <t>https://firebasestorage.googleapis.com/v0/b/ondo-irs.appspot.com/o/Maps%2FAkoko%20North-East%2FTagbada%20Street%20Okegbe-Property-Thu%20Nov%2021%2013%3A39%3A01%20GMT%2B01%3A00%202019?alt=media&amp;token=c9183707-5979-458a-9963-40fbc056f705</t>
  </si>
  <si>
    <t>Divine</t>
  </si>
  <si>
    <t>https://firebasestorage.googleapis.com/v0/b/ondo-irs.appspot.com/o/Properties%2FAkoko%20North-East%2FTagbada%20Street%20Okegbe-Divine-Thu%20Nov%2021%2013%3A38%3A41%20GMT%2B01%3A00%202019?alt=media&amp;token=2fc4b822-84f5-428a-ac9b-ea68742573c1</t>
  </si>
  <si>
    <t>https://firebasestorage.googleapis.com/v0/b/ondo-irs.appspot.com/o/Maps%2FAkoko%20North-East%2FTagbada%20Street%20Okegbe-Divine-Thu%20Nov%2021%2013%3A38%3A35%20GMT%2B01%3A00%202019?alt=media&amp;token=406b7d7e-994a-4e25-90f9-83ddf261610d</t>
  </si>
  <si>
    <t>Toch</t>
  </si>
  <si>
    <t>Schools</t>
  </si>
  <si>
    <t>https://firebasestorage.googleapis.com/v0/b/ondo-irs.appspot.com/o/Properties%2FAkoko%20North-East%2FTagbada%20Street%20Okegbe-Property-Thu%20Nov%2021%2013%3A38%3A20%20GMT%2B01%3A00%202019?alt=media&amp;token=4153049e-ed44-47e0-aa4c-4e1efae08df7</t>
  </si>
  <si>
    <t>https://firebasestorage.googleapis.com/v0/b/ondo-irs.appspot.com/o/Maps%2FAkoko%20North-East%2FTagbada%20Street%20Okegbe-Property-Thu%20Nov%2021%2013%3A38%3A15%20GMT%2B01%3A00%202019?alt=media&amp;token=4c0f73fb-ad2e-4991-baec-7a6fd4511ed0</t>
  </si>
  <si>
    <t>https://firebasestorage.googleapis.com/v0/b/ondo-irs.appspot.com/o/Properties%2FAkoko%20North-East%2FTagbada%20Street%20Okegbe-Property-Thu%20Nov%2021%2013%3A38%3A05%20GMT%2B01%3A00%202019?alt=media&amp;token=0d1f92b8-8dcf-4563-ab5e-89ff1b9dcbad</t>
  </si>
  <si>
    <t>https://firebasestorage.googleapis.com/v0/b/ondo-irs.appspot.com/o/Maps%2FAkoko%20North-East%2FTagbada%20Street%20Okegbe-Property-Thu%20Nov%2021%2013%3A37%3A55%20GMT%2B01%3A00%202019?alt=media&amp;token=2917b777-3384-4193-85fa-fe20fd48b9c8</t>
  </si>
  <si>
    <t>https://firebasestorage.googleapis.com/v0/b/ondo-irs.appspot.com/o/Properties%2FAkoko%20North-East%2FTagbada%20Street%20Okegbe-Property-Thu%20Nov%2021%2013%3A35%3A49%20GMT%2B01%3A00%202019?alt=media&amp;token=dda4d143-3146-4161-b495-fb69071ef330</t>
  </si>
  <si>
    <t>https://firebasestorage.googleapis.com/v0/b/ondo-irs.appspot.com/o/Maps%2FAkoko%20North-East%2FTagbada%20Street%20Okegbe-Property-Thu%20Nov%2021%2013%3A35%3A43%20GMT%2B01%3A00%202019?alt=media&amp;token=b502af18-54b1-4032-a6a6-8295d3b5d9ae</t>
  </si>
  <si>
    <t>https://firebasestorage.googleapis.com/v0/b/ondo-irs.appspot.com/o/Properties%2FAkoko%20North-East%2FTagbada%20Street%20Okegbe-Property-Thu%20Nov%2021%2013%3A35%3A29%20GMT%2B01%3A00%202019?alt=media&amp;token=69efc879-58f8-425e-b3e4-6a4c48b28116</t>
  </si>
  <si>
    <t>https://firebasestorage.googleapis.com/v0/b/ondo-irs.appspot.com/o/Maps%2FAkoko%20North-East%2FTagbada%20Street%20Okegbe-Property-Thu%20Nov%2021%2013%3A35%3A25%20GMT%2B01%3A00%202019?alt=media&amp;token=a2040eca-406d-4377-9a1d-a6c9601c823c</t>
  </si>
  <si>
    <t>https://firebasestorage.googleapis.com/v0/b/ondo-irs.appspot.com/o/Properties%2FAkoko%20North-East%2FTagbada%20Street%20Okegbe-Property-Thu%20Nov%2021%2013%3A35%3A10%20GMT%2B01%3A00%202019?alt=media&amp;token=cecc4d5b-fe70-4116-9395-e4b6ca62af0b</t>
  </si>
  <si>
    <t>https://firebasestorage.googleapis.com/v0/b/ondo-irs.appspot.com/o/Maps%2FAkoko%20North-East%2FTagbada%20Street%20Okegbe-Property-Thu%20Nov%2021%2013%3A35%3A07%20GMT%2B01%3A00%202019?alt=media&amp;token=4d36ba1b-a2ce-48fa-ac82-dba209231d2f</t>
  </si>
  <si>
    <t>https://firebasestorage.googleapis.com/v0/b/ondo-irs.appspot.com/o/Properties%2FAkoko%20North-East%2FTagbada%20Street%20Okegbe-Property-Thu%20Nov%2021%2013%3A34%3A58%20GMT%2B01%3A00%202019?alt=media&amp;token=95873cfd-a126-4f7b-9b5b-54d8d5bd980b</t>
  </si>
  <si>
    <t>https://firebasestorage.googleapis.com/v0/b/ondo-irs.appspot.com/o/Maps%2FAkoko%20North-East%2FTagbada%20Street%20Okegbe-Property-Thu%20Nov%2021%2013%3A34%3A54%20GMT%2B01%3A00%202019?alt=media&amp;token=8911fe5c-07c7-4e3b-8ddc-ebea850d4e43</t>
  </si>
  <si>
    <t>https://firebasestorage.googleapis.com/v0/b/ondo-irs.appspot.com/o/Properties%2FAkoko%20North-East%2FTagbada%20Street%20Okegbe-Property-Thu%20Nov%2021%2013%3A34%3A48%20GMT%2B01%3A00%202019?alt=media&amp;token=844669d4-4a0d-4a31-8aa4-117eed0485bb</t>
  </si>
  <si>
    <t>https://firebasestorage.googleapis.com/v0/b/ondo-irs.appspot.com/o/Maps%2FAkoko%20North-East%2FTagbada%20Street%20Okegbe-Property-Thu%20Nov%2021%2013%3A34%3A37%20GMT%2B01%3A00%202019?alt=media&amp;token=ea08c8bf-961d-443d-a71b-2eae91494a49</t>
  </si>
  <si>
    <t>Saro Street igbede</t>
  </si>
  <si>
    <t>Igbede ikare</t>
  </si>
  <si>
    <t>https://firebasestorage.googleapis.com/v0/b/ondo-irs.appspot.com/o/Properties%2FAkoko%20North-East%2FSaro%20Street%20igbede-Property-Mon%20Nov%2018%2013%3A56%3A01%20GMT%2B01%3A00%202019?alt=media&amp;token=a84dcb1a-75c3-4749-bcc4-690d8ad800a2</t>
  </si>
  <si>
    <t>https://firebasestorage.googleapis.com/v0/b/ondo-irs.appspot.com/o/Maps%2FAkoko%20North-East%2FSaro%20Street%20igbede-Property-Mon%20Nov%2018%2013%3A55%3A57%20GMT%2B01%3A00%202019?alt=media&amp;token=6a0e2cc9-af5a-422b-934f-f7a078efb8f2</t>
  </si>
  <si>
    <t>Igbede Street</t>
  </si>
  <si>
    <t>https://firebasestorage.googleapis.com/v0/b/ondo-irs.appspot.com/o/Properties%2FAkoko%20North-East%2FSaro%20Street%20igbede-Property-Mon%20Nov%2018%2013%3A55%3A07%20GMT%2B01%3A00%202019?alt=media&amp;token=5d67d132-4d58-4cb0-9673-fc8b41e796c1</t>
  </si>
  <si>
    <t>https://firebasestorage.googleapis.com/v0/b/ondo-irs.appspot.com/o/Maps%2FAkoko%20North-East%2FSaro%20Street%20igbede-Property-Mon%20Nov%2018%2013%3A54%3A43%20GMT%2B01%3A00%202019?alt=media&amp;token=ab880dca-1429-4426-9f54-1231b57808ee</t>
  </si>
  <si>
    <t>Behind new garage ikare</t>
  </si>
  <si>
    <t>Oke igbede</t>
  </si>
  <si>
    <t>New garage</t>
  </si>
  <si>
    <t>https://firebasestorage.googleapis.com/v0/b/ondo-irs.appspot.com/o/Properties%2FAkoko%20North-East%2FBehind%20new%20garage%20ikare-property-Fri%20Nov%2015%2014%3A35%3A44%20GMT%2B01%3A00%202019?alt=media&amp;token=2e728a5b-f82c-4186-9359-7e425feb29ea</t>
  </si>
  <si>
    <t>https://firebasestorage.googleapis.com/v0/b/ondo-irs.appspot.com/o/Maps%2FAkoko%20North-East%2FBehind%20new%20garage%20ikare-property-Fri%20Nov%2015%2014%3A35%3A41%20GMT%2B01%3A00%202019?alt=media&amp;token=75af54ad-3bc4-46bd-9833-ee02925ab6dd</t>
  </si>
  <si>
    <t>New garage ikare</t>
  </si>
  <si>
    <t>https://firebasestorage.googleapis.com/v0/b/ondo-irs.appspot.com/o/Properties%2FAkoko%20North-East%2FBehind%20new%20garage%20ikare-property-Fri%20Nov%2015%2014%3A35%3A30%20GMT%2B01%3A00%202019?alt=media&amp;token=5e3f8c1a-ee97-481f-a589-9b3df5e19465</t>
  </si>
  <si>
    <t>https://firebasestorage.googleapis.com/v0/b/ondo-irs.appspot.com/o/Maps%2FAkoko%20North-East%2FBehind%20new%20garage%20ikare-property-Fri%20Nov%2015%2014%3A35%3A26%20GMT%2B01%3A00%202019?alt=media&amp;token=b67f47e1-832b-4ea9-a911-ae2c2ec9f09e</t>
  </si>
  <si>
    <t>https://firebasestorage.googleapis.com/v0/b/ondo-irs.appspot.com/o/Properties%2FAkoko%20North-East%2FBehind%20new%20garage%20ikare-property-Fri%20Nov%2015%2014%3A35%3A02%20GMT%2B01%3A00%202019?alt=media&amp;token=079a2297-c8c8-42bd-a0a5-0b894002f714</t>
  </si>
  <si>
    <t>https://firebasestorage.googleapis.com/v0/b/ondo-irs.appspot.com/o/Maps%2FAkoko%20North-East%2FBehind%20new%20garage%20ikare-property-Fri%20Nov%2015%2014%3A34%3A56%20GMT%2B01%3A00%202019?alt=media&amp;token=a04a0a9a-2598-42ee-b398-bf79894b32b2</t>
  </si>
  <si>
    <t>https://firebasestorage.googleapis.com/v0/b/ondo-irs.appspot.com/o/Properties%2FAkoko%20North-East%2FBehind%20new%20garage%20ikare-property-Fri%20Nov%2015%2014%3A33%3A57%20GMT%2B01%3A00%202019?alt=media&amp;token=33247c2e-9de9-4784-909c-7808566ba340</t>
  </si>
  <si>
    <t>https://firebasestorage.googleapis.com/v0/b/ondo-irs.appspot.com/o/Maps%2FAkoko%20North-East%2FBehind%20new%20garage%20ikare-property-Fri%20Nov%2015%2014%3A33%3A52%20GMT%2B01%3A00%202019?alt=media&amp;token=ef0e698e-bbb5-4f61-9c24-b904a3c2d06c</t>
  </si>
  <si>
    <t>https://firebasestorage.googleapis.com/v0/b/ondo-irs.appspot.com/o/Properties%2FAkoko%20North-East%2FBehind%20new%20garage%20ikare-property-Fri%20Nov%2015%2014%3A33%3A41%20GMT%2B01%3A00%202019?alt=media&amp;token=b6b4d8e1-576d-4b68-bef5-6631f635ef62</t>
  </si>
  <si>
    <t>https://firebasestorage.googleapis.com/v0/b/ondo-irs.appspot.com/o/Maps%2FAkoko%20North-East%2FBehind%20new%20garage%20ikare-property-Fri%20Nov%2015%2014%3A33%3A28%20GMT%2B01%3A00%202019?alt=media&amp;token=bece017b-6349-4c91-a3eb-f460e82c7a0a</t>
  </si>
  <si>
    <t>https://firebasestorage.googleapis.com/v0/b/ondo-irs.appspot.com/o/Properties%2FAkoko%20North-East%2FBehind%20new%20garage%20ikare-property-Fri%20Nov%2015%2014%3A32%3A27%20GMT%2B01%3A00%202019?alt=media&amp;token=0b353020-927d-4db1-84c5-08b7e724c08b</t>
  </si>
  <si>
    <t>https://firebasestorage.googleapis.com/v0/b/ondo-irs.appspot.com/o/Maps%2FAkoko%20North-East%2FBehind%20new%20garage%20ikare-property-Fri%20Nov%2015%2014%3A32%3A22%20GMT%2B01%3A00%202019?alt=media&amp;token=b6d1fc32-bb5c-4dce-9955-6f102230905a</t>
  </si>
  <si>
    <t>OKe igbede</t>
  </si>
  <si>
    <t>https://firebasestorage.googleapis.com/v0/b/ondo-irs.appspot.com/o/Properties%2FAkoko%20North-East%2FBehind%20new%20garage%20ikare-property-Fri%20Nov%2015%2014%3A32%3A02%20GMT%2B01%3A00%202019?alt=media&amp;token=8cb65cb7-fcc1-4c58-82a0-e1d79984fcc4</t>
  </si>
  <si>
    <t>https://firebasestorage.googleapis.com/v0/b/ondo-irs.appspot.com/o/Maps%2FAkoko%20North-East%2FBehind%20new%20garage%20ikare-property-Fri%20Nov%2015%2014%3A31%3A56%20GMT%2B01%3A00%202019?alt=media&amp;token=cf2be220-8742-4f48-b4d9-0f8a14b3dc13</t>
  </si>
  <si>
    <t>https://firebasestorage.googleapis.com/v0/b/ondo-irs.appspot.com/o/Properties%2FAkoko%20North-East%2FBehind%20new%20garage%20ikare-property-Fri%20Nov%2015%2014%3A31%3A41%20GMT%2B01%3A00%202019?alt=media&amp;token=14ab7468-f0a6-435a-8d7b-197c588cb929</t>
  </si>
  <si>
    <t>https://firebasestorage.googleapis.com/v0/b/ondo-irs.appspot.com/o/Maps%2FAkoko%20North-East%2FBehind%20new%20garage%20ikare-property-Fri%20Nov%2015%2014%3A31%3A38%20GMT%2B01%3A00%202019?alt=media&amp;token=a3dbbef2-fb2e-492f-b974-bb5076ac4935</t>
  </si>
  <si>
    <t>https://firebasestorage.googleapis.com/v0/b/ondo-irs.appspot.com/o/Properties%2FAkoko%20North-East%2FBehind%20new%20garage%20ikare-property-Fri%20Nov%2015%2014%3A30%3A18%20GMT%2B01%3A00%202019?alt=media&amp;token=f83940da-0aa3-422f-8415-01e0578776f6</t>
  </si>
  <si>
    <t>https://firebasestorage.googleapis.com/v0/b/ondo-irs.appspot.com/o/Maps%2FAkoko%20North-East%2FBehind%20new%20garage%20ikare-property-Fri%20Nov%2015%2014%3A30%3A13%20GMT%2B01%3A00%202019?alt=media&amp;token=3b6e17cd-305a-48d6-ba6c-46f7b0c9e92e</t>
  </si>
  <si>
    <t>https://firebasestorage.googleapis.com/v0/b/ondo-irs.appspot.com/o/Properties%2FAkoko%20North-East%2FBehind%20new%20garage%20ikare-property-Fri%20Nov%2015%2014%3A30%3A00%20GMT%2B01%3A00%202019?alt=media&amp;token=9650ea31-bfe2-4823-8065-633bac3d4736</t>
  </si>
  <si>
    <t>https://firebasestorage.googleapis.com/v0/b/ondo-irs.appspot.com/o/Maps%2FAkoko%20North-East%2FBehind%20new%20garage%20ikare-property-Fri%20Nov%2015%2014%3A29%3A38%20GMT%2B01%3A00%202019?alt=media&amp;token=81421be3-bde6-47f2-bf3b-731fa42d2e71</t>
  </si>
  <si>
    <t>https://firebasestorage.googleapis.com/v0/b/ondo-irs.appspot.com/o/Properties%2FAkoko%20North-East%2FBehind%20new%20garage%20ikare-property-Fri%20Nov%2015%2014%3A29%3A09%20GMT%2B01%3A00%202019?alt=media&amp;token=8133092e-c3fc-4564-8256-02927bbe29b6</t>
  </si>
  <si>
    <t>https://firebasestorage.googleapis.com/v0/b/ondo-irs.appspot.com/o/Maps%2FAkoko%20North-East%2FBehind%20new%20garage%20ikare-property-Fri%20Nov%2015%2014%3A28%3A50%20GMT%2B01%3A00%202019?alt=media&amp;token=961d7830-7f9e-4d49-bcec-c1a247f590ec</t>
  </si>
  <si>
    <t>OKE igbede</t>
  </si>
  <si>
    <t>https://firebasestorage.googleapis.com/v0/b/ondo-irs.appspot.com/o/Properties%2FAkoko%20North-East%2FBehind%20new%20garage%20ikare-property-Fri%20Nov%2015%2014%3A27%3A30%20GMT%2B01%3A00%202019?alt=media&amp;token=b1165670-039d-4744-8229-5e22fdd20488</t>
  </si>
  <si>
    <t>https://firebasestorage.googleapis.com/v0/b/ondo-irs.appspot.com/o/Maps%2FAkoko%20North-East%2FBehind%20new%20garage%20ikare-property-Fri%20Nov%2015%2014%3A27%3A25%20GMT%2B01%3A00%202019?alt=media&amp;token=ee3b59d0-9374-4677-9ba6-036b45cb65e9</t>
  </si>
  <si>
    <t>https://firebasestorage.googleapis.com/v0/b/ondo-irs.appspot.com/o/Properties%2FAkoko%20North-East%2FBehind%20new%20garage%20ikare-property-Fri%20Nov%2015%2014%3A27%3A06%20GMT%2B01%3A00%202019?alt=media&amp;token=55d181e9-0513-406c-970f-06ca033d067e</t>
  </si>
  <si>
    <t>https://firebasestorage.googleapis.com/v0/b/ondo-irs.appspot.com/o/Maps%2FAkoko%20North-East%2FBehind%20new%20garage%20ikare-property-Fri%20Nov%2015%2014%3A27%3A00%20GMT%2B01%3A00%202019?alt=media&amp;token=f072b130-2044-4a04-903e-4841cf6ca0de</t>
  </si>
  <si>
    <t>https://firebasestorage.googleapis.com/v0/b/ondo-irs.appspot.com/o/Properties%2FAkoko%20North-East%2FBehind%20new%20garage%20ikare-property-Fri%20Nov%2015%2014%3A26%3A47%20GMT%2B01%3A00%202019?alt=media&amp;token=e6436955-77c2-4a53-808f-6ea44ee97685</t>
  </si>
  <si>
    <t>https://firebasestorage.googleapis.com/v0/b/ondo-irs.appspot.com/o/Maps%2FAkoko%20North-East%2FBehind%20new%20garage%20ikare-property-Fri%20Nov%2015%2014%3A26%3A41%20GMT%2B01%3A00%202019?alt=media&amp;token=91573817-697c-4ed0-8dc2-057939e0ffac</t>
  </si>
  <si>
    <t>https://firebasestorage.googleapis.com/v0/b/ondo-irs.appspot.com/o/Properties%2FAkoko%20North-East%2FBehind%20new%20garage%20ikare-property-Fri%20Nov%2015%2014%3A26%3A31%20GMT%2B01%3A00%202019?alt=media&amp;token=a5d6f3e8-4a31-4dc1-a2c3-0b972250b5ad</t>
  </si>
  <si>
    <t>https://firebasestorage.googleapis.com/v0/b/ondo-irs.appspot.com/o/Maps%2FAkoko%20North-East%2FBehind%20new%20garage%20ikare-property-Fri%20Nov%2015%2014%3A26%3A26%20GMT%2B01%3A00%202019?alt=media&amp;token=5a450960-0d53-4df0-8093-098bd61d621e</t>
  </si>
  <si>
    <t>Oyinmo - Akungba road</t>
  </si>
  <si>
    <t>https://firebasestorage.googleapis.com/v0/b/ondo-irs.appspot.com/o/Properties%2FAkoko%20North-East%2FOyinmo%20-%20Akungba%20road-property-Fri%20Nov%2015%2014%3A26%3A03%20GMT%2B01%3A00%202019?alt=media&amp;token=11bded39-ae9f-41cb-8649-46d0f8431db5</t>
  </si>
  <si>
    <t>https://firebasestorage.googleapis.com/v0/b/ondo-irs.appspot.com/o/Maps%2FAkoko%20North-East%2FOyinmo%20-%20Akungba%20road-property-Fri%20Nov%2015%2014%3A25%3A58%20GMT%2B01%3A00%202019?alt=media&amp;token=ae256d45-1062-4a71-a262-afaaef9cb199</t>
  </si>
  <si>
    <t>https://firebasestorage.googleapis.com/v0/b/ondo-irs.appspot.com/o/Properties%2FAkoko%20North-East%2FOyinmo%20-%20Akungba%20road-property-Fri%20Nov%2015%2014%3A25%3A23%20GMT%2B01%3A00%202019?alt=media&amp;token=8ec70ff3-6c4e-4fc6-9e30-c455a22dd192</t>
  </si>
  <si>
    <t>https://firebasestorage.googleapis.com/v0/b/ondo-irs.appspot.com/o/Maps%2FAkoko%20North-East%2FOyinmo%20-%20Akungba%20road-property-Fri%20Nov%2015%2014%3A25%3A16%20GMT%2B01%3A00%202019?alt=media&amp;token=0fd9ec3e-1eea-406e-a312-4a04b929c55f</t>
  </si>
  <si>
    <t>https://firebasestorage.googleapis.com/v0/b/ondo-irs.appspot.com/o/Properties%2FAkoko%20North-East%2FOyinmo%20-%20Akungba%20road-property-Fri%20Nov%2015%2014%3A22%3A45%20GMT%2B01%3A00%202019?alt=media&amp;token=bc93d26d-dae0-44ce-85ee-471f76759c5b</t>
  </si>
  <si>
    <t>https://firebasestorage.googleapis.com/v0/b/ondo-irs.appspot.com/o/Maps%2FAkoko%20North-East%2FOyinmo%20-%20Akungba%20road-property-Fri%20Nov%2015%2014%3A22%3A42%20GMT%2B01%3A00%202019?alt=media&amp;token=d81a2ba5-a4a1-4449-90cf-a5a12e94bcbc</t>
  </si>
  <si>
    <t>https://firebasestorage.googleapis.com/v0/b/ondo-irs.appspot.com/o/Properties%2FAkoko%20North-East%2FOyinmo%20-%20Akungba%20road-property-Fri%20Nov%2015%2014%3A22%3A34%20GMT%2B01%3A00%202019?alt=media&amp;token=56068213-2fe2-45cc-9a91-2faafcc06e69</t>
  </si>
  <si>
    <t>https://firebasestorage.googleapis.com/v0/b/ondo-irs.appspot.com/o/Maps%2FAkoko%20North-East%2FOyinmo%20-%20Akungba%20road-property-Fri%20Nov%2015%2014%3A22%3A31%20GMT%2B01%3A00%202019?alt=media&amp;token=307fef9b-c39c-4d13-818d-f119f34d2b9f</t>
  </si>
  <si>
    <t>https://firebasestorage.googleapis.com/v0/b/ondo-irs.appspot.com/o/Properties%2FAkoko%20North-East%2FOyinmo%20-%20Akungba%20road-property-Fri%20Nov%2015%2014%3A22%3A12%20GMT%2B01%3A00%202019?alt=media&amp;token=2f49a773-60c0-495e-87e2-0ddac148c08f</t>
  </si>
  <si>
    <t>https://firebasestorage.googleapis.com/v0/b/ondo-irs.appspot.com/o/Maps%2FAkoko%20North-East%2FOyinmo%20-%20Akungba%20road-property-Fri%20Nov%2015%2014%3A22%3A06%20GMT%2B01%3A00%202019?alt=media&amp;token=de79ff00-07bc-4a5d-86e3-2433366009f0</t>
  </si>
  <si>
    <t>Ekan ile junction</t>
  </si>
  <si>
    <t>Igbede</t>
  </si>
  <si>
    <t>Maximum Hotel</t>
  </si>
  <si>
    <t>STANDARD TRUST</t>
  </si>
  <si>
    <t>https://firebasestorage.googleapis.com/v0/b/ondo-irs.appspot.com/o/Properties%2FAkoko%20North-East%2FEkan%20ile%20junction-STANDARD%20TRUST-Fri%20Nov%2015%2014%3A21%3A45%20GMT%2B01%3A00%202019?alt=media&amp;token=7cd590cb-0a7b-406e-bfb9-936bf41d0a2a</t>
  </si>
  <si>
    <t>https://firebasestorage.googleapis.com/v0/b/ondo-irs.appspot.com/o/Maps%2FAkoko%20North-East%2FEkan%20ile%20junction-STANDARD%20TRUST-Fri%20Nov%2015%2014%3A21%3A42%20GMT%2B01%3A00%202019?alt=media&amp;token=39621c5d-56c8-454f-9393-2222d7f17a39</t>
  </si>
  <si>
    <t>STANDARD TRUST GROUP OF SCHOOLS</t>
  </si>
  <si>
    <t>GROUP OF</t>
  </si>
  <si>
    <t>SCHOOLS</t>
  </si>
  <si>
    <t>https://firebasestorage.googleapis.com/v0/b/ondo-irs.appspot.com/o/Properties%2FAkoko%20North-East%2FEkan%20ile%20junction-property-Fri%20Nov%2015%2014%3A21%3A36%20GMT%2B01%3A00%202019?alt=media&amp;token=f6f4ddad-a7a1-44e7-b201-400f733fa5c3</t>
  </si>
  <si>
    <t>https://firebasestorage.googleapis.com/v0/b/ondo-irs.appspot.com/o/Maps%2FAkoko%20North-East%2FEkan%20ile%20junction-property-Fri%20Nov%2015%2014%3A21%3A34%20GMT%2B01%3A00%202019?alt=media&amp;token=ae0c5422-0dc1-438e-8f6b-df5588332351</t>
  </si>
  <si>
    <t>https://firebasestorage.googleapis.com/v0/b/ondo-irs.appspot.com/o/Properties%2FAkoko%20North-East%2FEkan%20ile%20junction-property-Fri%20Nov%2015%2014%3A21%3A18%20GMT%2B01%3A00%202019?alt=media&amp;token=bd78f678-6840-4030-a717-174c0683a28b</t>
  </si>
  <si>
    <t>https://firebasestorage.googleapis.com/v0/b/ondo-irs.appspot.com/o/Maps%2FAkoko%20North-East%2FEkan%20ile%20junction-property-Fri%20Nov%2015%2014%3A21%3A07%20GMT%2B01%3A00%202019?alt=media&amp;token=b691f477-5feb-45df-84c4-0c9b91e3ac27</t>
  </si>
  <si>
    <t>Opp Ile Ayo medical centre</t>
  </si>
  <si>
    <t>Ile Ayo medical centre</t>
  </si>
  <si>
    <t>https://firebasestorage.googleapis.com/v0/b/ondo-irs.appspot.com/o/Properties%2FAkoko%20North-East%2FOpp%20Ile%20Ayo%20medical%20centre-property-Fri%20Nov%2015%2014%3A19%3A30%20GMT%2B01%3A00%202019?alt=media&amp;token=3f4ae4b6-c717-4ff6-8fa6-c40ccee9d718</t>
  </si>
  <si>
    <t>https://firebasestorage.googleapis.com/v0/b/ondo-irs.appspot.com/o/Maps%2FAkoko%20North-East%2FOpp%20Ile%20Ayo%20medical%20centre-property-Fri%20Nov%2015%2014%3A19%3A24%20GMT%2B01%3A00%202019?alt=media&amp;token=5409dc75-02a0-46fb-8b85-0c62c132b06d</t>
  </si>
  <si>
    <t>Beside Ile Ayo medical centre</t>
  </si>
  <si>
    <t>https://firebasestorage.googleapis.com/v0/b/ondo-irs.appspot.com/o/Properties%2FAkoko%20North-East%2FBeside%20Ile%20Ayo%20medical%20centre-property-Fri%20Nov%2015%2014%3A19%3A02%20GMT%2B01%3A00%202019?alt=media&amp;token=bc2076f2-bbde-415f-b009-24c33d51df76</t>
  </si>
  <si>
    <t>https://firebasestorage.googleapis.com/v0/b/ondo-irs.appspot.com/o/Maps%2FAkoko%20North-East%2FBeside%20Ile%20Ayo%20medical%20centre-property-Fri%20Nov%2015%2014%3A18%3A56%20GMT%2B01%3A00%202019?alt=media&amp;token=5769c8fc-028a-42d0-be05-bc82a172790a</t>
  </si>
  <si>
    <t>Gurusi street ekan</t>
  </si>
  <si>
    <t>Ekan</t>
  </si>
  <si>
    <t>https://firebasestorage.googleapis.com/v0/b/ondo-irs.appspot.com/o/Properties%2FAkoko%20North-East%2FGurusi%20street%20ekan-property-Fri%20Nov%2015%2014%3A18%3A33%20GMT%2B01%3A00%202019?alt=media&amp;token=4bf393b3-0b09-44e3-b6ec-79e078562930</t>
  </si>
  <si>
    <t>https://firebasestorage.googleapis.com/v0/b/ondo-irs.appspot.com/o/Maps%2FAkoko%20North-East%2FGurusi%20street%20ekan-property-Fri%20Nov%2015%2014%3A18%3A27%20GMT%2B01%3A00%202019?alt=media&amp;token=fbef9524-8631-4a09-856a-0005a70d9b59</t>
  </si>
  <si>
    <t>https://firebasestorage.googleapis.com/v0/b/ondo-irs.appspot.com/o/Properties%2FAkoko%20North-East%2FGurusi%20street%20ekan-property-Fri%20Nov%2015%2014%3A18%3A11%20GMT%2B01%3A00%202019?alt=media&amp;token=df93495a-ab94-4f92-86f1-7a2aecb7ed42</t>
  </si>
  <si>
    <t>https://firebasestorage.googleapis.com/v0/b/ondo-irs.appspot.com/o/Maps%2FAkoko%20North-East%2FGurusi%20street%20ekan-property-Fri%20Nov%2015%2014%3A18%3A06%20GMT%2B01%3A00%202019?alt=media&amp;token=c43bf010-31e0-4b77-ae9b-5ace8e7b77e3</t>
  </si>
  <si>
    <t>https://firebasestorage.googleapis.com/v0/b/ondo-irs.appspot.com/o/Properties%2FAkoko%20North-East%2FGurusi%20street%20ekan-property-Fri%20Nov%2015%2014%3A17%3A51%20GMT%2B01%3A00%202019?alt=media&amp;token=c35145cb-66f1-4938-8aee-e2178604562d</t>
  </si>
  <si>
    <t>https://firebasestorage.googleapis.com/v0/b/ondo-irs.appspot.com/o/Maps%2FAkoko%20North-East%2FGurusi%20street%20ekan-property-Fri%20Nov%2015%2014%3A17%3A45%20GMT%2B01%3A00%202019?alt=media&amp;token=35797f94-c656-4882-8065-fbf6ef269d20</t>
  </si>
  <si>
    <t>https://firebasestorage.googleapis.com/v0/b/ondo-irs.appspot.com/o/Properties%2FAkoko%20North-East%2FGurusi%20street%20ekan-property-Fri%20Nov%2015%2014%3A17%3A31%20GMT%2B01%3A00%202019?alt=media&amp;token=2ff813b7-43d6-4af6-bb0c-fa9cdb24fe16</t>
  </si>
  <si>
    <t>https://firebasestorage.googleapis.com/v0/b/ondo-irs.appspot.com/o/Maps%2FAkoko%20North-East%2FGurusi%20street%20ekan-property-Fri%20Nov%2015%2014%3A17%3A22%20GMT%2B01%3A00%202019?alt=media&amp;token=d2cbb717-d483-45f6-a6c1-d8601d427798</t>
  </si>
  <si>
    <t>https://firebasestorage.googleapis.com/v0/b/ondo-irs.appspot.com/o/Properties%2FAkoko%20North-East%2FBehind%20new%20garage%20ikare-property-Fri%20Nov%2015%2014%3A15%3A45%20GMT%2B01%3A00%202019?alt=media&amp;token=cdc70def-ec35-4f63-b11a-59512d6e45e5</t>
  </si>
  <si>
    <t>https://firebasestorage.googleapis.com/v0/b/ondo-irs.appspot.com/o/Maps%2FAkoko%20North-East%2FBehind%20new%20garage%20ikare-property-Fri%20Nov%2015%2014%3A15%3A41%20GMT%2B01%3A00%202019?alt=media&amp;token=0b2911b0-0c95-4b91-bc11-224593965a4a</t>
  </si>
  <si>
    <t>Oke igbede,</t>
  </si>
  <si>
    <t>https://firebasestorage.googleapis.com/v0/b/ondo-irs.appspot.com/o/Properties%2FAkoko%20North-East%2FBehind%20new%20garage%20ikare-property-Fri%20Nov%2015%2014%3A15%3A30%20GMT%2B01%3A00%202019?alt=media&amp;token=8c35c208-93d4-4a93-ab9b-6359c11e1cc7</t>
  </si>
  <si>
    <t>https://firebasestorage.googleapis.com/v0/b/ondo-irs.appspot.com/o/Maps%2FAkoko%20North-East%2FBehind%20new%20garage%20ikare-property-Fri%20Nov%2015%2014%3A15%3A26%20GMT%2B01%3A00%202019?alt=media&amp;token=c8e7923d-6e30-46d7-bd7c-2bff0d957f55</t>
  </si>
  <si>
    <t>Ikare new garage</t>
  </si>
  <si>
    <t>https://firebasestorage.googleapis.com/v0/b/ondo-irs.appspot.com/o/Properties%2FAkoko%20North-East%2FBehind%20new%20garage%20ikare-property-Fri%20Nov%2015%2014%3A15%3A14%20GMT%2B01%3A00%202019?alt=media&amp;token=6e58967b-6688-4df0-81d4-84d242622dda</t>
  </si>
  <si>
    <t>https://firebasestorage.googleapis.com/v0/b/ondo-irs.appspot.com/o/Maps%2FAkoko%20North-East%2FBehind%20new%20garage%20ikare-property-Fri%20Nov%2015%2014%3A15%3A07%20GMT%2B01%3A00%202019?alt=media&amp;token=01846523-a9d8-4f05-9f71-854ba1e8208b</t>
  </si>
  <si>
    <t>Odiolowo Street okegbe</t>
  </si>
  <si>
    <t>https://firebasestorage.googleapis.com/v0/b/ondo-irs.appspot.com/o/Properties%2FAkoko%20North-East%2FOdiolowo%20Street%20okegbe-property-Fri%20Nov%2015%2014%3A14%3A50%20GMT%2B01%3A00%202019?alt=media&amp;token=3222eb93-a8ae-4c3d-b596-0b1aee829040</t>
  </si>
  <si>
    <t>https://firebasestorage.googleapis.com/v0/b/ondo-irs.appspot.com/o/Maps%2FAkoko%20North-East%2FOdiolowo%20Street%20okegbe-property-Fri%20Nov%2015%2014%3A14%3A27%20GMT%2B01%3A00%202019?alt=media&amp;token=fa4fe3fb-187b-4eca-9fb1-b0199b9bc160</t>
  </si>
  <si>
    <t>user160</t>
  </si>
  <si>
    <t>https://firebasestorage.googleapis.com/v0/b/ondo-irs.appspot.com/o/Properties%2FAkoko%20North-East%2FOdiolowo%20Street%20okegbe-property-Fri%20Nov%2015%2014%3A14%3A32%20GMT%2B01%3A00%202019?alt=media&amp;token=ccc69523-f9cd-49ac-b185-462f5306e6e4</t>
  </si>
  <si>
    <t>https://firebasestorage.googleapis.com/v0/b/ondo-irs.appspot.com/o/Properties%2FAkoko%20North-East%2FOdiolowo%20Street%20okegbe-property-Fri%20Nov%2015%2014%3A14%3A03%20GMT%2B01%3A00%202019?alt=media&amp;token=a18253f5-11ba-4c61-a26c-d94925978d2a</t>
  </si>
  <si>
    <t>https://firebasestorage.googleapis.com/v0/b/ondo-irs.appspot.com/o/Maps%2FAkoko%20North-East%2FOdiolowo%20Street%20okegbe-property-Fri%20Nov%2015%2014%3A13%3A52%20GMT%2B01%3A00%202019?alt=media&amp;token=c79b7408-ec84-400d-9d23-903f0d5dc692</t>
  </si>
  <si>
    <t>https://firebasestorage.googleapis.com/v0/b/ondo-irs.appspot.com/o/Properties%2FAkoko%20North-East%2FGurusi%20street%20ekan-property-Fri%20Nov%2015%2014%3A05%3A43%20GMT%2B01%3A00%202019?alt=media&amp;token=7caeefb8-3611-41af-ad5a-b17a26bea1a0</t>
  </si>
  <si>
    <t>https://firebasestorage.googleapis.com/v0/b/ondo-irs.appspot.com/o/Maps%2FAkoko%20North-East%2FGurusi%20street%20ekan-property-Fri%20Nov%2015%2014%3A05%3A37%20GMT%2B01%3A00%202019?alt=media&amp;token=744412c1-a59f-475e-9141-162875b5b557</t>
  </si>
  <si>
    <t>https://firebasestorage.googleapis.com/v0/b/ondo-irs.appspot.com/o/Properties%2FAkoko%20North-East%2FGurusi%20street%20ekan-property-Fri%20Nov%2015%2014%3A05%3A06%20GMT%2B01%3A00%202019?alt=media&amp;token=703d7069-6f9a-4a36-ab76-17a8ce20174f</t>
  </si>
  <si>
    <t>https://firebasestorage.googleapis.com/v0/b/ondo-irs.appspot.com/o/Maps%2FAkoko%20North-East%2FGurusi%20street%20ekan-property-Fri%20Nov%2015%2014%3A04%3A58%20GMT%2B01%3A00%202019?alt=media&amp;token=7b145fd5-686e-4f86-8915-732c935ec9b6</t>
  </si>
  <si>
    <t>https://firebasestorage.googleapis.com/v0/b/ondo-irs.appspot.com/o/Properties%2FAkoko%20North-East%2FGurusi%20street%20ekan-property-Fri%20Nov%2015%2014%3A04%3A48%20GMT%2B01%3A00%202019?alt=media&amp;token=d0ac0613-3e29-4b7f-b5f5-7acd4eefb927</t>
  </si>
  <si>
    <t>https://firebasestorage.googleapis.com/v0/b/ondo-irs.appspot.com/o/Maps%2FAkoko%20North-East%2FGurusi%20street%20ekan-property-Fri%20Nov%2015%2014%3A04%3A45%20GMT%2B01%3A00%202019?alt=media&amp;token=0bf5579a-99be-4fcf-a2a1-04ea39cdb77b</t>
  </si>
  <si>
    <t>https://firebasestorage.googleapis.com/v0/b/ondo-irs.appspot.com/o/Properties%2FAkoko%20North-East%2FGurusi%20street%20ekan-property-Fri%20Nov%2015%2014%3A04%3A33%20GMT%2B01%3A00%202019?alt=media&amp;token=b3b71414-bb02-45f7-ab99-406be06a2cf7</t>
  </si>
  <si>
    <t>https://firebasestorage.googleapis.com/v0/b/ondo-irs.appspot.com/o/Maps%2FAkoko%20North-East%2FGurusi%20street%20ekan-property-Fri%20Nov%2015%2014%3A04%3A28%20GMT%2B01%3A00%202019?alt=media&amp;token=ba6f8078-fdcc-45c0-a9d5-6a7bf1d46549</t>
  </si>
  <si>
    <t>https://firebasestorage.googleapis.com/v0/b/ondo-irs.appspot.com/o/Properties%2FAkoko%20North-East%2FGurusi%20street%20ekan-property-Fri%20Nov%2015%2014%3A03%3A58%20GMT%2B01%3A00%202019?alt=media&amp;token=a4d953a9-70fe-4229-8853-1045be4b2e2f</t>
  </si>
  <si>
    <t>https://firebasestorage.googleapis.com/v0/b/ondo-irs.appspot.com/o/Maps%2FAkoko%20North-East%2FGurusi%20street%20ekan-property-Fri%20Nov%2015%2014%3A03%3A52%20GMT%2B01%3A00%202019?alt=media&amp;token=2cbdbc27-8f6a-4be1-aed7-bec5039d4d5f</t>
  </si>
  <si>
    <t>https://firebasestorage.googleapis.com/v0/b/ondo-irs.appspot.com/o/Properties%2FAkoko%20North-East%2FGurusi%20street%20ekan-property-Fri%20Nov%2015%2014%3A03%3A30%20GMT%2B01%3A00%202019?alt=media&amp;token=2714d7dc-2a96-4749-a465-413c1d160e2b</t>
  </si>
  <si>
    <t>https://firebasestorage.googleapis.com/v0/b/ondo-irs.appspot.com/o/Maps%2FAkoko%20North-East%2FGurusi%20street%20ekan-property-Fri%20Nov%2015%2014%3A03%3A13%20GMT%2B01%3A00%202019?alt=media&amp;token=09f6ee44-1401-4db0-8bea-f9a71b4642bd</t>
  </si>
  <si>
    <t>Saro igbede Street</t>
  </si>
  <si>
    <t>https://firebasestorage.googleapis.com/v0/b/ondo-irs.appspot.com/o/Properties%2FAkoko%20North-East%2FSaro%20igbede%20Street-property-Fri%20Nov%2015%2014%3A00%3A45%20GMT%2B01%3A00%202019?alt=media&amp;token=c8dc51fe-2413-495a-8f58-949813ca3ee8</t>
  </si>
  <si>
    <t>https://firebasestorage.googleapis.com/v0/b/ondo-irs.appspot.com/o/Maps%2FAkoko%20North-East%2FSaro%20igbede%20Street-property-Fri%20Nov%2015%2014%3A00%3A39%20GMT%2B01%3A00%202019?alt=media&amp;token=dd037ef5-b8e3-49cb-9136-4030b6626a88</t>
  </si>
  <si>
    <t>Gurusi Ekan Street</t>
  </si>
  <si>
    <t>https://firebasestorage.googleapis.com/v0/b/ondo-irs.appspot.com/o/Properties%2FAkoko%20North-East%2FGurusi%20Ekan%20Street-Property-Fri%20Nov%2015%2014%3A01%3A27%20GMT%2B01%3A00%202019?alt=media&amp;token=ad222f2a-b835-4d1d-8a18-a249dc5579ee</t>
  </si>
  <si>
    <t>https://firebasestorage.googleapis.com/v0/b/ondo-irs.appspot.com/o/Maps%2FAkoko%20North-East%2FGurusi%20Ekan%20Street-Property-Fri%20Nov%2015%2014%3A01%3A22%20GMT%2B01%3A00%202019?alt=media&amp;token=bf760e47-d1fe-4830-b14b-c771c3666cc1</t>
  </si>
  <si>
    <t>https://firebasestorage.googleapis.com/v0/b/ondo-irs.appspot.com/o/Properties%2FAkoko%20North-East%2FGurusi%20Ekan%20Street-Property-Fri%20Nov%2015%2014%3A00%3A59%20GMT%2B01%3A00%202019?alt=media&amp;token=ad0e0869-54ec-4b69-b911-e9a3a2b50ead</t>
  </si>
  <si>
    <t>https://firebasestorage.googleapis.com/v0/b/ondo-irs.appspot.com/o/Maps%2FAkoko%20North-East%2FGurusi%20Ekan%20Street-Property-Fri%20Nov%2015%2014%3A00%3A54%20GMT%2B01%3A00%202019?alt=media&amp;token=34945210-bebe-44b6-be1c-f1017d46bda7</t>
  </si>
  <si>
    <t>https://firebasestorage.googleapis.com/v0/b/ondo-irs.appspot.com/o/Properties%2FAkoko%20North-East%2FSaro%20Street%20igbede-Property-Fri%20Nov%2015%2014%3A00%3A38%20GMT%2B01%3A00%202019?alt=media&amp;token=04defe7d-3379-4e82-a914-5cf4ec1ad8c3</t>
  </si>
  <si>
    <t>https://firebasestorage.googleapis.com/v0/b/ondo-irs.appspot.com/o/Maps%2FAkoko%20North-East%2FSaro%20Street%20igbede-Property-Fri%20Nov%2015%2014%3A00%3A31%20GMT%2B01%3A00%202019?alt=media&amp;token=f2d0a0bd-0884-4453-b3bc-eaf08c2e3b6b</t>
  </si>
  <si>
    <t>https://firebasestorage.googleapis.com/v0/b/ondo-irs.appspot.com/o/Properties%2FAkoko%20North-East%2FSaro%20igbede%20Street-property-Fri%20Nov%2015%2014%3A00%3A14%20GMT%2B01%3A00%202019?alt=media&amp;token=5cd40504-563c-4d6e-a43c-adfe4f909eda</t>
  </si>
  <si>
    <t>https://firebasestorage.googleapis.com/v0/b/ondo-irs.appspot.com/o/Maps%2FAkoko%20North-East%2FSaro%20igbede%20Street-property-Fri%20Nov%2015%2014%3A00%3A08%20GMT%2B01%3A00%202019?alt=media&amp;token=94010b22-6c4c-4f06-ab6a-f73b8efcf970</t>
  </si>
  <si>
    <t>https://firebasestorage.googleapis.com/v0/b/ondo-irs.appspot.com/o/Properties%2FAkoko%20North-East%2FSaro%20Street%20igbede-Property-Fri%20Nov%2015%2014%3A00%3A10%20GMT%2B01%3A00%202019?alt=media&amp;token=acc741ef-3cc6-4899-8860-0b5e98f58c90</t>
  </si>
  <si>
    <t>https://firebasestorage.googleapis.com/v0/b/ondo-irs.appspot.com/o/Maps%2FAkoko%20North-East%2FSaro%20Street%20igbede-Property-Fri%20Nov%2015%2014%3A00%3A00%20GMT%2B01%3A00%202019?alt=media&amp;token=14396fb5-60d1-4a08-b98c-ad98724fec16</t>
  </si>
  <si>
    <t>https://firebasestorage.googleapis.com/v0/b/ondo-irs.appspot.com/o/Properties%2FAkoko%20North-East%2FSaro%20igbede%20Street-property-Fri%20Nov%2015%2013%3A57%3A01%20GMT%2B01%3A00%202019?alt=media&amp;token=f535e509-4289-468a-b4c6-9ffcc16b9261</t>
  </si>
  <si>
    <t>https://firebasestorage.googleapis.com/v0/b/ondo-irs.appspot.com/o/Maps%2FAkoko%20North-East%2FSaro%20igbede%20Street-property-Fri%20Nov%2015%2013%3A56%3A51%20GMT%2B01%3A00%202019?alt=media&amp;token=5371ba04-61b2-43fa-b78c-5850e6eb4d60</t>
  </si>
  <si>
    <t>https://firebasestorage.googleapis.com/v0/b/ondo-irs.appspot.com/o/Properties%2FAkoko%20North-East%2FSaro%20igbede%20Street-Property-Fri%20Nov%2015%2013%3A58%3A04%20GMT%2B01%3A00%202019?alt=media&amp;token=534d93db-3544-4bca-a12e-d860ade7dcc8</t>
  </si>
  <si>
    <t>https://firebasestorage.googleapis.com/v0/b/ondo-irs.appspot.com/o/Maps%2FAkoko%20North-East%2FSaro%20igbede%20Street-Property-Fri%20Nov%2015%2013%3A57%3A57%20GMT%2B01%3A00%202019?alt=media&amp;token=c33bbee1-1e9e-4373-9d15-9710f044db2a</t>
  </si>
  <si>
    <t>https://firebasestorage.googleapis.com/v0/b/ondo-irs.appspot.com/o/Properties%2FAkoko%20North-East%2FSaro%20igbede%20Street-Property-Fri%20Nov%2015%2013%3A57%3A40%20GMT%2B01%3A00%202019?alt=media&amp;token=38e14682-5902-49c6-9689-c268b6b577d9</t>
  </si>
  <si>
    <t>https://firebasestorage.googleapis.com/v0/b/ondo-irs.appspot.com/o/Maps%2FAkoko%20North-East%2FSaro%20igbede%20Street-Property-Fri%20Nov%2015%2013%3A57%3A34%20GMT%2B01%3A00%202019?alt=media&amp;token=9e6b96f1-1297-4854-bf7b-c437e6684ece</t>
  </si>
  <si>
    <t>Saro igbede  Street</t>
  </si>
  <si>
    <t>Igbede  ikare</t>
  </si>
  <si>
    <t>PROPERTY</t>
  </si>
  <si>
    <t>https://firebasestorage.googleapis.com/v0/b/ondo-irs.appspot.com/o/Properties%2FAkoko%20North-East%2FSaro%20igbede%20%20Street-PROPERTY-Fri%20Nov%2015%2013%3A57%3A08%20GMT%2B01%3A00%202019?alt=media&amp;token=dfc131b0-92c1-4afc-8e50-8642a3081462</t>
  </si>
  <si>
    <t>https://firebasestorage.googleapis.com/v0/b/ondo-irs.appspot.com/o/Maps%2FAkoko%20North-East%2FSaro%20igbede%20%20Street-PROPERTY-Fri%20Nov%2015%2013%3A57%3A01%20GMT%2B01%3A00%202019?alt=media&amp;token=03d78049-c00e-4c72-912b-b063d4bd9db2</t>
  </si>
  <si>
    <t>https://firebasestorage.googleapis.com/v0/b/ondo-irs.appspot.com/o/Properties%2FAkoko%20North-East%2FSaro%20igbede%20Street-Property-Fri%20Nov%2015%2013%3A56%3A44%20GMT%2B01%3A00%202019?alt=media&amp;token=9be7de5a-f3db-49db-8515-215eaf0feb02</t>
  </si>
  <si>
    <t>https://firebasestorage.googleapis.com/v0/b/ondo-irs.appspot.com/o/Maps%2FAkoko%20North-East%2FSaro%20igbede%20Street-Property-Fri%20Nov%2015%2013%3A56%3A32%20GMT%2B01%3A00%202019?alt=media&amp;token=7c6a742a-ffb4-438c-9bef-98695b5b45a5</t>
  </si>
  <si>
    <t>Saro Street Igbede</t>
  </si>
  <si>
    <t>chief</t>
  </si>
  <si>
    <t>https://firebasestorage.googleapis.com/v0/b/ondo-irs.appspot.com/o/Properties%2FAkoko%20North-East%2FSaro%20Street%20Igbede-chief-Fri%20Nov%2015%2013%3A55%3A44%20GMT%2B01%3A00%202019?alt=media&amp;token=286427b1-d1bf-4418-be85-704dbd5a399e</t>
  </si>
  <si>
    <t>https://firebasestorage.googleapis.com/v0/b/ondo-irs.appspot.com/o/Maps%2FAkoko%20North-East%2FSaro%20Street%20Igbede-chief-Fri%20Nov%2015%2013%3A55%3A27%20GMT%2B01%3A00%202019?alt=media&amp;token=18a991ba-d983-478d-858a-eb1fc0f058ee</t>
  </si>
  <si>
    <t>K  A</t>
  </si>
  <si>
    <t>Ajibola</t>
  </si>
  <si>
    <t>Ekan ikare</t>
  </si>
  <si>
    <t>https://firebasestorage.googleapis.com/v0/b/ondo-irs.appspot.com/o/Properties%2FAkoko%20North-East%2FGurusi%20Ekan%20Street-Property-Fri%20Nov%2015%2013%3A55%3A10%20GMT%2B01%3A00%202019?alt=media&amp;token=2af4369f-f12f-427e-937c-7389eb82c179</t>
  </si>
  <si>
    <t>https://firebasestorage.googleapis.com/v0/b/ondo-irs.appspot.com/o/Maps%2FAkoko%20North-East%2FGurusi%20Ekan%20Street-Property-Fri%20Nov%2015%2013%3A55%3A06%20GMT%2B01%3A00%202019?alt=media&amp;token=7e96ab8b-6267-437e-b257-bd74a33515a8</t>
  </si>
  <si>
    <t>https://firebasestorage.googleapis.com/v0/b/ondo-irs.appspot.com/o/Properties%2FAkoko%20North-East%2FGurusi%20Ekan%20Street-Property-Fri%20Nov%2015%2013%3A54%3A51%20GMT%2B01%3A00%202019?alt=media&amp;token=f7d38e1a-61ad-4e11-bd21-fae44e44b684</t>
  </si>
  <si>
    <t>https://firebasestorage.googleapis.com/v0/b/ondo-irs.appspot.com/o/Maps%2FAkoko%20North-East%2FGurusi%20Ekan%20Street-Property-Fri%20Nov%2015%2013%3A54%3A45%20GMT%2B01%3A00%202019?alt=media&amp;token=be731ccd-4e44-4a76-83d3-68b1af8c22ae</t>
  </si>
  <si>
    <t>https://firebasestorage.googleapis.com/v0/b/ondo-irs.appspot.com/o/Properties%2FAkoko%20North-East%2FGurusi%20Ekan%20Street-Property-Fri%20Nov%2015%2013%3A54%3A23%20GMT%2B01%3A00%202019?alt=media&amp;token=8ae4e2a0-47b2-4923-9680-c654f8932a33</t>
  </si>
  <si>
    <t>https://firebasestorage.googleapis.com/v0/b/ondo-irs.appspot.com/o/Maps%2FAkoko%20North-East%2FGurusi%20Ekan%20Street-Property-Fri%20Nov%2015%2013%3A54%3A16%20GMT%2B01%3A00%202019?alt=media&amp;token=b8c236a8-71cb-4263-b2d9-2a95e7742c36</t>
  </si>
  <si>
    <t>https://firebasestorage.googleapis.com/v0/b/ondo-irs.appspot.com/o/Properties%2FAkoko%20North-East%2FGurusi%20Ekan%20Street-Property-Fri%20Nov%2015%2013%3A53%3A56%20GMT%2B01%3A00%202019?alt=media&amp;token=8fa8544a-cfc7-4c4e-bc72-7f5b563e2e0d</t>
  </si>
  <si>
    <t>https://firebasestorage.googleapis.com/v0/b/ondo-irs.appspot.com/o/Maps%2FAkoko%20North-East%2FGurusi%20Ekan%20Street-Property-Fri%20Nov%2015%2013%3A53%3A52%20GMT%2B01%3A00%202019?alt=media&amp;token=b84ecd1c-68df-4477-8bc9-7a310172ce66</t>
  </si>
  <si>
    <t>https://firebasestorage.googleapis.com/v0/b/ondo-irs.appspot.com/o/Properties%2FAkoko%20North-East%2FGurusi%20Ekan%20Street-Property-Fri%20Nov%2015%2013%3A53%3A34%20GMT%2B01%3A00%202019?alt=media&amp;token=3cc493ab-82e5-49cd-93a4-7b9aa6f1268f</t>
  </si>
  <si>
    <t>https://firebasestorage.googleapis.com/v0/b/ondo-irs.appspot.com/o/Maps%2FAkoko%20North-East%2FGurusi%20Ekan%20Street-Property-Fri%20Nov%2015%2013%3A53%3A29%20GMT%2B01%3A00%202019?alt=media&amp;token=23e05f04-64da-44d1-a393-8ac5c1e7dac0</t>
  </si>
  <si>
    <t>https://firebasestorage.googleapis.com/v0/b/ondo-irs.appspot.com/o/Properties%2FAkoko%20North-East%2FGurusi%20Ekan%20Street-Property-Fri%20Nov%2015%2013%3A53%3A18%20GMT%2B01%3A00%202019?alt=media&amp;token=a8ef388e-299d-4def-bf13-48b403fbf868</t>
  </si>
  <si>
    <t>https://firebasestorage.googleapis.com/v0/b/ondo-irs.appspot.com/o/Maps%2FAkoko%20North-East%2FGurusi%20Ekan%20Street-Property-Fri%20Nov%2015%2013%3A53%3A15%20GMT%2B01%3A00%202019?alt=media&amp;token=0b880e22-2c73-43c9-b74a-93a7364a2167</t>
  </si>
  <si>
    <t>https://firebasestorage.googleapis.com/v0/b/ondo-irs.appspot.com/o/Properties%2FAkoko%20North-East%2FGurusi%20Ekan%20Street-Property-Fri%20Nov%2015%2013%3A52%3A53%20GMT%2B01%3A00%202019?alt=media&amp;token=b7ef6612-988e-45b8-a985-3cdbeaa5317a</t>
  </si>
  <si>
    <t>https://firebasestorage.googleapis.com/v0/b/ondo-irs.appspot.com/o/Maps%2FAkoko%20North-East%2FGurusi%20Ekan%20Street-Property-Fri%20Nov%2015%2013%3A52%3A49%20GMT%2B01%3A00%202019?alt=media&amp;token=ec0a5066-d3fa-439a-aaf3-a7c42d381304</t>
  </si>
  <si>
    <t>https://firebasestorage.googleapis.com/v0/b/ondo-irs.appspot.com/o/Properties%2FAkoko%20North-East%2FGurusi%20Ekan%20Street-Property-Fri%20Nov%2015%2013%3A52%3A38%20GMT%2B01%3A00%202019?alt=media&amp;token=4780631b-9b02-422e-98c4-766a156201d7</t>
  </si>
  <si>
    <t>https://firebasestorage.googleapis.com/v0/b/ondo-irs.appspot.com/o/Maps%2FAkoko%20North-East%2FGurusi%20Ekan%20Street-Property-Fri%20Nov%2015%2013%3A52%3A34%20GMT%2B01%3A00%202019?alt=media&amp;token=529edacc-a7db-427d-8490-810f7fcb1626</t>
  </si>
  <si>
    <t>https://firebasestorage.googleapis.com/v0/b/ondo-irs.appspot.com/o/Properties%2FAkoko%20North-East%2FGurusi%20Ekan%20Street-Property-Fri%20Nov%2015%2013%3A52%3A24%20GMT%2B01%3A00%202019?alt=media&amp;token=1832cc9c-9075-45c9-950c-2abf06e4bdf8</t>
  </si>
  <si>
    <t>https://firebasestorage.googleapis.com/v0/b/ondo-irs.appspot.com/o/Maps%2FAkoko%20North-East%2FGurusi%20Ekan%20Street-Property-Fri%20Nov%2015%2013%3A52%3A21%20GMT%2B01%3A00%202019?alt=media&amp;token=8b93039c-e924-4fd4-a558-2fa3604c02a8</t>
  </si>
  <si>
    <t>https://firebasestorage.googleapis.com/v0/b/ondo-irs.appspot.com/o/Properties%2FAkoko%20North-East%2FGurusi%20Ekan%20Street-Property-Fri%20Nov%2015%2013%3A52%3A08%20GMT%2B01%3A00%202019?alt=media&amp;token=fa5c3f80-d456-4ab0-9bc1-adff59d4330f</t>
  </si>
  <si>
    <t>https://firebasestorage.googleapis.com/v0/b/ondo-irs.appspot.com/o/Maps%2FAkoko%20North-East%2FGurusi%20Ekan%20Street-Property-Fri%20Nov%2015%2013%3A52%3A02%20GMT%2B01%3A00%202019?alt=media&amp;token=d32a2a7a-e370-41f7-ba4b-3b328dd9c8f2</t>
  </si>
  <si>
    <t>https://firebasestorage.googleapis.com/v0/b/ondo-irs.appspot.com/o/Properties%2FAkoko%20North-East%2FGurusi%20Ekan%20Street-Property-Fri%20Nov%2015%2013%3A51%3A34%20GMT%2B01%3A00%202019?alt=media&amp;token=61653185-2ff8-4f01-b4ba-7ccb928c2fac</t>
  </si>
  <si>
    <t>https://firebasestorage.googleapis.com/v0/b/ondo-irs.appspot.com/o/Maps%2FAkoko%20North-East%2FGurusi%20Ekan%20Street-Property-Fri%20Nov%2015%2013%3A51%3A28%20GMT%2B01%3A00%202019?alt=media&amp;token=d378129d-1966-4667-8fbd-a62674efa1aa</t>
  </si>
  <si>
    <t>https://firebasestorage.googleapis.com/v0/b/ondo-irs.appspot.com/o/Properties%2FAkoko%20North-East%2FGurusi%20Ekan%20Street-Property-Fri%20Nov%2015%2013%3A51%3A08%20GMT%2B01%3A00%202019?alt=media&amp;token=d27f5b8c-e5bd-4f6e-911b-75eabe145c7a</t>
  </si>
  <si>
    <t>https://firebasestorage.googleapis.com/v0/b/ondo-irs.appspot.com/o/Maps%2FAkoko%20North-East%2FGurusi%20Ekan%20Street-Property-Fri%20Nov%2015%2013%3A51%3A02%20GMT%2B01%3A00%202019?alt=media&amp;token=e4b95e38-8167-4162-b072-e5e504d797ff</t>
  </si>
  <si>
    <t>https://firebasestorage.googleapis.com/v0/b/ondo-irs.appspot.com/o/Properties%2FAkoko%20North-East%2FGurusi%20Ekan%20Street-Property-Fri%20Nov%2015%2013%3A50%3A41%20GMT%2B01%3A00%202019?alt=media&amp;token=86f8dc87-326f-4ddd-a00e-45935d9a3cd4</t>
  </si>
  <si>
    <t>https://firebasestorage.googleapis.com/v0/b/ondo-irs.appspot.com/o/Maps%2FAkoko%20North-East%2FGurusi%20Ekan%20Street-Property-Fri%20Nov%2015%2013%3A50%3A35%20GMT%2B01%3A00%202019?alt=media&amp;token=b1af245a-1fd4-4f04-a856-129989beef1b</t>
  </si>
  <si>
    <t>https://firebasestorage.googleapis.com/v0/b/ondo-irs.appspot.com/o/Properties%2FAkoko%20North-East%2FSaro%20igbede%20Street-Property-Fri%20Nov%2015%2013%3A50%3A22%20GMT%2B01%3A00%202019?alt=media&amp;token=6556a05a-549f-4eba-8799-30946606a3d3</t>
  </si>
  <si>
    <t>https://firebasestorage.googleapis.com/v0/b/ondo-irs.appspot.com/o/Maps%2FAkoko%20North-East%2FSaro%20igbede%20Street-Property-Fri%20Nov%2015%2013%3A50%3A16%20GMT%2B01%3A00%202019?alt=media&amp;token=e8c187d3-ef71-4e67-a763-eb3d102167a8</t>
  </si>
  <si>
    <t>https://firebasestorage.googleapis.com/v0/b/ondo-irs.appspot.com/o/Properties%2FAkoko%20North-East%2FSaro%20Street%20igbede-Property-Fri%20Nov%2015%2013%3A49%3A55%20GMT%2B01%3A00%202019?alt=media&amp;token=1f6333e4-c0f9-43e2-bd0e-e0b1b3c706a6</t>
  </si>
  <si>
    <t>https://firebasestorage.googleapis.com/v0/b/ondo-irs.appspot.com/o/Maps%2FAkoko%20North-East%2FSaro%20Street%20igbede-Property-Fri%20Nov%2015%2013%3A49%3A50%20GMT%2B01%3A00%202019?alt=media&amp;token=0965b488-fde8-426b-a3d6-8f5dfea2aa2e</t>
  </si>
  <si>
    <t>Okegurusi ekan Street</t>
  </si>
  <si>
    <t>https://firebasestorage.googleapis.com/v0/b/ondo-irs.appspot.com/o/Properties%2FAkoko%20North-East%2FOkegurusi%20ekan%20Street-Property-Fri%20Nov%2015%2013%3A46%3A33%20GMT%2B01%3A00%202019?alt=media&amp;token=8d7761ba-1d1e-4736-a1b4-5cd2be70038a</t>
  </si>
  <si>
    <t>https://firebasestorage.googleapis.com/v0/b/ondo-irs.appspot.com/o/Maps%2FAkoko%20North-East%2FOkegurusi%20ekan%20Street-Property-Fri%20Nov%2015%2013%3A46%3A20%20GMT%2B01%3A00%202019?alt=media&amp;token=e2d74672-e3e4-44a5-85b2-c05598e00a4c</t>
  </si>
  <si>
    <t>https://firebasestorage.googleapis.com/v0/b/ondo-irs.appspot.com/o/Properties%2FAkoko%20North-East%2FOkegurusi%20ekan%20Street-Property-Fri%20Nov%2015%2013%3A46%3A00%20GMT%2B01%3A00%202019?alt=media&amp;token=fa9fb138-8279-4208-840f-97697349a12b</t>
  </si>
  <si>
    <t>https://firebasestorage.googleapis.com/v0/b/ondo-irs.appspot.com/o/Maps%2FAkoko%20North-East%2FOkegurusi%20ekan%20Street-Property-Fri%20Nov%2015%2013%3A45%3A43%20GMT%2B01%3A00%202019?alt=media&amp;token=77babde8-48d9-4fc7-a038-e47a59c1759d</t>
  </si>
  <si>
    <t>https://firebasestorage.googleapis.com/v0/b/ondo-irs.appspot.com/o/Properties%2FAkoko%20North-East%2FOkegurusi%20ekan%20Street-Property-Fri%20Nov%2015%2013%3A45%3A32%20GMT%2B01%3A00%202019?alt=media&amp;token=ce87cceb-e933-40e3-a757-5b46a7376906</t>
  </si>
  <si>
    <t>https://firebasestorage.googleapis.com/v0/b/ondo-irs.appspot.com/o/Maps%2FAkoko%20North-East%2FOkegurusi%20ekan%20Street-Property-Fri%20Nov%2015%2013%3A45%3A28%20GMT%2B01%3A00%202019?alt=media&amp;token=37c682dc-8860-4f3a-a0bf-1ce9b560365d</t>
  </si>
  <si>
    <t>https://firebasestorage.googleapis.com/v0/b/ondo-irs.appspot.com/o/Properties%2FAkoko%20North-East%2FOkegurusi%20ekan%20Street-Property-Fri%20Nov%2015%2013%3A45%3A11%20GMT%2B01%3A00%202019?alt=media&amp;token=2fec57e7-41cf-475a-914b-f3be45685f3e</t>
  </si>
  <si>
    <t>https://firebasestorage.googleapis.com/v0/b/ondo-irs.appspot.com/o/Maps%2FAkoko%20North-East%2FOkegurusi%20ekan%20Street-Property-Fri%20Nov%2015%2013%3A45%3A06%20GMT%2B01%3A00%202019?alt=media&amp;token=7ba79836-b7f1-4851-a12e-9b5131a7942c</t>
  </si>
  <si>
    <t>https://firebasestorage.googleapis.com/v0/b/ondo-irs.appspot.com/o/Properties%2FAkoko%20North-East%2FOkegurusi%20ekan%20Street-Property-Fri%20Nov%2015%2013%3A44%3A56%20GMT%2B01%3A00%202019?alt=media&amp;token=2ab34105-3a27-44a3-9f67-4cc53e5adb8b</t>
  </si>
  <si>
    <t>https://firebasestorage.googleapis.com/v0/b/ondo-irs.appspot.com/o/Maps%2FAkoko%20North-East%2FOkegurusi%20ekan%20Street-Property-Fri%20Nov%2015%2013%3A44%3A53%20GMT%2B01%3A00%202019?alt=media&amp;token=66473858-aa0f-49b8-b459-b39f8c07fde9</t>
  </si>
  <si>
    <t>https://firebasestorage.googleapis.com/v0/b/ondo-irs.appspot.com/o/Properties%2FAkoko%20North-East%2FOkegurusi%20ekan%20Street-Property-Fri%20Nov%2015%2013%3A44%3A43%20GMT%2B01%3A00%202019?alt=media&amp;token=97d49c29-33a6-49d8-bc5c-0a2f995dbcc1</t>
  </si>
  <si>
    <t>https://firebasestorage.googleapis.com/v0/b/ondo-irs.appspot.com/o/Maps%2FAkoko%20North-East%2FOkegurusi%20ekan%20Street-Property-Fri%20Nov%2015%2013%3A44%3A37%20GMT%2B01%3A00%202019?alt=media&amp;token=f1404a21-70ea-4c9f-8421-2a751f80387a</t>
  </si>
  <si>
    <t>https://firebasestorage.googleapis.com/v0/b/ondo-irs.appspot.com/o/Properties%2FAkoko%20North-East%2FOkegurusi%20ekan%20Street-Property-Fri%20Nov%2015%2013%3A44%3A14%20GMT%2B01%3A00%202019?alt=media&amp;token=12ed75f4-1a92-4c6c-a577-29304b31a2e6</t>
  </si>
  <si>
    <t>https://firebasestorage.googleapis.com/v0/b/ondo-irs.appspot.com/o/Maps%2FAkoko%20North-East%2FOkegurusi%20ekan%20Street-Property-Fri%20Nov%2015%2013%3A44%3A03%20GMT%2B01%3A00%202019?alt=media&amp;token=f3803f38-5a4a-4038-b2e8-44792ba0cb83</t>
  </si>
  <si>
    <t>Ishakunmi eho Street</t>
  </si>
  <si>
    <t>Ishakunmi</t>
  </si>
  <si>
    <t>Niiman</t>
  </si>
  <si>
    <t>https://firebasestorage.googleapis.com/v0/b/ondo-irs.appspot.com/o/Properties%2FAkoko%20North-East%2FIshakunmi%20eho%20Street-Property-Fri%20Nov%2015%2013%3A43%3A20%20GMT%2B01%3A00%202019?alt=media&amp;token=516b3323-f55c-4325-8484-ce6a6550d47f</t>
  </si>
  <si>
    <t>https://firebasestorage.googleapis.com/v0/b/ondo-irs.appspot.com/o/Maps%2FAkoko%20North-East%2FIshakunmi%20eho%20Street-Property-Fri%20Nov%2015%2013%3A43%3A14%20GMT%2B01%3A00%202019?alt=media&amp;token=90d3fed6-e79c-4430-9e19-88e5c5e78f29</t>
  </si>
  <si>
    <t>Odi Olowo street, Okegbee</t>
  </si>
  <si>
    <t>Okegbee Ikare</t>
  </si>
  <si>
    <t>https://firebasestorage.googleapis.com/v0/b/ondo-irs.appspot.com/o/Properties%2FAkoko%20North-East%2FOdi%20Olowo%20street%2C%20Okegbee-property-Fri%20Nov%2015%2013%3A43%3A46%20GMT%2B01%3A00%202019?alt=media&amp;token=a383cc8c-4bf0-42bc-9d09-fab99ea4ff3e</t>
  </si>
  <si>
    <t>https://firebasestorage.googleapis.com/v0/b/ondo-irs.appspot.com/o/Maps%2FAkoko%20North-East%2FOdi%20Olowo%20street%2C%20Okegbee-property-Fri%20Nov%2015%2013%3A43%3A35%20GMT%2B01%3A00%202019?alt=media&amp;token=b9363ac0-7e6a-40bf-8a58-2a64676d39a7</t>
  </si>
  <si>
    <t>Ishakunmi/Eho</t>
  </si>
  <si>
    <t>Ishakunmi ikare</t>
  </si>
  <si>
    <t>https://firebasestorage.googleapis.com/v0/b/ondo-irs.appspot.com/o/Properties%2FAkoko%20North-East%2FIshakunmi%2FEho-Property-Fri%20Nov%2015%2013%3A43%3A05%20GMT%2B01%3A00%202019?alt=media&amp;token=d4f8b691-6507-4339-8a44-08fe2131c611</t>
  </si>
  <si>
    <t>https://firebasestorage.googleapis.com/v0/b/ondo-irs.appspot.com/o/Maps%2FAkoko%20North-East%2FIshakunmi%2FEho-Property-Fri%20Nov%2015%2013%3A43%3A01%20GMT%2B01%3A00%202019?alt=media&amp;token=249cbe6a-0a23-4c50-8b9b-15c6fae31515</t>
  </si>
  <si>
    <t>Ishakunmi/Eho Street</t>
  </si>
  <si>
    <t>https://firebasestorage.googleapis.com/v0/b/ondo-irs.appspot.com/o/Properties%2FAkoko%20North-East%2FIshakunmi%2FEho%20Street-Property-Fri%20Nov%2015%2013%3A42%3A50%20GMT%2B01%3A00%202019?alt=media&amp;token=5354de24-eec6-4f94-a335-abdfae4fe781</t>
  </si>
  <si>
    <t>https://firebasestorage.googleapis.com/v0/b/ondo-irs.appspot.com/o/Maps%2FAkoko%20North-East%2FIshakunmi%2FEho%20Street-Property-Fri%20Nov%2015%2013%3A42%3A31%20GMT%2B01%3A00%202019?alt=media&amp;token=96350e4c-bde1-408f-a609-af39dc374c41</t>
  </si>
  <si>
    <t>Terere street, Okegbee</t>
  </si>
  <si>
    <t>https://firebasestorage.googleapis.com/v0/b/ondo-irs.appspot.com/o/Properties%2FAkoko%20North-East%2FTerere%20street%2C%20Okegbee-property-Fri%20Nov%2015%2013%3A42%3A46%20GMT%2B01%3A00%202019?alt=media&amp;token=a7b2bc2f-0656-4bd2-abae-0740109dc664</t>
  </si>
  <si>
    <t>https://firebasestorage.googleapis.com/v0/b/ondo-irs.appspot.com/o/Maps%2FAkoko%20North-East%2FTerere%20street%2C%20Okegbee-property-Fri%20Nov%2015%2013%3A42%3A43%20GMT%2B01%3A00%202019?alt=media&amp;token=6c651bea-c35c-4153-91ea-8eeb753943b8</t>
  </si>
  <si>
    <t>Terere street,  Okegbee</t>
  </si>
  <si>
    <t>https://firebasestorage.googleapis.com/v0/b/ondo-irs.appspot.com/o/Properties%2FAkoko%20North-East%2FTerere%20street%2C%20%20Okegbee-property-Fri%20Nov%2015%2013%3A42%3A28%20GMT%2B01%3A00%202019?alt=media&amp;token=fe2c5724-000c-4374-adc0-71b74ebfb918</t>
  </si>
  <si>
    <t>https://firebasestorage.googleapis.com/v0/b/ondo-irs.appspot.com/o/Maps%2FAkoko%20North-East%2FTerere%20street%2C%20%20Okegbee-property-Fri%20Nov%2015%2013%3A42%3A23%20GMT%2B01%3A00%202019?alt=media&amp;token=7c7b80b1-dbba-4b33-a75e-564afae7c4be</t>
  </si>
  <si>
    <t>https://firebasestorage.googleapis.com/v0/b/ondo-irs.appspot.com/o/Properties%2FAkoko%20North-East%2FTerere%20street%2C%20Okegbee-property-Fri%20Nov%2015%2013%3A42%3A03%20GMT%2B01%3A00%202019?alt=media&amp;token=a719e770-f2f9-4129-a106-7d40d0c89f9c</t>
  </si>
  <si>
    <t>https://firebasestorage.googleapis.com/v0/b/ondo-irs.appspot.com/o/Maps%2FAkoko%20North-East%2FTerere%20street%2C%20Okegbee-property-Fri%20Nov%2015%2013%3A41%3A57%20GMT%2B01%3A00%202019?alt=media&amp;token=284f2f9f-74a4-4611-b829-1fcfe15eeafc</t>
  </si>
  <si>
    <t>https://firebasestorage.googleapis.com/v0/b/ondo-irs.appspot.com/o/Properties%2FAkoko%20North-East%2FTerere%20street%2C%20Okegbee-property-Fri%20Nov%2015%2013%3A41%3A46%20GMT%2B01%3A00%202019?alt=media&amp;token=abd92a67-4af7-48ce-bd69-9cf27669d247</t>
  </si>
  <si>
    <t>https://firebasestorage.googleapis.com/v0/b/ondo-irs.appspot.com/o/Maps%2FAkoko%20North-East%2FTerere%20street%2C%20Okegbee-property-Fri%20Nov%2015%2013%3A41%3A43%20GMT%2B01%3A00%202019?alt=media&amp;token=71609779-66be-4198-a2fe-b0b6c3cb4790</t>
  </si>
  <si>
    <t>https://firebasestorage.googleapis.com/v0/b/ondo-irs.appspot.com/o/Properties%2FAkoko%20North-East%2FOdi%20Olowo%20street%2C%20Okegbee-property-Fri%20Nov%2015%2013%3A41%3A34%20GMT%2B01%3A00%202019?alt=media&amp;token=6b08b501-7178-4b1f-87fc-d9bd54d8f091</t>
  </si>
  <si>
    <t>https://firebasestorage.googleapis.com/v0/b/ondo-irs.appspot.com/o/Maps%2FAkoko%20North-East%2FOdi%20Olowo%20street%2C%20Okegbee-property-Fri%20Nov%2015%2013%3A41%3A28%20GMT%2B01%3A00%202019?alt=media&amp;token=518289a0-de3b-4e5d-a525-d0db71f7ae25</t>
  </si>
  <si>
    <t>https://firebasestorage.googleapis.com/v0/b/ondo-irs.appspot.com/o/Properties%2FAkoko%20North-East%2FOdi%20Olowo%20street%2C%20Okegbee-property-Fri%20Nov%2015%2013%3A41%3A18%20GMT%2B01%3A00%202019?alt=media&amp;token=925c40ee-eda5-4fea-9401-52bc3a884ea9</t>
  </si>
  <si>
    <t>https://firebasestorage.googleapis.com/v0/b/ondo-irs.appspot.com/o/Maps%2FAkoko%20North-East%2FOdi%20Olowo%20street%2C%20Okegbee-property-Fri%20Nov%2015%2013%3A41%3A13%20GMT%2B01%3A00%202019?alt=media&amp;token=8f45631c-677c-42cb-a06f-530cdbd10129</t>
  </si>
  <si>
    <t>https://firebasestorage.googleapis.com/v0/b/ondo-irs.appspot.com/o/Properties%2FAkoko%20North-East%2FOdi%20Olowo%20street%2C%20Okegbee-property-Fri%20Nov%2015%2013%3A40%3A38%20GMT%2B01%3A00%202019?alt=media&amp;token=949a9148-99c6-4706-8f05-ef2025950309</t>
  </si>
  <si>
    <t>https://firebasestorage.googleapis.com/v0/b/ondo-irs.appspot.com/o/Maps%2FAkoko%20North-East%2FOdi%20Olowo%20street%2C%20Okegbee-property-Fri%20Nov%2015%2013%3A40%3A34%20GMT%2B01%3A00%202019?alt=media&amp;token=a2667943-c83f-425b-a48f-336e8139cc43</t>
  </si>
  <si>
    <t>https://firebasestorage.googleapis.com/v0/b/ondo-irs.appspot.com/o/Properties%2FAkoko%20North-East%2FIshakunmi%2FEho%20Street-Property-Fri%20Nov%2015%2013%3A40%3A17%20GMT%2B01%3A00%202019?alt=media&amp;token=9d02b2a0-c226-41d6-8856-24058c27d328</t>
  </si>
  <si>
    <t>https://firebasestorage.googleapis.com/v0/b/ondo-irs.appspot.com/o/Maps%2FAkoko%20North-East%2FIshakunmi%2FEho%20Street-Property-Fri%20Nov%2015%2013%3A40%3A10%20GMT%2B01%3A00%202019?alt=media&amp;token=9ea09f4d-1b12-4fb2-b999-c2e9dd7705f7</t>
  </si>
  <si>
    <t>https://firebasestorage.googleapis.com/v0/b/ondo-irs.appspot.com/o/Properties%2FAkoko%20North-East%2FOdi%20Olowo%20street%2C%20Okegbee-property-Fri%20Nov%2015%2013%3A40%3A27%20GMT%2B01%3A00%202019?alt=media&amp;token=98929d08-668a-4de2-b9c8-e4c94e6880fb</t>
  </si>
  <si>
    <t>https://firebasestorage.googleapis.com/v0/b/ondo-irs.appspot.com/o/Maps%2FAkoko%20North-East%2FOdi%20Olowo%20street%2C%20Okegbee-property-Fri%20Nov%2015%2013%3A40%3A22%20GMT%2B01%3A00%202019?alt=media&amp;token=3df77578-5952-49f4-9abc-dd6b61c5ef71</t>
  </si>
  <si>
    <t>https://firebasestorage.googleapis.com/v0/b/ondo-irs.appspot.com/o/Properties%2FAkoko%20North-East%2FOdi%20Olowo%20street%2C%20Okegbee-property-Fri%20Nov%2015%2013%3A40%3A12%20GMT%2B01%3A00%202019?alt=media&amp;token=fb7fbcef-1c59-4646-afd7-8d300576d57b</t>
  </si>
  <si>
    <t>https://firebasestorage.googleapis.com/v0/b/ondo-irs.appspot.com/o/Maps%2FAkoko%20North-East%2FOdi%20Olowo%20street%2C%20Okegbee-property-Fri%20Nov%2015%2013%3A40%3A10%20GMT%2B01%3A00%202019?alt=media&amp;token=0ecaf9e6-d74b-482e-904a-cddd7b5d734d</t>
  </si>
  <si>
    <t>https://firebasestorage.googleapis.com/v0/b/ondo-irs.appspot.com/o/Properties%2FAkoko%20North-East%2FIshakunmi%2FEho%20Street-Property-Fri%20Nov%2015%2013%3A39%3A57%20GMT%2B01%3A00%202019?alt=media&amp;token=f4a9486a-8324-4d63-b978-e880ecbf2a04</t>
  </si>
  <si>
    <t>https://firebasestorage.googleapis.com/v0/b/ondo-irs.appspot.com/o/Maps%2FAkoko%20North-East%2FIshakunmi%2FEho%20Street-Property-Fri%20Nov%2015%2013%3A39%3A51%20GMT%2B01%3A00%202019?alt=media&amp;token=a3399eb6-f910-4615-adc5-4d3b37b305c0</t>
  </si>
  <si>
    <t>https://firebasestorage.googleapis.com/v0/b/ondo-irs.appspot.com/o/Properties%2FAkoko%20North-East%2FOdi%20Olowo%20street%2C%20Okegbee-property-Fri%20Nov%2015%2013%3A40%3A01%20GMT%2B01%3A00%202019?alt=media&amp;token=8d16daef-4723-4273-b634-72b33c4e0f76</t>
  </si>
  <si>
    <t>https://firebasestorage.googleapis.com/v0/b/ondo-irs.appspot.com/o/Maps%2FAkoko%20North-East%2FOdi%20Olowo%20street%2C%20Okegbee-property-Fri%20Nov%2015%2013%3A39%3A59%20GMT%2B01%3A00%202019?alt=media&amp;token=69f58693-ac20-439e-ad9e-bc3583286b90</t>
  </si>
  <si>
    <t>https://firebasestorage.googleapis.com/v0/b/ondo-irs.appspot.com/o/Properties%2FAkoko%20North-East%2FOdi%20Olowo%20street%2C%20Okegbee-property-Fri%20Nov%2015%2013%3A39%3A55%20GMT%2B01%3A00%202019?alt=media&amp;token=71fc50b6-33ab-4a87-8620-06bb28581dfa</t>
  </si>
  <si>
    <t>https://firebasestorage.googleapis.com/v0/b/ondo-irs.appspot.com/o/Maps%2FAkoko%20North-East%2FOdi%20Olowo%20street%2C%20Okegbee-property-Fri%20Nov%2015%2013%3A39%3A52%20GMT%2B01%3A00%202019?alt=media&amp;token=ef62789f-3e84-4c61-8c30-f3a6bbe5447b</t>
  </si>
  <si>
    <t>https://firebasestorage.googleapis.com/v0/b/ondo-irs.appspot.com/o/Properties%2FAkoko%20North-East%2FOdi%20Olowo%20street%2C%20Okegbee-property-Fri%20Nov%2015%2013%3A39%3A48%20GMT%2B01%3A00%202019?alt=media&amp;token=7d124ddf-779b-459b-b06b-28a445ff2364</t>
  </si>
  <si>
    <t>https://firebasestorage.googleapis.com/v0/b/ondo-irs.appspot.com/o/Maps%2FAkoko%20North-East%2FOdi%20Olowo%20street%2C%20Okegbee-property-Fri%20Nov%2015%2013%3A39%3A44%20GMT%2B01%3A00%202019?alt=media&amp;token=2072b0f1-d568-41a7-b452-d1ab69a09e94</t>
  </si>
  <si>
    <t>Ishakunmi /eho Street</t>
  </si>
  <si>
    <t>https://firebasestorage.googleapis.com/v0/b/ondo-irs.appspot.com/o/Properties%2FAkoko%20North-East%2FIshakunmi%20%2Feho%20Street-Property-Fri%20Nov%2015%2013%3A39%3A35%20GMT%2B01%3A00%202019?alt=media&amp;token=877f2b43-75c5-456f-8d41-f7be14a002c3</t>
  </si>
  <si>
    <t>https://firebasestorage.googleapis.com/v0/b/ondo-irs.appspot.com/o/Maps%2FAkoko%20North-East%2FIshakunmi%20%2Feho%20Street-Property-Fri%20Nov%2015%2013%3A39%3A31%20GMT%2B01%3A00%202019?alt=media&amp;token=b55b7fbf-fa8a-45ab-87f5-c4fd4c120156</t>
  </si>
  <si>
    <t>https://firebasestorage.googleapis.com/v0/b/ondo-irs.appspot.com/o/Properties%2FAkoko%20North-East%2FOdi%20Olowo%20street%2C%20Okegbee-property-Fri%20Nov%2015%2013%3A39%3A31%20GMT%2B01%3A00%202019?alt=media&amp;token=1bf2cc65-8bb5-4e74-85f6-d05e9054f633</t>
  </si>
  <si>
    <t>https://firebasestorage.googleapis.com/v0/b/ondo-irs.appspot.com/o/Maps%2FAkoko%20North-East%2FOdi%20Olowo%20street%2C%20Okegbee-property-Fri%20Nov%2015%2013%3A39%3A27%20GMT%2B01%3A00%202019?alt=media&amp;token=fbb9eb44-0b91-48e3-8d19-2ac5633f9abd</t>
  </si>
  <si>
    <t>Ishakunmi /Eho Street</t>
  </si>
  <si>
    <t>https://firebasestorage.googleapis.com/v0/b/ondo-irs.appspot.com/o/Properties%2FAkoko%20North-East%2FIshakunmi%20%2FEho%20Street-Property-Fri%20Nov%2015%2013%3A39%3A25%20GMT%2B01%3A00%202019?alt=media&amp;token=f4b09439-588a-4763-8ce7-7182a19c7a12</t>
  </si>
  <si>
    <t>https://firebasestorage.googleapis.com/v0/b/ondo-irs.appspot.com/o/Maps%2FAkoko%20North-East%2FIshakunmi%20%2FEho%20Street-Property-Fri%20Nov%2015%2013%3A39%3A22%20GMT%2B01%3A00%202019?alt=media&amp;token=f384294b-df9c-4c1b-b985-4885fad55270</t>
  </si>
  <si>
    <t>https://firebasestorage.googleapis.com/v0/b/ondo-irs.appspot.com/o/Properties%2FAkoko%20North-East%2FOdi%20Olowo%20street%2C%20Okegbee-property-Fri%20Nov%2015%2013%3A39%3A01%20GMT%2B01%3A00%202019?alt=media&amp;token=345e30ed-2b5f-4a8e-8f9c-cfcdb8bbc1ee</t>
  </si>
  <si>
    <t>https://firebasestorage.googleapis.com/v0/b/ondo-irs.appspot.com/o/Maps%2FAkoko%20North-East%2FOdi%20Olowo%20street%2C%20Okegbee-property-Fri%20Nov%2015%2013%3A38%3A56%20GMT%2B01%3A00%202019?alt=media&amp;token=6d5c4517-ecb4-4a41-b94b-a0a6d2ad8638</t>
  </si>
  <si>
    <t>Ishakunmi / Eho Street</t>
  </si>
  <si>
    <t>https://firebasestorage.googleapis.com/v0/b/ondo-irs.appspot.com/o/Properties%2FAkoko%20North-East%2FIshakunmi%20%2F%20Eho%20Street-Property-Fri%20Nov%2015%2013%3A39%3A09%20GMT%2B01%3A00%202019?alt=media&amp;token=614bbb67-eb61-4d2f-bb43-dd674d2e6b0f</t>
  </si>
  <si>
    <t>https://firebasestorage.googleapis.com/v0/b/ondo-irs.appspot.com/o/Maps%2FAkoko%20North-East%2FIshakunmi%20%2F%20Eho%20Street-Property-Fri%20Nov%2015%2013%3A39%3A00%20GMT%2B01%3A00%202019?alt=media&amp;token=9d3489b6-abf3-4549-8f31-7c5df8ea3e49</t>
  </si>
  <si>
    <t>https://firebasestorage.googleapis.com/v0/b/ondo-irs.appspot.com/o/Properties%2FAkoko%20North-East%2FOdi%20Olowo%20street%2C%20Okegbee-property-Fri%20Nov%2015%2013%3A38%3A48%20GMT%2B01%3A00%202019?alt=media&amp;token=d8d333ea-1179-4bca-8e46-46ba5b8e4200</t>
  </si>
  <si>
    <t>https://firebasestorage.googleapis.com/v0/b/ondo-irs.appspot.com/o/Maps%2FAkoko%20North-East%2FOdi%20Olowo%20street%2C%20Okegbee-property-Fri%20Nov%2015%2013%3A38%3A45%20GMT%2B01%3A00%202019?alt=media&amp;token=30b2ac1b-44f4-44a4-9d8a-67807cc584db</t>
  </si>
  <si>
    <t>https://firebasestorage.googleapis.com/v0/b/ondo-irs.appspot.com/o/Properties%2FAkoko%20North-East%2FOdi%20Olowo%20street%2C%20Okegbee-property-Fri%20Nov%2015%2013%3A38%3A37%20GMT%2B01%3A00%202019?alt=media&amp;token=dd9c2284-c58b-43c7-92cc-a4183a83c7e4</t>
  </si>
  <si>
    <t>https://firebasestorage.googleapis.com/v0/b/ondo-irs.appspot.com/o/Maps%2FAkoko%20North-East%2FOdi%20Olowo%20street%2C%20Okegbee-property-Fri%20Nov%2015%2013%3A38%3A34%20GMT%2B01%3A00%202019?alt=media&amp;token=5013a28c-2d31-4be6-990c-b021ef231a95</t>
  </si>
  <si>
    <t>https://firebasestorage.googleapis.com/v0/b/ondo-irs.appspot.com/o/Properties%2FAkoko%20North-East%2FOdi%20Olowo%20street%2C%20Okegbee-property-Fri%20Nov%2015%2013%3A38%3A17%20GMT%2B01%3A00%202019?alt=media&amp;token=27f7b1ef-8c22-4093-9f88-7548ef833366</t>
  </si>
  <si>
    <t>https://firebasestorage.googleapis.com/v0/b/ondo-irs.appspot.com/o/Maps%2FAkoko%20North-East%2FOdi%20Olowo%20street%2C%20Okegbee-property-Fri%20Nov%2015%2013%3A38%3A13%20GMT%2B01%3A00%202019?alt=media&amp;token=83322f7e-9d71-442c-98fb-ae66918f2962</t>
  </si>
  <si>
    <t>https://firebasestorage.googleapis.com/v0/b/ondo-irs.appspot.com/o/Properties%2FAkoko%20North-East%2FOdi%20Olowo%20street%2C%20Okegbee-property-Fri%20Nov%2015%2013%3A38%3A09%20GMT%2B01%3A00%202019?alt=media&amp;token=78e1dc17-d3a3-4a34-a796-cb652ca61a15</t>
  </si>
  <si>
    <t>https://firebasestorage.googleapis.com/v0/b/ondo-irs.appspot.com/o/Maps%2FAkoko%20North-East%2FOdi%20Olowo%20street%2C%20Okegbee-property-Fri%20Nov%2015%2013%3A38%3A04%20GMT%2B01%3A00%202019?alt=media&amp;token=3948da43-44b0-4df9-8939-0513eb97b37b</t>
  </si>
  <si>
    <t>https://firebasestorage.googleapis.com/v0/b/ondo-irs.appspot.com/o/Properties%2FAkoko%20North-East%2FOdi%20Olowo%20street%2C%20Okegbee-property-Fri%20Nov%2015%2013%3A37%3A56%20GMT%2B01%3A00%202019?alt=media&amp;token=ed212cdf-4eb0-4676-b7fc-6e3f30e5eea8</t>
  </si>
  <si>
    <t>https://firebasestorage.googleapis.com/v0/b/ondo-irs.appspot.com/o/Maps%2FAkoko%20North-East%2FOdi%20Olowo%20street%2C%20Okegbee-property-Fri%20Nov%2015%2013%3A37%3A51%20GMT%2B01%3A00%202019?alt=media&amp;token=c730b36c-4f27-4452-bd0a-e3044eee7e53</t>
  </si>
  <si>
    <t>https://firebasestorage.googleapis.com/v0/b/ondo-irs.appspot.com/o/Properties%2FAkoko%20North-East%2FOdi%20Olowo%20street%2C%20Okegbee-property-Fri%20Nov%2015%2013%3A37%3A33%20GMT%2B01%3A00%202019?alt=media&amp;token=fe97f248-bf4d-4f3a-af61-cf3b6c789b44</t>
  </si>
  <si>
    <t>https://firebasestorage.googleapis.com/v0/b/ondo-irs.appspot.com/o/Maps%2FAkoko%20North-East%2FOdi%20Olowo%20street%2C%20Okegbee-property-Fri%20Nov%2015%2013%3A37%3A28%20GMT%2B01%3A00%202019?alt=media&amp;token=254c5114-ecd8-4628-ae47-03c0e2380579</t>
  </si>
  <si>
    <t>https://firebasestorage.googleapis.com/v0/b/ondo-irs.appspot.com/o/Properties%2FAkoko%20North-East%2FOdi%20Olowo%20street%2C%20Okegbee-property-Fri%20Nov%2015%2013%3A37%3A19%20GMT%2B01%3A00%202019?alt=media&amp;token=83445ffe-fdfa-4394-b747-e68fb44585bb</t>
  </si>
  <si>
    <t>https://firebasestorage.googleapis.com/v0/b/ondo-irs.appspot.com/o/Maps%2FAkoko%20North-East%2FOdi%20Olowo%20street%2C%20Okegbee-property-Fri%20Nov%2015%2013%3A37%3A13%20GMT%2B01%3A00%202019?alt=media&amp;token=c51f76e1-e6fa-41d4-ba63-c9f135cc16c8</t>
  </si>
  <si>
    <t>https://firebasestorage.googleapis.com/v0/b/ondo-irs.appspot.com/o/Properties%2FAkoko%20North-East%2FOdi%20Olowo%20street%2C%20Okegbee-property-Fri%20Nov%2015%2013%3A37%3A06%20GMT%2B01%3A00%202019?alt=media&amp;token=3d75bfca-6616-4152-8532-7ffd70fb8c62</t>
  </si>
  <si>
    <t>https://firebasestorage.googleapis.com/v0/b/ondo-irs.appspot.com/o/Maps%2FAkoko%20North-East%2FOdi%20Olowo%20street%2C%20Okegbee-property-Fri%20Nov%2015%2013%3A37%3A02%20GMT%2B01%3A00%202019?alt=media&amp;token=5866ff84-854c-472c-8c99-02fa28d5e2fa</t>
  </si>
  <si>
    <t>https://firebasestorage.googleapis.com/v0/b/ondo-irs.appspot.com/o/Properties%2FAkoko%20North-East%2FOdi%20Olowo%20street%2C%20Okegbee-property-Fri%20Nov%2015%2013%3A36%3A50%20GMT%2B01%3A00%202019?alt=media&amp;token=786faac9-800a-4e61-8793-99b1f4418858</t>
  </si>
  <si>
    <t>https://firebasestorage.googleapis.com/v0/b/ondo-irs.appspot.com/o/Maps%2FAkoko%20North-East%2FOdi%20Olowo%20street%2C%20Okegbee-property-Fri%20Nov%2015%2013%3A36%3A44%20GMT%2B01%3A00%202019?alt=media&amp;token=03854965-d21b-44eb-9eb2-8a743e3ce738</t>
  </si>
  <si>
    <t>Terere street , Okegbee</t>
  </si>
  <si>
    <t>https://firebasestorage.googleapis.com/v0/b/ondo-irs.appspot.com/o/Properties%2FAkoko%20North-East%2FTerere%20street%20%2C%20Okegbee-property-Fri%20Nov%2015%2013%3A36%3A37%20GMT%2B01%3A00%202019?alt=media&amp;token=d345d346-b68f-4ee8-a797-f983095b8452</t>
  </si>
  <si>
    <t>https://firebasestorage.googleapis.com/v0/b/ondo-irs.appspot.com/o/Maps%2FAkoko%20North-East%2FTerere%20street%20%2C%20Okegbee-property-Fri%20Nov%2015%2013%3A36%3A32%20GMT%2B01%3A00%202019?alt=media&amp;token=7e8ad09e-7579-405e-a7cf-5a4368135902</t>
  </si>
  <si>
    <t>Behind Garage</t>
  </si>
  <si>
    <t>https://firebasestorage.googleapis.com/v0/b/ondo-irs.appspot.com/o/Properties%2FAkoko%20North-East%2FBehind%20Garage-property-Fri%20Nov%2015%2013%3A36%3A17%20GMT%2B01%3A00%202019?alt=media&amp;token=9bfc60c9-3ac2-4d8c-8b4a-08bcb26f4755</t>
  </si>
  <si>
    <t>https://firebasestorage.googleapis.com/v0/b/ondo-irs.appspot.com/o/Maps%2FAkoko%20North-East%2FBehind%20Garage-property-Fri%20Nov%2015%2013%3A36%3A14%20GMT%2B01%3A00%202019?alt=media&amp;token=6e656d32-cef5-42d8-8c73-7d8f4a892c7f</t>
  </si>
  <si>
    <t>https://firebasestorage.googleapis.com/v0/b/ondo-irs.appspot.com/o/Properties%2FAkoko%20North-East%2FBehind%20Garage-property-Fri%20Nov%2015%2013%3A36%3A10%20GMT%2B01%3A00%202019?alt=media&amp;token=a986a40a-f109-4299-ae4e-0ed52a752d73</t>
  </si>
  <si>
    <t>https://firebasestorage.googleapis.com/v0/b/ondo-irs.appspot.com/o/Maps%2FAkoko%20North-East%2FBehind%20Garage-property-Fri%20Nov%2015%2013%3A36%3A05%20GMT%2B01%3A00%202019?alt=media&amp;token=8ff3feff-4fa0-4e42-8eb5-b4ac473d6ff2</t>
  </si>
  <si>
    <t>https://firebasestorage.googleapis.com/v0/b/ondo-irs.appspot.com/o/Properties%2FAkoko%20North-East%2FIshakunmi%20%2F%20Eho%20Street-Property-Fri%20Nov%2015%2013%3A34%3A32%20GMT%2B01%3A00%202019?alt=media&amp;token=053545fa-95cd-4119-9e39-972662572878</t>
  </si>
  <si>
    <t>https://firebasestorage.googleapis.com/v0/b/ondo-irs.appspot.com/o/Maps%2FAkoko%20North-East%2FIshakunmi%20%2F%20Eho%20Street-Property-Fri%20Nov%2015%2013%3A34%3A24%20GMT%2B01%3A00%202019?alt=media&amp;token=30b34418-9dc0-4b0d-84fe-49b7fb0ed27c</t>
  </si>
  <si>
    <t>Terere Street, Okegbee</t>
  </si>
  <si>
    <t>https://firebasestorage.googleapis.com/v0/b/ondo-irs.appspot.com/o/Properties%2FAkoko%20North-East%2FTerere%20Street%2C%20Okegbee-property-Fri%20Nov%2015%2013%3A33%3A46%20GMT%2B01%3A00%202019?alt=media&amp;token=24fe602e-3412-4b32-afc2-69c31eabef39</t>
  </si>
  <si>
    <t>https://firebasestorage.googleapis.com/v0/b/ondo-irs.appspot.com/o/Maps%2FAkoko%20North-East%2FTerere%20Street%2C%20Okegbee-property-Fri%20Nov%2015%2013%3A33%3A39%20GMT%2B01%3A00%202019?alt=media&amp;token=0155c15c-3aad-41f7-8175-22ae42599bd1</t>
  </si>
  <si>
    <t>Tagbada Street, Okegbee</t>
  </si>
  <si>
    <t>https://firebasestorage.googleapis.com/v0/b/ondo-irs.appspot.com/o/Properties%2FAkoko%20North-East%2FTagbada%20Street%2C%20Okegbee-property-Fri%20Nov%2015%2013%3A33%3A28%20GMT%2B01%3A00%202019?alt=media&amp;token=23982d8b-5788-4e01-a48c-76555b5544ff</t>
  </si>
  <si>
    <t>https://firebasestorage.googleapis.com/v0/b/ondo-irs.appspot.com/o/Maps%2FAkoko%20North-East%2FTagbada%20Street%2C%20Okegbee-property-Fri%20Nov%2015%2013%3A33%3A23%20GMT%2B01%3A00%202019?alt=media&amp;token=19fb5e80-b666-48dc-8a42-af0f9e917852</t>
  </si>
  <si>
    <t>https://firebasestorage.googleapis.com/v0/b/ondo-irs.appspot.com/o/Properties%2FAkoko%20North-East%2FTagbada%20Street%2C%20Okegbee-property-Fri%20Nov%2015%2013%3A33%3A12%20GMT%2B01%3A00%202019?alt=media&amp;token=b97d0c45-b57f-41fb-8cb1-b06a99eb4a36</t>
  </si>
  <si>
    <t>https://firebasestorage.googleapis.com/v0/b/ondo-irs.appspot.com/o/Maps%2FAkoko%20North-East%2FTagbada%20Street%2C%20Okegbee-property-Fri%20Nov%2015%2013%3A33%3A06%20GMT%2B01%3A00%202019?alt=media&amp;token=8e16af66-60fe-4b64-bb7d-fcd0661d740f</t>
  </si>
  <si>
    <t>https://firebasestorage.googleapis.com/v0/b/ondo-irs.appspot.com/o/Properties%2FAkoko%20North-East%2FTagbada%20Street%2C%20Okegbee-property-Fri%20Nov%2015%2013%3A32%3A55%20GMT%2B01%3A00%202019?alt=media&amp;token=6fdeee6b-a63c-4d06-b071-1d86d8515f27</t>
  </si>
  <si>
    <t>https://firebasestorage.googleapis.com/v0/b/ondo-irs.appspot.com/o/Maps%2FAkoko%20North-East%2FTagbada%20Street%2C%20Okegbee-property-Fri%20Nov%2015%2013%3A32%3A51%20GMT%2B01%3A00%202019?alt=media&amp;token=2a1a5191-e3e8-412a-86c1-0a93c60646a0</t>
  </si>
  <si>
    <t>https://firebasestorage.googleapis.com/v0/b/ondo-irs.appspot.com/o/Properties%2FAkoko%20North-East%2FTagbada%20Street%2C%20Okegbee-property-Fri%20Nov%2015%2013%3A32%3A40%20GMT%2B01%3A00%202019?alt=media&amp;token=cdb49a0b-6f4f-4588-8760-589da8373e1b</t>
  </si>
  <si>
    <t>https://firebasestorage.googleapis.com/v0/b/ondo-irs.appspot.com/o/Maps%2FAkoko%20North-East%2FTagbada%20Street%2C%20Okegbee-property-Fri%20Nov%2015%2013%3A32%3A34%20GMT%2B01%3A00%202019?alt=media&amp;token=9ce6ecc5-1c49-40ba-bf87-d5fb314b350c</t>
  </si>
  <si>
    <t>https://firebasestorage.googleapis.com/v0/b/ondo-irs.appspot.com/o/Properties%2FAkoko%20North-East%2FTagbada%20Street%2C%20Okegbee-property-Fri%20Nov%2015%2013%3A32%3A17%20GMT%2B01%3A00%202019?alt=media&amp;token=6577dc15-0274-47ac-ab14-902d3813f7b2</t>
  </si>
  <si>
    <t>https://firebasestorage.googleapis.com/v0/b/ondo-irs.appspot.com/o/Maps%2FAkoko%20North-East%2FTagbada%20Street%2C%20Okegbee-property-Fri%20Nov%2015%2013%3A32%3A12%20GMT%2B01%3A00%202019?alt=media&amp;token=4549fce2-a9b6-463e-a22b-1dad92baa9c6</t>
  </si>
  <si>
    <t>https://firebasestorage.googleapis.com/v0/b/ondo-irs.appspot.com/o/Properties%2FAkoko%20North-East%2FIshakunmi%20%2FEho%20Street-Property-Fri%20Nov%2015%2013%3A31%3A56%20GMT%2B01%3A00%202019?alt=media&amp;token=2fced789-cc4c-4e50-b0f8-b46744cb36de</t>
  </si>
  <si>
    <t>https://firebasestorage.googleapis.com/v0/b/ondo-irs.appspot.com/o/Maps%2FAkoko%20North-East%2FIshakunmi%20%2FEho%20Street-Property-Fri%20Nov%2015%2013%3A31%3A53%20GMT%2B01%3A00%202019?alt=media&amp;token=ba368bcb-404b-4be1-b078-ab781dd3de58</t>
  </si>
  <si>
    <t>Okegbee</t>
  </si>
  <si>
    <t>https://firebasestorage.googleapis.com/v0/b/ondo-irs.appspot.com/o/Properties%2FAkoko%20North-East%2FTagbada%20Street-property-Fri%20Nov%2015%2013%3A31%3A50%20GMT%2B01%3A00%202019?alt=media&amp;token=a09e66e8-ac24-4145-b644-f841c907a117</t>
  </si>
  <si>
    <t>https://firebasestorage.googleapis.com/v0/b/ondo-irs.appspot.com/o/Maps%2FAkoko%20North-East%2FTagbada%20Street-property-Fri%20Nov%2015%2013%3A31%3A45%20GMT%2B01%3A00%202019?alt=media&amp;token=b85f4527-42b9-4aef-aef7-4b26b22c38b3</t>
  </si>
  <si>
    <t>https://firebasestorage.googleapis.com/v0/b/ondo-irs.appspot.com/o/Properties%2FAkoko%20North-East%2FIshakunmi%2FEho%20Street-Property-Fri%20Nov%2015%2013%3A31%3A36%20GMT%2B01%3A00%202019?alt=media&amp;token=acb9c285-bab9-46ed-9292-d5f7f81b91d5</t>
  </si>
  <si>
    <t>https://firebasestorage.googleapis.com/v0/b/ondo-irs.appspot.com/o/Maps%2FAkoko%20North-East%2FIshakunmi%2FEho%20Street-Property-Fri%20Nov%2015%2013%3A31%3A30%20GMT%2B01%3A00%202019?alt=media&amp;token=eda7a51a-9223-4ac8-9ef8-cc8516f4d865</t>
  </si>
  <si>
    <t>Tagbada</t>
  </si>
  <si>
    <t>https://firebasestorage.googleapis.com/v0/b/ondo-irs.appspot.com/o/Properties%2FAkoko%20North-East%2FTagbada-property-Fri%20Nov%2015%2013%3A31%3A24%20GMT%2B01%3A00%202019?alt=media&amp;token=21208ced-57ae-42c5-917b-fe41854d9834</t>
  </si>
  <si>
    <t>https://firebasestorage.googleapis.com/v0/b/ondo-irs.appspot.com/o/Maps%2FAkoko%20North-East%2FTagbada-property-Fri%20Nov%2015%2013%3A31%3A20%20GMT%2B01%3A00%202019?alt=media&amp;token=44474671-bdb0-463e-871f-5d94cac9ff1b</t>
  </si>
  <si>
    <t>https://firebasestorage.googleapis.com/v0/b/ondo-irs.appspot.com/o/Properties%2FAkoko%20North-East%2FIshakunmi%2FEho%20Street-Property-Fri%20Nov%2015%2013%3A31%3A10%20GMT%2B01%3A00%202019?alt=media&amp;token=38df32d8-1b05-4e42-9085-0845d30b50ea</t>
  </si>
  <si>
    <t>https://firebasestorage.googleapis.com/v0/b/ondo-irs.appspot.com/o/Maps%2FAkoko%20North-East%2FIshakunmi%2FEho%20Street-Property-Fri%20Nov%2015%2013%3A30%3A43%20GMT%2B01%3A00%202019?alt=media&amp;token=662b565c-5716-4768-b283-21d34015729b</t>
  </si>
  <si>
    <t>https://firebasestorage.googleapis.com/v0/b/ondo-irs.appspot.com/o/Properties%2FAkoko%20North-East%2FTagbada-property-Fri%20Nov%2015%2013%3A31%3A11%20GMT%2B01%3A00%202019?alt=media&amp;token=79667cb3-6745-4625-b845-6ef041f5e563</t>
  </si>
  <si>
    <t>https://firebasestorage.googleapis.com/v0/b/ondo-irs.appspot.com/o/Maps%2FAkoko%20North-East%2FTagbada-property-Fri%20Nov%2015%2013%3A31%3A06%20GMT%2B01%3A00%202019?alt=media&amp;token=b31001b9-1907-4fa6-a72f-3726dd6e6a21</t>
  </si>
  <si>
    <t>https://firebasestorage.googleapis.com/v0/b/ondo-irs.appspot.com/o/Properties%2FAkoko%20North-East%2FIshakunmi%2FEho%20Street-Property-Fri%20Nov%2015%2013%3A30%3A48%20GMT%2B01%3A00%202019?alt=media&amp;token=b4e6fb4f-a09d-43b9-8066-97b7dc9e2387</t>
  </si>
  <si>
    <t>https://firebasestorage.googleapis.com/v0/b/ondo-irs.appspot.com/o/Properties%2FAkoko%20North-East%2FTagbada%20Street-property-Fri%20Nov%2015%2013%3A30%3A43%20GMT%2B01%3A00%202019?alt=media&amp;token=338d8681-9931-419d-98ed-5d82ef4ac231</t>
  </si>
  <si>
    <t>https://firebasestorage.googleapis.com/v0/b/ondo-irs.appspot.com/o/Maps%2FAkoko%20North-East%2FTagbada%20Street-property-Fri%20Nov%2015%2013%3A30%3A37%20GMT%2B01%3A00%202019?alt=media&amp;token=fca0e66a-00ab-47d5-b516-f15980d0d9da</t>
  </si>
  <si>
    <t>Ishakunmi/eho Street</t>
  </si>
  <si>
    <t>https://firebasestorage.googleapis.com/v0/b/ondo-irs.appspot.com/o/Properties%2FAkoko%20North-East%2FIshakunmi%2Feho%20Street-Property-Fri%20Nov%2015%2013%3A30%3A00%20GMT%2B01%3A00%202019?alt=media&amp;token=7c1ff83a-ccf2-463d-ae71-5b02a8f00aa5</t>
  </si>
  <si>
    <t>https://firebasestorage.googleapis.com/v0/b/ondo-irs.appspot.com/o/Maps%2FAkoko%20North-East%2FIshakunmi%2Feho%20Street-Property-Fri%20Nov%2015%2013%3A29%3A53%20GMT%2B01%3A00%202019?alt=media&amp;token=34367d4d-4842-459d-b445-ec09dab5bfe3</t>
  </si>
  <si>
    <t>https://firebasestorage.googleapis.com/v0/b/ondo-irs.appspot.com/o/Properties%2FAkoko%20North-East%2FTagbada-property-Fri%20Nov%2015%2013%3A30%3A24%20GMT%2B01%3A00%202019?alt=media&amp;token=749fd1e2-4284-49e5-857d-f8b57962e3a1</t>
  </si>
  <si>
    <t>https://firebasestorage.googleapis.com/v0/b/ondo-irs.appspot.com/o/Maps%2FAkoko%20North-East%2FTagbada-property-Fri%20Nov%2015%2013%3A30%3A19%20GMT%2B01%3A00%202019?alt=media&amp;token=10ed8118-a2c4-4989-bc59-8449dd5d5fea</t>
  </si>
  <si>
    <t>https://firebasestorage.googleapis.com/v0/b/ondo-irs.appspot.com/o/Properties%2FAkoko%20North-East%2FBehind%20Garage-property-Fri%20Nov%2015%2013%3A30%3A09%20GMT%2B01%3A00%202019?alt=media&amp;token=f2026046-fc16-4abf-a05a-c7c6d95a28d1</t>
  </si>
  <si>
    <t>https://firebasestorage.googleapis.com/v0/b/ondo-irs.appspot.com/o/Maps%2FAkoko%20North-East%2FBehind%20Garage-property-Fri%20Nov%2015%2013%3A30%3A04%20GMT%2B01%3A00%202019?alt=media&amp;token=02e5e0cc-73a2-4c92-be48-608f904b262e</t>
  </si>
  <si>
    <t>https://firebasestorage.googleapis.com/v0/b/ondo-irs.appspot.com/o/Properties%2FAkoko%20North-East%2FBehind%20Garage-property-Fri%20Nov%2015%2013%3A29%3A54%20GMT%2B01%3A00%202019?alt=media&amp;token=b7b11da3-158b-4e32-a35f-07ecd9d864aa</t>
  </si>
  <si>
    <t>https://firebasestorage.googleapis.com/v0/b/ondo-irs.appspot.com/o/Maps%2FAkoko%20North-East%2FBehind%20Garage-property-Fri%20Nov%2015%2013%3A29%3A50%20GMT%2B01%3A00%202019?alt=media&amp;token=74202647-9fb2-4dc7-9de9-fd7a81e89133</t>
  </si>
  <si>
    <t>medium Value zone</t>
  </si>
  <si>
    <t>https://firebasestorage.googleapis.com/v0/b/ondo-irs.appspot.com/o/Properties%2FAkoko%20North-East%2FIshakunmi%20%2Feho%20Street-Property-Fri%20Nov%2015%2013%3A29%3A26%20GMT%2B01%3A00%202019?alt=media&amp;token=485d5bbf-1b3c-409e-a38e-5c536e019edd</t>
  </si>
  <si>
    <t>https://firebasestorage.googleapis.com/v0/b/ondo-irs.appspot.com/o/Maps%2FAkoko%20North-East%2FIshakunmi%20%2Feho%20Street-Property-Fri%20Nov%2015%2013%3A29%3A19%20GMT%2B01%3A00%202019?alt=media&amp;token=01caebf3-a53b-478d-b5d5-be9d78a525dd</t>
  </si>
  <si>
    <t>https://firebasestorage.googleapis.com/v0/b/ondo-irs.appspot.com/o/Properties%2FAkoko%20North-East%2FBehind%20Garage-property-Fri%20Nov%2015%2013%3A29%3A27%20GMT%2B01%3A00%202019?alt=media&amp;token=5bb5187a-96e3-4717-9c58-8666782c186c</t>
  </si>
  <si>
    <t>https://firebasestorage.googleapis.com/v0/b/ondo-irs.appspot.com/o/Maps%2FAkoko%20North-East%2FBehind%20Garage-property-Fri%20Nov%2015%2013%3A29%3A22%20GMT%2B01%3A00%202019?alt=media&amp;token=1de81bbc-60de-4af5-93cd-5b7174fc041e</t>
  </si>
  <si>
    <t>https://firebasestorage.googleapis.com/v0/b/ondo-irs.appspot.com/o/Properties%2FAkoko%20North-East%2FBehind%20Garage-property-Fri%20Nov%2015%2013%3A29%3A10%20GMT%2B01%3A00%202019?alt=media&amp;token=16954659-232a-4d88-b147-7fe4e5f50870</t>
  </si>
  <si>
    <t>https://firebasestorage.googleapis.com/v0/b/ondo-irs.appspot.com/o/Maps%2FAkoko%20North-East%2FBehind%20Garage-property-Fri%20Nov%2015%2013%3A29%3A04%20GMT%2B01%3A00%202019?alt=media&amp;token=9a5ed5a8-debe-462a-a398-2501832796d0</t>
  </si>
  <si>
    <t>https://firebasestorage.googleapis.com/v0/b/ondo-irs.appspot.com/o/Properties%2FAkoko%20North-East%2FIshakunmi%2Feho%20Street-Property-Fri%20Nov%2015%2013%3A28%3A57%20GMT%2B01%3A00%202019?alt=media&amp;token=e18033ee-0ef9-4ff9-b764-50600622864f</t>
  </si>
  <si>
    <t>https://firebasestorage.googleapis.com/v0/b/ondo-irs.appspot.com/o/Maps%2FAkoko%20North-East%2FIshakunmi%2Feho%20Street-Property-Fri%20Nov%2015%2013%3A28%3A51%20GMT%2B01%3A00%202019?alt=media&amp;token=a30b6ee5-7cae-4712-aecf-7d70a3539c4c</t>
  </si>
  <si>
    <t>https://firebasestorage.googleapis.com/v0/b/ondo-irs.appspot.com/o/Properties%2FAkoko%20North-East%2FBehind%20Garage-property-Fri%20Nov%2015%2013%3A28%3A43%20GMT%2B01%3A00%202019?alt=media&amp;token=cc2cd7e7-39f9-4252-92bb-6130204c678a</t>
  </si>
  <si>
    <t>https://firebasestorage.googleapis.com/v0/b/ondo-irs.appspot.com/o/Maps%2FAkoko%20North-East%2FBehind%20Garage-property-Fri%20Nov%2015%2013%3A28%3A35%20GMT%2B01%3A00%202019?alt=media&amp;token=4f688674-5d49-4c7b-85a7-bb5603a136cb</t>
  </si>
  <si>
    <t>https://firebasestorage.googleapis.com/v0/b/ondo-irs.appspot.com/o/Properties%2FAkoko%20North-East%2FIshakunmi%2Feho%20Street-Property-Fri%20Nov%2015%2013%3A28%3A30%20GMT%2B01%3A00%202019?alt=media&amp;token=73ed8d65-e4e8-4579-955f-579dddc971c4</t>
  </si>
  <si>
    <t>https://firebasestorage.googleapis.com/v0/b/ondo-irs.appspot.com/o/Maps%2FAkoko%20North-East%2FIshakunmi%2Feho%20Street-Property-Fri%20Nov%2015%2013%3A28%3A24%20GMT%2B01%3A00%202019?alt=media&amp;token=b2d82111-c5a8-4b56-aae5-cbb35228dd6a</t>
  </si>
  <si>
    <t>Behind new Garage</t>
  </si>
  <si>
    <t>New Garage</t>
  </si>
  <si>
    <t>https://firebasestorage.googleapis.com/v0/b/ondo-irs.appspot.com/o/Properties%2FAkoko%20North-East%2FBehind%20new%20Garage-property-Fri%20Nov%2015%2013%3A28%3A12%20GMT%2B01%3A00%202019?alt=media&amp;token=abb26df0-dd55-4f40-8667-33646ae83aee</t>
  </si>
  <si>
    <t>https://firebasestorage.googleapis.com/v0/b/ondo-irs.appspot.com/o/Maps%2FAkoko%20North-East%2FBehind%20new%20Garage-property-Fri%20Nov%2015%2013%3A28%3A05%20GMT%2B01%3A00%202019?alt=media&amp;token=5a6ae487-4edc-4f13-ba9c-2dd17f9a6d9d</t>
  </si>
  <si>
    <t>Tagbada okegbe Street</t>
  </si>
  <si>
    <t>https://firebasestorage.googleapis.com/v0/b/ondo-irs.appspot.com/o/Properties%2FAkoko%20North-East%2FTagbada%20okegbe%20Street-Property-Fri%20Nov%2015%2013%3A28%3A09%20GMT%2B01%3A00%202019?alt=media&amp;token=428ca865-d346-400e-a53e-5591a758d990</t>
  </si>
  <si>
    <t>https://firebasestorage.googleapis.com/v0/b/ondo-irs.appspot.com/o/Maps%2FAkoko%20North-East%2FTagbada%20okegbe%20Street-Property-Fri%20Nov%2015%2013%3A28%3A03%20GMT%2B01%3A00%202019?alt=media&amp;token=5a9cb377-d872-4617-962a-02d08e665cd3</t>
  </si>
  <si>
    <t>Behind New Garage</t>
  </si>
  <si>
    <t>https://firebasestorage.googleapis.com/v0/b/ondo-irs.appspot.com/o/Properties%2FAkoko%20North-East%2FBehind%20New%20Garage-property-Fri%20Nov%2015%2013%3A27%3A46%20GMT%2B01%3A00%202019?alt=media&amp;token=bcfd5126-0547-464e-97f1-b61e72f629bb</t>
  </si>
  <si>
    <t>https://firebasestorage.googleapis.com/v0/b/ondo-irs.appspot.com/o/Maps%2FAkoko%20North-East%2FBehind%20New%20Garage-property-Fri%20Nov%2015%2013%3A27%3A42%20GMT%2B01%3A00%202019?alt=media&amp;token=5dfcc663-d09b-4471-b3a7-15263282110c</t>
  </si>
  <si>
    <t>Terere okegbe Street</t>
  </si>
  <si>
    <t>https://firebasestorage.googleapis.com/v0/b/ondo-irs.appspot.com/o/Properties%2FAkoko%20North-East%2FTerere%20okegbe%20Street-Property-Fri%20Nov%2015%2013%3A27%3A44%20GMT%2B01%3A00%202019?alt=media&amp;token=a7a12851-b89c-460c-a0ea-e247bf340232</t>
  </si>
  <si>
    <t>https://firebasestorage.googleapis.com/v0/b/ondo-irs.appspot.com/o/Maps%2FAkoko%20North-East%2FTerere%20okegbe%20Street-Property-Fri%20Nov%2015%2013%3A27%3A37%20GMT%2B01%3A00%202019?alt=media&amp;token=b034cce6-1245-4b47-b1a6-9eae15e598e2</t>
  </si>
  <si>
    <t>https://firebasestorage.googleapis.com/v0/b/ondo-irs.appspot.com/o/Properties%2FAkoko%20North-East%2FBehind%20new%20Garage-property-Fri%20Nov%2015%2013%3A27%3A27%20GMT%2B01%3A00%202019?alt=media&amp;token=952ffcc7-880a-4007-9f28-5c11eee5cf22</t>
  </si>
  <si>
    <t>https://firebasestorage.googleapis.com/v0/b/ondo-irs.appspot.com/o/Maps%2FAkoko%20North-East%2FBehind%20new%20Garage-property-Fri%20Nov%2015%2013%3A27%3A20%20GMT%2B01%3A00%202019?alt=media&amp;token=339713d4-1e60-444f-bb6f-7911b8cbb777</t>
  </si>
  <si>
    <t>https://firebasestorage.googleapis.com/v0/b/ondo-irs.appspot.com/o/Properties%2FAkoko%20North-East%2FBehind%20new%20Garage-property-Fri%20Nov%2015%2013%3A27%3A01%20GMT%2B01%3A00%202019?alt=media&amp;token=de75f751-be71-4105-8715-0b956d630252</t>
  </si>
  <si>
    <t>https://firebasestorage.googleapis.com/v0/b/ondo-irs.appspot.com/o/Maps%2FAkoko%20North-East%2FBehind%20new%20Garage-property-Fri%20Nov%2015%2013%3A26%3A57%20GMT%2B01%3A00%202019?alt=media&amp;token=0da1c0ce-d193-44cf-a8f0-a9c8e9e21747</t>
  </si>
  <si>
    <t>https://firebasestorage.googleapis.com/v0/b/ondo-irs.appspot.com/o/Properties%2FAkoko%20North-East%2FBehind%20new%20Garage-property-Fri%20Nov%2015%2013%3A26%3A45%20GMT%2B01%3A00%202019?alt=media&amp;token=f93fe45f-72ea-4645-bc88-fc44e23adc87</t>
  </si>
  <si>
    <t>https://firebasestorage.googleapis.com/v0/b/ondo-irs.appspot.com/o/Maps%2FAkoko%20North-East%2FBehind%20new%20Garage-property-Fri%20Nov%2015%2013%3A26%3A42%20GMT%2B01%3A00%202019?alt=media&amp;token=2bb33e48-8454-4beb-b3b5-876f1a6a134f</t>
  </si>
  <si>
    <t>https://firebasestorage.googleapis.com/v0/b/ondo-irs.appspot.com/o/Properties%2FAkoko%20North-East%2FBehind%20Garage-property-Fri%20Nov%2015%2013%3A26%3A31%20GMT%2B01%3A00%202019?alt=media&amp;token=335236e6-2ac0-48d4-b302-66a6c491b238</t>
  </si>
  <si>
    <t>https://firebasestorage.googleapis.com/v0/b/ondo-irs.appspot.com/o/Maps%2FAkoko%20North-East%2FBehind%20Garage-property-Fri%20Nov%2015%2013%3A26%3A26%20GMT%2B01%3A00%202019?alt=media&amp;token=8ad44104-6aad-41a9-9b75-93510b7398f0</t>
  </si>
  <si>
    <t>https://firebasestorage.googleapis.com/v0/b/ondo-irs.appspot.com/o/Properties%2FAkoko%20North-East%2FTagbada%20okegbe%20Street-Property-Fri%20Nov%2015%2013%3A26%3A02%20GMT%2B01%3A00%202019?alt=media&amp;token=306830f7-96b9-4015-a49a-f295b0ae0fd6</t>
  </si>
  <si>
    <t>https://firebasestorage.googleapis.com/v0/b/ondo-irs.appspot.com/o/Maps%2FAkoko%20North-East%2FTagbada%20okegbe%20Street-Property-Fri%20Nov%2015%2013%3A25%3A57%20GMT%2B01%3A00%202019?alt=media&amp;token=1796e400-03dd-4f57-8d12-836af45f8430</t>
  </si>
  <si>
    <t>https://firebasestorage.googleapis.com/v0/b/ondo-irs.appspot.com/o/Properties%2FAkoko%20North-East%2FBehind%20Garage-property-Fri%20Nov%2015%2013%3A26%3A11%20GMT%2B01%3A00%202019?alt=media&amp;token=efc3327c-dc63-49f2-803a-345e123dd411</t>
  </si>
  <si>
    <t>https://firebasestorage.googleapis.com/v0/b/ondo-irs.appspot.com/o/Maps%2FAkoko%20North-East%2FBehind%20Garage-property-Fri%20Nov%2015%2013%3A26%3A07%20GMT%2B01%3A00%202019?alt=media&amp;token=c8948063-6489-4edb-80c2-073c66aad1a1</t>
  </si>
  <si>
    <t>https://firebasestorage.googleapis.com/v0/b/ondo-irs.appspot.com/o/Properties%2FAkoko%20North-East%2FBehind%20Garage-property-Fri%20Nov%2015%2013%3A25%3A47%20GMT%2B01%3A00%202019?alt=media&amp;token=4f35079d-ff68-4371-9ba7-0286eb26ed84</t>
  </si>
  <si>
    <t>https://firebasestorage.googleapis.com/v0/b/ondo-irs.appspot.com/o/Maps%2FAkoko%20North-East%2FBehind%20Garage-property-Fri%20Nov%2015%2013%3A25%3A42%20GMT%2B01%3A00%202019?alt=media&amp;token=db11d400-5b7d-401c-8dcc-795de153fbcd</t>
  </si>
  <si>
    <t>https://firebasestorage.googleapis.com/v0/b/ondo-irs.appspot.com/o/Properties%2FAkoko%20North-East%2FTerere%20okegbe%20Street-Property-Fri%20Nov%2015%2013%3A25%3A45%20GMT%2B01%3A00%202019?alt=media&amp;token=68d41218-1ce3-4df9-b734-c2673959301b</t>
  </si>
  <si>
    <t>https://firebasestorage.googleapis.com/v0/b/ondo-irs.appspot.com/o/Maps%2FAkoko%20North-East%2FTerere%20okegbe%20Street-Property-Fri%20Nov%2015%2013%3A25%3A39%20GMT%2B01%3A00%202019?alt=media&amp;token=c8e53ae2-21f4-4b38-9f88-590dd31d933a</t>
  </si>
  <si>
    <t>https://firebasestorage.googleapis.com/v0/b/ondo-irs.appspot.com/o/Properties%2FAkoko%20North-East%2FBehind%20Garage-property-Fri%20Nov%2015%2013%3A25%3A20%20GMT%2B01%3A00%202019?alt=media&amp;token=5bed1619-b224-494a-b0dd-c275f6a5f6df</t>
  </si>
  <si>
    <t>https://firebasestorage.googleapis.com/v0/b/ondo-irs.appspot.com/o/Maps%2FAkoko%20North-East%2FBehind%20Garage-property-Fri%20Nov%2015%2013%3A25%3A14%20GMT%2B01%3A00%202019?alt=media&amp;token=bc9ccc74-19bb-4fa2-b8e1-fa97a022fbde</t>
  </si>
  <si>
    <t>https://firebasestorage.googleapis.com/v0/b/ondo-irs.appspot.com/o/Properties%2FAkoko%20North-East%2FTagbada%20okegbe%20Street-Property-Fri%20Nov%2015%2013%3A25%3A25%20GMT%2B01%3A00%202019?alt=media&amp;token=258301ae-599a-4f2b-a3fa-8ac1c384766f</t>
  </si>
  <si>
    <t>https://firebasestorage.googleapis.com/v0/b/ondo-irs.appspot.com/o/Maps%2FAkoko%20North-East%2FTagbada%20okegbe%20Street-Property-Fri%20Nov%2015%2013%3A25%3A19%20GMT%2B01%3A00%202019?alt=media&amp;token=5fe5cf7b-7848-4ae3-b49e-903a54655748</t>
  </si>
  <si>
    <t>https://firebasestorage.googleapis.com/v0/b/ondo-irs.appspot.com/o/Properties%2FAkoko%20North-East%2FTagbada%20okegbe%20Street-property-Fri%20Nov%2015%2013%3A24%3A51%20GMT%2B01%3A00%202019?alt=media&amp;token=2a685a11-1704-40ce-a9b3-441b55768dba</t>
  </si>
  <si>
    <t>https://firebasestorage.googleapis.com/v0/b/ondo-irs.appspot.com/o/Maps%2FAkoko%20North-East%2FTagbada%20okegbe%20Street-property-Fri%20Nov%2015%2013%3A24%3A37%20GMT%2B01%3A00%202019?alt=media&amp;token=dc191cec-1b62-4c13-914f-c911a262880e</t>
  </si>
  <si>
    <t>https://firebasestorage.googleapis.com/v0/b/ondo-irs.appspot.com/o/Properties%2FAkoko%20North-East%2FBehind%20Garage-property-Fri%20Nov%2015%2013%3A24%3A56%20GMT%2B01%3A00%202019?alt=media&amp;token=428ce144-e69d-413f-88dd-92e28c37ab86</t>
  </si>
  <si>
    <t>https://firebasestorage.googleapis.com/v0/b/ondo-irs.appspot.com/o/Maps%2FAkoko%20North-East%2FBehind%20Garage-property-Fri%20Nov%2015%2013%3A24%3A50%20GMT%2B01%3A00%202019?alt=media&amp;token=ace23848-4da0-4d54-9067-950f795d70e6</t>
  </si>
  <si>
    <t>https://firebasestorage.googleapis.com/v0/b/ondo-irs.appspot.com/o/Properties%2FAkoko%20North-East%2FBehind%20Garage-property-Fri%20Nov%2015%2013%3A24%3A31%20GMT%2B01%3A00%202019?alt=media&amp;token=3971ffa9-78e4-4d9c-980a-3c35bf4900f9</t>
  </si>
  <si>
    <t>https://firebasestorage.googleapis.com/v0/b/ondo-irs.appspot.com/o/Maps%2FAkoko%20North-East%2FBehind%20Garage-property-Fri%20Nov%2015%2013%3A24%3A25%20GMT%2B01%3A00%202019?alt=media&amp;token=62d0b0c9-d2b6-4c0e-9d43-25b4a06f5921</t>
  </si>
  <si>
    <t>IKARE AKOKO</t>
  </si>
  <si>
    <t>https://firebasestorage.googleapis.com/v0/b/ondo-irs.appspot.com/o/Properties%2FAkoko%20North-East%2FTagbada%20okegbe%20Street-Property-Fri%20Nov%2015%2013%3A24%3A15%20GMT%2B01%3A00%202019?alt=media&amp;token=c2fd7398-7c9a-46b7-bd60-4ab44c077335</t>
  </si>
  <si>
    <t>https://firebasestorage.googleapis.com/v0/b/ondo-irs.appspot.com/o/Maps%2FAkoko%20North-East%2FTagbada%20okegbe%20Street-Property-Fri%20Nov%2015%2013%3A24%3A09%20GMT%2B01%3A00%202019?alt=media&amp;token=f7ca6c7b-e5b1-429a-be09-941f8768ab1f</t>
  </si>
  <si>
    <t>https://firebasestorage.googleapis.com/v0/b/ondo-irs.appspot.com/o/Properties%2FAkoko%20North-East%2FBehind%20Garage-property-Fri%20Nov%2015%2013%3A24%3A04%20GMT%2B01%3A00%202019?alt=media&amp;token=1ec83eb1-d633-4cfe-a6df-e1185c509b16</t>
  </si>
  <si>
    <t>https://firebasestorage.googleapis.com/v0/b/ondo-irs.appspot.com/o/Maps%2FAkoko%20North-East%2FBehind%20Garage-property-Fri%20Nov%2015%2013%3A23%3A59%20GMT%2B01%3A00%202019?alt=media&amp;token=dfabf376-e92a-4d3d-b52c-2cd5a5383c26</t>
  </si>
  <si>
    <t>Odiolowo okegbe Street</t>
  </si>
  <si>
    <t>https://firebasestorage.googleapis.com/v0/b/ondo-irs.appspot.com/o/Properties%2FAkoko%20North-East%2FOdiolowo%20okegbe%20Street-Property-Fri%20Nov%2015%2013%3A23%3A53%20GMT%2B01%3A00%202019?alt=media&amp;token=9a1db155-69dd-4c96-8db8-821ccfc98dcd</t>
  </si>
  <si>
    <t>https://firebasestorage.googleapis.com/v0/b/ondo-irs.appspot.com/o/Maps%2FAkoko%20North-East%2FOdiolowo%20okegbe%20Street-Property-Fri%20Nov%2015%2013%3A23%3A47%20GMT%2B01%3A00%202019?alt=media&amp;token=019c9b74-f0e7-429b-afae-f5a85ed89a7e</t>
  </si>
  <si>
    <t>https://firebasestorage.googleapis.com/v0/b/ondo-irs.appspot.com/o/Properties%2FAkoko%20North-East%2FBehind%20Garage-property-Fri%20Nov%2015%2013%3A23%3A40%20GMT%2B01%3A00%202019?alt=media&amp;token=ae699be6-aff9-4894-ae51-acefca11af75</t>
  </si>
  <si>
    <t>https://firebasestorage.googleapis.com/v0/b/ondo-irs.appspot.com/o/Maps%2FAkoko%20North-East%2FBehind%20Garage-property-Fri%20Nov%2015%2013%3A23%3A33%20GMT%2B01%3A00%202019?alt=media&amp;token=1d3d4853-0aa5-4379-b783-15fa4b541aa9</t>
  </si>
  <si>
    <t>https://firebasestorage.googleapis.com/v0/b/ondo-irs.appspot.com/o/Properties%2FAkoko%20North-East%2FTagbada%20okegbe%20Street-Property-Fri%20Nov%2015%2013%3A23%3A24%20GMT%2B01%3A00%202019?alt=media&amp;token=007c8d8a-f460-4dea-89b9-642d0b3566b4</t>
  </si>
  <si>
    <t>https://firebasestorage.googleapis.com/v0/b/ondo-irs.appspot.com/o/Maps%2FAkoko%20North-East%2FTagbada%20okegbe%20Street-Property-Fri%20Nov%2015%2013%3A23%3A13%20GMT%2B01%3A00%202019?alt=media&amp;token=008ccdbd-736d-4178-b146-ff70b10ddce7</t>
  </si>
  <si>
    <t>Gurusi road, Ekan</t>
  </si>
  <si>
    <t>https://firebasestorage.googleapis.com/v0/b/ondo-irs.appspot.com/o/Properties%2FAkoko%20North-East%2FGurusi%20road%2C%20Ekan-property-Fri%20Nov%2015%2013%3A23%3A04%20GMT%2B01%3A00%202019?alt=media&amp;token=3c9f8e8d-9226-44ca-aa89-dad12fc7a20b</t>
  </si>
  <si>
    <t>https://firebasestorage.googleapis.com/v0/b/ondo-irs.appspot.com/o/Maps%2FAkoko%20North-East%2FGurusi%20road%2C%20Ekan-property-Fri%20Nov%2015%2013%3A22%3A48%20GMT%2B01%3A00%202019?alt=media&amp;token=3b902185-3e99-43c3-8091-2aaac3ebb38c</t>
  </si>
  <si>
    <t>https://firebasestorage.googleapis.com/v0/b/ondo-irs.appspot.com/o/Properties%2FAkoko%20North-East%2FTerere%20okegbe%20Street-Property-Fri%20Nov%2015%2013%3A22%3A59%20GMT%2B01%3A00%202019?alt=media&amp;token=b15b60d0-077a-47b7-b451-41e511f4e6c1</t>
  </si>
  <si>
    <t>https://firebasestorage.googleapis.com/v0/b/ondo-irs.appspot.com/o/Maps%2FAkoko%20North-East%2FTerere%20okegbe%20Street-Property-Fri%20Nov%2015%2013%3A22%3A51%20GMT%2B01%3A00%202019?alt=media&amp;token=d885911c-c4fd-4768-8290-ae58c5052794</t>
  </si>
  <si>
    <t>AUD Grammar School</t>
  </si>
  <si>
    <t>https://firebasestorage.googleapis.com/v0/b/ondo-irs.appspot.com/o/Properties%2FAkoko%20North-East%2FOdiolowo%20okegbe%20Street-Property-Fri%20Nov%2015%2013%3A22%3A30%20GMT%2B01%3A00%202019?alt=media&amp;token=91fdeb2e-ac54-4fe5-af38-9b75dcc252d4</t>
  </si>
  <si>
    <t>https://firebasestorage.googleapis.com/v0/b/ondo-irs.appspot.com/o/Maps%2FAkoko%20North-East%2FOdiolowo%20okegbe%20Street-Property-Fri%20Nov%2015%2013%3A22%3A24%20GMT%2B01%3A00%202019?alt=media&amp;token=1fdfaaf5-d55b-44ef-8280-b71eef46fc45</t>
  </si>
  <si>
    <t>AUD GRAMMAR SCHOOL</t>
  </si>
  <si>
    <t>https://firebasestorage.googleapis.com/v0/b/ondo-irs.appspot.com/o/Properties%2FAkoko%20North-East%2FOdiolowo%20okegbe%20Street-property-Fri%20Nov%2015%2013%3A22%3A03%20GMT%2B01%3A00%202019?alt=media&amp;token=431ad46a-f995-4547-bf2d-c0fba8f42946</t>
  </si>
  <si>
    <t>https://firebasestorage.googleapis.com/v0/b/ondo-irs.appspot.com/o/Maps%2FAkoko%20North-East%2FOdiolowo%20okegbe%20Street-property-Fri%20Nov%2015%2013%3A21%3A55%20GMT%2B01%3A00%202019?alt=media&amp;token=d35a2ef5-65c2-4fc8-9e48-facd741e7121</t>
  </si>
  <si>
    <t>https://firebasestorage.googleapis.com/v0/b/ondo-irs.appspot.com/o/Properties%2FAkoko%20North-East%2FBehind%20Garage-property-Fri%20Nov%2015%2013%3A20%3A25%20GMT%2B01%3A00%202019?alt=media&amp;token=ca088520-90a4-4736-b1dd-5c13a0efedbb</t>
  </si>
  <si>
    <t>https://firebasestorage.googleapis.com/v0/b/ondo-irs.appspot.com/o/Maps%2FAkoko%20North-East%2FBehind%20Garage-property-Fri%20Nov%2015%2013%3A20%3A20%20GMT%2B01%3A00%202019?alt=media&amp;token=40764a1c-9715-424d-b94d-e06ff631cdef</t>
  </si>
  <si>
    <t>https://firebasestorage.googleapis.com/v0/b/ondo-irs.appspot.com/o/Properties%2FAkoko%20North-East%2FBehind%20Garage-property-Fri%20Nov%2015%2013%3A19%3A56%20GMT%2B01%3A00%202019?alt=media&amp;token=19b495d0-16a6-4a7d-bafb-9e79f5022481</t>
  </si>
  <si>
    <t>https://firebasestorage.googleapis.com/v0/b/ondo-irs.appspot.com/o/Maps%2FAkoko%20North-East%2FBehind%20Garage-property-Fri%20Nov%2015%2013%3A19%3A50%20GMT%2B01%3A00%202019?alt=media&amp;token=a79c47ec-5c5f-40f1-84b8-3cbc18e14c3e</t>
  </si>
  <si>
    <t>Oyinmo Akungba road</t>
  </si>
  <si>
    <t>https://firebasestorage.googleapis.com/v0/b/ondo-irs.appspot.com/o/Properties%2FAkoko%20North-East%2FOyinmo%20Akungba%20road-property-Fri%20Nov%2015%2013%3A19%3A32%20GMT%2B01%3A00%202019?alt=media&amp;token=a591aee4-4296-49de-bf1b-020d094c269d</t>
  </si>
  <si>
    <t>https://firebasestorage.googleapis.com/v0/b/ondo-irs.appspot.com/o/Maps%2FAkoko%20North-East%2FOyinmo%20Akungba%20road-property-Fri%20Nov%2015%2013%3A19%3A26%20GMT%2B01%3A00%202019?alt=media&amp;token=ecce3bb1-3823-4c28-a573-2138fa5be1c7</t>
  </si>
  <si>
    <t>https://firebasestorage.googleapis.com/v0/b/ondo-irs.appspot.com/o/Properties%2FAkoko%20North-East%2FBehind%20Garage-property-Fri%20Nov%2015%2013%3A19%3A07%20GMT%2B01%3A00%202019?alt=media&amp;token=6ed2ac7d-5894-4dd7-a7aa-771755beb966</t>
  </si>
  <si>
    <t>https://firebasestorage.googleapis.com/v0/b/ondo-irs.appspot.com/o/Maps%2FAkoko%20North-East%2FBehind%20Garage-property-Fri%20Nov%2015%2013%3A19%3A02%20GMT%2B01%3A00%202019?alt=media&amp;token=495ed0f9-dfda-45f0-b2d8-8a12204cfcaa</t>
  </si>
  <si>
    <t>https://firebasestorage.googleapis.com/v0/b/ondo-irs.appspot.com/o/Properties%2FAkoko%20North-East%2FOyinmo%20Akungba%20road-property-Fri%20Nov%2015%2013%3A18%3A53%20GMT%2B01%3A00%202019?alt=media&amp;token=5ac3f5c2-080a-4def-b78c-3217c7db9bfe</t>
  </si>
  <si>
    <t>https://firebasestorage.googleapis.com/v0/b/ondo-irs.appspot.com/o/Maps%2FAkoko%20North-East%2FOyinmo%20Akungba%20road-property-Fri%20Nov%2015%2013%3A18%3A40%20GMT%2B01%3A00%202019?alt=media&amp;token=77bc746e-7a29-4298-821b-f9a14e7d74e9</t>
  </si>
  <si>
    <t>https://firebasestorage.googleapis.com/v0/b/ondo-irs.appspot.com/o/Properties%2FAkoko%20North-East%2FOyinmo%20Akungba%20road-property-Fri%20Nov%2015%2013%3A18%3A08%20GMT%2B01%3A00%202019?alt=media&amp;token=ad59c812-685d-435a-803a-21ba2480af3f</t>
  </si>
  <si>
    <t>https://firebasestorage.googleapis.com/v0/b/ondo-irs.appspot.com/o/Maps%2FAkoko%20North-East%2FOyinmo%20Akungba%20road-property-Fri%20Nov%2015%2013%3A18%3A04%20GMT%2B01%3A00%202019?alt=media&amp;token=426dd9c3-ecd7-486c-8c6f-5a37b351771d</t>
  </si>
  <si>
    <t>https://firebasestorage.googleapis.com/v0/b/ondo-irs.appspot.com/o/Properties%2FAkoko%20North-East%2FOdiolowo%20okegbe%20Street-Mr-Fri%20Nov%2015%2013%3A18%3A01%20GMT%2B01%3A00%202019?alt=media&amp;token=1736d731-4c69-4089-a864-b50671df511f</t>
  </si>
  <si>
    <t>https://firebasestorage.googleapis.com/v0/b/ondo-irs.appspot.com/o/Maps%2FAkoko%20North-East%2FOdiolowo%20okegbe%20Street-Mr-Fri%20Nov%2015%2013%3A17%3A56%20GMT%2B01%3A00%202019?alt=media&amp;token=373748bf-e72f-4c67-b014-4688a5b44d01</t>
  </si>
  <si>
    <t>Grace of God School</t>
  </si>
  <si>
    <t>Amuda</t>
  </si>
  <si>
    <t>https://firebasestorage.googleapis.com/v0/b/ondo-irs.appspot.com/o/Properties%2FAkoko%20North-East%2FOyinmo%20Akungba%20road-property-Fri%20Nov%2015%2013%3A17%3A38%20GMT%2B01%3A00%202019?alt=media&amp;token=32a9b166-644f-4fd7-8aed-6bd7d542b745</t>
  </si>
  <si>
    <t>https://firebasestorage.googleapis.com/v0/b/ondo-irs.appspot.com/o/Maps%2FAkoko%20North-East%2FOyinmo%20Akungba%20road-property-Fri%20Nov%2015%2013%3A17%3A31%20GMT%2B01%3A00%202019?alt=media&amp;token=056d0fc6-8703-42f7-8751-a2b6636029a0</t>
  </si>
  <si>
    <t>https://firebasestorage.googleapis.com/v0/b/ondo-irs.appspot.com/o/Properties%2FAkoko%20North-East%2FOdiolowo%20okegbe%20Street-Property-Fri%20Nov%2015%2013%3A17%3A35%20GMT%2B01%3A00%202019?alt=media&amp;token=9551ed70-a428-46f7-b0a7-770127079fa4</t>
  </si>
  <si>
    <t>https://firebasestorage.googleapis.com/v0/b/ondo-irs.appspot.com/o/Maps%2FAkoko%20North-East%2FOdiolowo%20okegbe%20Street-Property-Fri%20Nov%2015%2013%3A17%3A29%20GMT%2B01%3A00%202019?alt=media&amp;token=568bda33-9ee9-47ad-8d27-5d8700387525</t>
  </si>
  <si>
    <t>https://firebasestorage.googleapis.com/v0/b/ondo-irs.appspot.com/o/Properties%2FAkoko%20North-East%2FOyinmo%20Akungba%20road-property-Fri%20Nov%2015%2013%3A17%3A14%20GMT%2B01%3A00%202019?alt=media&amp;token=586e5ed5-4f0c-48dd-8c78-98304a2304b4</t>
  </si>
  <si>
    <t>https://firebasestorage.googleapis.com/v0/b/ondo-irs.appspot.com/o/Maps%2FAkoko%20North-East%2FOyinmo%20Akungba%20road-property-Fri%20Nov%2015%2013%3A17%3A08%20GMT%2B01%3A00%202019?alt=media&amp;token=edb102da-c88e-495f-85cd-8b0ed4a334a8</t>
  </si>
  <si>
    <t>https://firebasestorage.googleapis.com/v0/b/ondo-irs.appspot.com/o/Properties%2FAkoko%20North-East%2FOdiolowo%20okegbe%20Street-Property-Fri%20Nov%2015%2013%3A17%3A09%20GMT%2B01%3A00%202019?alt=media&amp;token=4384766a-069a-458e-b745-493dd0bb8333</t>
  </si>
  <si>
    <t>https://firebasestorage.googleapis.com/v0/b/ondo-irs.appspot.com/o/Maps%2FAkoko%20North-East%2FOdiolowo%20okegbe%20Street-Property-Fri%20Nov%2015%2013%3A17%3A04%20GMT%2B01%3A00%202019?alt=media&amp;token=04ca92e2-526c-498a-ba64-f01fd6b8d641</t>
  </si>
  <si>
    <t>https://firebasestorage.googleapis.com/v0/b/ondo-irs.appspot.com/o/Properties%2FAkoko%20North-East%2FOyinmo%20Akungba%20road-property-Fri%20Nov%2015%2013%3A16%3A54%20GMT%2B01%3A00%202019?alt=media&amp;token=2ca3aa1a-2061-4b3e-a79c-346f2aa2b42e</t>
  </si>
  <si>
    <t>https://firebasestorage.googleapis.com/v0/b/ondo-irs.appspot.com/o/Maps%2FAkoko%20North-East%2FOyinmo%20Akungba%20road-property-Fri%20Nov%2015%2013%3A16%3A49%20GMT%2B01%3A00%202019?alt=media&amp;token=3c250937-6da1-41c7-8b55-68d8c166fafb</t>
  </si>
  <si>
    <t>https://firebasestorage.googleapis.com/v0/b/ondo-irs.appspot.com/o/Properties%2FAkoko%20North-East%2FOdiolowo%20okegbe%20Street-Property-Fri%20Nov%2015%2013%3A16%3A45%20GMT%2B01%3A00%202019?alt=media&amp;token=3ab2e54c-3833-4826-9a71-5cd6096a5e5a</t>
  </si>
  <si>
    <t>https://firebasestorage.googleapis.com/v0/b/ondo-irs.appspot.com/o/Maps%2FAkoko%20North-East%2FOdiolowo%20okegbe%20Street-Property-Fri%20Nov%2015%2013%3A16%3A36%20GMT%2B01%3A00%202019?alt=media&amp;token=07966af0-01d7-437f-bba9-4a6e1570da24</t>
  </si>
  <si>
    <t>https://firebasestorage.googleapis.com/v0/b/ondo-irs.appspot.com/o/Properties%2FAkoko%20North-East%2FGurusi%20road%2C%20Ekan-property-Fri%20Nov%2015%2013%3A16%3A20%20GMT%2B01%3A00%202019?alt=media&amp;token=7ac4dc9d-e8d4-464f-9562-95001f5bdb00</t>
  </si>
  <si>
    <t>https://firebasestorage.googleapis.com/v0/b/ondo-irs.appspot.com/o/Maps%2FAkoko%20North-East%2FGurusi%20road%2C%20Ekan-property-Fri%20Nov%2015%2013%3A16%3A14%20GMT%2B01%3A00%202019?alt=media&amp;token=3c0e4b22-433a-40e6-aacb-5082f5e812f9</t>
  </si>
  <si>
    <t>https://firebasestorage.googleapis.com/v0/b/ondo-irs.appspot.com/o/Properties%2FAkoko%20North-East%2FOdiolowo%20okegbe%20Street-Property-Fri%20Nov%2015%2013%3A16%3A00%20GMT%2B01%3A00%202019?alt=media&amp;token=56d06422-f879-44ac-865f-280f934deb95</t>
  </si>
  <si>
    <t>https://firebasestorage.googleapis.com/v0/b/ondo-irs.appspot.com/o/Maps%2FAkoko%20North-East%2FOdiolowo%20okegbe%20Street-Property-Fri%20Nov%2015%2013%3A15%3A55%20GMT%2B01%3A00%202019?alt=media&amp;token=b56da8af-3691-4e85-8e8b-61b88fe3377b</t>
  </si>
  <si>
    <t>https://firebasestorage.googleapis.com/v0/b/ondo-irs.appspot.com/o/Properties%2FAkoko%20North-East%2FGurusi%20road%2C%20Ekan-property-Fri%20Nov%2015%2013%3A15%3A53%20GMT%2B01%3A00%202019?alt=media&amp;token=d43bba1f-138b-49d8-9de3-841e338a5209</t>
  </si>
  <si>
    <t>https://firebasestorage.googleapis.com/v0/b/ondo-irs.appspot.com/o/Maps%2FAkoko%20North-East%2FGurusi%20road%2C%20Ekan-property-Fri%20Nov%2015%2013%3A15%3A46%20GMT%2B01%3A00%202019?alt=media&amp;token=48944486-0d4a-4f4b-8000-462b5e5f2041</t>
  </si>
  <si>
    <t>https://firebasestorage.googleapis.com/v0/b/ondo-irs.appspot.com/o/Properties%2FAkoko%20North-East%2FOdiolowo%20okegbe%20Street-Property-Fri%20Nov%2015%2013%3A15%3A46%20GMT%2B01%3A00%202019?alt=media&amp;token=8bbd8c81-6dd9-4944-8ccf-e37d895e7e2b</t>
  </si>
  <si>
    <t>https://firebasestorage.googleapis.com/v0/b/ondo-irs.appspot.com/o/Maps%2FAkoko%20North-East%2FOdiolowo%20okegbe%20Street-Property-Fri%20Nov%2015%2013%3A15%3A41%20GMT%2B01%3A00%202019?alt=media&amp;token=76fb5e2b-d829-4758-bf96-c2ced007dff6</t>
  </si>
  <si>
    <t>https://firebasestorage.googleapis.com/v0/b/ondo-irs.appspot.com/o/Properties%2FAkoko%20North-East%2FGurusi%20road%2C%20Ekan-property-Fri%20Nov%2015%2013%3A15%3A19%20GMT%2B01%3A00%202019?alt=media&amp;token=877c6c05-d710-4aa7-a25e-ce90968a330e</t>
  </si>
  <si>
    <t>https://firebasestorage.googleapis.com/v0/b/ondo-irs.appspot.com/o/Maps%2FAkoko%20North-East%2FGurusi%20road%2C%20Ekan-property-Fri%20Nov%2015%2013%3A15%3A00%20GMT%2B01%3A00%202019?alt=media&amp;token=02420187-2abc-4c30-8f36-ff62aef3c5d3</t>
  </si>
  <si>
    <t>https://firebasestorage.googleapis.com/v0/b/ondo-irs.appspot.com/o/Properties%2FAkoko%20North-East%2FOdiolowo%20okegbe%20Street-Property-Fri%20Nov%2015%2013%3A15%3A24%20GMT%2B01%3A00%202019?alt=media&amp;token=1f5a88c8-2bf6-4e32-bb69-2ed83fe68187</t>
  </si>
  <si>
    <t>https://firebasestorage.googleapis.com/v0/b/ondo-irs.appspot.com/o/Maps%2FAkoko%20North-East%2FOdiolowo%20okegbe%20Street-Property-Fri%20Nov%2015%2013%3A15%3A18%20GMT%2B01%3A00%202019?alt=media&amp;token=8e7284eb-b8c3-4238-8538-e9443e041014</t>
  </si>
  <si>
    <t>https://firebasestorage.googleapis.com/v0/b/ondo-irs.appspot.com/o/Properties%2FAkoko%20North-East%2FOdiolowo%20okegbe%20Street-Property-Fri%20Nov%2015%2013%3A15%3A04%20GMT%2B01%3A00%202019?alt=media&amp;token=c671f05c-6e7d-42bb-a4e0-7e2981755a6f</t>
  </si>
  <si>
    <t>https://firebasestorage.googleapis.com/v0/b/ondo-irs.appspot.com/o/Maps%2FAkoko%20North-East%2FOdiolowo%20okegbe%20Street-Property-Fri%20Nov%2015%2013%3A14%3A59%20GMT%2B01%3A00%202019?alt=media&amp;token=e0c1df9c-98a0-41ca-b7bf-e42c152500e7</t>
  </si>
  <si>
    <t>https://firebasestorage.googleapis.com/v0/b/ondo-irs.appspot.com/o/Properties%2FAkoko%20North-East%2FGurusi%20road%2C%20Ekan-property-Fri%20Nov%2015%2013%3A14%3A36%20GMT%2B01%3A00%202019?alt=media&amp;token=8f6428ba-a9a3-464a-acf0-ddf7a880feb7</t>
  </si>
  <si>
    <t>https://firebasestorage.googleapis.com/v0/b/ondo-irs.appspot.com/o/Maps%2FAkoko%20North-East%2FGurusi%20road%2C%20Ekan-property-Fri%20Nov%2015%2013%3A14%3A30%20GMT%2B01%3A00%202019?alt=media&amp;token=7f7484ec-1599-4f0f-af9f-a12bdf371d93</t>
  </si>
  <si>
    <t>https://firebasestorage.googleapis.com/v0/b/ondo-irs.appspot.com/o/Properties%2FAkoko%20North-East%2FTerere%20okegbe%20Street-Property-Fri%20Nov%2015%2013%3A14%3A37%20GMT%2B01%3A00%202019?alt=media&amp;token=d01243e6-5d6b-48c7-94ae-40b74b476c67</t>
  </si>
  <si>
    <t>https://firebasestorage.googleapis.com/v0/b/ondo-irs.appspot.com/o/Maps%2FAkoko%20North-East%2FTerere%20okegbe%20Street-Property-Fri%20Nov%2015%2013%3A14%3A33%20GMT%2B01%3A00%202019?alt=media&amp;token=828d3357-a882-414a-80e2-4cca65668ed9</t>
  </si>
  <si>
    <t>https://firebasestorage.googleapis.com/v0/b/ondo-irs.appspot.com/o/Properties%2FAkoko%20North-East%2FOdiolowo%20okegbe%20Street-Property-Fri%20Nov%2015%2013%3A14%3A03%20GMT%2B01%3A00%202019?alt=media&amp;token=31587fd9-a8f9-4c06-b276-4c61c56bf9e3</t>
  </si>
  <si>
    <t>https://firebasestorage.googleapis.com/v0/b/ondo-irs.appspot.com/o/Maps%2FAkoko%20North-East%2FOdiolowo%20okegbe%20Street-Property-Fri%20Nov%2015%2013%3A13%3A52%20GMT%2B01%3A00%202019?alt=media&amp;token=9ff2311f-393d-49cb-84b9-25c2e26c8a05</t>
  </si>
  <si>
    <t>https://firebasestorage.googleapis.com/v0/b/ondo-irs.appspot.com/o/Properties%2FAkoko%20North-East%2FGurusi%20road%2C%20Ekan-property-Fri%20Nov%2015%2013%3A14%3A13%20GMT%2B01%3A00%202019?alt=media&amp;token=e2f509b0-69e2-46b6-bfc8-a9d9e127dbba</t>
  </si>
  <si>
    <t>https://firebasestorage.googleapis.com/v0/b/ondo-irs.appspot.com/o/Maps%2FAkoko%20North-East%2FGurusi%20road%2C%20Ekan-property-Fri%20Nov%2015%2013%3A14%3A09%20GMT%2B01%3A00%202019?alt=media&amp;token=6af33f02-e16c-48e1-aec2-9e5317e60b0a</t>
  </si>
  <si>
    <t>https://firebasestorage.googleapis.com/v0/b/ondo-irs.appspot.com/o/Properties%2FAkoko%20North-East%2FGurusi%20road%2C%20Ekan-property-Fri%20Nov%2015%2013%3A13%3A54%20GMT%2B01%3A00%202019?alt=media&amp;token=89fa0520-393f-48e1-bdc9-f16fa42c0076</t>
  </si>
  <si>
    <t>https://firebasestorage.googleapis.com/v0/b/ondo-irs.appspot.com/o/Maps%2FAkoko%20North-East%2FGurusi%20road%2C%20Ekan-property-Fri%20Nov%2015%2013%3A13%3A38%20GMT%2B01%3A00%202019?alt=media&amp;token=479f0c75-6b00-469f-81d5-f432022d8e9e</t>
  </si>
  <si>
    <t>https://firebasestorage.googleapis.com/v0/b/ondo-irs.appspot.com/o/Properties%2FAkoko%20North-East%2FGurusi%20road%2C%20Ekan-property-Fri%20Nov%2015%2013%3A13%3A31%20GMT%2B01%3A00%202019?alt=media&amp;token=e2000f64-a6fa-44ee-a67a-94f022a4e659</t>
  </si>
  <si>
    <t>https://firebasestorage.googleapis.com/v0/b/ondo-irs.appspot.com/o/Maps%2FAkoko%20North-East%2FGurusi%20road%2C%20Ekan-property-Fri%20Nov%2015%2013%3A13%3A28%20GMT%2B01%3A00%202019?alt=media&amp;token=8ec4f5b5-d872-4e8a-aad7-f4e9c069bcde</t>
  </si>
  <si>
    <t>https://firebasestorage.googleapis.com/v0/b/ondo-irs.appspot.com/o/Properties%2FAkoko%20North-East%2FGurusi%20road%2C%20Ekan-property-Fri%20Nov%2015%2013%3A13%3A23%20GMT%2B01%3A00%202019?alt=media&amp;token=fd90ba48-8544-400e-8779-fd94c553de59</t>
  </si>
  <si>
    <t>https://firebasestorage.googleapis.com/v0/b/ondo-irs.appspot.com/o/Maps%2FAkoko%20North-East%2FGurusi%20road%2C%20Ekan-property-Fri%20Nov%2015%2013%3A13%3A20%20GMT%2B01%3A00%202019?alt=media&amp;token=853286f4-93e5-423c-9031-eeefc04bcbb7</t>
  </si>
  <si>
    <t>https://firebasestorage.googleapis.com/v0/b/ondo-irs.appspot.com/o/Properties%2FAkoko%20North-East%2FGurusi%20road%2C%20Ekan-property-Fri%20Nov%2015%2013%3A13%3A10%20GMT%2B01%3A00%202019?alt=media&amp;token=c34c3d36-e477-4fc5-bc41-1d552bd14de2</t>
  </si>
  <si>
    <t>https://firebasestorage.googleapis.com/v0/b/ondo-irs.appspot.com/o/Maps%2FAkoko%20North-East%2FGurusi%20road%2C%20Ekan-property-Fri%20Nov%2015%2013%3A13%3A06%20GMT%2B01%3A00%202019?alt=media&amp;token=8eb9a7d1-e60b-4d84-a60b-ede6b1cc3f88</t>
  </si>
  <si>
    <t>Gurusi street, ekan</t>
  </si>
  <si>
    <t>https://firebasestorage.googleapis.com/v0/b/ondo-irs.appspot.com/o/Properties%2FAkoko%20North-East%2FGurusi%20street%2C%20ekan-property-Fri%20Nov%2015%2013%3A12%3A37%20GMT%2B01%3A00%202019?alt=media&amp;token=f1b1c324-4dbe-467f-ba1c-270ecd646dbf</t>
  </si>
  <si>
    <t>https://firebasestorage.googleapis.com/v0/b/ondo-irs.appspot.com/o/Maps%2FAkoko%20North-East%2FGurusi%20street%2C%20ekan-property-Fri%20Nov%2015%2013%3A12%3A33%20GMT%2B01%3A00%202019?alt=media&amp;token=817c2b4c-b810-4a4e-95d0-2dc75ac6136d</t>
  </si>
  <si>
    <t>https://firebasestorage.googleapis.com/v0/b/ondo-irs.appspot.com/o/Properties%2FAkoko%20North-East%2FGurusi%20street%2C%20ekan-property-Fri%20Nov%2015%2013%3A12%3A18%20GMT%2B01%3A00%202019?alt=media&amp;token=56a5f19b-f4e6-48af-9875-1c6eb6d5bc8a</t>
  </si>
  <si>
    <t>https://firebasestorage.googleapis.com/v0/b/ondo-irs.appspot.com/o/Maps%2FAkoko%20North-East%2FGurusi%20street%2C%20ekan-property-Fri%20Nov%2015%2013%3A12%3A11%20GMT%2B01%3A00%202019?alt=media&amp;token=18cec484-bb57-4853-a06a-0259d02bc088</t>
  </si>
  <si>
    <t>https://firebasestorage.googleapis.com/v0/b/ondo-irs.appspot.com/o/Properties%2FAkoko%20North-East%2FGurusi%20street%2C%20ekan-property-Fri%20Nov%2015%2013%3A11%3A53%20GMT%2B01%3A00%202019?alt=media&amp;token=1c7c73fc-5495-4f67-8db0-b1404c64ed93</t>
  </si>
  <si>
    <t>https://firebasestorage.googleapis.com/v0/b/ondo-irs.appspot.com/o/Maps%2FAkoko%20North-East%2FGurusi%20street%2C%20ekan-property-Fri%20Nov%2015%2013%3A11%3A49%20GMT%2B01%3A00%202019?alt=media&amp;token=28be9267-c2d2-4186-981e-3051a54f7d33</t>
  </si>
  <si>
    <t>https://firebasestorage.googleapis.com/v0/b/ondo-irs.appspot.com/o/Properties%2FAkoko%20North-East%2FGurusi%20street%2C%20ekan-property-Fri%20Nov%2015%2013%3A11%3A23%20GMT%2B01%3A00%202019?alt=media&amp;token=d1dcf834-3972-4d93-a488-8a6b93ac9505</t>
  </si>
  <si>
    <t>https://firebasestorage.googleapis.com/v0/b/ondo-irs.appspot.com/o/Maps%2FAkoko%20North-East%2FGurusi%20street%2C%20ekan-property-Fri%20Nov%2015%2013%3A11%3A19%20GMT%2B01%3A00%202019?alt=media&amp;token=408ef8fd-f530-4461-b1dd-6d4dc6916556</t>
  </si>
  <si>
    <t>https://firebasestorage.googleapis.com/v0/b/ondo-irs.appspot.com/o/Properties%2FAkoko%20North-East%2FGurusi%20street%2C%20ekan-property-Fri%20Nov%2015%2013%3A11%3A03%20GMT%2B01%3A00%202019?alt=media&amp;token=b11c9890-d68e-4e6e-9421-2a2861414d26</t>
  </si>
  <si>
    <t>https://firebasestorage.googleapis.com/v0/b/ondo-irs.appspot.com/o/Maps%2FAkoko%20North-East%2FGurusi%20street%2C%20ekan-property-Fri%20Nov%2015%2013%3A10%3A58%20GMT%2B01%3A00%202019?alt=media&amp;token=bcae4afe-1d20-4718-8f02-248843fc69b1</t>
  </si>
  <si>
    <t>Saro igbede street</t>
  </si>
  <si>
    <t>https://firebasestorage.googleapis.com/v0/b/ondo-irs.appspot.com/o/Properties%2FAkoko%20North-East%2FSaro%20igbede%20street-property-Fri%20Nov%2015%2013%3A10%3A33%20GMT%2B01%3A00%202019?alt=media&amp;token=2101916d-6442-421f-9b2e-ca524899ab8a</t>
  </si>
  <si>
    <t>https://firebasestorage.googleapis.com/v0/b/ondo-irs.appspot.com/o/Maps%2FAkoko%20North-East%2FSaro%20igbede%20street-property-Fri%20Nov%2015%2013%3A10%3A27%20GMT%2B01%3A00%202019?alt=media&amp;token=42b993a0-f1a2-4c30-b115-bc670048342b</t>
  </si>
  <si>
    <t>https://firebasestorage.googleapis.com/v0/b/ondo-irs.appspot.com/o/Properties%2FAkoko%20North-East%2FSaro%20igbede%20street-property-Fri%20Nov%2015%2013%3A10%3A08%20GMT%2B01%3A00%202019?alt=media&amp;token=7aef152c-25f0-4a07-9f47-ac6ee29c66df</t>
  </si>
  <si>
    <t>https://firebasestorage.googleapis.com/v0/b/ondo-irs.appspot.com/o/Maps%2FAkoko%20North-East%2FSaro%20igbede%20street-property-Fri%20Nov%2015%2013%3A10%3A02%20GMT%2B01%3A00%202019?alt=media&amp;token=b7220eb6-cebc-43d0-ab58-0d8865963738</t>
  </si>
  <si>
    <t>https://firebasestorage.googleapis.com/v0/b/ondo-irs.appspot.com/o/Properties%2FAkoko%20North-East%2FSaro%20igbede%20street-property-Fri%20Nov%2015%2013%3A09%3A44%20GMT%2B01%3A00%202019?alt=media&amp;token=95d2d336-4cef-42bb-aaf6-e2252545631f</t>
  </si>
  <si>
    <t>https://firebasestorage.googleapis.com/v0/b/ondo-irs.appspot.com/o/Maps%2FAkoko%20North-East%2FSaro%20igbede%20street-property-Fri%20Nov%2015%2013%3A09%3A38%20GMT%2B01%3A00%202019?alt=media&amp;token=d74d62ff-dd49-4628-ac1b-edc60aae6a6d</t>
  </si>
  <si>
    <t>https://firebasestorage.googleapis.com/v0/b/ondo-irs.appspot.com/o/Properties%2FAkoko%20North-East%2FSaro%20igbede%20street-property-Fri%20Nov%2015%2013%3A09%3A18%20GMT%2B01%3A00%202019?alt=media&amp;token=f80da9b8-f3af-4350-af21-de69507ab0fc</t>
  </si>
  <si>
    <t>https://firebasestorage.googleapis.com/v0/b/ondo-irs.appspot.com/o/Maps%2FAkoko%20North-East%2FSaro%20igbede%20street-property-Fri%20Nov%2015%2013%3A09%3A12%20GMT%2B01%3A00%202019?alt=media&amp;token=1ad42a7a-e250-4efe-95a5-6fa5afe6727c</t>
  </si>
  <si>
    <t>https://firebasestorage.googleapis.com/v0/b/ondo-irs.appspot.com/o/Properties%2FAkoko%20North-East%2FSaro%20igbede%20street-property-Fri%20Nov%2015%2013%3A08%3A56%20GMT%2B01%3A00%202019?alt=media&amp;token=de70c4e7-cfdd-4fe7-b02d-b2066748ffb3</t>
  </si>
  <si>
    <t>https://firebasestorage.googleapis.com/v0/b/ondo-irs.appspot.com/o/Maps%2FAkoko%20North-East%2FSaro%20igbede%20street-property-Fri%20Nov%2015%2013%3A08%3A49%20GMT%2B01%3A00%202019?alt=media&amp;token=6cccecf9-66a0-4732-8b79-c775fa8b3276</t>
  </si>
  <si>
    <t>https://firebasestorage.googleapis.com/v0/b/ondo-irs.appspot.com/o/Properties%2FAkoko%20North-East%2FSaro%20igbede%20street-property-Fri%20Nov%2015%2013%3A08%3A24%20GMT%2B01%3A00%202019?alt=media&amp;token=523321da-9ad1-45a8-8a86-419ad3573252</t>
  </si>
  <si>
    <t>https://firebasestorage.googleapis.com/v0/b/ondo-irs.appspot.com/o/Maps%2FAkoko%20North-East%2FSaro%20igbede%20street-property-Fri%20Nov%2015%2013%3A08%3A12%20GMT%2B01%3A00%202019?alt=media&amp;token=f738a3fc-4932-4042-9804-1ea212476231</t>
  </si>
  <si>
    <t>God's chosen</t>
  </si>
  <si>
    <t>https://firebasestorage.googleapis.com/v0/b/ondo-irs.appspot.com/o/Properties%2FAkoko%20North-East%2FSaro%20igbede%20street-God's%20chosen-Fri%20Nov%2015%2013%3A03%3A27%20GMT%2B01%3A00%202019?alt=media&amp;token=0401df24-d5e0-4eb1-b281-1f58e3b3bec3</t>
  </si>
  <si>
    <t>https://firebasestorage.googleapis.com/v0/b/ondo-irs.appspot.com/o/Maps%2FAkoko%20North-East%2FSaro%20igbede%20street-God's%20chosen-Fri%20Nov%2015%2013%3A02%3A54%20GMT%2B01%3A00%202019?alt=media&amp;token=9590cb35-44f4-482f-8e31-228e23933127</t>
  </si>
  <si>
    <t>God's chosen Nur &amp; Pry School</t>
  </si>
  <si>
    <t>Nur &amp; Pry</t>
  </si>
  <si>
    <t>Odiolowo Street Okeegbe</t>
  </si>
  <si>
    <t>Okeegbe</t>
  </si>
  <si>
    <t>Mega School</t>
  </si>
  <si>
    <t>https://firebasestorage.googleapis.com/v0/b/ondo-irs.appspot.com/o/Properties%2FAkoko%20North-East%2FOdiolowo%20Street%20Okeegbe-Property-Fri%20Nov%2015%2006%3A33%3A38%20GMT%2B01%3A00%202019?alt=media&amp;token=d87d6e38-653a-4130-a1ba-55a82664523a</t>
  </si>
  <si>
    <t>https://firebasestorage.googleapis.com/v0/b/ondo-irs.appspot.com/o/Maps%2FAkoko%20North-East%2FOdiolowo%20Street%20Okeegbe-Property-Fri%20Nov%2015%2006%3A33%3A36%20GMT%2B01%3A00%202019?alt=media&amp;token=dc2db67c-5a26-4a15-a961-4e55bd2cbf1d</t>
  </si>
  <si>
    <t>https://firebasestorage.googleapis.com/v0/b/ondo-irs.appspot.com/o/Properties%2FAkoko%20North-East%2FOdiolowo%20Street%20Okeegbe-Property-Fri%20Nov%2015%2006%3A33%3A34%20GMT%2B01%3A00%202019?alt=media&amp;token=42009394-7593-4516-970b-75450ba5e490</t>
  </si>
  <si>
    <t>https://firebasestorage.googleapis.com/v0/b/ondo-irs.appspot.com/o/Maps%2FAkoko%20North-East%2FOdiolowo%20Street%20Okeegbe-Property-Fri%20Nov%2015%2006%3A33%3A32%20GMT%2B01%3A00%202019?alt=media&amp;token=8015ceb3-f99c-4810-88d8-64ca555c821a</t>
  </si>
  <si>
    <t>https://firebasestorage.googleapis.com/v0/b/ondo-irs.appspot.com/o/Properties%2FAkoko%20North-East%2FOdiolowo%20Street%20Okeegbe-Property-Fri%20Nov%2015%2006%3A33%3A27%20GMT%2B01%3A00%202019?alt=media&amp;token=1ed625ef-21b2-4e9a-a14c-0df503c47d8a</t>
  </si>
  <si>
    <t>https://firebasestorage.googleapis.com/v0/b/ondo-irs.appspot.com/o/Maps%2FAkoko%20North-East%2FOdiolowo%20Street%20Okeegbe-Property-Fri%20Nov%2015%2006%3A33%3A24%20GMT%2B01%3A00%202019?alt=media&amp;token=5a6c01a3-2e74-4ae6-b1e8-e5f3f739b160</t>
  </si>
  <si>
    <t>https://firebasestorage.googleapis.com/v0/b/ondo-irs.appspot.com/o/Properties%2FAkoko%20North-East%2FOdiolowo%20Street%20Okeegbe-Property-Fri%20Nov%2015%2006%3A33%3A19%20GMT%2B01%3A00%202019?alt=media&amp;token=fb00bfe4-20d9-40c8-bcfb-324e75b90a33</t>
  </si>
  <si>
    <t>https://firebasestorage.googleapis.com/v0/b/ondo-irs.appspot.com/o/Maps%2FAkoko%20North-East%2FOdiolowo%20Street%20Okeegbe-Property-Fri%20Nov%2015%2006%3A33%3A17%20GMT%2B01%3A00%202019?alt=media&amp;token=04a3dc83-ac28-4a5a-b215-4ab39cdbb1fe</t>
  </si>
  <si>
    <t>Atan Filling Station</t>
  </si>
  <si>
    <t>https://firebasestorage.googleapis.com/v0/b/ondo-irs.appspot.com/o/Properties%2FAkoko%20North-East%2FOdiolowo%20Street%20Okeegbe-Property-Fri%20Nov%2015%2006%3A33%3A13%20GMT%2B01%3A00%202019?alt=media&amp;token=a2031f77-5252-459e-a52c-0dcb79a50304</t>
  </si>
  <si>
    <t>https://firebasestorage.googleapis.com/v0/b/ondo-irs.appspot.com/o/Maps%2FAkoko%20North-East%2FOdiolowo%20Street%20Okeegbe-Property-Fri%20Nov%2015%2006%3A33%3A11%20GMT%2B01%3A00%202019?alt=media&amp;token=5e545beb-5d9b-419d-a867-4f0bd15286c9</t>
  </si>
  <si>
    <t>Terere Street Okeegbe</t>
  </si>
  <si>
    <t>https://firebasestorage.googleapis.com/v0/b/ondo-irs.appspot.com/o/Properties%2FAkoko%20North-East%2FTerere%20Street%20Okeegbe-Property-Fri%20Nov%2015%2006%3A33%3A09%20GMT%2B01%3A00%202019?alt=media&amp;token=34336c4a-da45-4be2-9e8e-574c9880357a</t>
  </si>
  <si>
    <t>https://firebasestorage.googleapis.com/v0/b/ondo-irs.appspot.com/o/Maps%2FAkoko%20North-East%2FTerere%20Street%20Okeegbe-Property-Fri%20Nov%2015%2006%3A33%3A07%20GMT%2B01%3A00%202019?alt=media&amp;token=2def342a-2bb4-4146-b000-ee7fd03f8f63</t>
  </si>
  <si>
    <t>Tagged Okeegbe</t>
  </si>
  <si>
    <t>https://firebasestorage.googleapis.com/v0/b/ondo-irs.appspot.com/o/Properties%2FAkoko%20North-East%2FTagged%20Okeegbe-Property-Fri%20Nov%2015%2006%3A33%3A03%20GMT%2B01%3A00%202019?alt=media&amp;token=3bc258e2-e57c-4ecc-a2bf-5fb67881cc40</t>
  </si>
  <si>
    <t>https://firebasestorage.googleapis.com/v0/b/ondo-irs.appspot.com/o/Maps%2FAkoko%20North-East%2FTagged%20Okeegbe-Property-Fri%20Nov%2015%2006%3A33%3A01%20GMT%2B01%3A00%202019?alt=media&amp;token=db726c0a-4e3c-4a03-83e7-73385495ad6b</t>
  </si>
  <si>
    <t>tangbada Street Okeegbe</t>
  </si>
  <si>
    <t>https://firebasestorage.googleapis.com/v0/b/ondo-irs.appspot.com/o/Properties%2FAkoko%20North-East%2Ftangbada%20Street%20Okeegbe-Property-Fri%20Nov%2015%2006%3A32%3A57%20GMT%2B01%3A00%202019?alt=media&amp;token=3c37b5c3-7a1b-4227-8962-2622a155ccde</t>
  </si>
  <si>
    <t>https://firebasestorage.googleapis.com/v0/b/ondo-irs.appspot.com/o/Maps%2FAkoko%20North-East%2Ftangbada%20Street%20Okeegbe-Property-Fri%20Nov%2015%2006%3A32%3A54%20GMT%2B01%3A00%202019?alt=media&amp;token=ef8a93d6-4eaf-41d8-9903-2b2b2c8003bb</t>
  </si>
  <si>
    <t>Tangbada Street Okeegbe</t>
  </si>
  <si>
    <t>https://firebasestorage.googleapis.com/v0/b/ondo-irs.appspot.com/o/Properties%2FAkoko%20North-East%2FTangbada%20Street%20Okeegbe-Property-Fri%20Nov%2015%2006%3A32%3A52%20GMT%2B01%3A00%202019?alt=media&amp;token=39bd7c28-4df6-402b-97fb-4d8890929a35</t>
  </si>
  <si>
    <t>https://firebasestorage.googleapis.com/v0/b/ondo-irs.appspot.com/o/Maps%2FAkoko%20North-East%2FTangbada%20Street%20Okeegbe-Property-Fri%20Nov%2015%2006%3A32%3A50%20GMT%2B01%3A00%202019?alt=media&amp;token=2d41158e-f3c6-45e8-9856-4eb699cc6ded</t>
  </si>
  <si>
    <t>https://firebasestorage.googleapis.com/v0/b/ondo-irs.appspot.com/o/Properties%2FAkoko%20North-East%2FTangbada%20Street%20Okeegbe-Property-Fri%20Nov%2015%2006%3A32%3A44%20GMT%2B01%3A00%202019?alt=media&amp;token=e68aa8f3-ef01-4316-8664-a3d54deaac66</t>
  </si>
  <si>
    <t>https://firebasestorage.googleapis.com/v0/b/ondo-irs.appspot.com/o/Maps%2FAkoko%20North-East%2FTangbada%20Street%20Okeegbe-Property-Fri%20Nov%2015%2006%3A32%3A40%20GMT%2B01%3A00%202019?alt=media&amp;token=242b079f-dd39-4ed1-9e05-f4ad8b350d1d</t>
  </si>
  <si>
    <t>Eho ishakunmi Street</t>
  </si>
  <si>
    <t>https://firebasestorage.googleapis.com/v0/b/ondo-irs.appspot.com/o/Properties%2FAkoko%20North-East%2FEho%20ishakunmi%20Street-Property-Fri%20Nov%2008%2012%3A29%3A02%20GMT%2B01%3A00%202019?alt=media&amp;token=5ed5b6f4-65e1-4f2e-ba56-720006b12dbe</t>
  </si>
  <si>
    <t>https://firebasestorage.googleapis.com/v0/b/ondo-irs.appspot.com/o/Maps%2FAkoko%20North-East%2FEho%20ishakunmi%20Street-Property-Fri%20Nov%2008%2012%3A28%3A58%20GMT%2B01%3A00%202019?alt=media&amp;token=02237a20-7c10-430d-b426-f19a2ede094c</t>
  </si>
  <si>
    <t>https://firebasestorage.googleapis.com/v0/b/ondo-irs.appspot.com/o/Properties%2FAkoko%20North-East%2FEho%20ishakunmi%20Street-Property-Fri%20Nov%2008%2012%3A28%3A50%20GMT%2B01%3A00%202019?alt=media&amp;token=646ae315-bec3-4d86-8aa1-f2a725eea8fa</t>
  </si>
  <si>
    <t>https://firebasestorage.googleapis.com/v0/b/ondo-irs.appspot.com/o/Maps%2FAkoko%20North-East%2FEho%20ishakunmi%20Street-Property-Fri%20Nov%2008%2012%3A28%3A40%20GMT%2B01%3A00%202019?alt=media&amp;token=f384b951-2a23-4dbf-b0c4-581776e8b9f2</t>
  </si>
  <si>
    <t>https://firebasestorage.googleapis.com/v0/b/ondo-irs.appspot.com/o/Properties%2FAkoko%20North-East%2FEho%20ishakunmi%20Street-Property-Fri%20Nov%2008%2012%3A28%3A37%20GMT%2B01%3A00%202019?alt=media&amp;token=df4a87a1-8c20-4150-9e29-d5177d30d886</t>
  </si>
  <si>
    <t>https://firebasestorage.googleapis.com/v0/b/ondo-irs.appspot.com/o/Maps%2FAkoko%20North-East%2FEho%20ishakunmi%20Street-Property-Fri%20Nov%2008%2012%3A28%3A34%20GMT%2B01%3A00%202019?alt=media&amp;token=ec414b1e-5179-4226-998c-a803ec5b2db0</t>
  </si>
  <si>
    <t>https://firebasestorage.googleapis.com/v0/b/ondo-irs.appspot.com/o/Properties%2FAkoko%20North-East%2FEho%20ishakunmi%20Street-property-Fri%20Nov%2008%2012%3A28%3A31%20GMT%2B01%3A00%202019?alt=media&amp;token=aa3f127c-b17b-4367-bde7-ba36ecc9f895</t>
  </si>
  <si>
    <t>https://firebasestorage.googleapis.com/v0/b/ondo-irs.appspot.com/o/Maps%2FAkoko%20North-East%2FEho%20ishakunmi%20Street-property-Fri%20Nov%2008%2012%3A28%3A29%20GMT%2B01%3A00%202019?alt=media&amp;token=74fdaaad-d4f3-4786-ab3c-329737c72be3</t>
  </si>
  <si>
    <t>https://firebasestorage.googleapis.com/v0/b/ondo-irs.appspot.com/o/Properties%2FAkoko%20North-East%2FEho%20ishakunmi%20Street-Property-Fri%20Nov%2008%2012%3A27%3A15%20GMT%2B01%3A00%202019?alt=media&amp;token=a6860a17-6719-47d4-b9c3-d4261bda638e</t>
  </si>
  <si>
    <t>https://firebasestorage.googleapis.com/v0/b/ondo-irs.appspot.com/o/Maps%2FAkoko%20North-East%2FEho%20ishakunmi%20Street-Property-Fri%20Nov%2008%2012%3A27%3A03%20GMT%2B01%3A00%202019?alt=media&amp;token=5d11c69c-37e7-4d0d-9458-0b61339f2d30</t>
  </si>
  <si>
    <t>https://firebasestorage.googleapis.com/v0/b/ondo-irs.appspot.com/o/Properties%2FAkoko%20North-East%2FEho%20ishakunmi%20Street-Property-Fri%20Nov%2008%2012%3A26%3A59%20GMT%2B01%3A00%202019?alt=media&amp;token=077d12da-31ef-45ed-b35d-7cf070d049c0</t>
  </si>
  <si>
    <t>https://firebasestorage.googleapis.com/v0/b/ondo-irs.appspot.com/o/Maps%2FAkoko%20North-East%2FEho%20ishakunmi%20Street-Property-Fri%20Nov%2008%2012%3A26%3A57%20GMT%2B01%3A00%202019?alt=media&amp;token=5c43fad9-30f4-4a86-953f-fcb7c86cd12d</t>
  </si>
  <si>
    <t>https://firebasestorage.googleapis.com/v0/b/ondo-irs.appspot.com/o/Properties%2FAkoko%20North-East%2FEho%20ishakunmi%20Street-Property-Fri%20Nov%2008%2012%3A26%3A54%20GMT%2B01%3A00%202019?alt=media&amp;token=c73bc0b1-61ab-4a3b-bc63-579b975fec48</t>
  </si>
  <si>
    <t>https://firebasestorage.googleapis.com/v0/b/ondo-irs.appspot.com/o/Maps%2FAkoko%20North-East%2FEho%20ishakunmi%20Street-Property-Fri%20Nov%2008%2012%3A26%3A50%20GMT%2B01%3A00%202019?alt=media&amp;token=059b21fa-c1e3-4874-83ab-0cf3a2fa1702</t>
  </si>
  <si>
    <t>https://firebasestorage.googleapis.com/v0/b/ondo-irs.appspot.com/o/Properties%2FAkoko%20North-East%2FEho%20ishakunmi%20Street-Property-Fri%20Nov%2008%2012%3A26%3A46%20GMT%2B01%3A00%202019?alt=media&amp;token=705ca8dc-68ca-4e0f-8b11-d96e2b68734e</t>
  </si>
  <si>
    <t>https://firebasestorage.googleapis.com/v0/b/ondo-irs.appspot.com/o/Maps%2FAkoko%20North-East%2FEho%20ishakunmi%20Street-Property-Fri%20Nov%2008%2012%3A26%3A44%20GMT%2B01%3A00%202019?alt=media&amp;token=54c0c38f-70d2-41bc-850b-29bc657b2107</t>
  </si>
  <si>
    <t>https://firebasestorage.googleapis.com/v0/b/ondo-irs.appspot.com/o/Properties%2FAkoko%20North-East%2FEho%20ishakunmi%20Street-Property-Fri%20Nov%2008%2012%3A26%3A38%20GMT%2B01%3A00%202019?alt=media&amp;token=26503056-3b2d-4474-b2ca-45c85c337d2e</t>
  </si>
  <si>
    <t>https://firebasestorage.googleapis.com/v0/b/ondo-irs.appspot.com/o/Maps%2FAkoko%20North-East%2FEho%20ishakunmi%20Street-Property-Fri%20Nov%2008%2012%3A26%3A31%20GMT%2B01%3A00%202019?alt=media&amp;token=a7e5cd00-1b7a-41da-83fb-576935f5514f</t>
  </si>
  <si>
    <t>https://firebasestorage.googleapis.com/v0/b/ondo-irs.appspot.com/o/Properties%2FAkoko%20North-East%2FEho%20ishakunmi%20Street-Property-Fri%20Nov%2008%2012%3A26%3A24%20GMT%2B01%3A00%202019?alt=media&amp;token=13f3b0e7-8594-4ef1-803d-40071311bf0d</t>
  </si>
  <si>
    <t>https://firebasestorage.googleapis.com/v0/b/ondo-irs.appspot.com/o/Maps%2FAkoko%20North-East%2FEho%20ishakunmi%20Street-Property-Fri%20Nov%2008%2012%3A26%3A22%20GMT%2B01%3A00%202019?alt=media&amp;token=b2db2d09-79a6-4ecf-9371-6b370529d5af</t>
  </si>
  <si>
    <t>https://firebasestorage.googleapis.com/v0/b/ondo-irs.appspot.com/o/Properties%2FAkoko%20North-East%2FEho%20ishakunmi%20Street-Property-Fri%20Nov%2008%2012%3A26%3A18%20GMT%2B01%3A00%202019?alt=media&amp;token=1238ddd7-653b-4e3c-bf91-c1ae46216988</t>
  </si>
  <si>
    <t>https://firebasestorage.googleapis.com/v0/b/ondo-irs.appspot.com/o/Maps%2FAkoko%20North-East%2FEho%20ishakunmi%20Street-Property-Fri%20Nov%2008%2012%3A26%3A13%20GMT%2B01%3A00%202019?alt=media&amp;token=714b8c7b-afcd-4cd9-84c0-0b886dc9e9af</t>
  </si>
  <si>
    <t>base value</t>
  </si>
  <si>
    <t>https://firebasestorage.googleapis.com/v0/b/ondo-irs.appspot.com/o/Properties%2FAkoko%20North-East%2FEho%20ishakunmi%20Street-Property-Fri%20Nov%2008%2012%3A26%3A10%20GMT%2B01%3A00%202019?alt=media&amp;token=b6ab95d8-8493-436e-ba7e-2b3d3970cfe7</t>
  </si>
  <si>
    <t>https://firebasestorage.googleapis.com/v0/b/ondo-irs.appspot.com/o/Maps%2FAkoko%20North-East%2FEho%20ishakunmi%20Street-Property-Fri%20Nov%2008%2012%3A26%3A08%20GMT%2B01%3A00%202019?alt=media&amp;token=2546df9b-40f2-4c0f-aa96-a2c4ed5001a5</t>
  </si>
  <si>
    <t>https://firebasestorage.googleapis.com/v0/b/ondo-irs.appspot.com/o/Properties%2FAkoko%20North-East%2FEho%20ishakunmi%20Street-property-Fri%20Nov%2008%2012%3A24%3A19%20GMT%2B01%3A00%202019?alt=media&amp;token=7bb3c489-05de-4f0d-adc1-bbe3f7c4ce1f</t>
  </si>
  <si>
    <t>https://firebasestorage.googleapis.com/v0/b/ondo-irs.appspot.com/o/Maps%2FAkoko%20North-East%2FEho%20ishakunmi%20Street-property-Fri%20Nov%2008%2012%3A24%3A16%20GMT%2B01%3A00%202019?alt=media&amp;token=b86f2b4c-b37d-4801-a03e-a142c9b586bf</t>
  </si>
  <si>
    <t>Medium value zone</t>
  </si>
  <si>
    <t>https://firebasestorage.googleapis.com/v0/b/ondo-irs.appspot.com/o/Properties%2FAkoko%20North-East%2FEho%20ishakunmi%20Street-property-Fri%20Nov%2008%2012%3A24%3A12%20GMT%2B01%3A00%202019?alt=media&amp;token=7832d9fe-6e71-4df4-b146-41475b1e62a2</t>
  </si>
  <si>
    <t>https://firebasestorage.googleapis.com/v0/b/ondo-irs.appspot.com/o/Maps%2FAkoko%20North-East%2FEho%20ishakunmi%20Street-property-Fri%20Nov%2008%2012%3A24%3A11%20GMT%2B01%3A00%202019?alt=media&amp;token=3866d4ab-457d-4a16-9bef-a942fe75f190</t>
  </si>
  <si>
    <t>https://firebasestorage.googleapis.com/v0/b/ondo-irs.appspot.com/o/Properties%2FAkoko%20North-East%2FEho%20ishakunmi%20Street-property-Fri%20Nov%2008%2012%3A24%3A06%20GMT%2B01%3A00%202019?alt=media&amp;token=4a1dca28-c794-4e17-8f89-f91745468902</t>
  </si>
  <si>
    <t>https://firebasestorage.googleapis.com/v0/b/ondo-irs.appspot.com/o/Maps%2FAkoko%20North-East%2FEho%20ishakunmi%20Street-property-Fri%20Nov%2008%2012%3A24%3A03%20GMT%2B01%3A00%202019?alt=media&amp;token=02f86e31-cabf-4860-8ba4-262583b9f6cc</t>
  </si>
  <si>
    <t>https://firebasestorage.googleapis.com/v0/b/ondo-irs.appspot.com/o/Properties%2FAkoko%20North-East%2FEho%20ishakunmi%20Street-property-Fri%20Nov%2008%2012%3A24%3A00%20GMT%2B01%3A00%202019?alt=media&amp;token=3c9599ba-8c59-4654-90b4-bd493fcc6759</t>
  </si>
  <si>
    <t>https://firebasestorage.googleapis.com/v0/b/ondo-irs.appspot.com/o/Maps%2FAkoko%20North-East%2FEho%20ishakunmi%20Street-property-Fri%20Nov%2008%2012%3A23%3A56%20GMT%2B01%3A00%202019?alt=media&amp;token=db50fc4f-a202-4053-a332-feea93f86d31</t>
  </si>
  <si>
    <t>https://firebasestorage.googleapis.com/v0/b/ondo-irs.appspot.com/o/Properties%2FAkoko%20North-East%2FEho%20ishakunmi%20Street-property-Fri%20Nov%2008%2012%3A23%3A53%20GMT%2B01%3A00%202019?alt=media&amp;token=342063ab-d01c-45f9-80ed-964a844cefe8</t>
  </si>
  <si>
    <t>https://firebasestorage.googleapis.com/v0/b/ondo-irs.appspot.com/o/Maps%2FAkoko%20North-East%2FEho%20ishakunmi%20Street-property-Fri%20Nov%2008%2012%3A23%3A51%20GMT%2B01%3A00%202019?alt=media&amp;token=b833895f-fc10-4fbe-b1ac-3e9648de0354</t>
  </si>
  <si>
    <t>https://firebasestorage.googleapis.com/v0/b/ondo-irs.appspot.com/o/Properties%2FAkoko%20North-East%2FEho%20ishakunmi%20Street-property-Fri%20Nov%2008%2012%3A23%3A46%20GMT%2B01%3A00%202019?alt=media&amp;token=c67d8ed0-bac8-4419-838c-7676212469b9</t>
  </si>
  <si>
    <t>https://firebasestorage.googleapis.com/v0/b/ondo-irs.appspot.com/o/Maps%2FAkoko%20North-East%2FEho%20ishakunmi%20Street-property-Fri%20Nov%2008%2012%3A23%3A44%20GMT%2B01%3A00%202019?alt=media&amp;token=7b8a57e3-8961-42b1-92f8-676ce739f742</t>
  </si>
  <si>
    <t>https://firebasestorage.googleapis.com/v0/b/ondo-irs.appspot.com/o/Properties%2FAkoko%20North-East%2FEho%20ishakunmi%20Street-property-Fri%20Nov%2008%2012%3A23%3A40%20GMT%2B01%3A00%202019?alt=media&amp;token=84b0cad3-adfc-45aa-a9f9-b038f1f5a233</t>
  </si>
  <si>
    <t>https://firebasestorage.googleapis.com/v0/b/ondo-irs.appspot.com/o/Maps%2FAkoko%20North-East%2FEho%20ishakunmi%20Street-property-Fri%20Nov%2008%2012%3A23%3A38%20GMT%2B01%3A00%202019?alt=media&amp;token=c9efffab-ac9b-42e2-9db5-dd1a34440ea1</t>
  </si>
  <si>
    <t>https://firebasestorage.googleapis.com/v0/b/ondo-irs.appspot.com/o/Properties%2FAkoko%20North-East%2FEho%20ishakunmi%20Street-Property-Fri%20Nov%2008%2012%3A23%3A56%20GMT%2B01%3A00%202019?alt=media&amp;token=f89a07fc-26c9-4291-979a-37ec8e0d0f82</t>
  </si>
  <si>
    <t>https://firebasestorage.googleapis.com/v0/b/ondo-irs.appspot.com/o/Maps%2FAkoko%20North-East%2FEho%20ishakunmi%20Street-Property-Fri%20Nov%2008%2012%3A23%3A54%20GMT%2B01%3A00%202019?alt=media&amp;token=486d4fb1-35be-4239-bed8-6396bc5d3a68</t>
  </si>
  <si>
    <t>https://firebasestorage.googleapis.com/v0/b/ondo-irs.appspot.com/o/Properties%2FAkoko%20North-East%2FEho%20ishakunmi%20Street-Property-Fri%20Nov%2008%2012%3A23%3A51%20GMT%2B01%3A00%202019?alt=media&amp;token=2e6f815e-e009-420d-956b-7cbfa7086091</t>
  </si>
  <si>
    <t>https://firebasestorage.googleapis.com/v0/b/ondo-irs.appspot.com/o/Maps%2FAkoko%20North-East%2FEho%20ishakunmi%20Street-Property-Fri%20Nov%2008%2012%3A23%3A49%20GMT%2B01%3A00%202019?alt=media&amp;token=86aae00d-aac1-42e5-9d26-9173df9f3808</t>
  </si>
  <si>
    <t>https://firebasestorage.googleapis.com/v0/b/ondo-irs.appspot.com/o/Properties%2FAkoko%20North-East%2FEho%20ishakunmi%20Street-Property-Fri%20Nov%2008%2012%3A23%3A46%20GMT%2B01%3A00%202019?alt=media&amp;token=4593d4fc-9df0-4e19-bd98-62d8358e7201</t>
  </si>
  <si>
    <t>https://firebasestorage.googleapis.com/v0/b/ondo-irs.appspot.com/o/Maps%2FAkoko%20North-East%2FEho%20ishakunmi%20Street-Property-Fri%20Nov%2008%2012%3A23%3A44%20GMT%2B01%3A00%202019?alt=media&amp;token=aecf8724-0ff0-4ace-ad13-5f9c76d59ce7</t>
  </si>
  <si>
    <t>https://firebasestorage.googleapis.com/v0/b/ondo-irs.appspot.com/o/Properties%2FAkoko%20North-East%2FEho%20ishakunmi%20Street-PROPERTY-Fri%20Nov%2008%2012%3A23%3A41%20GMT%2B01%3A00%202019?alt=media&amp;token=ff126dfe-b253-44d8-bcb5-0e40d02f6fff</t>
  </si>
  <si>
    <t>https://firebasestorage.googleapis.com/v0/b/ondo-irs.appspot.com/o/Maps%2FAkoko%20North-East%2FEho%20ishakunmi%20Street-PROPERTY-Fri%20Nov%2008%2012%3A23%3A38%20GMT%2B01%3A00%202019?alt=media&amp;token=7fe6e843-3995-4055-962b-c2012dafb50c</t>
  </si>
  <si>
    <t>https://firebasestorage.googleapis.com/v0/b/ondo-irs.appspot.com/o/Properties%2FAkoko%20North-East%2FEho%20ishakunmi%20Street-property-Fri%20Nov%2008%2012%3A22%3A08%20GMT%2B01%3A00%202019?alt=media&amp;token=19d72743-afad-4f16-b1e2-5717e5e5b5e7</t>
  </si>
  <si>
    <t>https://firebasestorage.googleapis.com/v0/b/ondo-irs.appspot.com/o/Maps%2FAkoko%20North-East%2FEho%20ishakunmi%20Street-property-Fri%20Nov%2008%2012%3A22%3A06%20GMT%2B01%3A00%202019?alt=media&amp;token=7b2f4737-184d-4920-a436-cca1593b2d89</t>
  </si>
  <si>
    <t>https://firebasestorage.googleapis.com/v0/b/ondo-irs.appspot.com/o/Properties%2FAkoko%20North-East%2FEho%20ishakunmi%20Street-Property-Fri%20Nov%2008%2012%3A23%3A35%20GMT%2B01%3A00%202019?alt=media&amp;token=125b5ded-8120-4a0c-ba89-d9bfa59294fe</t>
  </si>
  <si>
    <t>https://firebasestorage.googleapis.com/v0/b/ondo-irs.appspot.com/o/Maps%2FAkoko%20North-East%2FEho%20ishakunmi%20Street-Property-Fri%20Nov%2008%2012%3A23%3A32%20GMT%2B01%3A00%202019?alt=media&amp;token=acc27db3-6d77-4b36-8e28-b10bed9a1b9c</t>
  </si>
  <si>
    <t>https://firebasestorage.googleapis.com/v0/b/ondo-irs.appspot.com/o/Properties%2FAkoko%20North-East%2FEho%20ishakunmi%20Street-property-Fri%20Nov%2008%2012%3A22%3A02%20GMT%2B01%3A00%202019?alt=media&amp;token=5fc305ed-f456-410a-8eab-43686e5f683d</t>
  </si>
  <si>
    <t>https://firebasestorage.googleapis.com/v0/b/ondo-irs.appspot.com/o/Maps%2FAkoko%20North-East%2FEho%20ishakunmi%20Street-property-Fri%20Nov%2008%2012%3A21%3A59%20GMT%2B01%3A00%202019?alt=media&amp;token=b7f834de-8a6b-4dfc-ab65-1c372410daa3</t>
  </si>
  <si>
    <t>https://firebasestorage.googleapis.com/v0/b/ondo-irs.appspot.com/o/Properties%2FAkoko%20North-East%2FEho%20ishakunmi%20Street-Property-Fri%20Nov%2008%2012%3A23%3A29%20GMT%2B01%3A00%202019?alt=media&amp;token=dddd1c99-2024-4ba8-8265-0ceff9da510d</t>
  </si>
  <si>
    <t>https://firebasestorage.googleapis.com/v0/b/ondo-irs.appspot.com/o/Maps%2FAkoko%20North-East%2FEho%20ishakunmi%20Street-Property-Fri%20Nov%2008%2012%3A23%3A26%20GMT%2B01%3A00%202019?alt=media&amp;token=eacf1f52-2873-4f34-94e4-05b933ff8636</t>
  </si>
  <si>
    <t>https://firebasestorage.googleapis.com/v0/b/ondo-irs.appspot.com/o/Properties%2FAkoko%20North-East%2FEho%20ishakunmi%20Street-property-Fri%20Nov%2008%2012%3A21%3A55%20GMT%2B01%3A00%202019?alt=media&amp;token=29f2b097-f433-4950-8397-8045f8564ea0</t>
  </si>
  <si>
    <t>https://firebasestorage.googleapis.com/v0/b/ondo-irs.appspot.com/o/Maps%2FAkoko%20North-East%2FEho%20ishakunmi%20Street-property-Fri%20Nov%2008%2012%3A21%3A53%20GMT%2B01%3A00%202019?alt=media&amp;token=787574b4-f825-4e9d-99e6-12dfaf753cb9</t>
  </si>
  <si>
    <t>https://firebasestorage.googleapis.com/v0/b/ondo-irs.appspot.com/o/Properties%2FAkoko%20North-East%2FEho%20ishakunmi%20Street-Property-Fri%20Nov%2008%2012%3A23%3A23%20GMT%2B01%3A00%202019?alt=media&amp;token=64baaf11-5f71-42c7-8c13-cd1ff94ef8b0</t>
  </si>
  <si>
    <t>https://firebasestorage.googleapis.com/v0/b/ondo-irs.appspot.com/o/Maps%2FAkoko%20North-East%2FEho%20ishakunmi%20Street-Property-Fri%20Nov%2008%2012%3A23%3A20%20GMT%2B01%3A00%202019?alt=media&amp;token=d177492c-b9ca-4ed6-9943-ce67935d5270</t>
  </si>
  <si>
    <t>https://firebasestorage.googleapis.com/v0/b/ondo-irs.appspot.com/o/Properties%2FAkoko%20North-East%2FEho%20ishakunmi%20Street-property-Fri%20Nov%2008%2012%3A21%3A48%20GMT%2B01%3A00%202019?alt=media&amp;token=ae3c36bb-eb67-4638-a735-3f4816b84a49</t>
  </si>
  <si>
    <t>https://firebasestorage.googleapis.com/v0/b/ondo-irs.appspot.com/o/Maps%2FAkoko%20North-East%2FEho%20ishakunmi%20Street-property-Fri%20Nov%2008%2012%3A21%3A46%20GMT%2B01%3A00%202019?alt=media&amp;token=20279252-622d-413f-ab81-6e12d85c3458</t>
  </si>
  <si>
    <t>https://firebasestorage.googleapis.com/v0/b/ondo-irs.appspot.com/o/Properties%2FAkoko%20North-East%2FEho%20ishakunmi%20Street-Property-Fri%20Nov%2008%2012%3A23%3A17%20GMT%2B01%3A00%202019?alt=media&amp;token=2960a0ac-bd56-4278-8a41-43ed85bb1647</t>
  </si>
  <si>
    <t>https://firebasestorage.googleapis.com/v0/b/ondo-irs.appspot.com/o/Maps%2FAkoko%20North-East%2FEho%20ishakunmi%20Street-Property-Fri%20Nov%2008%2012%3A23%3A15%20GMT%2B01%3A00%202019?alt=media&amp;token=5235e312-3489-4453-b546-89bb28d88f07</t>
  </si>
  <si>
    <t>https://firebasestorage.googleapis.com/v0/b/ondo-irs.appspot.com/o/Properties%2FAkoko%20North-East%2FEho%20ishakunmi%20Street-property-Fri%20Nov%2008%2012%3A21%3A43%20GMT%2B01%3A00%202019?alt=media&amp;token=677c1bd5-682b-4dc9-b338-5b551b8c27d2</t>
  </si>
  <si>
    <t>https://firebasestorage.googleapis.com/v0/b/ondo-irs.appspot.com/o/Maps%2FAkoko%20North-East%2FEho%20ishakunmi%20Street-property-Fri%20Nov%2008%2012%3A21%3A39%20GMT%2B01%3A00%202019?alt=media&amp;token=4b783d8d-f8ad-48d5-91c2-1da1c66e8a2d</t>
  </si>
  <si>
    <t>https://firebasestorage.googleapis.com/v0/b/ondo-irs.appspot.com/o/Properties%2FAkoko%20North-East%2FEho%20ishakunmi%20Street-Property-Fri%20Nov%2008%2012%3A23%3A10%20GMT%2B01%3A00%202019?alt=media&amp;token=df33ba78-5bd0-4264-b3da-d6c88e8ca3aa</t>
  </si>
  <si>
    <t>https://firebasestorage.googleapis.com/v0/b/ondo-irs.appspot.com/o/Maps%2FAkoko%20North-East%2FEho%20ishakunmi%20Street-Property-Fri%20Nov%2008%2012%3A23%3A07%20GMT%2B01%3A00%202019?alt=media&amp;token=be303c74-9a80-45c2-90fd-41785bb1a510</t>
  </si>
  <si>
    <t>https://firebasestorage.googleapis.com/v0/b/ondo-irs.appspot.com/o/Properties%2FAkoko%20North-East%2FEho%20ishakunmi%20Street-property-Fri%20Nov%2008%2012%3A21%3A31%20GMT%2B01%3A00%202019?alt=media&amp;token=30f02e8e-6e54-49f2-9c13-db9e415ae11f</t>
  </si>
  <si>
    <t>https://firebasestorage.googleapis.com/v0/b/ondo-irs.appspot.com/o/Maps%2FAkoko%20North-East%2FEho%20ishakunmi%20Street-property-Fri%20Nov%2008%2012%3A21%3A29%20GMT%2B01%3A00%202019?alt=media&amp;token=7ca0be62-9f1a-47cb-9fe3-208233b38661</t>
  </si>
  <si>
    <t>https://firebasestorage.googleapis.com/v0/b/ondo-irs.appspot.com/o/Properties%2FAkoko%20North-East%2FEho%20ishakunmi%20Street-Property-Fri%20Nov%2008%2012%3A23%3A01%20GMT%2B01%3A00%202019?alt=media&amp;token=1274fc31-1fdc-4535-8838-fe234803f05b</t>
  </si>
  <si>
    <t>https://firebasestorage.googleapis.com/v0/b/ondo-irs.appspot.com/o/Maps%2FAkoko%20North-East%2FEho%20ishakunmi%20Street-Property-Fri%20Nov%2008%2012%3A22%3A56%20GMT%2B01%3A00%202019?alt=media&amp;token=2e47a6fd-eeb7-4b02-830f-6f57b8519605</t>
  </si>
  <si>
    <t>https://firebasestorage.googleapis.com/v0/b/ondo-irs.appspot.com/o/Properties%2FAkoko%20North-East%2FEho%20ishakunmi%20Street-property-Fri%20Nov%2008%2012%3A20%3A59%20GMT%2B01%3A00%202019?alt=media&amp;token=0a0d5230-2228-46a3-88b2-b99303c5231d</t>
  </si>
  <si>
    <t>https://firebasestorage.googleapis.com/v0/b/ondo-irs.appspot.com/o/Maps%2FAkoko%20North-East%2FEho%20ishakunmi%20Street-property-Fri%20Nov%2008%2012%3A20%3A57%20GMT%2B01%3A00%202019?alt=media&amp;token=d398aee6-1967-4870-8e86-1b2dc9e3c8c4</t>
  </si>
  <si>
    <t>https://firebasestorage.googleapis.com/v0/b/ondo-irs.appspot.com/o/Properties%2FAkoko%20North-East%2FEho%20ishakunmi%20Street-property-Fri%20Nov%2008%2012%3A20%3A53%20GMT%2B01%3A00%202019?alt=media&amp;token=1d021c95-862b-41ef-beec-c4ad8913bc94</t>
  </si>
  <si>
    <t>https://firebasestorage.googleapis.com/v0/b/ondo-irs.appspot.com/o/Maps%2FAkoko%20North-East%2FEho%20ishakunmi%20Street-property-Fri%20Nov%2008%2012%3A20%3A49%20GMT%2B01%3A00%202019?alt=media&amp;token=d499cee4-e6c9-4987-a927-bd3fb272fbd2</t>
  </si>
  <si>
    <t>https://firebasestorage.googleapis.com/v0/b/ondo-irs.appspot.com/o/Properties%2FAkoko%20North-East%2FEho%20ishakunmi%20Street-property-Fri%20Nov%2008%2012%3A11%3A48%20GMT%2B01%3A00%202019?alt=media&amp;token=59c4dd1a-218b-40d2-a3db-37d172d49ad7</t>
  </si>
  <si>
    <t>https://firebasestorage.googleapis.com/v0/b/ondo-irs.appspot.com/o/Maps%2FAkoko%20North-East%2FEho%20ishakunmi%20Street-property-Fri%20Nov%2008%2012%3A11%3A39%20GMT%2B01%3A00%202019?alt=media&amp;token=5869397e-934f-4a98-90ae-b13633206521</t>
  </si>
  <si>
    <t>Al-Islamiyah</t>
  </si>
  <si>
    <t>https://firebasestorage.googleapis.com/v0/b/ondo-irs.appspot.com/o/Properties%2FAkoko%20North-East%2FEho%20ishakunmi%20Street-Al-Islamiyah-Fri%20Nov%2008%2012%3A11%3A29%20GMT%2B01%3A00%202019?alt=media&amp;token=7f1186ba-4ecb-4108-95a0-5f0ad7a11d87</t>
  </si>
  <si>
    <t>https://firebasestorage.googleapis.com/v0/b/ondo-irs.appspot.com/o/Maps%2FAkoko%20North-East%2FEho%20ishakunmi%20Street-Al-Islamiyah-Fri%20Nov%2008%2012%3A11%3A27%20GMT%2B01%3A00%202019?alt=media&amp;token=e40d1e95-e78b-4853-913c-f0191c3d7444</t>
  </si>
  <si>
    <t>Al- Islamiyah Nur&amp;Pry school</t>
  </si>
  <si>
    <t>Nur&amp;Pry</t>
  </si>
  <si>
    <t>https://firebasestorage.googleapis.com/v0/b/ondo-irs.appspot.com/o/Properties%2FAkoko%20North-East%2FEho%20ishakunmi%20Street-property-Fri%20Nov%2008%2012%3A10%3A06%20GMT%2B01%3A00%202019?alt=media&amp;token=59c96ae8-f0b0-416e-af1b-1ecddc417374</t>
  </si>
  <si>
    <t>https://firebasestorage.googleapis.com/v0/b/ondo-irs.appspot.com/o/Maps%2FAkoko%20North-East%2FEho%20ishakunmi%20Street-property-Fri%20Nov%2008%2012%3A10%3A04%20GMT%2B01%3A00%202019?alt=media&amp;token=ada03937-8f9e-4f87-ba40-4ef8baf41838</t>
  </si>
  <si>
    <t>https://firebasestorage.googleapis.com/v0/b/ondo-irs.appspot.com/o/Properties%2FAkoko%20North-East%2FEho%20ishakunmi%20Street-property-Fri%20Nov%2008%2012%3A09%3A48%20GMT%2B01%3A00%202019?alt=media&amp;token=dbfcaa43-7ee2-49e0-9eca-ba4fc3ecebc8</t>
  </si>
  <si>
    <t>https://firebasestorage.googleapis.com/v0/b/ondo-irs.appspot.com/o/Maps%2FAkoko%20North-East%2FEho%20ishakunmi%20Street-property-Fri%20Nov%2008%2012%3A09%3A46%20GMT%2B01%3A00%202019?alt=media&amp;token=8940b06f-021a-4167-9079-83df655dd2ca</t>
  </si>
  <si>
    <t>https://firebasestorage.googleapis.com/v0/b/ondo-irs.appspot.com/o/Properties%2FAkoko%20North-East%2FEho%20ishakunmi%20Street-property-Fri%20Nov%2008%2012%3A06%3A20%20GMT%2B01%3A00%202019?alt=media&amp;token=114e1325-dd6d-40cf-9674-57695a621f1b</t>
  </si>
  <si>
    <t>https://firebasestorage.googleapis.com/v0/b/ondo-irs.appspot.com/o/Maps%2FAkoko%20North-East%2FEho%20ishakunmi%20Street-property-Fri%20Nov%2008%2012%3A04%3A24%20GMT%2B01%3A00%202019?alt=media&amp;token=e3c0a724-fb4d-46df-b900-ab204da7abac</t>
  </si>
  <si>
    <t>https://firebasestorage.googleapis.com/v0/b/ondo-irs.appspot.com/o/Properties%2FAkoko%20North-East%2FEho%20ishakunmi%20Street-property-Fri%20Nov%2008%2012%3A04%3A20%20GMT%2B01%3A00%202019?alt=media&amp;token=8f0df505-9cd8-4846-a6e2-184cc975008d</t>
  </si>
  <si>
    <t>https://firebasestorage.googleapis.com/v0/b/ondo-irs.appspot.com/o/Maps%2FAkoko%20North-East%2FEho%20ishakunmi%20Street-property-Fri%20Nov%2008%2012%3A04%3A18%20GMT%2B01%3A00%202019?alt=media&amp;token=01a3fae1-f32f-4dd1-b268-308802f48223</t>
  </si>
  <si>
    <t>https://firebasestorage.googleapis.com/v0/b/ondo-irs.appspot.com/o/Properties%2FAkoko%20North-East%2FEho%20ishakunmi%20Street-property-Fri%20Nov%2008%2012%3A04%3A13%20GMT%2B01%3A00%202019?alt=media&amp;token=e9a0ccd8-3fa2-464a-bb02-0c82f9cd1795</t>
  </si>
  <si>
    <t>https://firebasestorage.googleapis.com/v0/b/ondo-irs.appspot.com/o/Maps%2FAkoko%20North-East%2FEho%20ishakunmi%20Street-property-Fri%20Nov%2008%2012%3A04%3A11%20GMT%2B01%3A00%202019?alt=media&amp;token=0c34424b-5328-49aa-b180-3aff10bd7e10</t>
  </si>
  <si>
    <t>https://firebasestorage.googleapis.com/v0/b/ondo-irs.appspot.com/o/Properties%2FAkoko%20North-East%2FEho%20ishakunmi%20Street-property-Fri%20Nov%2008%2012%3A04%3A06%20GMT%2B01%3A00%202019?alt=media&amp;token=d753b1ee-6f9d-4010-9be5-8870c1327b8d</t>
  </si>
  <si>
    <t>https://firebasestorage.googleapis.com/v0/b/ondo-irs.appspot.com/o/Maps%2FAkoko%20North-East%2FEho%20ishakunmi%20Street-property-Fri%20Nov%2008%2012%3A04%3A03%20GMT%2B01%3A00%202019?alt=media&amp;token=1afe155e-19dc-40ff-b981-37790eb384d0</t>
  </si>
  <si>
    <t>https://firebasestorage.googleapis.com/v0/b/ondo-irs.appspot.com/o/Properties%2FAkoko%20North-East%2FEho%20ishakunmi%20Street-property-Fri%20Nov%2008%2012%3A04%3A00%20GMT%2B01%3A00%202019?alt=media&amp;token=6e1f79a9-a714-498d-8a17-9959322b228a</t>
  </si>
  <si>
    <t>https://firebasestorage.googleapis.com/v0/b/ondo-irs.appspot.com/o/Maps%2FAkoko%20North-East%2FEho%20ishakunmi%20Street-property-Fri%20Nov%2008%2012%3A03%3A58%20GMT%2B01%3A00%202019?alt=media&amp;token=6582fd10-f629-44d2-8fd9-6d3ea8792b0a</t>
  </si>
  <si>
    <t>https://firebasestorage.googleapis.com/v0/b/ondo-irs.appspot.com/o/Properties%2FAkoko%20North-East%2FEho%20ishakunmi%20Street-property-Fri%20Nov%2008%2012%3A03%3A53%20GMT%2B01%3A00%202019?alt=media&amp;token=af55f335-df09-44cf-8428-dc4e2557cfa8</t>
  </si>
  <si>
    <t>https://firebasestorage.googleapis.com/v0/b/ondo-irs.appspot.com/o/Maps%2FAkoko%20North-East%2FEho%20ishakunmi%20Street-property-Fri%20Nov%2008%2012%3A03%3A51%20GMT%2B01%3A00%202019?alt=media&amp;token=d4d67609-cb85-4fe9-b17c-27f43178c343</t>
  </si>
  <si>
    <t>https://firebasestorage.googleapis.com/v0/b/ondo-irs.appspot.com/o/Properties%2FAkoko%20North-East%2FEho%20ishakunmi%20Street-property-Fri%20Nov%2008%2012%3A03%3A04%20GMT%2B01%3A00%202019?alt=media&amp;token=f223b567-a496-474d-828b-7258e4ae5dac</t>
  </si>
  <si>
    <t>https://firebasestorage.googleapis.com/v0/b/ondo-irs.appspot.com/o/Maps%2FAkoko%20North-East%2FEho%20ishakunmi%20Street-property-Fri%20Nov%2008%2012%3A03%3A01%20GMT%2B01%3A00%202019?alt=media&amp;token=99460c5a-4040-4abd-95f4-b572a6636b6e</t>
  </si>
  <si>
    <t>https://firebasestorage.googleapis.com/v0/b/ondo-irs.appspot.com/o/Properties%2FAkoko%20North-East%2FEho%20ishakunmi%20Street-property-Fri%20Nov%2008%2012%3A02%3A56%20GMT%2B01%3A00%202019?alt=media&amp;token=6ea54dc8-5c63-4eeb-a19c-2e8dc0c3f4cf</t>
  </si>
  <si>
    <t>https://firebasestorage.googleapis.com/v0/b/ondo-irs.appspot.com/o/Maps%2FAkoko%20North-East%2FEho%20ishakunmi%20Street-property-Fri%20Nov%2008%2012%3A02%3A53%20GMT%2B01%3A00%202019?alt=media&amp;token=c6601382-1f83-4a17-93a8-8223e3960a2b</t>
  </si>
  <si>
    <t>https://firebasestorage.googleapis.com/v0/b/ondo-irs.appspot.com/o/Properties%2FAkoko%20North-East%2FEho%20ishakunmi%20Street-property-Fri%20Nov%2008%2012%3A02%3A47%20GMT%2B01%3A00%202019?alt=media&amp;token=26b5b930-f7b5-4d6f-98d3-fc238467b445</t>
  </si>
  <si>
    <t>https://firebasestorage.googleapis.com/v0/b/ondo-irs.appspot.com/o/Maps%2FAkoko%20North-East%2FEho%20ishakunmi%20Street-property-Fri%20Nov%2008%2012%3A02%3A45%20GMT%2B01%3A00%202019?alt=media&amp;token=e61c10f0-e227-426c-a945-89b20a574743</t>
  </si>
  <si>
    <t>property 7</t>
  </si>
  <si>
    <t>https://firebasestorage.googleapis.com/v0/b/ondo-irs.appspot.com/o/Properties%2FAkoko%20North-East%2FEho%20ishakunmi%20Street-property-Fri%20Nov%2008%2012%3A02%3A41%20GMT%2B01%3A00%202019?alt=media&amp;token=e670d577-6bde-4af1-abc9-ea576bea2ac2</t>
  </si>
  <si>
    <t>https://firebasestorage.googleapis.com/v0/b/ondo-irs.appspot.com/o/Maps%2FAkoko%20North-East%2FEho%20ishakunmi%20Street-property-Fri%20Nov%2008%2012%3A02%3A38%20GMT%2B01%3A00%202019?alt=media&amp;token=b1bfead1-b8c3-4b34-a6fe-d9da0b1a7757</t>
  </si>
  <si>
    <t>Eho ishakunmi</t>
  </si>
  <si>
    <t>https://firebasestorage.googleapis.com/v0/b/ondo-irs.appspot.com/o/Properties%2FAkoko%20North-East%2FEho%20ishakunmi-property-Fri%20Nov%2008%2012%3A02%3A34%20GMT%2B01%3A00%202019?alt=media&amp;token=bb4a6341-60c8-45ad-97c2-414d671effb4</t>
  </si>
  <si>
    <t>https://firebasestorage.googleapis.com/v0/b/ondo-irs.appspot.com/o/Maps%2FAkoko%20North-East%2FEho%20ishakunmi-property-Fri%20Nov%2008%2012%3A02%3A31%20GMT%2B01%3A00%202019?alt=media&amp;token=9d25bbd4-510f-49bf-8d80-7987c7df7bf2</t>
  </si>
  <si>
    <t>https://firebasestorage.googleapis.com/v0/b/ondo-irs.appspot.com/o/Properties%2FAkoko%20North-East%2FEho%20ishakunmi%20Street-property-Fri%20Nov%2008%2012%3A02%3A26%20GMT%2B01%3A00%202019?alt=media&amp;token=bd4a5dd5-1a6a-463e-9d12-7e7ce9648a25</t>
  </si>
  <si>
    <t>https://firebasestorage.googleapis.com/v0/b/ondo-irs.appspot.com/o/Maps%2FAkoko%20North-East%2FEho%20ishakunmi%20Street-property-Fri%20Nov%2008%2012%3A02%3A22%20GMT%2B01%3A00%202019?alt=media&amp;token=99c164d3-f488-469e-89f4-976050bacd4c</t>
  </si>
  <si>
    <t>https://firebasestorage.googleapis.com/v0/b/ondo-irs.appspot.com/o/Properties%2FAkoko%20North-East%2FEho%20ishakunmi%20Street-property-Fri%20Nov%2008%2012%3A02%3A18%20GMT%2B01%3A00%202019?alt=media&amp;token=ebe81ced-eb3f-4cce-a8bc-c174e9b5de7b</t>
  </si>
  <si>
    <t>https://firebasestorage.googleapis.com/v0/b/ondo-irs.appspot.com/o/Maps%2FAkoko%20North-East%2FEho%20ishakunmi%20Street-property-Fri%20Nov%2008%2012%3A02%3A16%20GMT%2B01%3A00%202019?alt=media&amp;token=a54a9827-dc4f-4662-b87f-4e4d4995033e</t>
  </si>
  <si>
    <t>https://firebasestorage.googleapis.com/v0/b/ondo-irs.appspot.com/o/Properties%2FAkoko%20North-East%2FEho%20ishakunmi%20Street-property-Fri%20Nov%2008%2012%3A02%3A13%20GMT%2B01%3A00%202019?alt=media&amp;token=01bd04f8-220e-44a2-8613-9b08372bd7a8</t>
  </si>
  <si>
    <t>https://firebasestorage.googleapis.com/v0/b/ondo-irs.appspot.com/o/Maps%2FAkoko%20North-East%2FEho%20ishakunmi%20Street-property-Fri%20Nov%2008%2012%3A02%3A11%20GMT%2B01%3A00%202019?alt=media&amp;token=8a788733-532d-47b5-8e00-4e98e9fee07c</t>
  </si>
  <si>
    <t>https://firebasestorage.googleapis.com/v0/b/ondo-irs.appspot.com/o/Properties%2FAkoko%20North-East%2FEho%20ishakunmi%20Street-property-Fri%20Nov%2008%2012%3A02%3A06%20GMT%2B01%3A00%202019?alt=media&amp;token=2b82aabf-5860-4561-b42f-a5c8990e8d58</t>
  </si>
  <si>
    <t>https://firebasestorage.googleapis.com/v0/b/ondo-irs.appspot.com/o/Maps%2FAkoko%20North-East%2FEho%20ishakunmi%20Street-property-Fri%20Nov%2008%2012%3A02%3A03%20GMT%2B01%3A00%202019?alt=media&amp;token=930cfb23-9e24-49f0-a291-4ce7991f5675</t>
  </si>
  <si>
    <t>https://firebasestorage.googleapis.com/v0/b/ondo-irs.appspot.com/o/Properties%2FAkoko%20North-East%2FEho%20ishakunmi%20Street-property-Fri%20Nov%2008%2012%3A01%3A59%20GMT%2B01%3A00%202019?alt=media&amp;token=58c1cadc-5a22-4b2a-920e-ef333e951874</t>
  </si>
  <si>
    <t>https://firebasestorage.googleapis.com/v0/b/ondo-irs.appspot.com/o/Maps%2FAkoko%20North-East%2FEho%20ishakunmi%20Street-property-Fri%20Nov%2008%2012%3A01%3A55%20GMT%2B01%3A00%202019?alt=media&amp;token=b2ac6d40-4af8-46f6-ab53-a41d97395418</t>
  </si>
  <si>
    <t>Agboriki road, ilepa</t>
  </si>
  <si>
    <t>Ilepa ikare</t>
  </si>
  <si>
    <t>Agboriki grammar school</t>
  </si>
  <si>
    <t>https://firebasestorage.googleapis.com/v0/b/ondo-irs.appspot.com/o/Properties%2FAkoko%20North-East%2FAgboriki%20road%2C%20ilepa-property-Thu%20Nov%2007%2016%3A39%3A48%20GMT%2B01%3A00%202019?alt=media&amp;token=86dba07e-8d17-43f7-a9af-235f6d613eb7</t>
  </si>
  <si>
    <t>https://firebasestorage.googleapis.com/v0/b/ondo-irs.appspot.com/o/Maps%2FAkoko%20North-East%2FAgboriki%20road%2C%20ilepa-property-Thu%20Nov%2007%2016%3A39%3A46%20GMT%2B01%3A00%202019?alt=media&amp;token=8dc4d25c-3393-4da9-a352-bf3cf1d01f6f</t>
  </si>
  <si>
    <t>https://firebasestorage.googleapis.com/v0/b/ondo-irs.appspot.com/o/Properties%2FAkoko%20North-East%2FAgboriki%20road%2C%20ilepa-property-Thu%20Nov%2007%2016%3A39%3A10%20GMT%2B01%3A00%202019?alt=media&amp;token=061b417a-bfb0-4c4e-b0b6-989c95b5aedf</t>
  </si>
  <si>
    <t>https://firebasestorage.googleapis.com/v0/b/ondo-irs.appspot.com/o/Maps%2FAkoko%20North-East%2FAgboriki%20road%2C%20ilepa-property-Thu%20Nov%2007%2016%3A39%3A08%20GMT%2B01%3A00%202019?alt=media&amp;token=7ef7b1ec-ce97-4c3b-923b-5daaf10abccb</t>
  </si>
  <si>
    <t>https://firebasestorage.googleapis.com/v0/b/ondo-irs.appspot.com/o/Properties%2FAkoko%20North-East%2FAgboriki%20road%2C%20ilepa-property-Thu%20Nov%2007%2016%3A39%3A05%20GMT%2B01%3A00%202019?alt=media&amp;token=9a2aed1a-c779-4d42-a165-50ffad5ee23f</t>
  </si>
  <si>
    <t>https://firebasestorage.googleapis.com/v0/b/ondo-irs.appspot.com/o/Maps%2FAkoko%20North-East%2FAgboriki%20road%2C%20ilepa-property-Thu%20Nov%2007%2016%3A39%3A02%20GMT%2B01%3A00%202019?alt=media&amp;token=da66b854-43f1-4890-8c8e-850279af7670</t>
  </si>
  <si>
    <t>https://firebasestorage.googleapis.com/v0/b/ondo-irs.appspot.com/o/Properties%2FAkoko%20North-East%2FAgboriki%20road%2C%20ilepa-property-Thu%20Nov%2007%2016%3A38%3A59%20GMT%2B01%3A00%202019?alt=media&amp;token=c3fdce04-b43b-4838-ae87-dbeb3def7fbb</t>
  </si>
  <si>
    <t>https://firebasestorage.googleapis.com/v0/b/ondo-irs.appspot.com/o/Maps%2FAkoko%20North-East%2FAgboriki%20road%2C%20ilepa-property-Thu%20Nov%2007%2016%3A38%3A57%20GMT%2B01%3A00%202019?alt=media&amp;token=dd1d0b45-1bfe-416f-8497-16d67d1ab443</t>
  </si>
  <si>
    <t>https://firebasestorage.googleapis.com/v0/b/ondo-irs.appspot.com/o/Properties%2FAkoko%20North-East%2FAgboriki%20road%2C%20ilepa-property-Thu%20Nov%2007%2016%3A38%3A54%20GMT%2B01%3A00%202019?alt=media&amp;token=de4f2ded-c8e0-4ae0-938c-1d1023a65a58</t>
  </si>
  <si>
    <t>https://firebasestorage.googleapis.com/v0/b/ondo-irs.appspot.com/o/Maps%2FAkoko%20North-East%2FAgboriki%20road%2C%20ilepa-property-Thu%20Nov%2007%2016%3A38%3A51%20GMT%2B01%3A00%202019?alt=media&amp;token=d8f60b3b-4ca9-45b7-9d27-6ceba426183a</t>
  </si>
  <si>
    <t>https://firebasestorage.googleapis.com/v0/b/ondo-irs.appspot.com/o/Properties%2FAkoko%20North-East%2FAgboriki%20road%2C%20ilepa-property-Thu%20Nov%2007%2016%3A38%3A48%20GMT%2B01%3A00%202019?alt=media&amp;token=b58ee300-ae9d-4834-85fd-feab031a294d</t>
  </si>
  <si>
    <t>https://firebasestorage.googleapis.com/v0/b/ondo-irs.appspot.com/o/Maps%2FAkoko%20North-East%2FAgboriki%20road%2C%20ilepa-property-Thu%20Nov%2007%2016%3A38%3A46%20GMT%2B01%3A00%202019?alt=media&amp;token=a460a675-a4db-4a68-b19d-0bbd7f33994c</t>
  </si>
  <si>
    <t>https://firebasestorage.googleapis.com/v0/b/ondo-irs.appspot.com/o/Properties%2FAkoko%20North-East%2FAgboriki%20road%2C%20ilepa-property-Thu%20Nov%2007%2016%3A38%3A41%20GMT%2B01%3A00%202019?alt=media&amp;token=52e80690-3239-4b45-9a49-5a77d6cde03c</t>
  </si>
  <si>
    <t>https://firebasestorage.googleapis.com/v0/b/ondo-irs.appspot.com/o/Maps%2FAkoko%20North-East%2FAgboriki%20road%2C%20ilepa-property-Thu%20Nov%2007%2016%3A38%3A38%20GMT%2B01%3A00%202019?alt=media&amp;token=ee17f65a-4f99-4723-8a1c-b712086fbd16</t>
  </si>
  <si>
    <t>https://firebasestorage.googleapis.com/v0/b/ondo-irs.appspot.com/o/Properties%2FAkoko%20North-East%2FAgboriki%20road%2C%20ilepa-property-Thu%20Nov%2007%2016%3A38%3A35%20GMT%2B01%3A00%202019?alt=media&amp;token=067574e1-b8a7-465b-95da-cc366f3cef6c</t>
  </si>
  <si>
    <t>https://firebasestorage.googleapis.com/v0/b/ondo-irs.appspot.com/o/Maps%2FAkoko%20North-East%2FAgboriki%20road%2C%20ilepa-property-Thu%20Nov%2007%2016%3A38%3A32%20GMT%2B01%3A00%202019?alt=media&amp;token=4ac54d24-9dfb-43f1-bc24-a1533c9e7eb6</t>
  </si>
  <si>
    <t>https://firebasestorage.googleapis.com/v0/b/ondo-irs.appspot.com/o/Properties%2FAkoko%20North-East%2FAgboriki%20road%2C%20ilepa-property-Thu%20Nov%2007%2016%3A38%3A29%20GMT%2B01%3A00%202019?alt=media&amp;token=4f4044e3-712d-4712-8614-9805bc8bc4b4</t>
  </si>
  <si>
    <t>https://firebasestorage.googleapis.com/v0/b/ondo-irs.appspot.com/o/Maps%2FAkoko%20North-East%2FAgboriki%20road%2C%20ilepa-property-Thu%20Nov%2007%2016%3A38%3A27%20GMT%2B01%3A00%202019?alt=media&amp;token=10fcab3e-d8da-4142-9455-f5fc31159bd9</t>
  </si>
  <si>
    <t>Agboriki road, ilepa ikare</t>
  </si>
  <si>
    <t>https://firebasestorage.googleapis.com/v0/b/ondo-irs.appspot.com/o/Properties%2FAkoko%20North-East%2FAgboriki%20road%2C%20ilepa%20ikare-property-Thu%20Nov%2007%2016%3A38%3A22%20GMT%2B01%3A00%202019?alt=media&amp;token=58025361-562c-4ef8-b08a-d3a6b86eb1cf</t>
  </si>
  <si>
    <t>https://firebasestorage.googleapis.com/v0/b/ondo-irs.appspot.com/o/Maps%2FAkoko%20North-East%2FAgboriki%20road%2C%20ilepa%20ikare-property-Thu%20Nov%2007%2016%3A38%3A20%20GMT%2B01%3A00%202019?alt=media&amp;token=e59fcb7d-d392-4800-83f0-809c724cb752</t>
  </si>
  <si>
    <t>https://firebasestorage.googleapis.com/v0/b/ondo-irs.appspot.com/o/Properties%2FAkoko%20North-East%2FAgboriki%20road%2C%20ilepa-property-Thu%20Nov%2007%2016%3A38%3A18%20GMT%2B01%3A00%202019?alt=media&amp;token=d0f7f3c2-d6dc-4ac6-b49d-e17b26f7f8a5</t>
  </si>
  <si>
    <t>https://firebasestorage.googleapis.com/v0/b/ondo-irs.appspot.com/o/Maps%2FAkoko%20North-East%2FAgboriki%20road%2C%20ilepa-property-Thu%20Nov%2007%2016%3A38%3A16%20GMT%2B01%3A00%202019?alt=media&amp;token=e6a9f399-5604-4245-8343-db8e8ee1129c</t>
  </si>
  <si>
    <t>https://firebasestorage.googleapis.com/v0/b/ondo-irs.appspot.com/o/Properties%2FAkoko%20North-East%2FAgboriki%20road%2C%20ilepa-property-Thu%20Nov%2007%2016%3A38%3A12%20GMT%2B01%3A00%202019?alt=media&amp;token=62913698-c9e8-4681-9e95-ea285fcee33b</t>
  </si>
  <si>
    <t>https://firebasestorage.googleapis.com/v0/b/ondo-irs.appspot.com/o/Maps%2FAkoko%20North-East%2FAgboriki%20road%2C%20ilepa-property-Thu%20Nov%2007%2016%3A38%3A10%20GMT%2B01%3A00%202019?alt=media&amp;token=e37edc27-2182-447e-a0e5-9ecae34135f2</t>
  </si>
  <si>
    <t>https://firebasestorage.googleapis.com/v0/b/ondo-irs.appspot.com/o/Properties%2FAkoko%20North-East%2FAgboriki%20road%2C%20ilepa-property-Thu%20Nov%2007%2016%3A38%3A06%20GMT%2B01%3A00%202019?alt=media&amp;token=1da787b9-dfee-40df-ad14-b0f5f691fd56</t>
  </si>
  <si>
    <t>https://firebasestorage.googleapis.com/v0/b/ondo-irs.appspot.com/o/Maps%2FAkoko%20North-East%2FAgboriki%20road%2C%20ilepa-property-Thu%20Nov%2007%2016%3A38%3A04%20GMT%2B01%3A00%202019?alt=media&amp;token=cb2e0af9-6648-465d-a3c3-00715ca4fe15</t>
  </si>
  <si>
    <t>https://firebasestorage.googleapis.com/v0/b/ondo-irs.appspot.com/o/Properties%2FAkoko%20North-East%2FAgboriki%20road%2C%20ilepa-property-Thu%20Nov%2007%2016%3A38%3A01%20GMT%2B01%3A00%202019?alt=media&amp;token=2d08025c-ba2a-4f9e-a8f7-d9dbee78f8e3</t>
  </si>
  <si>
    <t>https://firebasestorage.googleapis.com/v0/b/ondo-irs.appspot.com/o/Maps%2FAkoko%20North-East%2FAgboriki%20road%2C%20ilepa-property-Thu%20Nov%2007%2016%3A37%3A59%20GMT%2B01%3A00%202019?alt=media&amp;token=42b3a79b-1478-4a2c-a37e-f2fa35e06c4e</t>
  </si>
  <si>
    <t>https://firebasestorage.googleapis.com/v0/b/ondo-irs.appspot.com/o/Properties%2FAkoko%20North-East%2FAgboriki%20road%2C%20ilepa-property-Thu%20Nov%2007%2016%3A37%3A55%20GMT%2B01%3A00%202019?alt=media&amp;token=78be19c9-45db-4f79-8d70-520f0ddef158</t>
  </si>
  <si>
    <t>https://firebasestorage.googleapis.com/v0/b/ondo-irs.appspot.com/o/Maps%2FAkoko%20North-East%2FAgboriki%20road%2C%20ilepa-property-Thu%20Nov%2007%2016%3A37%3A54%20GMT%2B01%3A00%202019?alt=media&amp;token=e34580f4-c43e-415a-8bea-8549bcd9238a</t>
  </si>
  <si>
    <t>https://firebasestorage.googleapis.com/v0/b/ondo-irs.appspot.com/o/Properties%2FAkoko%20North-East%2FAgboriki%20road%2C%20ilepa-property-Thu%20Nov%2007%2016%3A37%3A51%20GMT%2B01%3A00%202019?alt=media&amp;token=4a761ed3-c769-40c4-a54a-9855cc95f443</t>
  </si>
  <si>
    <t>https://firebasestorage.googleapis.com/v0/b/ondo-irs.appspot.com/o/Maps%2FAkoko%20North-East%2FAgboriki%20road%2C%20ilepa-property-Thu%20Nov%2007%2016%3A37%3A49%20GMT%2B01%3A00%202019?alt=media&amp;token=1c3f8ad0-43d9-49b2-9f50-2c33648eacdc</t>
  </si>
  <si>
    <t>Bankole street, Agboriki</t>
  </si>
  <si>
    <t>https://firebasestorage.googleapis.com/v0/b/ondo-irs.appspot.com/o/Properties%2FAkoko%20North-East%2FBankole%20street%2C%20Agboriki-property-Thu%20Nov%2007%2016%3A37%3A46%20GMT%2B01%3A00%202019?alt=media&amp;token=cdcb5d18-2c36-41bc-a4b8-d9b96cbe0fea</t>
  </si>
  <si>
    <t>https://firebasestorage.googleapis.com/v0/b/ondo-irs.appspot.com/o/Maps%2FAkoko%20North-East%2FBankole%20street%2C%20Agboriki-property-Thu%20Nov%2007%2016%3A37%3A44%20GMT%2B01%3A00%202019?alt=media&amp;token=91ee011d-3e44-44f2-8502-e2fbb415446a</t>
  </si>
  <si>
    <t>https://firebasestorage.googleapis.com/v0/b/ondo-irs.appspot.com/o/Properties%2FAkoko%20North-East%2FBankole%20street%2C%20Agboriki-property-Thu%20Nov%2007%2016%3A37%3A41%20GMT%2B01%3A00%202019?alt=media&amp;token=1404eadb-6df0-4b57-84e4-2e95503b1b00</t>
  </si>
  <si>
    <t>https://firebasestorage.googleapis.com/v0/b/ondo-irs.appspot.com/o/Maps%2FAkoko%20North-East%2FBankole%20street%2C%20Agboriki-property-Thu%20Nov%2007%2016%3A37%3A38%20GMT%2B01%3A00%202019?alt=media&amp;token=5cf3782c-585a-4cc7-ac12-382227501f3e</t>
  </si>
  <si>
    <t>https://firebasestorage.googleapis.com/v0/b/ondo-irs.appspot.com/o/Properties%2FAkoko%20North-East%2FAgboriki%20road%2C%20ilepa-property-Thu%20Nov%2007%2016%3A36%3A55%20GMT%2B01%3A00%202019?alt=media&amp;token=2ff7b660-4d5f-4a22-8989-65a30d7b3438</t>
  </si>
  <si>
    <t>https://firebasestorage.googleapis.com/v0/b/ondo-irs.appspot.com/o/Maps%2FAkoko%20North-East%2FAgboriki%20road%2C%20ilepa-property-Thu%20Nov%2007%2016%3A36%3A53%20GMT%2B01%3A00%202019?alt=media&amp;token=682a803c-e4aa-4fd2-a0c1-b8ce8908f119</t>
  </si>
  <si>
    <t>https://firebasestorage.googleapis.com/v0/b/ondo-irs.appspot.com/o/Properties%2FAkoko%20North-East%2FAgboriki%20road%2C%20ilepa-property-Thu%20Nov%2007%2016%3A36%3A46%20GMT%2B01%3A00%202019?alt=media&amp;token=0a713be9-b33d-4c00-9962-bf388c627525</t>
  </si>
  <si>
    <t>https://firebasestorage.googleapis.com/v0/b/ondo-irs.appspot.com/o/Maps%2FAkoko%20North-East%2FAgboriki%20road%2C%20ilepa-property-Thu%20Nov%2007%2016%3A36%3A43%20GMT%2B01%3A00%202019?alt=media&amp;token=d8ef79f9-519c-4ca7-99ab-026b7bbf8659</t>
  </si>
  <si>
    <t>https://firebasestorage.googleapis.com/v0/b/ondo-irs.appspot.com/o/Properties%2FAkoko%20North-East%2FAgboriki%20road%2C%20ilepa-property-Thu%20Nov%2007%2016%3A36%3A40%20GMT%2B01%3A00%202019?alt=media&amp;token=082148b6-6179-4fc1-a71a-e049ed6c81a2</t>
  </si>
  <si>
    <t>https://firebasestorage.googleapis.com/v0/b/ondo-irs.appspot.com/o/Maps%2FAkoko%20North-East%2FAgboriki%20road%2C%20ilepa-property-Thu%20Nov%2007%2016%3A36%3A37%20GMT%2B01%3A00%202019?alt=media&amp;token=346342b3-0ee9-4739-accd-c4e7333ec494</t>
  </si>
  <si>
    <t>https://firebasestorage.googleapis.com/v0/b/ondo-irs.appspot.com/o/Properties%2FAkoko%20North-East%2FAgboriki%20road%2C%20ilepa-property-Thu%20Nov%2007%2016%3A36%3A32%20GMT%2B01%3A00%202019?alt=media&amp;token=7d7f623a-a5cb-4a13-8c03-8233bf3dab07</t>
  </si>
  <si>
    <t>https://firebasestorage.googleapis.com/v0/b/ondo-irs.appspot.com/o/Maps%2FAkoko%20North-East%2FAgboriki%20road%2C%20ilepa-property-Thu%20Nov%2007%2016%3A36%3A31%20GMT%2B01%3A00%202019?alt=media&amp;token=92b531cb-d890-4582-a539-c9aae1eec3a4</t>
  </si>
  <si>
    <t>https://firebasestorage.googleapis.com/v0/b/ondo-irs.appspot.com/o/Properties%2FAkoko%20North-East%2FAgboriki%20road%2C%20ilepa-property-Thu%20Nov%2007%2016%3A36%3A27%20GMT%2B01%3A00%202019?alt=media&amp;token=dd650cb0-b231-41f4-9232-3dbde82a6ea1</t>
  </si>
  <si>
    <t>https://firebasestorage.googleapis.com/v0/b/ondo-irs.appspot.com/o/Maps%2FAkoko%20North-East%2FAgboriki%20road%2C%20ilepa-property-Thu%20Nov%2007%2016%3A36%3A25%20GMT%2B01%3A00%202019?alt=media&amp;token=48c94ebb-e907-4cf1-bc14-4c34739174df</t>
  </si>
  <si>
    <t>Ilepa ikare Akoko</t>
  </si>
  <si>
    <t>https://firebasestorage.googleapis.com/v0/b/ondo-irs.appspot.com/o/Properties%2FAkoko%20North-East%2FAgboriki%20road%2C%20ilepa-property-Thu%20Nov%2007%2016%3A36%3A22%20GMT%2B01%3A00%202019?alt=media&amp;token=2731075b-8687-4f06-8497-2a073d5cc092</t>
  </si>
  <si>
    <t>https://firebasestorage.googleapis.com/v0/b/ondo-irs.appspot.com/o/Maps%2FAkoko%20North-East%2FAgboriki%20road%2C%20ilepa-property-Thu%20Nov%2007%2016%3A36%3A20%20GMT%2B01%3A00%202019?alt=media&amp;token=51a3a727-fc31-435f-99d3-9cbced857a53</t>
  </si>
  <si>
    <t>https://firebasestorage.googleapis.com/v0/b/ondo-irs.appspot.com/o/Properties%2FAkoko%20North-East%2FAgboriki%20road%2C%20ilepa-property-Thu%20Nov%2007%2016%3A36%3A16%20GMT%2B01%3A00%202019?alt=media&amp;token=1b3c7ec3-55e8-4f68-a509-5c2f3d819cde</t>
  </si>
  <si>
    <t>https://firebasestorage.googleapis.com/v0/b/ondo-irs.appspot.com/o/Maps%2FAkoko%20North-East%2FAgboriki%20road%2C%20ilepa-property-Thu%20Nov%2007%2016%3A36%3A14%20GMT%2B01%3A00%202019?alt=media&amp;token=00219edc-08a9-48e8-90ab-33e40dec7704</t>
  </si>
  <si>
    <t>https://firebasestorage.googleapis.com/v0/b/ondo-irs.appspot.com/o/Properties%2FAkoko%20North-East%2FAgboriki%20road%2C%20ilepa-property-Thu%20Nov%2007%2016%3A36%3A11%20GMT%2B01%3A00%202019?alt=media&amp;token=25ead9b9-4f7f-4aa7-b03e-f0181281264e</t>
  </si>
  <si>
    <t>https://firebasestorage.googleapis.com/v0/b/ondo-irs.appspot.com/o/Maps%2FAkoko%20North-East%2FAgboriki%20road%2C%20ilepa-property-Thu%20Nov%2007%2016%3A36%3A09%20GMT%2B01%3A00%202019?alt=media&amp;token=74ebe792-68c7-4f3c-acd3-ee968c021bed</t>
  </si>
  <si>
    <t>https://firebasestorage.googleapis.com/v0/b/ondo-irs.appspot.com/o/Properties%2FAkoko%20North-East%2FAgboriki%20road%2C%20ilepa-property-Thu%20Nov%2007%2016%3A36%3A05%20GMT%2B01%3A00%202019?alt=media&amp;token=87855d55-7458-41e0-b381-92c849d2ec0f</t>
  </si>
  <si>
    <t>https://firebasestorage.googleapis.com/v0/b/ondo-irs.appspot.com/o/Maps%2FAkoko%20North-East%2FAgboriki%20road%2C%20ilepa-property-Thu%20Nov%2007%2016%3A36%3A04%20GMT%2B01%3A00%202019?alt=media&amp;token=91cd7776-1fcb-43de-9f4f-7a8482179c13</t>
  </si>
  <si>
    <t>https://firebasestorage.googleapis.com/v0/b/ondo-irs.appspot.com/o/Properties%2FAkoko%20North-East%2FAgboriki%20road%2C%20ilepa-property-Thu%20Nov%2007%2016%3A36%3A00%20GMT%2B01%3A00%202019?alt=media&amp;token=ce21e4e6-4ce9-4242-b05f-36928b28347c</t>
  </si>
  <si>
    <t>https://firebasestorage.googleapis.com/v0/b/ondo-irs.appspot.com/o/Maps%2FAkoko%20North-East%2FAgboriki%20road%2C%20ilepa-property-Thu%20Nov%2007%2016%3A35%3A58%20GMT%2B01%3A00%202019?alt=media&amp;token=37c4dbb5-84ad-4d59-82b0-e03892748f34</t>
  </si>
  <si>
    <t>https://firebasestorage.googleapis.com/v0/b/ondo-irs.appspot.com/o/Properties%2FAkoko%20North-East%2FAgboriki%20road%2C%20ilepa-property-Thu%20Nov%2007%2016%3A35%3A55%20GMT%2B01%3A00%202019?alt=media&amp;token=3650c641-bf04-4356-82a5-2d517678057c</t>
  </si>
  <si>
    <t>https://firebasestorage.googleapis.com/v0/b/ondo-irs.appspot.com/o/Maps%2FAkoko%20North-East%2FAgboriki%20road%2C%20ilepa-property-Thu%20Nov%2007%2016%3A35%3A53%20GMT%2B01%3A00%202019?alt=media&amp;token=75b6fb1b-851b-4ee7-8b1b-d563e631fd63</t>
  </si>
  <si>
    <t>https://firebasestorage.googleapis.com/v0/b/ondo-irs.appspot.com/o/Properties%2FAkoko%20North-East%2FAgboriki%20road%2C%20ilepa-property-Thu%20Nov%2007%2016%3A35%3A50%20GMT%2B01%3A00%202019?alt=media&amp;token=b02cd367-f470-43a4-b72f-8e65ca8821cc</t>
  </si>
  <si>
    <t>https://firebasestorage.googleapis.com/v0/b/ondo-irs.appspot.com/o/Maps%2FAkoko%20North-East%2FAgboriki%20road%2C%20ilepa-property-Thu%20Nov%2007%2016%3A35%3A47%20GMT%2B01%3A00%202019?alt=media&amp;token=da7abcd8-b0c0-496a-95d6-20973ac25fbe</t>
  </si>
  <si>
    <t>https://firebasestorage.googleapis.com/v0/b/ondo-irs.appspot.com/o/Properties%2FAkoko%20North-East%2FAgboriki%20road%2C%20ilepa-property-Thu%20Nov%2007%2016%3A35%3A42%20GMT%2B01%3A00%202019?alt=media&amp;token=d4a070c5-3f4d-42b6-97bd-a17a5cb13bee</t>
  </si>
  <si>
    <t>https://firebasestorage.googleapis.com/v0/b/ondo-irs.appspot.com/o/Maps%2FAkoko%20North-East%2FAgboriki%20road%2C%20ilepa-property-Thu%20Nov%2007%2016%3A35%3A40%20GMT%2B01%3A00%202019?alt=media&amp;token=f09d8758-4273-4e7d-893b-722338b3f6e1</t>
  </si>
  <si>
    <t>https://firebasestorage.googleapis.com/v0/b/ondo-irs.appspot.com/o/Properties%2FAkoko%20North-East%2FAgboriki%20road%2C%20ilepa-property-Thu%20Nov%2007%2016%3A35%3A36%20GMT%2B01%3A00%202019?alt=media&amp;token=7ca1ccfa-f68a-4085-b6bd-c2d88a21e671</t>
  </si>
  <si>
    <t>https://firebasestorage.googleapis.com/v0/b/ondo-irs.appspot.com/o/Maps%2FAkoko%20North-East%2FAgboriki%20road%2C%20ilepa-property-Thu%20Nov%2007%2016%3A35%3A34%20GMT%2B01%3A00%202019?alt=media&amp;token=421d14a3-80a6-410d-85bd-ef19af380b08</t>
  </si>
  <si>
    <t>https://firebasestorage.googleapis.com/v0/b/ondo-irs.appspot.com/o/Properties%2FAkoko%20North-East%2FAgboriki%20road%2C%20ilepa-property-Thu%20Nov%2007%2016%3A35%3A31%20GMT%2B01%3A00%202019?alt=media&amp;token=03b4239c-671e-49fe-b2d2-f6aa07a7c619</t>
  </si>
  <si>
    <t>https://firebasestorage.googleapis.com/v0/b/ondo-irs.appspot.com/o/Maps%2FAkoko%20North-East%2FAgboriki%20road%2C%20ilepa-property-Thu%20Nov%2007%2016%3A35%3A29%20GMT%2B01%3A00%202019?alt=media&amp;token=5ac7addc-14dc-491c-b59d-05bfeb824a16</t>
  </si>
  <si>
    <t>https://firebasestorage.googleapis.com/v0/b/ondo-irs.appspot.com/o/Properties%2FAkoko%20North-East%2FBankole%20street%2C%20Agboriki-property-Thu%20Nov%2007%2016%3A35%3A26%20GMT%2B01%3A00%202019?alt=media&amp;token=7eac03cc-4d59-4554-b60b-616c3bc3202c</t>
  </si>
  <si>
    <t>https://firebasestorage.googleapis.com/v0/b/ondo-irs.appspot.com/o/Maps%2FAkoko%20North-East%2FBankole%20street%2C%20Agboriki-property-Thu%20Nov%2007%2016%3A35%3A24%20GMT%2B01%3A00%202019?alt=media&amp;token=357e6a81-4cce-4bcd-a7af-e0522c560052</t>
  </si>
  <si>
    <t>https://firebasestorage.googleapis.com/v0/b/ondo-irs.appspot.com/o/Properties%2FAkoko%20North-East%2FBankole%20street%2C%20Agboriki-property-Thu%20Nov%2007%2016%3A35%3A21%20GMT%2B01%3A00%202019?alt=media&amp;token=16359397-14cf-4c85-b831-b02e3ef4c482</t>
  </si>
  <si>
    <t>https://firebasestorage.googleapis.com/v0/b/ondo-irs.appspot.com/o/Maps%2FAkoko%20North-East%2FBankole%20street%2C%20Agboriki-property-Thu%20Nov%2007%2016%3A35%3A19%20GMT%2B01%3A00%202019?alt=media&amp;token=eed97f58-61c7-4a81-9a77-8ce894067de5</t>
  </si>
  <si>
    <t>https://firebasestorage.googleapis.com/v0/b/ondo-irs.appspot.com/o/Properties%2FAkoko%20North-East%2FBankole%20street%2C%20Agboriki-property-Thu%20Nov%2007%2016%3A35%3A08%20GMT%2B01%3A00%202019?alt=media&amp;token=0ff357c0-91d2-4f38-ab4c-5c9066ab7335</t>
  </si>
  <si>
    <t>https://firebasestorage.googleapis.com/v0/b/ondo-irs.appspot.com/o/Maps%2FAkoko%20North-East%2FBankole%20street%2C%20Agboriki-property-Thu%20Nov%2007%2016%3A35%3A06%20GMT%2B01%3A00%202019?alt=media&amp;token=8f241568-9a1d-4d54-a205-08428a3d6ab5</t>
  </si>
  <si>
    <t>https://firebasestorage.googleapis.com/v0/b/ondo-irs.appspot.com/o/Properties%2FAkoko%20North-East%2FBankole%20street%2C%20Agboriki-property-Thu%20Nov%2007%2016%3A35%3A03%20GMT%2B01%3A00%202019?alt=media&amp;token=3251f56c-f27a-4ab6-bfb8-79490781a70b</t>
  </si>
  <si>
    <t>https://firebasestorage.googleapis.com/v0/b/ondo-irs.appspot.com/o/Maps%2FAkoko%20North-East%2FBankole%20street%2C%20Agboriki-property-Thu%20Nov%2007%2016%3A35%3A01%20GMT%2B01%3A00%202019?alt=media&amp;token=512dad36-6605-4a35-a26e-a24baee45b55</t>
  </si>
  <si>
    <t>https://firebasestorage.googleapis.com/v0/b/ondo-irs.appspot.com/o/Properties%2FAkoko%20North-East%2FBankole%20street%2C%20Agboriki-property-Thu%20Nov%2007%2016%3A34%3A01%20GMT%2B01%3A00%202019?alt=media&amp;token=a347d142-a17b-4cf9-8091-e4b37121a031</t>
  </si>
  <si>
    <t>https://firebasestorage.googleapis.com/v0/b/ondo-irs.appspot.com/o/Maps%2FAkoko%20North-East%2FBankole%20street%2C%20Agboriki-property-Thu%20Nov%2007%2016%3A33%3A57%20GMT%2B01%3A00%202019?alt=media&amp;token=fd3264f5-1025-46c7-a74c-95fd75122a87</t>
  </si>
  <si>
    <t>https://firebasestorage.googleapis.com/v0/b/ondo-irs.appspot.com/o/Properties%2FAkoko%20North-East%2FBankole%20street%2C%20Agboriki-property-Thu%20Nov%2007%2016%3A33%3A44%20GMT%2B01%3A00%202019?alt=media&amp;token=478ce4ee-44ce-4beb-8a8c-97ec198ae96a</t>
  </si>
  <si>
    <t>https://firebasestorage.googleapis.com/v0/b/ondo-irs.appspot.com/o/Maps%2FAkoko%20North-East%2FBankole%20street%2C%20Agboriki-property-Thu%20Nov%2007%2016%3A33%3A40%20GMT%2B01%3A00%202019?alt=media&amp;token=25944e10-1b9c-4879-9a2d-26db8617d480</t>
  </si>
  <si>
    <t>https://firebasestorage.googleapis.com/v0/b/ondo-irs.appspot.com/o/Properties%2FAkoko%20North-East%2FBankole%20street%2C%20Agboriki-property-Thu%20Nov%2007%2016%3A33%3A37%20GMT%2B01%3A00%202019?alt=media&amp;token=872a091c-0ee2-4f78-929e-66eeceef5168</t>
  </si>
  <si>
    <t>https://firebasestorage.googleapis.com/v0/b/ondo-irs.appspot.com/o/Maps%2FAkoko%20North-East%2FBankole%20street%2C%20Agboriki-property-Thu%20Nov%2007%2016%3A33%3A35%20GMT%2B01%3A00%202019?alt=media&amp;token=ff344f77-c968-48fe-8e55-3726fecda39b</t>
  </si>
  <si>
    <t>https://firebasestorage.googleapis.com/v0/b/ondo-irs.appspot.com/o/Properties%2FAkoko%20North-East%2FBankole%20street%2C%20Agboriki-property-Thu%20Nov%2007%2016%3A33%3A31%20GMT%2B01%3A00%202019?alt=media&amp;token=0bd7cdc5-cd23-437f-b824-2872a2dfbc74</t>
  </si>
  <si>
    <t>https://firebasestorage.googleapis.com/v0/b/ondo-irs.appspot.com/o/Maps%2FAkoko%20North-East%2FBankole%20street%2C%20Agboriki-property-Thu%20Nov%2007%2016%3A33%3A29%20GMT%2B01%3A00%202019?alt=media&amp;token=ee3b84c8-55a0-4b24-81f8-f3eb36621d19</t>
  </si>
  <si>
    <t>https://firebasestorage.googleapis.com/v0/b/ondo-irs.appspot.com/o/Properties%2FAkoko%20North-East%2FBankole%20street%2C%20Agboriki-property-Thu%20Nov%2007%2016%3A32%3A43%20GMT%2B01%3A00%202019?alt=media&amp;token=9270d754-eaca-4beb-8889-945d5be5b78a</t>
  </si>
  <si>
    <t>https://firebasestorage.googleapis.com/v0/b/ondo-irs.appspot.com/o/Maps%2FAkoko%20North-East%2FBankole%20street%2C%20Agboriki-property-Thu%20Nov%2007%2016%3A32%3A41%20GMT%2B01%3A00%202019?alt=media&amp;token=3db0a7a8-75e8-416c-9f70-2287c04789e2</t>
  </si>
  <si>
    <t>Agboriki grammar</t>
  </si>
  <si>
    <t>https://firebasestorage.googleapis.com/v0/b/ondo-irs.appspot.com/o/Properties%2FAkoko%20North-East%2FBankole%20street%2C%20Agboriki-property-Thu%20Nov%2007%2016%3A32%3A37%20GMT%2B01%3A00%202019?alt=media&amp;token=98e1562b-0ff0-421c-8ca7-5093cee1d526</t>
  </si>
  <si>
    <t>https://firebasestorage.googleapis.com/v0/b/ondo-irs.appspot.com/o/Maps%2FAkoko%20North-East%2FBankole%20street%2C%20Agboriki-property-Thu%20Nov%2007%2016%3A32%3A34%20GMT%2B01%3A00%202019?alt=media&amp;token=af1868f8-bb23-42a6-a6bc-35932c2d6e89</t>
  </si>
  <si>
    <t>https://firebasestorage.googleapis.com/v0/b/ondo-irs.appspot.com/o/Properties%2FAkoko%20North-East%2FBankole%20street%2C%20Agboriki-property-Thu%20Nov%2007%2016%3A31%3A10%20GMT%2B01%3A00%202019?alt=media&amp;token=b2e2a882-42fc-4d5b-b7b7-18b87ecc76a9</t>
  </si>
  <si>
    <t>https://firebasestorage.googleapis.com/v0/b/ondo-irs.appspot.com/o/Maps%2FAkoko%20North-East%2FBankole%20street%2C%20Agboriki-property-Thu%20Nov%2007%2016%3A31%3A09%20GMT%2B01%3A00%202019?alt=media&amp;token=3a995310-5286-4f15-9003-c76fc55941c4</t>
  </si>
  <si>
    <t>https://firebasestorage.googleapis.com/v0/b/ondo-irs.appspot.com/o/Properties%2FAkoko%20North-East%2FBankole%20street%2C%20Agboriki-property-Thu%20Nov%2007%2016%3A31%3A05%20GMT%2B01%3A00%202019?alt=media&amp;token=b9328b43-7742-4c5e-b066-78dc6ea3a320</t>
  </si>
  <si>
    <t>https://firebasestorage.googleapis.com/v0/b/ondo-irs.appspot.com/o/Maps%2FAkoko%20North-East%2FBankole%20street%2C%20Agboriki-property-Thu%20Nov%2007%2016%3A31%3A01%20GMT%2B01%3A00%202019?alt=media&amp;token=052b9d6a-4c44-4459-ae4a-42e2203d9479</t>
  </si>
  <si>
    <t>https://firebasestorage.googleapis.com/v0/b/ondo-irs.appspot.com/o/Properties%2FAkoko%20North-East%2FBankole%20street%2C%20Agboriki-property-Thu%20Nov%2007%2016%3A30%3A56%20GMT%2B01%3A00%202019?alt=media&amp;token=4a30f560-1425-4a86-96e9-337c44387274</t>
  </si>
  <si>
    <t>https://firebasestorage.googleapis.com/v0/b/ondo-irs.appspot.com/o/Maps%2FAkoko%20North-East%2FBankole%20street%2C%20Agboriki-property-Thu%20Nov%2007%2016%3A30%3A54%20GMT%2B01%3A00%202019?alt=media&amp;token=c7c795fe-6e96-4aac-9b0e-345b3178d608</t>
  </si>
  <si>
    <t>https://firebasestorage.googleapis.com/v0/b/ondo-irs.appspot.com/o/Properties%2FAkoko%20North-East%2FBankole%20street%2C%20Agboriki-property-Thu%20Nov%2007%2016%3A30%3A49%20GMT%2B01%3A00%202019?alt=media&amp;token=27bdf660-569f-475e-91fb-aa84ec4ebdf9</t>
  </si>
  <si>
    <t>https://firebasestorage.googleapis.com/v0/b/ondo-irs.appspot.com/o/Maps%2FAkoko%20North-East%2FBankole%20street%2C%20Agboriki-property-Thu%20Nov%2007%2016%3A30%3A46%20GMT%2B01%3A00%202019?alt=media&amp;token=32e17df3-11ff-4e63-93e4-6911dbd799b4</t>
  </si>
  <si>
    <t>https://firebasestorage.googleapis.com/v0/b/ondo-irs.appspot.com/o/Properties%2FAkoko%20North-East%2FBankole%20street%2C%20Agboriki-property-Thu%20Nov%2007%2016%3A30%3A37%20GMT%2B01%3A00%202019?alt=media&amp;token=83ff9f1a-01f4-457f-b8e0-b3a07cc5752c</t>
  </si>
  <si>
    <t>https://firebasestorage.googleapis.com/v0/b/ondo-irs.appspot.com/o/Maps%2FAkoko%20North-East%2FBankole%20street%2C%20Agboriki-property-Thu%20Nov%2007%2016%3A30%3A34%20GMT%2B01%3A00%202019?alt=media&amp;token=2e1b7f25-35cb-48ca-85fa-049a4aa4766f</t>
  </si>
  <si>
    <t>https://firebasestorage.googleapis.com/v0/b/ondo-irs.appspot.com/o/Properties%2FAkoko%20North-East%2FBankole%20street%2C%20Agboriki-property-Thu%20Nov%2007%2016%3A30%3A29%20GMT%2B01%3A00%202019?alt=media&amp;token=111d24c2-6373-42b6-afcd-629f0f5ef7b1</t>
  </si>
  <si>
    <t>https://firebasestorage.googleapis.com/v0/b/ondo-irs.appspot.com/o/Maps%2FAkoko%20North-East%2FBankole%20street%2C%20Agboriki-property-Thu%20Nov%2007%2016%3A30%3A27%20GMT%2B01%3A00%202019?alt=media&amp;token=166a8b56-887c-4898-a671-2e9cf0bba8eb</t>
  </si>
  <si>
    <t>Bankole street Agboriki</t>
  </si>
  <si>
    <t>Agboriki</t>
  </si>
  <si>
    <t>Ebenezer Baptist</t>
  </si>
  <si>
    <t>https://firebasestorage.googleapis.com/v0/b/ondo-irs.appspot.com/o/Properties%2FAkoko%20North-East%2FBankole%20street%20Agboriki-Ebenezer%20Baptist-Thu%20Nov%2007%2016%3A30%3A12%20GMT%2B01%3A00%202019?alt=media&amp;token=2f1a463a-d359-4b95-bc44-82063ee9e133</t>
  </si>
  <si>
    <t>https://firebasestorage.googleapis.com/v0/b/ondo-irs.appspot.com/o/Maps%2FAkoko%20North-East%2FBankole%20street%20Agboriki-Ebenezer%20Baptist-Thu%20Nov%2007%2016%3A30%3A09%20GMT%2B01%3A00%202019?alt=media&amp;token=8850016c-4b6d-4018-9ac1-5bf357989565</t>
  </si>
  <si>
    <t>Ebenezer Baptist Nur &amp;Pry School</t>
  </si>
  <si>
    <t>Nur&amp; Pry</t>
  </si>
  <si>
    <t>https://firebasestorage.googleapis.com/v0/b/ondo-irs.appspot.com/o/Properties%2FAkoko%20North-East%2FBankole%20street%20Agboriki-property-Thu%20Nov%2007%2016%3A30%3A02%20GMT%2B01%3A00%202019?alt=media&amp;token=e0446af1-c24b-43d1-b22a-ce8745ede87b</t>
  </si>
  <si>
    <t>https://firebasestorage.googleapis.com/v0/b/ondo-irs.appspot.com/o/Maps%2FAkoko%20North-East%2FBankole%20street%20Agboriki-property-Thu%20Nov%2007%2016%3A29%3A57%20GMT%2B01%3A00%202019?alt=media&amp;token=d96111fd-13c6-4b62-9d9f-164d951b991d</t>
  </si>
  <si>
    <t>Great excel school</t>
  </si>
  <si>
    <t>Great  excel school</t>
  </si>
  <si>
    <t>Ugbe qq</t>
  </si>
  <si>
    <t>great excel</t>
  </si>
  <si>
    <t>https://firebasestorage.googleapis.com/v0/b/ondo-irs.appspot.com/o/Properties%2FAkoko%20North-East%2FGreat%20excel%20school-great%20excel-Thu%20Nov%2007%2016%3A23%3A04%20GMT%2B01%3A00%202019?alt=media&amp;token=aa479812-0ece-4f96-acd2-3f5d482db704</t>
  </si>
  <si>
    <t>https://firebasestorage.googleapis.com/v0/b/ondo-irs.appspot.com/o/Maps%2FAkoko%20North-East%2FGreat%20excel%20school-great%20excel-Thu%20Nov%2007%2016%3A22%3A40%20GMT%2B01%3A00%202019?alt=media&amp;token=cfd001ad-d9c9-42c8-bd18-f4fd31335ab3</t>
  </si>
  <si>
    <t>user158</t>
  </si>
  <si>
    <t>sc</t>
  </si>
  <si>
    <t>Okeruwa street, ogbogi</t>
  </si>
  <si>
    <t>Freeman college</t>
  </si>
  <si>
    <t>https://firebasestorage.googleapis.com/v0/b/ondo-irs.appspot.com/o/Properties%2FAkoko%20North-East%2FOkeruwa%20street%2C%20ogbogi-Property-Thu%20Nov%2007%2016%3A23%3A37%20WAT%202019?alt=media&amp;token=e7c08af5-b571-458a-95a9-3af7f11c796e</t>
  </si>
  <si>
    <t>https://firebasestorage.googleapis.com/v0/b/ondo-irs.appspot.com/o/Maps%2FAkoko%20North-East%2FOkeruwa%20street%2C%20ogbogi-Property-Thu%20Nov%2007%2016%3A23%3A35%20WAT%202019?alt=media&amp;token=d0242f85-c1b2-4c86-92b0-7051b2818e50</t>
  </si>
  <si>
    <t>Property Owner</t>
  </si>
  <si>
    <t>Agboriki Ikare</t>
  </si>
  <si>
    <t>https://firebasestorage.googleapis.com/v0/b/ondo-irs.appspot.com/o/Properties%2FAkoko%20North-East%2FOkeruwa%20street%2C%20ogbogi-Property-Thu%20Nov%2007%2016%3A23%3A32%20WAT%202019?alt=media&amp;token=3966f33a-b9f0-44d9-b319-aa5fc41f0e56</t>
  </si>
  <si>
    <t>https://firebasestorage.googleapis.com/v0/b/ondo-irs.appspot.com/o/Maps%2FAkoko%20North-East%2FOkeruwa%20street%2C%20ogbogi-Property-Thu%20Nov%2007%2016%3A23%3A29%20WAT%202019?alt=media&amp;token=08f5d146-04ce-41d9-a896-f757b6a14402</t>
  </si>
  <si>
    <t>https://firebasestorage.googleapis.com/v0/b/ondo-irs.appspot.com/o/Properties%2FAkoko%20North-East%2FOkeruwa%20street%2C%20ogbogi-Property-Thu%20Nov%2007%2016%3A23%3A24%20WAT%202019?alt=media&amp;token=bd066d12-9b5d-4379-8593-96573c50a3bf</t>
  </si>
  <si>
    <t>https://firebasestorage.googleapis.com/v0/b/ondo-irs.appspot.com/o/Maps%2FAkoko%20North-East%2FOkeruwa%20street%2C%20ogbogi-Property-Thu%20Nov%2007%2016%3A23%3A21%20WAT%202019?alt=media&amp;token=775223ba-8970-4616-8af3-afe6756203cd</t>
  </si>
  <si>
    <t>Okeruwa street ogbogi</t>
  </si>
  <si>
    <t>https://firebasestorage.googleapis.com/v0/b/ondo-irs.appspot.com/o/Properties%2FAkoko%20North-East%2FOkeruwa%20street%20ogbogi-Property-Thu%20Nov%2007%2016%3A23%3A17%20WAT%202019?alt=media&amp;token=f8b9838d-135e-44eb-9bd1-0bedf057e754</t>
  </si>
  <si>
    <t>https://firebasestorage.googleapis.com/v0/b/ondo-irs.appspot.com/o/Maps%2FAkoko%20North-East%2FOkeruwa%20street%20ogbogi-Property-Thu%20Nov%2007%2016%3A23%3A14%20WAT%202019?alt=media&amp;token=9f87c4fd-1066-4ebe-a15f-c76d512c738e</t>
  </si>
  <si>
    <t>Okeruwa street,  Ogbogi</t>
  </si>
  <si>
    <t>https://firebasestorage.googleapis.com/v0/b/ondo-irs.appspot.com/o/Properties%2FAkoko%20North-East%2FOkeruwa%20street%2C%20%20Ogbogi-Property-Thu%20Nov%2007%2016%3A23%3A11%20WAT%202019?alt=media&amp;token=3af50fa1-ad9a-48f7-aa5e-c7ea83ade30e</t>
  </si>
  <si>
    <t>https://firebasestorage.googleapis.com/v0/b/ondo-irs.appspot.com/o/Maps%2FAkoko%20North-East%2FOkeruwa%20street%2C%20%20Ogbogi-Property-Thu%20Nov%2007%2016%3A23%3A09%20WAT%202019?alt=media&amp;token=3335d63b-0fd6-4809-9119-578910199e65</t>
  </si>
  <si>
    <t>Araromi okeruwa ogbogi</t>
  </si>
  <si>
    <t>https://firebasestorage.googleapis.com/v0/b/ondo-irs.appspot.com/o/Properties%2FAkoko%20North-East%2FAraromi%20okeruwa%20ogbogi-Property-Thu%20Nov%2007%2016%3A23%3A06%20WAT%202019?alt=media&amp;token=0ba3bb2d-07f9-465d-aab1-13243378287e</t>
  </si>
  <si>
    <t>https://firebasestorage.googleapis.com/v0/b/ondo-irs.appspot.com/o/Maps%2FAkoko%20North-East%2FAraromi%20okeruwa%20ogbogi-Property-Thu%20Nov%2007%2016%3A22%3A26%20WAT%202019?alt=media&amp;token=f9b5f9c6-ac62-4a5f-853f-d05bf86dfe40</t>
  </si>
  <si>
    <t>https://firebasestorage.googleapis.com/v0/b/ondo-irs.appspot.com/o/Properties%2FAkoko%20North-East%2FAraromi%20okeruwa%20ogbogi-Property-Thu%20Nov%2007%2016%3A22%3A40%20WAT%202019?alt=media&amp;token=505feafa-064c-4f3d-882a-1329cbd6b542</t>
  </si>
  <si>
    <t>https://firebasestorage.googleapis.com/v0/b/ondo-irs.appspot.com/o/Properties%2FAkoko%20North-East%2FAraromi%20okeruwa%20ogbogi-Property-Thu%20Nov%2007%2016%3A22%3A18%20WAT%202019?alt=media&amp;token=238aefa2-9e42-469d-b4fa-f7e06dc52f57</t>
  </si>
  <si>
    <t>https://firebasestorage.googleapis.com/v0/b/ondo-irs.appspot.com/o/Maps%2FAkoko%20North-East%2FAraromi%20okeruwa%20ogbogi-Property-Thu%20Nov%2007%2016%3A22%3A16%20WAT%202019?alt=media&amp;token=d4ec3cb7-8f0b-4c71-909a-8585e0ee3401</t>
  </si>
  <si>
    <t>Alapata road, idi cashew</t>
  </si>
  <si>
    <t>Olugboja hospital</t>
  </si>
  <si>
    <t>https://firebasestorage.googleapis.com/v0/b/ondo-irs.appspot.com/o/Properties%2FAkoko%20North-East%2FAlapata%20road%2C%20idi%20cashew-property-Thu%20Nov%2007%2016%3A20%3A48%20GMT%2B01%3A00%202019?alt=media&amp;token=f0cecdce-7182-4f72-a4b7-5f6474c6f137</t>
  </si>
  <si>
    <t>https://firebasestorage.googleapis.com/v0/b/ondo-irs.appspot.com/o/Maps%2FAkoko%20North-East%2FAlapata%20road%2C%20idi%20cashew-property-Thu%20Nov%2007%2016%3A20%3A37%20GMT%2B01%3A00%202019?alt=media&amp;token=d2c2a30d-d320-4038-9be1-2f754948b4e6</t>
  </si>
  <si>
    <t>Excel school</t>
  </si>
  <si>
    <t>https://firebasestorage.googleapis.com/v0/b/ondo-irs.appspot.com/o/Properties%2FAkoko%20North-East%2FGreat%20excel%20school-property-Thu%20Nov%2007%2016%3A22%3A16%20GMT%2B01%3A00%202019?alt=media&amp;token=3e26c8e9-5e04-46d6-807a-843b370a76e7</t>
  </si>
  <si>
    <t>https://firebasestorage.googleapis.com/v0/b/ondo-irs.appspot.com/o/Maps%2FAkoko%20North-East%2FGreat%20excel%20school-property-Thu%20Nov%2007%2016%3A22%3A11%20GMT%2B01%3A00%202019?alt=media&amp;token=f1ba65c7-fd57-438a-a4bd-da516de01177</t>
  </si>
  <si>
    <t>Base value Zone</t>
  </si>
  <si>
    <t>https://firebasestorage.googleapis.com/v0/b/ondo-irs.appspot.com/o/Properties%2FAkoko%20North-East%2FAraromi%20okeruwa%20ogbogi-Property-Thu%20Nov%2007%2016%3A22%3A07%20WAT%202019?alt=media&amp;token=536f8203-8947-4f1c-94cc-b7c5a0d3cbef</t>
  </si>
  <si>
    <t>https://firebasestorage.googleapis.com/v0/b/ondo-irs.appspot.com/o/Maps%2FAkoko%20North-East%2FAraromi%20okeruwa%20ogbogi-Property-Thu%20Nov%2007%2016%3A22%3A05%20WAT%202019?alt=media&amp;token=b0ea3d15-ee9f-43f2-8545-50328652998d</t>
  </si>
  <si>
    <t>https://firebasestorage.googleapis.com/v0/b/ondo-irs.appspot.com/o/Properties%2FAkoko%20North-East%2FAlapata%20road%2C%20idi%20cashew-property-Thu%20Nov%2007%2016%3A20%3A39%20GMT%2B01%3A00%202019?alt=media&amp;token=a17ebe05-5c1d-464e-b862-ed6ba01bdaca</t>
  </si>
  <si>
    <t>https://firebasestorage.googleapis.com/v0/b/ondo-irs.appspot.com/o/Properties%2FAkoko%20North-East%2FGreat%20excel%20school-property-Thu%20Nov%2007%2016%3A22%3A05%20GMT%2B01%3A00%202019?alt=media&amp;token=8df3a095-0b0e-4a6e-a454-ac454eb7702c</t>
  </si>
  <si>
    <t>https://firebasestorage.googleapis.com/v0/b/ondo-irs.appspot.com/o/Maps%2FAkoko%20North-East%2FGreat%20excel%20school-property-Thu%20Nov%2007%2016%3A22%3A03%20GMT%2B01%3A00%202019?alt=media&amp;token=6878e017-38db-4c1a-bdfb-0c746df4f8b0</t>
  </si>
  <si>
    <t>https://firebasestorage.googleapis.com/v0/b/ondo-irs.appspot.com/o/Properties%2FAkoko%20North-East%2FAraromi%20okeruwa%20ogbogi-Property-Thu%20Nov%2007%2016%3A22%3A01%20WAT%202019?alt=media&amp;token=134ed763-6930-45af-9b6f-f549740e8a63</t>
  </si>
  <si>
    <t>https://firebasestorage.googleapis.com/v0/b/ondo-irs.appspot.com/o/Maps%2FAkoko%20North-East%2FAraromi%20okeruwa%20ogbogi-Property-Thu%20Nov%2007%2016%3A21%3A59%20WAT%202019?alt=media&amp;token=09d1a219-3733-4881-85db-9b0cdb331d4f</t>
  </si>
  <si>
    <t>https://firebasestorage.googleapis.com/v0/b/ondo-irs.appspot.com/o/Properties%2FAkoko%20North-East%2FGreat%20excel%20school-property-Thu%20Nov%2007%2016%3A22%3A01%20GMT%2B01%3A00%202019?alt=media&amp;token=ab40494e-51a2-4775-9419-4b06a46d6ad3</t>
  </si>
  <si>
    <t>https://firebasestorage.googleapis.com/v0/b/ondo-irs.appspot.com/o/Maps%2FAkoko%20North-East%2FGreat%20excel%20school-property-Thu%20Nov%2007%2016%3A21%3A59%20GMT%2B01%3A00%202019?alt=media&amp;token=7354153d-a1ea-4d78-9ccd-48decf90e70e</t>
  </si>
  <si>
    <t>https://firebasestorage.googleapis.com/v0/b/ondo-irs.appspot.com/o/Properties%2FAkoko%20North-East%2FAraromi%20okeruwa%20ogbogi-Property-Thu%20Nov%2007%2016%3A21%3A55%20WAT%202019?alt=media&amp;token=39b1380d-2956-4787-a4b8-aa0b4e0e3036</t>
  </si>
  <si>
    <t>https://firebasestorage.googleapis.com/v0/b/ondo-irs.appspot.com/o/Maps%2FAkoko%20North-East%2FAraromi%20okeruwa%20ogbogi-Property-Thu%20Nov%2007%2016%3A21%3A52%20WAT%202019?alt=media&amp;token=8f1d0d64-6f82-475e-90f8-b116a4b765b5</t>
  </si>
  <si>
    <t>https://firebasestorage.googleapis.com/v0/b/ondo-irs.appspot.com/o/Properties%2FAkoko%20North-East%2FGreat%20excel%20school-property-Thu%20Nov%2007%2016%3A21%3A56%20GMT%2B01%3A00%202019?alt=media&amp;token=ff3da98d-cee4-411b-b38d-d586b3abda62</t>
  </si>
  <si>
    <t>https://firebasestorage.googleapis.com/v0/b/ondo-irs.appspot.com/o/Maps%2FAkoko%20North-East%2FGreat%20excel%20school-property-Thu%20Nov%2007%2016%3A21%3A54%20GMT%2B01%3A00%202019?alt=media&amp;token=5c66efbc-1056-45e7-9782-be6379263890</t>
  </si>
  <si>
    <t>https://firebasestorage.googleapis.com/v0/b/ondo-irs.appspot.com/o/Properties%2FAkoko%20North-East%2FGreat%20excel%20school-property-Thu%20Nov%2007%2016%3A21%3A51%20GMT%2B01%3A00%202019?alt=media&amp;token=d9c32c18-0c06-4190-981b-91f1c3cdaaa5</t>
  </si>
  <si>
    <t>https://firebasestorage.googleapis.com/v0/b/ondo-irs.appspot.com/o/Maps%2FAkoko%20North-East%2FGreat%20excel%20school-property-Thu%20Nov%2007%2016%3A21%3A49%20GMT%2B01%3A00%202019?alt=media&amp;token=ce7409d9-0fe5-4e54-9b52-42feb9a1c65f</t>
  </si>
  <si>
    <t>Araromi Okeruwa ogbogi</t>
  </si>
  <si>
    <t>https://firebasestorage.googleapis.com/v0/b/ondo-irs.appspot.com/o/Properties%2FAkoko%20North-East%2FAraromi%20Okeruwa%20ogbogi-Property-Thu%20Nov%2007%2016%3A21%3A49%20WAT%202019?alt=media&amp;token=e5f5e0d7-b3ae-4302-b81c-5633ecf831df</t>
  </si>
  <si>
    <t>https://firebasestorage.googleapis.com/v0/b/ondo-irs.appspot.com/o/Maps%2FAkoko%20North-East%2FAraromi%20Okeruwa%20ogbogi-Property-Thu%20Nov%2007%2016%3A21%3A45%20WAT%202019?alt=media&amp;token=fe99d051-acb9-4de7-b864-b23bdc567c1a</t>
  </si>
  <si>
    <t>https://firebasestorage.googleapis.com/v0/b/ondo-irs.appspot.com/o/Properties%2FAkoko%20North-East%2FGreat%20excel%20school-property-Thu%20Nov%2007%2016%3A21%3A46%20GMT%2B01%3A00%202019?alt=media&amp;token=01d0bdb9-221b-46dc-bb32-f82915fdbbad</t>
  </si>
  <si>
    <t>https://firebasestorage.googleapis.com/v0/b/ondo-irs.appspot.com/o/Maps%2FAkoko%20North-East%2FGreat%20excel%20school-property-Thu%20Nov%2007%2016%3A21%3A45%20GMT%2B01%3A00%202019?alt=media&amp;token=aa35b3f5-7653-440b-8bd6-111c092969ab</t>
  </si>
  <si>
    <t>https://firebasestorage.googleapis.com/v0/b/ondo-irs.appspot.com/o/Properties%2FAkoko%20North-East%2FAlapata%20road%2C%20idi%20cashew-property-Thu%20Nov%2007%2016%3A20%3A12%20GMT%2B01%3A00%202019?alt=media&amp;token=d367dbc4-4b81-4de7-9dc6-f7464dd9480f</t>
  </si>
  <si>
    <t>https://firebasestorage.googleapis.com/v0/b/ondo-irs.appspot.com/o/Maps%2FAkoko%20North-East%2FAlapata%20road%2C%20idi%20cashew-property-Thu%20Nov%2007%2016%3A19%3A23%20GMT%2B01%3A00%202019?alt=media&amp;token=1bf9b97a-e5d1-4aa7-afdb-0d85e2fae9e6</t>
  </si>
  <si>
    <t>https://firebasestorage.googleapis.com/v0/b/ondo-irs.appspot.com/o/Properties%2FAkoko%20North-East%2FAraromi%20okeruwa%20ogbogi-Property-Thu%20Nov%2007%2016%3A21%3A41%20WAT%202019?alt=media&amp;token=77660fad-336a-4a90-8db8-10774c26d236</t>
  </si>
  <si>
    <t>https://firebasestorage.googleapis.com/v0/b/ondo-irs.appspot.com/o/Maps%2FAkoko%20North-East%2FAraromi%20okeruwa%20ogbogi-Property-Thu%20Nov%2007%2016%3A21%3A39%20WAT%202019?alt=media&amp;token=0caf8e11-aa6a-4368-b996-a66c5a42bd00</t>
  </si>
  <si>
    <t>https://firebasestorage.googleapis.com/v0/b/ondo-irs.appspot.com/o/Properties%2FAkoko%20North-East%2FGreat%20excel%20school-property-Thu%20Nov%2007%2016%3A21%3A42%20GMT%2B01%3A00%202019?alt=media&amp;token=b7f19031-aad8-4859-b4c4-16a21c8a2ba8</t>
  </si>
  <si>
    <t>https://firebasestorage.googleapis.com/v0/b/ondo-irs.appspot.com/o/Maps%2FAkoko%20North-East%2FGreat%20excel%20school-property-Thu%20Nov%2007%2016%3A21%3A40%20GMT%2B01%3A00%202019?alt=media&amp;token=abeff9c7-b218-454f-bcca-8e947b2c3149</t>
  </si>
  <si>
    <t>https://firebasestorage.googleapis.com/v0/b/ondo-irs.appspot.com/o/Properties%2FAkoko%20North-East%2FAlapata%20road%2C%20idi%20cashew-property-Thu%20Nov%2007%2016%3A19%3A30%20GMT%2B01%3A00%202019?alt=media&amp;token=79fe0b79-371c-4876-82a9-8ad7fd3ee078</t>
  </si>
  <si>
    <t>https://firebasestorage.googleapis.com/v0/b/ondo-irs.appspot.com/o/Properties%2FAkoko%20North-East%2FGreat%20excel%20school-property-Thu%20Nov%2007%2016%3A21%3A38%20GMT%2B01%3A00%202019?alt=media&amp;token=6cefb866-9e32-47cd-877c-e6a8a6c61220</t>
  </si>
  <si>
    <t>https://firebasestorage.googleapis.com/v0/b/ondo-irs.appspot.com/o/Maps%2FAkoko%20North-East%2FGreat%20excel%20school-property-Thu%20Nov%2007%2016%3A21%3A36%20GMT%2B01%3A00%202019?alt=media&amp;token=26b3527c-5b1b-4e54-b413-49c0120d5f9e</t>
  </si>
  <si>
    <t>https://firebasestorage.googleapis.com/v0/b/ondo-irs.appspot.com/o/Properties%2FAkoko%20North-East%2FAraromi%20okeruwa%20ogbogi-Property-Thu%20Nov%2007%2016%3A20%3A58%20WAT%202019?alt=media&amp;token=0384ddb7-2e13-47f1-b1f6-0dfd69f92aab</t>
  </si>
  <si>
    <t>https://firebasestorage.googleapis.com/v0/b/ondo-irs.appspot.com/o/Maps%2FAkoko%20North-East%2FAraromi%20okeruwa%20ogbogi-Property-Thu%20Nov%2007%2016%3A20%3A20%20WAT%202019?alt=media&amp;token=63b813f8-daed-463e-a3c3-5723482003b3</t>
  </si>
  <si>
    <t>https://firebasestorage.googleapis.com/v0/b/ondo-irs.appspot.com/o/Properties%2FAkoko%20North-East%2FGreat%20excel%20school-property-Thu%20Nov%2007%2016%3A20%3A18%20GMT%2B01%3A00%202019?alt=media&amp;token=05ec48b0-fc83-4ae2-8d4f-3823dd881ab6</t>
  </si>
  <si>
    <t>https://firebasestorage.googleapis.com/v0/b/ondo-irs.appspot.com/o/Maps%2FAkoko%20North-East%2FGreat%20excel%20school-property-Thu%20Nov%2007%2016%3A20%3A16%20GMT%2B01%3A00%202019?alt=media&amp;token=71661eef-9802-4ee1-ab0e-d0762f0374ce</t>
  </si>
  <si>
    <t>https://firebasestorage.googleapis.com/v0/b/ondo-irs.appspot.com/o/Properties%2FAkoko%20North-East%2FAraromi%20okeruwa%20ogbogi-Property-Thu%20Nov%2007%2016%3A20%3A15%20WAT%202019?alt=media&amp;token=b44c372a-1975-43d8-a3d6-afd3fd5b7333</t>
  </si>
  <si>
    <t>https://firebasestorage.googleapis.com/v0/b/ondo-irs.appspot.com/o/Maps%2FAkoko%20North-East%2FAraromi%20okeruwa%20ogbogi-Property-Thu%20Nov%2007%2016%3A20%3A02%20WAT%202019?alt=media&amp;token=ea028ee8-cba0-4920-a147-5333e71ea669</t>
  </si>
  <si>
    <t>https://firebasestorage.googleapis.com/v0/b/ondo-irs.appspot.com/o/Properties%2FAkoko%20North-East%2FGreat%20excel%20school-property-Thu%20Nov%2007%2016%3A20%3A12%20GMT%2B01%3A00%202019?alt=media&amp;token=3daa3cb3-4375-4068-85e5-8e3499f76dbb</t>
  </si>
  <si>
    <t>https://firebasestorage.googleapis.com/v0/b/ondo-irs.appspot.com/o/Maps%2FAkoko%20North-East%2FGreat%20excel%20school-property-Thu%20Nov%2007%2016%3A20%3A10%20GMT%2B01%3A00%202019?alt=media&amp;token=0c310de8-ec97-4b11-9361-947abab63067</t>
  </si>
  <si>
    <t>https://firebasestorage.googleapis.com/v0/b/ondo-irs.appspot.com/o/Properties%2FAkoko%20North-East%2FAraromi%20okeruwa%20ogbogi-Property-Thu%20Nov%2007%2016%3A15%3A19%20WAT%202019?alt=media&amp;token=c0721a79-d0c4-42f5-a03a-55f15bf0501a</t>
  </si>
  <si>
    <t>https://firebasestorage.googleapis.com/v0/b/ondo-irs.appspot.com/o/Maps%2FAkoko%20North-East%2FAraromi%20okeruwa%20ogbogi-Property-Thu%20Nov%2007%2016%3A15%3A10%20WAT%202019?alt=media&amp;token=b6afba86-1c57-4d71-afd3-279b4a6431c9</t>
  </si>
  <si>
    <t>https://firebasestorage.googleapis.com/v0/b/ondo-irs.appspot.com/o/Properties%2FAkoko%20North-East%2FGreat%20excel%20school-property-Thu%20Nov%2007%2016%3A12%3A33%20GMT%2B01%3A00%202019?alt=media&amp;token=644a2ae9-8bcb-4d7a-95cc-7407370f971f</t>
  </si>
  <si>
    <t>https://firebasestorage.googleapis.com/v0/b/ondo-irs.appspot.com/o/Maps%2FAkoko%20North-East%2FGreat%20excel%20school-property-Thu%20Nov%2007%2016%3A12%3A15%20GMT%2B01%3A00%202019?alt=media&amp;token=226848c6-5cee-4ea2-b964-2514cdc5ebe4</t>
  </si>
  <si>
    <t>https://firebasestorage.googleapis.com/v0/b/ondo-irs.appspot.com/o/Properties%2FAkoko%20North-East%2FAraromi%20okeruwa%20ogbogi-Property-Thu%20Nov%2007%2016%3A12%3A38%20WAT%202019?alt=media&amp;token=bb6fdd8d-0700-492f-8dbd-a48711660562</t>
  </si>
  <si>
    <t>https://firebasestorage.googleapis.com/v0/b/ondo-irs.appspot.com/o/Maps%2FAkoko%20North-East%2FAraromi%20okeruwa%20ogbogi-Property-Thu%20Nov%2007%2016%3A12%3A35%20WAT%202019?alt=media&amp;token=4bb87739-1299-458e-bba1-611c1a2398da</t>
  </si>
  <si>
    <t>https://firebasestorage.googleapis.com/v0/b/ondo-irs.appspot.com/o/Properties%2FAkoko%20North-East%2FGreat%20excel%20school-property-Thu%20Nov%2007%2016%3A12%3A00%20GMT%2B01%3A00%202019?alt=media&amp;token=af7da67e-a2b5-4e12-967c-1f2053624461</t>
  </si>
  <si>
    <t>https://firebasestorage.googleapis.com/v0/b/ondo-irs.appspot.com/o/Maps%2FAkoko%20North-East%2FGreat%20excel%20school-property-Thu%20Nov%2007%2016%3A11%3A54%20GMT%2B01%3A00%202019?alt=media&amp;token=1de3598a-e62e-4cc7-8cc2-b37a4c35c323</t>
  </si>
  <si>
    <t>Okeruwa street</t>
  </si>
  <si>
    <t>https://firebasestorage.googleapis.com/v0/b/ondo-irs.appspot.com/o/Properties%2FAkoko%20North-East%2FOkeruwa%20street-Property-Thu%20Nov%2007%2016%3A12%3A31%20WAT%202019?alt=media&amp;token=1838fb6a-be48-4a5a-83d3-8c4d4e17003d</t>
  </si>
  <si>
    <t>https://firebasestorage.googleapis.com/v0/b/ondo-irs.appspot.com/o/Maps%2FAkoko%20North-East%2FOkeruwa%20street-Property-Thu%20Nov%2007%2016%3A12%3A29%20WAT%202019?alt=media&amp;token=7af90c19-cb29-4eb7-ae3e-3ec37f7f5d7b</t>
  </si>
  <si>
    <t>https://firebasestorage.googleapis.com/v0/b/ondo-irs.appspot.com/o/Properties%2FAkoko%20North-East%2FOkeruwa%20street-Property-Thu%20Nov%2007%2016%3A12%3A24%20WAT%202019?alt=media&amp;token=3c564244-0486-4f0d-affd-ab01027892a4</t>
  </si>
  <si>
    <t>https://firebasestorage.googleapis.com/v0/b/ondo-irs.appspot.com/o/Maps%2FAkoko%20North-East%2FOkeruwa%20street-Property-Thu%20Nov%2007%2016%3A12%3A22%20WAT%202019?alt=media&amp;token=25f78d34-14fe-48bc-80f7-2cee1b535471</t>
  </si>
  <si>
    <t>https://firebasestorage.googleapis.com/v0/b/ondo-irs.appspot.com/o/Properties%2FAkoko%20North-East%2FOkeruwa%20street-Property-Thu%20Nov%2007%2016%3A12%3A09%20WAT%202019?alt=media&amp;token=ed7dcc0c-c6f9-4628-9fda-1b8ec8bab4db</t>
  </si>
  <si>
    <t>https://firebasestorage.googleapis.com/v0/b/ondo-irs.appspot.com/o/Maps%2FAkoko%20North-East%2FOkeruwa%20street-Property-Thu%20Nov%2007%2016%3A08%3A37%20WAT%202019?alt=media&amp;token=9b25b294-a010-4c8d-88f2-ed2741d93eee</t>
  </si>
  <si>
    <t>Odoruwa road</t>
  </si>
  <si>
    <t>https://firebasestorage.googleapis.com/v0/b/ondo-irs.appspot.com/o/Properties%2FAkoko%20North-East%2FOdoruwa%20road-Property-Thu%20Nov%2007%2016%3A06%3A57%20WAT%202019?alt=media&amp;token=ba09a819-bc26-4bb5-ba27-92b7391cc0d0</t>
  </si>
  <si>
    <t>https://firebasestorage.googleapis.com/v0/b/ondo-irs.appspot.com/o/Maps%2FAkoko%20North-East%2FOdoruwa%20road-Property-Thu%20Nov%2007%2016%3A06%3A52%20WAT%202019?alt=media&amp;token=4a0e7785-c9b6-4595-80e8-aa98e8925108</t>
  </si>
  <si>
    <t>https://firebasestorage.googleapis.com/v0/b/ondo-irs.appspot.com/o/Properties%2FAkoko%20North-East%2FAlapata%20road%2C%20idi%20cashew-property-Thu%20Nov%2007%2016%3A05%3A12%20GMT%2B01%3A00%202019?alt=media&amp;token=2c4af249-e378-4355-b970-566035afa9ff</t>
  </si>
  <si>
    <t>https://firebasestorage.googleapis.com/v0/b/ondo-irs.appspot.com/o/Maps%2FAkoko%20North-East%2FAlapata%20road%2C%20idi%20cashew-property-Thu%20Nov%2007%2016%3A05%3A07%20GMT%2B01%3A00%202019?alt=media&amp;token=b12f1fb0-c676-4b97-99ca-a7ef4ac522b3</t>
  </si>
  <si>
    <t>Agbiriki Ikare</t>
  </si>
  <si>
    <t>https://firebasestorage.googleapis.com/v0/b/ondo-irs.appspot.com/o/Properties%2FAkoko%20North-East%2FOdoruwa%20road-Property-Thu%20Nov%2007%2016%3A06%3A40%20WAT%202019?alt=media&amp;token=1b2fa519-cd95-4ce1-80de-64e5cecb6038</t>
  </si>
  <si>
    <t>https://firebasestorage.googleapis.com/v0/b/ondo-irs.appspot.com/o/Maps%2FAkoko%20North-East%2FOdoruwa%20road-Property-Thu%20Nov%2007%2016%3A06%3A32%20WAT%202019?alt=media&amp;token=b9be78e6-0e77-4ba3-bba1-976c47b74f8b</t>
  </si>
  <si>
    <t>Olugboja street, ilepa</t>
  </si>
  <si>
    <t>REMEDY</t>
  </si>
  <si>
    <t>https://firebasestorage.googleapis.com/v0/b/ondo-irs.appspot.com/o/Properties%2FAkoko%20North-East%2FOlugboja%20street%2C%20ilepa-REMEDY-Thu%20Nov%2007%2016%3A04%3A31%20GMT%2B01%3A00%202019?alt=media&amp;token=10225281-0e0f-4e61-a373-10a36a3517b9</t>
  </si>
  <si>
    <t>https://firebasestorage.googleapis.com/v0/b/ondo-irs.appspot.com/o/Maps%2FAkoko%20North-East%2FOlugboja%20street%2C%20ilepa-REMEDY-Thu%20Nov%2007%2016%3A04%3A27%20GMT%2B01%3A00%202019?alt=media&amp;token=313e839d-2018-46f9-98b7-dc6fad69f719</t>
  </si>
  <si>
    <t>REMEDY MODEL ACADEMY</t>
  </si>
  <si>
    <t>MODEL</t>
  </si>
  <si>
    <t>ACADEMY</t>
  </si>
  <si>
    <t>Agboriki ilepa road</t>
  </si>
  <si>
    <t>https://firebasestorage.googleapis.com/v0/b/ondo-irs.appspot.com/o/Properties%2FAkoko%20North-East%2FAgboriki%20ilepa%20road-Property-Thu%20Nov%2007%2016%3A06%3A23%20WAT%202019?alt=media&amp;token=bce06587-1599-42b4-a338-ddee3c5e0196</t>
  </si>
  <si>
    <t>https://firebasestorage.googleapis.com/v0/b/ondo-irs.appspot.com/o/Maps%2FAkoko%20North-East%2FAgboriki%20ilepa%20road-Property-Thu%20Nov%2007%2016%3A06%3A18%20WAT%202019?alt=media&amp;token=276d56f9-ec6d-44aa-9eb9-cef5b6c3680a</t>
  </si>
  <si>
    <t>https://firebasestorage.googleapis.com/v0/b/ondo-irs.appspot.com/o/Properties%2FAkoko%20North-East%2FOlugboja%20street%2C%20ilepa-property-Thu%20Nov%2007%2016%3A03%3A38%20GMT%2B01%3A00%202019?alt=media&amp;token=06bf972f-a19f-4b7d-89f2-92c06576aec8</t>
  </si>
  <si>
    <t>https://firebasestorage.googleapis.com/v0/b/ondo-irs.appspot.com/o/Maps%2FAkoko%20North-East%2FOlugboja%20street%2C%20ilepa-property-Thu%20Nov%2007%2016%3A03%3A34%20GMT%2B01%3A00%202019?alt=media&amp;token=e1a0d395-2683-4c19-aa92-21e2e1fbcdd3</t>
  </si>
  <si>
    <t>https://firebasestorage.googleapis.com/v0/b/ondo-irs.appspot.com/o/Properties%2FAkoko%20North-East%2FOlugboja%20street%2C%20ilepa-property-Thu%20Nov%2007%2016%3A03%3A25%20GMT%2B01%3A00%202019?alt=media&amp;token=282ad9fc-5f7b-4298-8469-b985a606dc1d</t>
  </si>
  <si>
    <t>https://firebasestorage.googleapis.com/v0/b/ondo-irs.appspot.com/o/Maps%2FAkoko%20North-East%2FOlugboja%20street%2C%20ilepa-property-Thu%20Nov%2007%2016%3A03%3A23%20GMT%2B01%3A00%202019?alt=media&amp;token=04619f6d-d962-4fe2-b4ab-1d4da8593b78</t>
  </si>
  <si>
    <t>https://firebasestorage.googleapis.com/v0/b/ondo-irs.appspot.com/o/Properties%2FAkoko%20North-East%2FOlugboja%20street%2C%20ilepa-property-Thu%20Nov%2007%2016%3A03%3A17%20GMT%2B01%3A00%202019?alt=media&amp;token=3ff32993-1b99-4a20-a372-a61dd7a48ef3</t>
  </si>
  <si>
    <t>https://firebasestorage.googleapis.com/v0/b/ondo-irs.appspot.com/o/Maps%2FAkoko%20North-East%2FOlugboja%20street%2C%20ilepa-property-Thu%20Nov%2007%2016%3A03%3A14%20GMT%2B01%3A00%202019?alt=media&amp;token=9f143450-de44-4a0f-9533-398e4aaf2a27</t>
  </si>
  <si>
    <t>https://firebasestorage.googleapis.com/v0/b/ondo-irs.appspot.com/o/Properties%2FAkoko%20North-East%2FOlugboja%20street%2C%20ilepa-property-Thu%20Nov%2007%2016%3A03%3A09%20GMT%2B01%3A00%202019?alt=media&amp;token=9a303d90-74eb-4d36-95de-65767c3574e9</t>
  </si>
  <si>
    <t>https://firebasestorage.googleapis.com/v0/b/ondo-irs.appspot.com/o/Maps%2FAkoko%20North-East%2FOlugboja%20street%2C%20ilepa-property-Thu%20Nov%2007%2016%3A02%3A55%20GMT%2B01%3A00%202019?alt=media&amp;token=7e76d4b3-c7d4-48be-aead-67fcbccecd0c</t>
  </si>
  <si>
    <t>DESTINY BUILDERS</t>
  </si>
  <si>
    <t>https://firebasestorage.googleapis.com/v0/b/ondo-irs.appspot.com/o/Properties%2FAkoko%20North-East%2FOlugboja%20street%2C%20ilepa-DESTINY%20BUILDERS-Thu%20Nov%2007%2016%3A02%3A49%20GMT%2B01%3A00%202019?alt=media&amp;token=5ae04644-895e-4c07-a359-6b38749dd71f</t>
  </si>
  <si>
    <t>https://firebasestorage.googleapis.com/v0/b/ondo-irs.appspot.com/o/Maps%2FAkoko%20North-East%2FOlugboja%20street%2C%20ilepa-DESTINY%20BUILDERS-Thu%20Nov%2007%2016%3A02%3A43%20GMT%2B01%3A00%202019?alt=media&amp;token=61cee5d9-edc2-4bcd-a7e3-d8bd8818da0c</t>
  </si>
  <si>
    <t>DESTINY BUILDERS INTERNATIONAL SCHOOLS</t>
  </si>
  <si>
    <t>INTERNATIONAL</t>
  </si>
  <si>
    <t>https://firebasestorage.googleapis.com/v0/b/ondo-irs.appspot.com/o/Properties%2FAkoko%20North-East%2FOlugboja%20street%2C%20ilepa-property-Thu%20Nov%2007%2016%3A02%3A34%20GMT%2B01%3A00%202019?alt=media&amp;token=4b36d828-9a90-4068-923c-337cb3c06ce0</t>
  </si>
  <si>
    <t>https://firebasestorage.googleapis.com/v0/b/ondo-irs.appspot.com/o/Maps%2FAkoko%20North-East%2FOlugboja%20street%2C%20ilepa-property-Thu%20Nov%2007%2016%3A02%3A32%20GMT%2B01%3A00%202019?alt=media&amp;token=a0519d79-e71b-4dab-9e79-24f078db5ec3</t>
  </si>
  <si>
    <t>https://firebasestorage.googleapis.com/v0/b/ondo-irs.appspot.com/o/Properties%2FAkoko%20North-East%2FOlugboja%20street%2C%20ilepa-property-Thu%20Nov%2007%2016%3A02%3A22%20GMT%2B01%3A00%202019?alt=media&amp;token=a82ee77f-c2d5-4a4f-9563-3f23ce9c6a7e</t>
  </si>
  <si>
    <t>https://firebasestorage.googleapis.com/v0/b/ondo-irs.appspot.com/o/Maps%2FAkoko%20North-East%2FOlugboja%20street%2C%20ilepa-property-Thu%20Nov%2007%2016%3A02%3A19%20GMT%2B01%3A00%202019?alt=media&amp;token=c8430b98-0d1a-47eb-9f03-4aa22c3ad6fa</t>
  </si>
  <si>
    <t>https://firebasestorage.googleapis.com/v0/b/ondo-irs.appspot.com/o/Properties%2FAkoko%20North-East%2FOlugboja%20street%2C%20ilepa-property-Thu%20Nov%2007%2016%3A02%3A16%20GMT%2B01%3A00%202019?alt=media&amp;token=9f449498-7ec2-4a0c-a026-0a0aa690d718</t>
  </si>
  <si>
    <t>https://firebasestorage.googleapis.com/v0/b/ondo-irs.appspot.com/o/Maps%2FAkoko%20North-East%2FOlugboja%20street%2C%20ilepa-property-Thu%20Nov%2007%2016%3A02%3A12%20GMT%2B01%3A00%202019?alt=media&amp;token=ded4db54-6200-430c-bfe7-edaa3f4df3bd</t>
  </si>
  <si>
    <t>https://firebasestorage.googleapis.com/v0/b/ondo-irs.appspot.com/o/Properties%2FAkoko%20North-East%2FOlugboja%20street%2C%20ilepa-DESTINY%20BUILDERS-Thu%20Nov%2007%2016%3A02%3A06%20GMT%2B01%3A00%202019?alt=media&amp;token=cc71e51d-e887-4cc2-828b-eb33b76cb6d9</t>
  </si>
  <si>
    <t>https://firebasestorage.googleapis.com/v0/b/ondo-irs.appspot.com/o/Maps%2FAkoko%20North-East%2FOlugboja%20street%2C%20ilepa-DESTINY%20BUILDERS-Thu%20Nov%2007%2016%3A02%3A03%20GMT%2B01%3A00%202019?alt=media&amp;token=b7804051-1aa5-4932-a6ed-4a654cfbe29c</t>
  </si>
  <si>
    <t>https://firebasestorage.googleapis.com/v0/b/ondo-irs.appspot.com/o/Properties%2FAkoko%20North-East%2FOlugboja%20street%2C%20ilepa-property-Thu%20Nov%2007%2016%3A01%3A58%20GMT%2B01%3A00%202019?alt=media&amp;token=ab12ee87-6754-4987-8016-b5c89178ca2d</t>
  </si>
  <si>
    <t>https://firebasestorage.googleapis.com/v0/b/ondo-irs.appspot.com/o/Maps%2FAkoko%20North-East%2FOlugboja%20street%2C%20ilepa-property-Thu%20Nov%2007%2016%3A01%3A55%20GMT%2B01%3A00%202019?alt=media&amp;token=56bd40b6-643c-44de-9b90-ac3bf17433dd</t>
  </si>
  <si>
    <t>https://firebasestorage.googleapis.com/v0/b/ondo-irs.appspot.com/o/Properties%2FAkoko%20North-East%2FOlugboja%20street%2C%20ilepa-property-Thu%20Nov%2007%2016%3A01%3A40%20GMT%2B01%3A00%202019?alt=media&amp;token=81fda259-7619-45b0-a49a-2651ee38daee</t>
  </si>
  <si>
    <t>https://firebasestorage.googleapis.com/v0/b/ondo-irs.appspot.com/o/Maps%2FAkoko%20North-East%2FOlugboja%20street%2C%20ilepa-property-Thu%20Nov%2007%2016%3A01%3A38%20GMT%2B01%3A00%202019?alt=media&amp;token=bf689f0d-68aa-4117-aa4f-6128383e7c39</t>
  </si>
  <si>
    <t>https://firebasestorage.googleapis.com/v0/b/ondo-irs.appspot.com/o/Properties%2FAkoko%20North-East%2FOlugboja%20street%2C%20ilepa-property-Thu%20Nov%2007%2016%3A01%3A33%20GMT%2B01%3A00%202019?alt=media&amp;token=5d443224-dc01-4ac9-98f1-9732d589655b</t>
  </si>
  <si>
    <t>https://firebasestorage.googleapis.com/v0/b/ondo-irs.appspot.com/o/Maps%2FAkoko%20North-East%2FOlugboja%20street%2C%20ilepa-property-Thu%20Nov%2007%2016%3A01%3A30%20GMT%2B01%3A00%202019?alt=media&amp;token=e08114de-258f-4020-ad42-8a8fa70e16b0</t>
  </si>
  <si>
    <t>https://firebasestorage.googleapis.com/v0/b/ondo-irs.appspot.com/o/Properties%2FAkoko%20North-East%2FOlugboja%20street%2C%20ilepa-property-Thu%20Nov%2007%2016%3A01%3A19%20GMT%2B01%3A00%202019?alt=media&amp;token=1b9b46e3-b791-4ac7-a38c-1a84760abde5</t>
  </si>
  <si>
    <t>https://firebasestorage.googleapis.com/v0/b/ondo-irs.appspot.com/o/Maps%2FAkoko%20North-East%2FOlugboja%20street%2C%20ilepa-property-Thu%20Nov%2007%2016%3A01%3A16%20GMT%2B01%3A00%202019?alt=media&amp;token=4b534109-f6a3-461c-98bf-70a7d5bc9500</t>
  </si>
  <si>
    <t>https://firebasestorage.googleapis.com/v0/b/ondo-irs.appspot.com/o/Properties%2FAkoko%20North-East%2FOlugboja%20street%2C%20ilepa-property-Thu%20Nov%2007%2016%3A01%3A12%20GMT%2B01%3A00%202019?alt=media&amp;token=908d5058-e5a5-4dd1-aff7-7b7794939e5f</t>
  </si>
  <si>
    <t>https://firebasestorage.googleapis.com/v0/b/ondo-irs.appspot.com/o/Maps%2FAkoko%20North-East%2FOlugboja%20street%2C%20ilepa-property-Thu%20Nov%2007%2016%3A01%3A06%20GMT%2B01%3A00%202019?alt=media&amp;token=4cc7bedf-33f4-467f-80e3-0270ccc56c89</t>
  </si>
  <si>
    <t>https://firebasestorage.googleapis.com/v0/b/ondo-irs.appspot.com/o/Properties%2FAkoko%20North-East%2FOlugboja%20street%2C%20ilepa-property-Thu%20Nov%2007%2016%3A00%3A52%20GMT%2B01%3A00%202019?alt=media&amp;token=513545f3-ba7e-4bcb-8f12-a717ae92bf35</t>
  </si>
  <si>
    <t>https://firebasestorage.googleapis.com/v0/b/ondo-irs.appspot.com/o/Maps%2FAkoko%20North-East%2FOlugboja%20street%2C%20ilepa-property-Thu%20Nov%2007%2016%3A00%3A49%20GMT%2B01%3A00%202019?alt=media&amp;token=a4bf34c0-e9a4-4d97-9a52-b8e78cf4c40f</t>
  </si>
  <si>
    <t>Olugboja</t>
  </si>
  <si>
    <t>https://firebasestorage.googleapis.com/v0/b/ondo-irs.appspot.com/o/Properties%2FAkoko%20North-East%2FOlugboja-property-Thu%20Nov%2007%2016%3A00%3A45%20GMT%2B01%3A00%202019?alt=media&amp;token=808c57aa-4376-4a6a-8fd0-1d90201cd8b1</t>
  </si>
  <si>
    <t>https://firebasestorage.googleapis.com/v0/b/ondo-irs.appspot.com/o/Maps%2FAkoko%20North-East%2FOlugboja-property-Thu%20Nov%2007%2016%3A00%3A42%20GMT%2B01%3A00%202019?alt=media&amp;token=a53e8077-5e9c-4f7b-ab6f-945dc186a3af</t>
  </si>
  <si>
    <t>GROWING GREAT</t>
  </si>
  <si>
    <t>https://firebasestorage.googleapis.com/v0/b/ondo-irs.appspot.com/o/Properties%2FAkoko%20North-East%2FOlugboja%20street%2C%20ilepa-GROWING%20GREAT-Thu%20Nov%2007%2016%3A00%3A38%20GMT%2B01%3A00%202019?alt=media&amp;token=f57cc4ff-efe8-4d1b-84c1-067e37b22b2a</t>
  </si>
  <si>
    <t>https://firebasestorage.googleapis.com/v0/b/ondo-irs.appspot.com/o/Maps%2FAkoko%20North-East%2FOlugboja%20street%2C%20ilepa-GROWING%20GREAT-Thu%20Nov%2007%2016%3A00%3A35%20GMT%2B01%3A00%202019?alt=media&amp;token=aa4a126e-8c29-468f-9f70-ad46c16299eb</t>
  </si>
  <si>
    <t>GROWING GREAT GROUP OF SCHOOL</t>
  </si>
  <si>
    <t>GROUP</t>
  </si>
  <si>
    <t>OF SCHOOL</t>
  </si>
  <si>
    <t>https://firebasestorage.googleapis.com/v0/b/ondo-irs.appspot.com/o/Properties%2FAkoko%20North-East%2FOlugboja%20street%2C%20ilepa-property-Thu%20Nov%2007%2016%3A00%3A30%20GMT%2B01%3A00%202019?alt=media&amp;token=32fca6d4-0407-48f4-ba9b-637eb2d5602e</t>
  </si>
  <si>
    <t>https://firebasestorage.googleapis.com/v0/b/ondo-irs.appspot.com/o/Maps%2FAkoko%20North-East%2FOlugboja%20street%2C%20ilepa-property-Thu%20Nov%2007%2016%3A00%3A25%20GMT%2B01%3A00%202019?alt=media&amp;token=f3f5e6a6-21cc-4a34-8ac2-fcae7d6749c6</t>
  </si>
  <si>
    <t>https://firebasestorage.googleapis.com/v0/b/ondo-irs.appspot.com/o/Properties%2FAkoko%20North-East%2FOlugboja%20street%2C%20ilepa-property-Thu%20Nov%2007%2016%3A00%3A20%20GMT%2B01%3A00%202019?alt=media&amp;token=c2569e95-a89c-4a73-b1d2-4248ded4606d</t>
  </si>
  <si>
    <t>https://firebasestorage.googleapis.com/v0/b/ondo-irs.appspot.com/o/Maps%2FAkoko%20North-East%2FOlugboja%20street%2C%20ilepa-property-Thu%20Nov%2007%2016%3A00%3A13%20GMT%2B01%3A00%202019?alt=media&amp;token=b64e29e0-9734-461f-861d-543eda1b0e57</t>
  </si>
  <si>
    <t>https://firebasestorage.googleapis.com/v0/b/ondo-irs.appspot.com/o/Properties%2FAkoko%20North-East%2FOlugboja%20street%2C%20ilepa-property-Thu%20Nov%2007%2016%3A00%3A06%20GMT%2B01%3A00%202019?alt=media&amp;token=ae3d0c69-e8d4-4f1b-9c3a-eef9da7be444</t>
  </si>
  <si>
    <t>https://firebasestorage.googleapis.com/v0/b/ondo-irs.appspot.com/o/Maps%2FAkoko%20North-East%2FOlugboja%20street%2C%20ilepa-property-Thu%20Nov%2007%2015%3A59%3A44%20GMT%2B01%3A00%202019?alt=media&amp;token=e0c1b098-d3f4-42c1-91d4-71c106933c1f</t>
  </si>
  <si>
    <t>Olugboja street ilepa</t>
  </si>
  <si>
    <t>https://firebasestorage.googleapis.com/v0/b/ondo-irs.appspot.com/o/Properties%2FAkoko%20North-East%2FOlugboja%20street%20ilepa-property-Thu%20Nov%2007%2015%3A55%3A41%20GMT%2B01%3A00%202019?alt=media&amp;token=35ec9d62-3cb9-40a5-ad69-cb49b5223e08</t>
  </si>
  <si>
    <t>https://firebasestorage.googleapis.com/v0/b/ondo-irs.appspot.com/o/Maps%2FAkoko%20North-East%2FOlugboja%20street%20ilepa-property-Thu%20Nov%2007%2015%3A51%3A06%20GMT%2B01%3A00%202019?alt=media&amp;token=c0ef6966-b0a0-43b2-9f56-b57662d6aa4d</t>
  </si>
  <si>
    <t>https://firebasestorage.googleapis.com/v0/b/ondo-irs.appspot.com/o/Properties%2FAkoko%20North-East%2FGreat%20excel%20school-property-Thu%20Nov%2007%2015%3A49%3A42%20GMT%2B01%3A00%202019?alt=media&amp;token=d898c5e5-bf21-4655-8c76-9cdb06ce4aeb</t>
  </si>
  <si>
    <t>https://firebasestorage.googleapis.com/v0/b/ondo-irs.appspot.com/o/Maps%2FAkoko%20North-East%2FGreat%20excel%20school-property-Thu%20Nov%2007%2015%3A49%3A36%20GMT%2B01%3A00%202019?alt=media&amp;token=12539911-d716-4c07-a6f6-e1855369a3ad</t>
  </si>
  <si>
    <t>https://firebasestorage.googleapis.com/v0/b/ondo-irs.appspot.com/o/Properties%2FAkoko%20North-East%2FGreat%20excel%20school-property-Thu%20Nov%2007%2015%3A49%3A33%20GMT%2B01%3A00%202019?alt=media&amp;token=466f3497-5d78-43a0-af7d-b5c2d1841e0c</t>
  </si>
  <si>
    <t>https://firebasestorage.googleapis.com/v0/b/ondo-irs.appspot.com/o/Maps%2FAkoko%20North-East%2FGreat%20excel%20school-property-Thu%20Nov%2007%2015%3A49%3A25%20GMT%2B01%3A00%202019?alt=media&amp;token=4c2575c4-6e1d-4a52-a617-f162546f8efb</t>
  </si>
  <si>
    <t>https://firebasestorage.googleapis.com/v0/b/ondo-irs.appspot.com/o/Properties%2FAkoko%20North-East%2FGreat%20excel%20school-property-Thu%20Nov%2007%2015%3A49%3A22%20GMT%2B01%3A00%202019?alt=media&amp;token=08d97d7f-eeaf-4af8-8e2b-3ce1cf640b60</t>
  </si>
  <si>
    <t>https://firebasestorage.googleapis.com/v0/b/ondo-irs.appspot.com/o/Maps%2FAkoko%20North-East%2FGreat%20excel%20school-property-Thu%20Nov%2007%2015%3A49%3A19%20GMT%2B01%3A00%202019?alt=media&amp;token=680c7355-02bf-430c-9d46-977a6be59edc</t>
  </si>
  <si>
    <t>https://firebasestorage.googleapis.com/v0/b/ondo-irs.appspot.com/o/Properties%2FAkoko%20North-East%2FGreat%20excel%20school-property-Thu%20Nov%2007%2015%3A49%3A13%20GMT%2B01%3A00%202019?alt=media&amp;token=d4bc52b2-88a1-4e15-b791-b2f3b501fb52</t>
  </si>
  <si>
    <t>https://firebasestorage.googleapis.com/v0/b/ondo-irs.appspot.com/o/Maps%2FAkoko%20North-East%2FGreat%20excel%20school-property-Thu%20Nov%2007%2015%3A49%3A10%20GMT%2B01%3A00%202019?alt=media&amp;token=958681cd-05fc-422d-892b-8ef1ec4d873c</t>
  </si>
  <si>
    <t>https://firebasestorage.googleapis.com/v0/b/ondo-irs.appspot.com/o/Properties%2FAkoko%20North-East%2FGreat%20excel%20school-property-Thu%20Nov%2007%2015%3A48%3A06%20GMT%2B01%3A00%202019?alt=media&amp;token=1aa7ec28-22bf-41c0-80f5-95c1e4eeddc7</t>
  </si>
  <si>
    <t>https://firebasestorage.googleapis.com/v0/b/ondo-irs.appspot.com/o/Maps%2FAkoko%20North-East%2FGreat%20excel%20school-property-Thu%20Nov%2007%2015%3A48%3A03%20GMT%2B01%3A00%202019?alt=media&amp;token=0c5f28a7-677a-42b0-ab1f-3bc92ceca73b</t>
  </si>
  <si>
    <t>https://firebasestorage.googleapis.com/v0/b/ondo-irs.appspot.com/o/Properties%2FAkoko%20North-East%2FGreat%20excel%20school-property-Thu%20Nov%2007%2015%3A47%3A35%20GMT%2B01%3A00%202019?alt=media&amp;token=b2936d19-bf41-4876-92f2-c11dc655c7f0</t>
  </si>
  <si>
    <t>https://firebasestorage.googleapis.com/v0/b/ondo-irs.appspot.com/o/Maps%2FAkoko%20North-East%2FGreat%20excel%20school-property-Thu%20Nov%2007%2015%3A47%3A32%20GMT%2B01%3A00%202019?alt=media&amp;token=6e11f799-9a5b-445a-98f4-101f448919e3</t>
  </si>
  <si>
    <t>https://firebasestorage.googleapis.com/v0/b/ondo-irs.appspot.com/o/Properties%2FAkoko%20North-East%2FGreat%20excel%20school-property-Thu%20Nov%2007%2015%3A47%3A29%20GMT%2B01%3A00%202019?alt=media&amp;token=441a12f7-d6fe-48ae-b76a-177be7d1b369</t>
  </si>
  <si>
    <t>https://firebasestorage.googleapis.com/v0/b/ondo-irs.appspot.com/o/Maps%2FAkoko%20North-East%2FGreat%20excel%20school-property-Thu%20Nov%2007%2015%3A47%3A27%20GMT%2B01%3A00%202019?alt=media&amp;token=28d89f73-a421-4af8-b995-406f4e9f3498</t>
  </si>
  <si>
    <t>https://firebasestorage.googleapis.com/v0/b/ondo-irs.appspot.com/o/Properties%2FAkoko%20North-East%2FGreat%20excel%20school-property-Thu%20Nov%2007%2015%3A47%3A25%20GMT%2B01%3A00%202019?alt=media&amp;token=d60c4d73-4d2b-4262-9f7c-6531af9a4181</t>
  </si>
  <si>
    <t>https://firebasestorage.googleapis.com/v0/b/ondo-irs.appspot.com/o/Maps%2FAkoko%20North-East%2FGreat%20excel%20school-property-Thu%20Nov%2007%2015%3A47%3A23%20GMT%2B01%3A00%202019?alt=media&amp;token=ac6a9dad-c8e4-4b15-a2f7-d2162ebcf39d</t>
  </si>
  <si>
    <t>https://firebasestorage.googleapis.com/v0/b/ondo-irs.appspot.com/o/Properties%2FAkoko%20North-East%2FGreat%20excel%20school-property-Thu%20Nov%2007%2015%3A47%3A21%20GMT%2B01%3A00%202019?alt=media&amp;token=ab316370-2fa7-4dd7-84ef-56616184531d</t>
  </si>
  <si>
    <t>https://firebasestorage.googleapis.com/v0/b/ondo-irs.appspot.com/o/Maps%2FAkoko%20North-East%2FGreat%20excel%20school-property-Thu%20Nov%2007%2015%3A47%3A16%20GMT%2B01%3A00%202019?alt=media&amp;token=2e744250-a96e-4e95-b7d3-570cfe217c5d</t>
  </si>
  <si>
    <t>Great Excel school</t>
  </si>
  <si>
    <t>https://firebasestorage.googleapis.com/v0/b/ondo-irs.appspot.com/o/Properties%2FAkoko%20North-East%2FGreat%20excel%20school-property-Thu%20Nov%2007%2015%3A47%3A14%20GMT%2B01%3A00%202019?alt=media&amp;token=8aac1b01-afbb-4487-abb9-650f99f96adc</t>
  </si>
  <si>
    <t>https://firebasestorage.googleapis.com/v0/b/ondo-irs.appspot.com/o/Maps%2FAkoko%20North-East%2FGreat%20excel%20school-property-Thu%20Nov%2007%2015%3A47%3A12%20GMT%2B01%3A00%202019?alt=media&amp;token=d50539ab-89f2-48d7-a4d6-b88283187b75</t>
  </si>
  <si>
    <t>Tanimoowo axis</t>
  </si>
  <si>
    <t>https://firebasestorage.googleapis.com/v0/b/ondo-irs.appspot.com/o/Properties%2FAkoko%20North-East%2FTanimoowo%20axis-property-Thu%20Nov%2007%2015%3A47%3A09%20GMT%2B01%3A00%202019?alt=media&amp;token=57ab8347-d859-4bde-b9e6-9d5a192fd4ce</t>
  </si>
  <si>
    <t>https://firebasestorage.googleapis.com/v0/b/ondo-irs.appspot.com/o/Maps%2FAkoko%20North-East%2FTanimoowo%20axis-property-Thu%20Nov%2007%2015%3A47%3A07%20GMT%2B01%3A00%202019?alt=media&amp;token=388c1174-8bb2-4594-b51a-f75facc6f596</t>
  </si>
  <si>
    <t>https://firebasestorage.googleapis.com/v0/b/ondo-irs.appspot.com/o/Properties%2FAkoko%20North-East%2FTanimoowo%20axis-property-Thu%20Nov%2007%2015%3A47%3A01%20GMT%2B01%3A00%202019?alt=media&amp;token=4850cddb-e9cf-4c17-b3ac-8e285e013b66</t>
  </si>
  <si>
    <t>https://firebasestorage.googleapis.com/v0/b/ondo-irs.appspot.com/o/Maps%2FAkoko%20North-East%2FTanimoowo%20axis-property-Thu%20Nov%2007%2015%3A46%3A59%20GMT%2B01%3A00%202019?alt=media&amp;token=484dcdfa-7f76-4b26-970b-2a667e1c0238</t>
  </si>
  <si>
    <t>https://firebasestorage.googleapis.com/v0/b/ondo-irs.appspot.com/o/Properties%2FAkoko%20North-East%2FTanimoowo%20axis-property-Thu%20Nov%2007%2015%3A46%3A56%20GMT%2B01%3A00%202019?alt=media&amp;token=a846bdbf-0da8-45b9-ab60-a69ca2e3ca2a</t>
  </si>
  <si>
    <t>https://firebasestorage.googleapis.com/v0/b/ondo-irs.appspot.com/o/Maps%2FAkoko%20North-East%2FTanimoowo%20axis-property-Thu%20Nov%2007%2015%3A46%3A54%20GMT%2B01%3A00%202019?alt=media&amp;token=7f62e9c9-ccb3-4e8d-9df1-3b2d4f6f6540</t>
  </si>
  <si>
    <t>Base  value zone</t>
  </si>
  <si>
    <t>https://firebasestorage.googleapis.com/v0/b/ondo-irs.appspot.com/o/Properties%2FAkoko%20North-East%2FTanimoowo%20axis-property-Thu%20Nov%2007%2015%3A46%3A51%20GMT%2B01%3A00%202019?alt=media&amp;token=d03128e9-3002-4683-b97c-6500e0cd1c0a</t>
  </si>
  <si>
    <t>https://firebasestorage.googleapis.com/v0/b/ondo-irs.appspot.com/o/Maps%2FAkoko%20North-East%2FTanimoowo%20axis-property-Thu%20Nov%2007%2015%3A46%3A49%20GMT%2B01%3A00%202019?alt=media&amp;token=757ef1f4-e1ad-42d5-b575-1d4870bdc32b</t>
  </si>
  <si>
    <t>https://firebasestorage.googleapis.com/v0/b/ondo-irs.appspot.com/o/Properties%2FAkoko%20North-East%2FTanimoowo%20axis-property-Thu%20Nov%2007%2015%3A46%3A40%20GMT%2B01%3A00%202019?alt=media&amp;token=faaf2849-bab2-4d79-9df9-5fa6d18f32c3</t>
  </si>
  <si>
    <t>https://firebasestorage.googleapis.com/v0/b/ondo-irs.appspot.com/o/Maps%2FAkoko%20North-East%2FTanimoowo%20axis-property-Thu%20Nov%2007%2015%3A46%3A34%20GMT%2B01%3A00%202019?alt=media&amp;token=c04402a7-6cea-4a40-8630-fe6651b4ccbb</t>
  </si>
  <si>
    <t>https://firebasestorage.googleapis.com/v0/b/ondo-irs.appspot.com/o/Properties%2FAkoko%20North-East%2FTanimoowo%20axis-property-Thu%20Nov%2007%2015%3A44%3A51%20GMT%2B01%3A00%202019?alt=media&amp;token=df0e2f39-e2b1-4b2a-8e02-ede48825bae4</t>
  </si>
  <si>
    <t>https://firebasestorage.googleapis.com/v0/b/ondo-irs.appspot.com/o/Maps%2FAkoko%20North-East%2FTanimoowo%20axis-property-Thu%20Nov%2007%2015%3A44%3A49%20GMT%2B01%3A00%202019?alt=media&amp;token=b7a12c5e-306d-468e-98f9-7f413493c699</t>
  </si>
  <si>
    <t>https://firebasestorage.googleapis.com/v0/b/ondo-irs.appspot.com/o/Properties%2FAkoko%20North-East%2FTanimoowo%20axis-property-Thu%20Nov%2007%2015%3A44%3A46%20GMT%2B01%3A00%202019?alt=media&amp;token=0f49fc82-3d6d-4cc0-8fcc-45b90cca4e93</t>
  </si>
  <si>
    <t>https://firebasestorage.googleapis.com/v0/b/ondo-irs.appspot.com/o/Maps%2FAkoko%20North-East%2FTanimoowo%20axis-property-Thu%20Nov%2007%2015%3A44%3A44%20GMT%2B01%3A00%202019?alt=media&amp;token=50bf122b-aef4-4581-8d03-a4671dac94d1</t>
  </si>
  <si>
    <t>https://firebasestorage.googleapis.com/v0/b/ondo-irs.appspot.com/o/Properties%2FAkoko%20North-East%2FTanimoowo%20axis-property-Thu%20Nov%2007%2015%3A44%3A41%20GMT%2B01%3A00%202019?alt=media&amp;token=8ffcf02c-b80e-4c6c-b5c8-e6391a6daf70</t>
  </si>
  <si>
    <t>https://firebasestorage.googleapis.com/v0/b/ondo-irs.appspot.com/o/Maps%2FAkoko%20North-East%2FTanimoowo%20axis-property-Thu%20Nov%2007%2015%3A44%3A34%20GMT%2B01%3A00%202019?alt=media&amp;token=8ee65e31-fc7b-43f5-9363-0e3c15a8714e</t>
  </si>
  <si>
    <t>https://firebasestorage.googleapis.com/v0/b/ondo-irs.appspot.com/o/Properties%2FAkoko%20North-East%2FTanimoowo%20axis-property-Thu%20Nov%2007%2015%3A44%3A31%20GMT%2B01%3A00%202019?alt=media&amp;token=db8b03e2-33ef-422e-925e-7365bf7358b4</t>
  </si>
  <si>
    <t>https://firebasestorage.googleapis.com/v0/b/ondo-irs.appspot.com/o/Maps%2FAkoko%20North-East%2FTanimoowo%20axis-property-Thu%20Nov%2007%2015%3A44%3A25%20GMT%2B01%3A00%202019?alt=media&amp;token=837f2269-98b9-4ca9-99d3-3a8012f2828a</t>
  </si>
  <si>
    <t>https://firebasestorage.googleapis.com/v0/b/ondo-irs.appspot.com/o/Properties%2FAkoko%20North-East%2FTanimoowo%20axis-property-Thu%20Nov%2007%2015%3A44%3A21%20GMT%2B01%3A00%202019?alt=media&amp;token=5cd4cdd1-7936-4260-842d-828ef4452ec8</t>
  </si>
  <si>
    <t>https://firebasestorage.googleapis.com/v0/b/ondo-irs.appspot.com/o/Maps%2FAkoko%20North-East%2FTanimoowo%20axis-property-Thu%20Nov%2007%2015%3A44%3A17%20GMT%2B01%3A00%202019?alt=media&amp;token=b005435d-5111-48a1-a634-c7d0951c658b</t>
  </si>
  <si>
    <t>https://firebasestorage.googleapis.com/v0/b/ondo-irs.appspot.com/o/Properties%2FAkoko%20North-East%2FTanimoowo%20axis-property-Thu%20Nov%2007%2015%3A44%3A14%20GMT%2B01%3A00%202019?alt=media&amp;token=99378fc9-1f82-4fb0-8622-7144dab6ec37</t>
  </si>
  <si>
    <t>https://firebasestorage.googleapis.com/v0/b/ondo-irs.appspot.com/o/Maps%2FAkoko%20North-East%2FTanimoowo%20axis-property-Thu%20Nov%2007%2015%3A44%3A08%20GMT%2B01%3A00%202019?alt=media&amp;token=708affe9-2481-4393-8938-6aa4435257cb</t>
  </si>
  <si>
    <t>https://firebasestorage.googleapis.com/v0/b/ondo-irs.appspot.com/o/Properties%2FAkoko%20North-East%2FTanimoowo%20axis-property-Thu%20Nov%2007%2015%3A44%3A06%20GMT%2B01%3A00%202019?alt=media&amp;token=3f312ad3-017a-4f55-85d1-d1da08ebb8b8</t>
  </si>
  <si>
    <t>https://firebasestorage.googleapis.com/v0/b/ondo-irs.appspot.com/o/Maps%2FAkoko%20North-East%2FTanimoowo%20axis-property-Thu%20Nov%2007%2015%3A44%3A03%20GMT%2B01%3A00%202019?alt=media&amp;token=e1289d25-5822-4459-86e2-2abc4b727b3f</t>
  </si>
  <si>
    <t>Hope foundation school</t>
  </si>
  <si>
    <t>Hope</t>
  </si>
  <si>
    <t>https://firebasestorage.googleapis.com/v0/b/ondo-irs.appspot.com/o/Properties%2FAkoko%20North-East%2FTanimoowo%20axis-Hope-Thu%20Nov%2007%2015%3A43%3A58%20GMT%2B01%3A00%202019?alt=media&amp;token=919819b3-f538-4328-8058-0ac5035529f3</t>
  </si>
  <si>
    <t>https://firebasestorage.googleapis.com/v0/b/ondo-irs.appspot.com/o/Maps%2FAkoko%20North-East%2FTanimoowo%20axis-Hope-Thu%20Nov%2007%2015%3A43%3A56%20GMT%2B01%3A00%202019?alt=media&amp;token=2aca9fea-def6-46f3-b496-669f75384eb8</t>
  </si>
  <si>
    <t>Foundation</t>
  </si>
  <si>
    <t>model college</t>
  </si>
  <si>
    <t>Alapata road,idi cashew</t>
  </si>
  <si>
    <t>https://firebasestorage.googleapis.com/v0/b/ondo-irs.appspot.com/o/Properties%2FAkoko%20North-East%2FAlapata%20road%2Cidi%20cashew-property-Thu%20Nov%2007%2015%3A43%3A39%20GMT%2B01%3A00%202019?alt=media&amp;token=23a7bd2f-4050-492b-8479-4a0c5d08df12</t>
  </si>
  <si>
    <t>https://firebasestorage.googleapis.com/v0/b/ondo-irs.appspot.com/o/Maps%2FAkoko%20North-East%2FAlapata%20road%2Cidi%20cashew-property-Thu%20Nov%2007%2015%3A43%3A36%20GMT%2B01%3A00%202019?alt=media&amp;token=2a134957-c4b3-4ff5-8337-7681ca1eced3</t>
  </si>
  <si>
    <t>Olugboja Street</t>
  </si>
  <si>
    <t>https://firebasestorage.googleapis.com/v0/b/ondo-irs.appspot.com/o/Properties%2FAkoko%20North-East%2FOlugboja%20Street-property-Thu%20Nov%2007%2015%3A43%3A31%20GMT%2B01%3A00%202019?alt=media&amp;token=68fc45ea-c939-4de0-b5e7-c2be7aea9644</t>
  </si>
  <si>
    <t>https://firebasestorage.googleapis.com/v0/b/ondo-irs.appspot.com/o/Maps%2FAkoko%20North-East%2FOlugboja%20Street-property-Thu%20Nov%2007%2015%3A43%3A28%20GMT%2B01%3A00%202019?alt=media&amp;token=3f97db20-f906-4c76-8b3b-255280a0ccb0</t>
  </si>
  <si>
    <t>https://firebasestorage.googleapis.com/v0/b/ondo-irs.appspot.com/o/Properties%2FAkoko%20North-East%2FOlugboja%20Street-property-Thu%20Nov%2007%2015%3A42%3A59%20GMT%2B01%3A00%202019?alt=media&amp;token=a01d629b-a8a8-409e-9680-14ed78616202</t>
  </si>
  <si>
    <t>https://firebasestorage.googleapis.com/v0/b/ondo-irs.appspot.com/o/Maps%2FAkoko%20North-East%2FOlugboja%20Street-property-Thu%20Nov%2007%2015%3A42%3A55%20GMT%2B01%3A00%202019?alt=media&amp;token=a37c6a9d-83df-45fb-9916-5c69a1c6dce5</t>
  </si>
  <si>
    <t>Oke Olugboja junction</t>
  </si>
  <si>
    <t>https://firebasestorage.googleapis.com/v0/b/ondo-irs.appspot.com/o/Properties%2FAkoko%20North-East%2FOke%20Olugboja%20junction-property-Thu%20Nov%2007%2015%3A42%3A25%20GMT%2B01%3A00%202019?alt=media&amp;token=49284d02-44f5-48b5-a60e-37bbed32ad19</t>
  </si>
  <si>
    <t>https://firebasestorage.googleapis.com/v0/b/ondo-irs.appspot.com/o/Maps%2FAkoko%20North-East%2FOke%20Olugboja%20junction-property-Thu%20Nov%2007%2015%3A42%3A22%20GMT%2B01%3A00%202019?alt=media&amp;token=0b463c29-0818-4c4e-9a1e-0085e673a20e</t>
  </si>
  <si>
    <t>https://firebasestorage.googleapis.com/v0/b/ondo-irs.appspot.com/o/Properties%2FAkoko%20North-East%2FOlugboja%20Street-property-Thu%20Nov%2007%2015%3A41%3A12%20GMT%2B01%3A00%202019?alt=media&amp;token=f1ff9d90-b248-4265-9b8a-7b8f622d3b11</t>
  </si>
  <si>
    <t>https://firebasestorage.googleapis.com/v0/b/ondo-irs.appspot.com/o/Maps%2FAkoko%20North-East%2FOlugboja%20Street-property-Thu%20Nov%2007%2015%3A41%3A10%20GMT%2B01%3A00%202019?alt=media&amp;token=72132798-4665-4520-94c8-19fe0c9f5aaf</t>
  </si>
  <si>
    <t>https://firebasestorage.googleapis.com/v0/b/ondo-irs.appspot.com/o/Properties%2FAkoko%20North-East%2FOlugboja%20Street-property-Thu%20Nov%2007%2015%3A39%3A57%20GMT%2B01%3A00%202019?alt=media&amp;token=ae99c536-c962-46a0-917a-505c8c98fa02</t>
  </si>
  <si>
    <t>https://firebasestorage.googleapis.com/v0/b/ondo-irs.appspot.com/o/Maps%2FAkoko%20North-East%2FOlugboja%20Street-property-Thu%20Nov%2007%2015%3A39%3A55%20GMT%2B01%3A00%202019?alt=media&amp;token=8eacc37c-b838-41ed-bffa-ea775a55eba7</t>
  </si>
  <si>
    <t>https://firebasestorage.googleapis.com/v0/b/ondo-irs.appspot.com/o/Properties%2FAkoko%20North-East%2FOlugboja%20Street-property-Thu%20Nov%2007%2015%3A39%3A49%20GMT%2B01%3A00%202019?alt=media&amp;token=fd8b928e-39e2-4515-a154-69fbee5758a7</t>
  </si>
  <si>
    <t>https://firebasestorage.googleapis.com/v0/b/ondo-irs.appspot.com/o/Maps%2FAkoko%20North-East%2FOlugboja%20Street-property-Thu%20Nov%2007%2015%3A39%3A47%20GMT%2B01%3A00%202019?alt=media&amp;token=39e49288-2987-4137-b1d3-7e1020154baf</t>
  </si>
  <si>
    <t>https://firebasestorage.googleapis.com/v0/b/ondo-irs.appspot.com/o/Properties%2FAkoko%20North-East%2FOlugboja%20street%2C%20ilepa-property-Thu%20Nov%2007%2015%3A39%3A47%20GMT%2B01%3A00%202019?alt=media&amp;token=ce238ce6-72e8-4ea6-9b69-cd0825c42668</t>
  </si>
  <si>
    <t>https://firebasestorage.googleapis.com/v0/b/ondo-irs.appspot.com/o/Maps%2FAkoko%20North-East%2FOlugboja%20street%2C%20ilepa-property-Thu%20Nov%2007%2015%3A39%3A45%20GMT%2B01%3A00%202019?alt=media&amp;token=b705510c-f5ba-4ae9-b7a9-edb26c9c91b9</t>
  </si>
  <si>
    <t>https://firebasestorage.googleapis.com/v0/b/ondo-irs.appspot.com/o/Properties%2FAkoko%20North-East%2FOlugboja%20street%2C%20ilepa-property-Thu%20Nov%2007%2015%3A32%3A42%20GMT%2B01%3A00%202019?alt=media&amp;token=b5f749d9-6a1f-4d83-8368-08bcf4f5bd6f</t>
  </si>
  <si>
    <t>https://firebasestorage.googleapis.com/v0/b/ondo-irs.appspot.com/o/Maps%2FAkoko%20North-East%2FOlugboja%20street%2C%20ilepa-property-Thu%20Nov%2007%2015%3A32%3A21%20GMT%2B01%3A00%202019?alt=media&amp;token=5cfacdb4-75f0-445c-8e0e-5f70eaccc2e2</t>
  </si>
  <si>
    <t>Enaoro street, ilepa</t>
  </si>
  <si>
    <t>Olugboja street</t>
  </si>
  <si>
    <t>https://firebasestorage.googleapis.com/v0/b/ondo-irs.appspot.com/o/Properties%2FAkoko%20North-East%2FEnaoro%20street%2C%20ilepa-property-Thu%20Nov%2007%2015%3A31%3A03%20GMT%2B01%3A00%202019?alt=media&amp;token=a57316ad-ac13-4c32-adb9-95628faa5b89</t>
  </si>
  <si>
    <t>https://firebasestorage.googleapis.com/v0/b/ondo-irs.appspot.com/o/Maps%2FAkoko%20North-East%2FEnaoro%20street%2C%20ilepa-property-Thu%20Nov%2007%2015%3A30%3A57%20GMT%2B01%3A00%202019?alt=media&amp;token=ae60099f-8f87-46e5-8eee-a1e903ab039c</t>
  </si>
  <si>
    <t>https://firebasestorage.googleapis.com/v0/b/ondo-irs.appspot.com/o/Properties%2FAkoko%20North-East%2FOlugboja%20Street-property-Thu%20Nov%2007%2015%3A30%3A40%20GMT%2B01%3A00%202019?alt=media&amp;token=f77075d8-80ca-40ae-b6de-950a31051ef2</t>
  </si>
  <si>
    <t>https://firebasestorage.googleapis.com/v0/b/ondo-irs.appspot.com/o/Maps%2FAkoko%20North-East%2FOlugboja%20Street-property-Thu%20Nov%2007%2015%3A30%3A15%20GMT%2B01%3A00%202019?alt=media&amp;token=982465ef-3fb4-4369-9fd1-73b3c89f19e9</t>
  </si>
  <si>
    <t>Eho is isakunmi</t>
  </si>
  <si>
    <t>Isakunmi ikare</t>
  </si>
  <si>
    <t>https://firebasestorage.googleapis.com/v0/b/ondo-irs.appspot.com/o/Properties%2FAkoko%20North-East%2FEho%20is%20isakunmi-Property-Thu%20Nov%2007%2015%3A29%3A40%20GMT%2B01%3A00%202019?alt=media&amp;token=2763b7ad-e46a-494d-98ad-18b1bbeb1d1d</t>
  </si>
  <si>
    <t>https://firebasestorage.googleapis.com/v0/b/ondo-irs.appspot.com/o/Maps%2FAkoko%20North-East%2FEho%20is%20isakunmi-Property-Thu%20Nov%2007%2015%3A29%3A31%20GMT%2B01%3A00%202019?alt=media&amp;token=7ba9577d-a8c1-43d5-9813-dfe2f607ec71</t>
  </si>
  <si>
    <t>https://firebasestorage.googleapis.com/v0/b/ondo-irs.appspot.com/o/Properties%2FAkoko%20North-East%2FOlugboja%20Street-property-Thu%20Nov%2007%2015%3A28%3A20%20GMT%2B01%3A00%202019?alt=media&amp;token=06d2c693-1dd4-4176-bcf0-ebbde84e278b</t>
  </si>
  <si>
    <t>https://firebasestorage.googleapis.com/v0/b/ondo-irs.appspot.com/o/Maps%2FAkoko%20North-East%2FOlugboja%20Street-property-Thu%20Nov%2007%2015%3A28%3A01%20GMT%2B01%3A00%202019?alt=media&amp;token=02b15204-599b-452c-8feb-f45c89244c17</t>
  </si>
  <si>
    <t>Eho isakunmi street</t>
  </si>
  <si>
    <t>https://firebasestorage.googleapis.com/v0/b/ondo-irs.appspot.com/o/Properties%2FAkoko%20North-East%2FEho%20isakunmi%20street-Property-Thu%20Nov%2007%2015%3A27%3A40%20GMT%2B01%3A00%202019?alt=media&amp;token=a31df663-4cd4-4c9c-825f-0283ace84836</t>
  </si>
  <si>
    <t>https://firebasestorage.googleapis.com/v0/b/ondo-irs.appspot.com/o/Maps%2FAkoko%20North-East%2FEho%20isakunmi%20street-Property-Thu%20Nov%2007%2015%3A27%3A36%20GMT%2B01%3A00%202019?alt=media&amp;token=2efc6c78-375b-440c-a489-3159f1127999</t>
  </si>
  <si>
    <t>https://firebasestorage.googleapis.com/v0/b/ondo-irs.appspot.com/o/Properties%2FAkoko%20North-East%2FOlugboja%20Street-property-Thu%20Nov%2007%2015%3A27%3A57%20GMT%2B01%3A00%202019?alt=media&amp;token=d3d24f6a-d5f3-41e4-b113-0eac7ad7d29f</t>
  </si>
  <si>
    <t>https://firebasestorage.googleapis.com/v0/b/ondo-irs.appspot.com/o/Maps%2FAkoko%20North-East%2FOlugboja%20Street-property-Thu%20Nov%2007%2015%3A27%3A54%20GMT%2B01%3A00%202019?alt=media&amp;token=e77fc249-21d8-4a08-a99c-ffaefa22d18f</t>
  </si>
  <si>
    <t>user156</t>
  </si>
  <si>
    <t>Enahoro Street</t>
  </si>
  <si>
    <t>https://firebasestorage.googleapis.com/v0/b/ondo-irs.appspot.com/o/Properties%2FAkoko%20North-East%2FEnahoro%20Street-property-Thu%20Nov%2007%2015%3A27%3A49%20GMT%2B01%3A00%202019?alt=media&amp;token=df8cfdd4-8fd8-487e-a972-ed78454ea06a</t>
  </si>
  <si>
    <t>https://firebasestorage.googleapis.com/v0/b/ondo-irs.appspot.com/o/Maps%2FAkoko%20North-East%2FEnahoro%20Street-property-Thu%20Nov%2007%2015%3A27%3A47%20GMT%2B01%3A00%202019?alt=media&amp;token=8bbc0015-ffcc-4c52-b101-321f43bff060</t>
  </si>
  <si>
    <t>https://firebasestorage.googleapis.com/v0/b/ondo-irs.appspot.com/o/Properties%2FAkoko%20North-East%2FEnahoro%20Street-property-Thu%20Nov%2007%2015%3A27%3A45%20GMT%2B01%3A00%202019?alt=media&amp;token=74f4e976-6867-4a61-8e6f-210693670bb7</t>
  </si>
  <si>
    <t>https://firebasestorage.googleapis.com/v0/b/ondo-irs.appspot.com/o/Maps%2FAkoko%20North-East%2FEnahoro%20Street-property-Thu%20Nov%2007%2015%3A27%3A43%20GMT%2B01%3A00%202019?alt=media&amp;token=d7572fd2-a713-4c67-a67c-6d3f88ad528f</t>
  </si>
  <si>
    <t>https://firebasestorage.googleapis.com/v0/b/ondo-irs.appspot.com/o/Properties%2FAkoko%20North-East%2FEnahoro%20Street-property-Thu%20Nov%2007%2015%3A27%3A39%20GMT%2B01%3A00%202019?alt=media&amp;token=606446a6-42e6-4fda-984d-18968ec650c1</t>
  </si>
  <si>
    <t>https://firebasestorage.googleapis.com/v0/b/ondo-irs.appspot.com/o/Maps%2FAkoko%20North-East%2FEnahoro%20Street-property-Thu%20Nov%2007%2015%3A27%3A37%20GMT%2B01%3A00%202019?alt=media&amp;token=1a5b5ab3-9f7d-4733-aaa2-5997b3e4e931</t>
  </si>
  <si>
    <t>https://firebasestorage.googleapis.com/v0/b/ondo-irs.appspot.com/o/Properties%2FAkoko%20North-East%2FEnahoro%20Street-property-Thu%20Nov%2007%2015%3A27%3A32%20GMT%2B01%3A00%202019?alt=media&amp;token=63ef380d-b9d3-4b99-adc2-2647208e5a91</t>
  </si>
  <si>
    <t>https://firebasestorage.googleapis.com/v0/b/ondo-irs.appspot.com/o/Maps%2FAkoko%20North-East%2FEnahoro%20Street-property-Thu%20Nov%2007%2015%3A27%3A29%20GMT%2B01%3A00%202019?alt=media&amp;token=60cfc55d-449c-4291-a1e5-37506aff5987</t>
  </si>
  <si>
    <t>https://firebasestorage.googleapis.com/v0/b/ondo-irs.appspot.com/o/Properties%2FAkoko%20North-East%2FEho%20isakunmi%20street-Property-Thu%20Nov%2007%2015%3A27%3A28%20GMT%2B01%3A00%202019?alt=media&amp;token=b540be4b-01df-4b3a-9d08-af54f648c79a</t>
  </si>
  <si>
    <t>https://firebasestorage.googleapis.com/v0/b/ondo-irs.appspot.com/o/Maps%2FAkoko%20North-East%2FEho%20isakunmi%20street-Property-Thu%20Nov%2007%2015%3A27%3A25%20GMT%2B01%3A00%202019?alt=media&amp;token=ac41f976-bcb6-4fe1-b1de-00d487d6aecd</t>
  </si>
  <si>
    <t>https://firebasestorage.googleapis.com/v0/b/ondo-irs.appspot.com/o/Properties%2FAkoko%20North-East%2FEnahoro%20Street-property-Thu%20Nov%2007%2015%3A27%3A25%20GMT%2B01%3A00%202019?alt=media&amp;token=e5dd3fa2-c90f-4a3e-9112-b48d996573ec</t>
  </si>
  <si>
    <t>https://firebasestorage.googleapis.com/v0/b/ondo-irs.appspot.com/o/Maps%2FAkoko%20North-East%2FEnahoro%20Street-property-Thu%20Nov%2007%2015%3A27%3A24%20GMT%2B01%3A00%202019?alt=media&amp;token=677b122c-9dae-4514-8d20-8050f9e23da7</t>
  </si>
  <si>
    <t>https://firebasestorage.googleapis.com/v0/b/ondo-irs.appspot.com/o/Properties%2FAkoko%20North-East%2FEho%20isakunmi%20street-Property-Thu%20Nov%2007%2015%3A27%3A21%20GMT%2B01%3A00%202019?alt=media&amp;token=e95c2d7f-5f40-4f48-9060-700fec4c2d3d</t>
  </si>
  <si>
    <t>https://firebasestorage.googleapis.com/v0/b/ondo-irs.appspot.com/o/Maps%2FAkoko%20North-East%2FEho%20isakunmi%20street-Property-Thu%20Nov%2007%2015%3A27%3A19%20GMT%2B01%3A00%202019?alt=media&amp;token=7cf88346-4ea9-4dba-bab2-428dfe5fc165</t>
  </si>
  <si>
    <t>https://firebasestorage.googleapis.com/v0/b/ondo-irs.appspot.com/o/Properties%2FAkoko%20North-East%2FEnahoro%20Street-property-Thu%20Nov%2007%2015%3A27%3A20%20GMT%2B01%3A00%202019?alt=media&amp;token=c197c613-7b24-40b1-b8c9-cf430ee2cfbb</t>
  </si>
  <si>
    <t>https://firebasestorage.googleapis.com/v0/b/ondo-irs.appspot.com/o/Maps%2FAkoko%20North-East%2FEnahoro%20Street-property-Thu%20Nov%2007%2015%3A27%3A18%20GMT%2B01%3A00%202019?alt=media&amp;token=268dbdec-7ed8-4ec6-b8bf-59c3674f3444</t>
  </si>
  <si>
    <t>https://firebasestorage.googleapis.com/v0/b/ondo-irs.appspot.com/o/Properties%2FAkoko%20North-East%2FEho%20isakunmi%20street-Property-Thu%20Nov%2007%2015%3A27%3A16%20GMT%2B01%3A00%202019?alt=media&amp;token=d81a7628-2b15-421f-81f0-7061ef0284d1</t>
  </si>
  <si>
    <t>https://firebasestorage.googleapis.com/v0/b/ondo-irs.appspot.com/o/Maps%2FAkoko%20North-East%2FEho%20isakunmi%20street-Property-Thu%20Nov%2007%2015%3A27%3A13%20GMT%2B01%3A00%202019?alt=media&amp;token=5e3b7be7-1de5-4f4c-a59f-87e8b1d0f245</t>
  </si>
  <si>
    <t>https://firebasestorage.googleapis.com/v0/b/ondo-irs.appspot.com/o/Properties%2FAkoko%20North-East%2FEnahoro%20Street-property-Thu%20Nov%2007%2015%3A27%3A14%20GMT%2B01%3A00%202019?alt=media&amp;token=a2fa9e4b-d326-418d-a4a8-abe034c63660</t>
  </si>
  <si>
    <t>https://firebasestorage.googleapis.com/v0/b/ondo-irs.appspot.com/o/Maps%2FAkoko%20North-East%2FEnahoro%20Street-property-Thu%20Nov%2007%2015%3A27%3A12%20GMT%2B01%3A00%202019?alt=media&amp;token=b12d7271-189d-4a2b-b598-5001b5653bda</t>
  </si>
  <si>
    <t>https://firebasestorage.googleapis.com/v0/b/ondo-irs.appspot.com/o/Properties%2FAkoko%20North-East%2FEho%20isakunmi%20street-Property-Thu%20Nov%2007%2015%3A27%3A09%20GMT%2B01%3A00%202019?alt=media&amp;token=3e8217c1-0741-4727-b09d-497bc75b91ec</t>
  </si>
  <si>
    <t>https://firebasestorage.googleapis.com/v0/b/ondo-irs.appspot.com/o/Maps%2FAkoko%20North-East%2FEho%20isakunmi%20street-Property-Thu%20Nov%2007%2015%3A27%3A06%20GMT%2B01%3A00%202019?alt=media&amp;token=715496df-86d8-4e26-acc7-6837ae9bd285</t>
  </si>
  <si>
    <t>https://firebasestorage.googleapis.com/v0/b/ondo-irs.appspot.com/o/Properties%2FAkoko%20North-East%2FEnahoro%20Street-property-Thu%20Nov%2007%2015%3A27%3A08%20GMT%2B01%3A00%202019?alt=media&amp;token=4322e455-e776-4ba2-855e-811408d68551</t>
  </si>
  <si>
    <t>https://firebasestorage.googleapis.com/v0/b/ondo-irs.appspot.com/o/Maps%2FAkoko%20North-East%2FEnahoro%20Street-property-Thu%20Nov%2007%2015%3A27%3A06%20GMT%2B01%3A00%202019?alt=media&amp;token=aaee69e7-caca-4464-a9e0-e2cdeb00c2e4</t>
  </si>
  <si>
    <t>https://firebasestorage.googleapis.com/v0/b/ondo-irs.appspot.com/o/Properties%2FAkoko%20North-East%2FEho%20isakunmi%20street-Property-Thu%20Nov%2007%2015%3A27%3A02%20GMT%2B01%3A00%202019?alt=media&amp;token=56e5259a-7876-4661-980f-25aa42309437</t>
  </si>
  <si>
    <t>https://firebasestorage.googleapis.com/v0/b/ondo-irs.appspot.com/o/Maps%2FAkoko%20North-East%2FEho%20isakunmi%20street-Property-Thu%20Nov%2007%2015%3A26%3A59%20GMT%2B01%3A00%202019?alt=media&amp;token=15712ad9-4575-46b4-a24b-a4041860a9a0</t>
  </si>
  <si>
    <t>https://firebasestorage.googleapis.com/v0/b/ondo-irs.appspot.com/o/Properties%2FAkoko%20North-East%2FEnahoro%20Street-property-Thu%20Nov%2007%2015%3A27%3A02%20GMT%2B01%3A00%202019?alt=media&amp;token=9b720c61-0243-48e4-88f9-c33de94e48ef</t>
  </si>
  <si>
    <t>https://firebasestorage.googleapis.com/v0/b/ondo-irs.appspot.com/o/Maps%2FAkoko%20North-East%2FEnahoro%20Street-property-Thu%20Nov%2007%2015%3A27%3A00%20GMT%2B01%3A00%202019?alt=media&amp;token=cf0be698-61aa-4ad0-af74-919c07639497</t>
  </si>
  <si>
    <t>https://firebasestorage.googleapis.com/v0/b/ondo-irs.appspot.com/o/Properties%2FAkoko%20North-East%2FEnahoro%20Street-property-Thu%20Nov%2007%2015%3A24%3A54%20GMT%2B01%3A00%202019?alt=media&amp;token=04a3719f-8ef7-4e6f-9344-06526c9975f2</t>
  </si>
  <si>
    <t>https://firebasestorage.googleapis.com/v0/b/ondo-irs.appspot.com/o/Maps%2FAkoko%20North-East%2FEnahoro%20Street-property-Thu%20Nov%2007%2015%3A24%3A51%20GMT%2B01%3A00%202019?alt=media&amp;token=93bdc530-e61d-4460-937b-1959ca47c386</t>
  </si>
  <si>
    <t>https://firebasestorage.googleapis.com/v0/b/ondo-irs.appspot.com/o/Properties%2FAkoko%20North-East%2FEho%20isakunmi%20street-Property-Thu%20Nov%2007%2015%3A25%3A36%20GMT%2B01%3A00%202019?alt=media&amp;token=90572381-e552-497e-ba66-0a67394cb2ba</t>
  </si>
  <si>
    <t>https://firebasestorage.googleapis.com/v0/b/ondo-irs.appspot.com/o/Maps%2FAkoko%20North-East%2FEho%20isakunmi%20street-Property-Thu%20Nov%2007%2015%3A25%3A24%20GMT%2B01%3A00%202019?alt=media&amp;token=4335da14-0ff0-4bdd-a0a1-1df65b4e52b9</t>
  </si>
  <si>
    <t>https://firebasestorage.googleapis.com/v0/b/ondo-irs.appspot.com/o/Properties%2FAkoko%20North-East%2FEho%20isakunmi%20street-Property-Thu%20Nov%2007%2015%3A25%3A12%20GMT%2B01%3A00%202019?alt=media&amp;token=5ec41cb9-75a7-4179-8f7d-52ce2b5e4ed1</t>
  </si>
  <si>
    <t>https://firebasestorage.googleapis.com/v0/b/ondo-irs.appspot.com/o/Maps%2FAkoko%20North-East%2FEho%20isakunmi%20street-Property-Thu%20Nov%2007%2015%3A24%3A57%20GMT%2B01%3A00%202019?alt=media&amp;token=1a539742-adba-425f-8fed-3fa7023e463d</t>
  </si>
  <si>
    <t>https://firebasestorage.googleapis.com/v0/b/ondo-irs.appspot.com/o/Properties%2FAkoko%20North-East%2FEho%20isakunmi%20street-Property-Thu%20Nov%2007%2015%3A23%3A59%20GMT%2B01%3A00%202019?alt=media&amp;token=4edb083a-ed9d-4201-a564-bf99e6b8f836</t>
  </si>
  <si>
    <t>https://firebasestorage.googleapis.com/v0/b/ondo-irs.appspot.com/o/Maps%2FAkoko%20North-East%2FEho%20isakunmi%20street-Property-Thu%20Nov%2007%2015%3A23%3A25%20GMT%2B01%3A00%202019?alt=media&amp;token=43479137-8353-42a4-90f4-72058446c199</t>
  </si>
  <si>
    <t>https://firebasestorage.googleapis.com/v0/b/ondo-irs.appspot.com/o/Properties%2FAkoko%20North-East%2FEnahoro%20Street-property-Thu%20Nov%2007%2015%3A23%3A28%20GMT%2B01%3A00%202019?alt=media&amp;token=c843c0df-e656-4c46-b442-114bd29a4822</t>
  </si>
  <si>
    <t>https://firebasestorage.googleapis.com/v0/b/ondo-irs.appspot.com/o/Maps%2FAkoko%20North-East%2FEnahoro%20Street-property-Thu%20Nov%2007%2015%3A23%3A23%20GMT%2B01%3A00%202019?alt=media&amp;token=a1d7d06a-85da-46ea-bc17-b3a5a41aedaf</t>
  </si>
  <si>
    <t>https://firebasestorage.googleapis.com/v0/b/ondo-irs.appspot.com/o/Properties%2FAkoko%20North-East%2FEnahoro%20Street-property-Thu%20Nov%2007%2015%3A23%3A19%20GMT%2B01%3A00%202019?alt=media&amp;token=48b3b468-4c0d-4706-8859-533d2de117a3</t>
  </si>
  <si>
    <t>https://firebasestorage.googleapis.com/v0/b/ondo-irs.appspot.com/o/Maps%2FAkoko%20North-East%2FEnahoro%20Street-property-Thu%20Nov%2007%2015%3A23%3A16%20GMT%2B01%3A00%202019?alt=media&amp;token=6a87cf8a-1417-4081-8055-40c88499e94b</t>
  </si>
  <si>
    <t>https://firebasestorage.googleapis.com/v0/b/ondo-irs.appspot.com/o/Properties%2FAkoko%20North-East%2FEnahoro%20Street-property-Thu%20Nov%2007%2015%3A23%3A12%20GMT%2B01%3A00%202019?alt=media&amp;token=4764f49a-310d-45b9-a310-88b0facf6933</t>
  </si>
  <si>
    <t>https://firebasestorage.googleapis.com/v0/b/ondo-irs.appspot.com/o/Maps%2FAkoko%20North-East%2FEnahoro%20Street-property-Thu%20Nov%2007%2015%3A23%3A07%20GMT%2B01%3A00%202019?alt=media&amp;token=765d39f1-1bbe-46e3-b2fa-6ab2202b286c</t>
  </si>
  <si>
    <t>https://firebasestorage.googleapis.com/v0/b/ondo-irs.appspot.com/o/Properties%2FAkoko%20North-East%2FEho%20isakunmi%20street-Property-Thu%20Nov%2007%2014%3A16%3A05%20GMT%2B01%3A00%202019?alt=media&amp;token=bd55f644-e594-45ef-923f-e8655d33e1b9</t>
  </si>
  <si>
    <t>https://firebasestorage.googleapis.com/v0/b/ondo-irs.appspot.com/o/Maps%2FAkoko%20North-East%2FEho%20isakunmi%20street-Property-Thu%20Nov%2007%2014%3A16%3A03%20GMT%2B01%3A00%202019?alt=media&amp;token=ee116b61-b06f-47f1-8f8e-79a44b46b967</t>
  </si>
  <si>
    <t>https://firebasestorage.googleapis.com/v0/b/ondo-irs.appspot.com/o/Properties%2FAkoko%20North-East%2FEho%20isakunmi%20street-Property-Thu%20Nov%2007%2014%3A15%3A58%20GMT%2B01%3A00%202019?alt=media&amp;token=af2da229-a128-4e84-b4a3-f283fb1549bb</t>
  </si>
  <si>
    <t>https://firebasestorage.googleapis.com/v0/b/ondo-irs.appspot.com/o/Maps%2FAkoko%20North-East%2FEho%20isakunmi%20street-Property-Thu%20Nov%2007%2014%3A15%3A56%20GMT%2B01%3A00%202019?alt=media&amp;token=061ae926-6e52-4b55-adc6-8456468124e8</t>
  </si>
  <si>
    <t>https://firebasestorage.googleapis.com/v0/b/ondo-irs.appspot.com/o/Properties%2FAkoko%20North-East%2FEho%20isakunmi%20street-Property-Thu%20Nov%2007%2014%3A14%3A03%20GMT%2B01%3A00%202019?alt=media&amp;token=b12c5f43-7372-432e-ba7e-0c7d0730c3ff</t>
  </si>
  <si>
    <t>https://firebasestorage.googleapis.com/v0/b/ondo-irs.appspot.com/o/Maps%2FAkoko%20North-East%2FEho%20isakunmi%20street-Property-Thu%20Nov%2007%2014%3A13%3A52%20GMT%2B01%3A00%202019?alt=media&amp;token=7824e7dc-368d-40de-8e1c-c95a81066db6</t>
  </si>
  <si>
    <t>https://firebasestorage.googleapis.com/v0/b/ondo-irs.appspot.com/o/Properties%2FAkoko%20North-East%2FEho%20isakunmi%20street-Property-Thu%20Nov%2007%2014%3A12%3A41%20GMT%2B01%3A00%202019?alt=media&amp;token=be9596cc-88d1-4faf-b2b4-aafc8921512e</t>
  </si>
  <si>
    <t>https://firebasestorage.googleapis.com/v0/b/ondo-irs.appspot.com/o/Maps%2FAkoko%20North-East%2FEho%20isakunmi%20street-Property-Thu%20Nov%2007%2014%3A12%3A24%20GMT%2B01%3A00%202019?alt=media&amp;token=2708dd8f-67df-4241-89e7-0b4dfbb3de52</t>
  </si>
  <si>
    <t>https://firebasestorage.googleapis.com/v0/b/ondo-irs.appspot.com/o/Properties%2FAkoko%20North-East%2FEho%20isakunmi%20street-Property-Thu%20Nov%2007%2014%3A11%3A38%20GMT%2B01%3A00%202019?alt=media&amp;token=2cd4a4ce-520e-4aaf-b329-88d968c25c64</t>
  </si>
  <si>
    <t>https://firebasestorage.googleapis.com/v0/b/ondo-irs.appspot.com/o/Maps%2FAkoko%20North-East%2FEho%20isakunmi%20street-Property-Thu%20Nov%2007%2014%3A11%3A36%20GMT%2B01%3A00%202019?alt=media&amp;token=0072bd92-a39e-4b33-82a0-b0a7630d5f68</t>
  </si>
  <si>
    <t>https://firebasestorage.googleapis.com/v0/b/ondo-irs.appspot.com/o/Properties%2FAkoko%20North-East%2FEho%20isakunmi%20street-Property-Thu%20Nov%2007%2014%3A11%3A31%20GMT%2B01%3A00%202019?alt=media&amp;token=e40c2f8e-929f-4cea-a399-3b72f6f7519b</t>
  </si>
  <si>
    <t>https://firebasestorage.googleapis.com/v0/b/ondo-irs.appspot.com/o/Maps%2FAkoko%20North-East%2FEho%20isakunmi%20street-Property-Thu%20Nov%2007%2014%3A11%3A27%20GMT%2B01%3A00%202019?alt=media&amp;token=be06bee1-e255-4276-a04b-fcaca3db1927</t>
  </si>
  <si>
    <t>https://firebasestorage.googleapis.com/v0/b/ondo-irs.appspot.com/o/Properties%2FAkoko%20North-East%2FEho%20isakunmi%20street-Property-Thu%20Nov%2007%2014%3A10%3A12%20GMT%2B01%3A00%202019?alt=media&amp;token=81aee88d-a0e1-4d0e-9e07-9f7da479736d</t>
  </si>
  <si>
    <t>https://firebasestorage.googleapis.com/v0/b/ondo-irs.appspot.com/o/Maps%2FAkoko%20North-East%2FEho%20isakunmi%20street-Property-Thu%20Nov%2007%2014%3A10%3A07%20GMT%2B01%3A00%202019?alt=media&amp;token=cb4f8b0b-d291-423a-b2bb-bc81c184b29e</t>
  </si>
  <si>
    <t>https://firebasestorage.googleapis.com/v0/b/ondo-irs.appspot.com/o/Properties%2FAkoko%20North-East%2FEho%20isakunmi%20street-Property-Thu%20Nov%2007%2014%3A10%3A01%20GMT%2B01%3A00%202019?alt=media&amp;token=ba01b3e1-cfeb-4401-b815-d4f87edba9dc</t>
  </si>
  <si>
    <t>https://firebasestorage.googleapis.com/v0/b/ondo-irs.appspot.com/o/Maps%2FAkoko%20North-East%2FEho%20isakunmi%20street-Property-Thu%20Nov%2007%2014%3A09%3A58%20GMT%2B01%3A00%202019?alt=media&amp;token=56767b14-e5de-4819-99b6-9198d7fba8af</t>
  </si>
  <si>
    <t>https://firebasestorage.googleapis.com/v0/b/ondo-irs.appspot.com/o/Properties%2FAkoko%20North-East%2FEho%20isakunmi%20street-Property-Thu%20Nov%2007%2014%3A08%3A42%20GMT%2B01%3A00%202019?alt=media&amp;token=77c9d62e-c1ef-4480-9760-2efd7c3d132b</t>
  </si>
  <si>
    <t>https://firebasestorage.googleapis.com/v0/b/ondo-irs.appspot.com/o/Maps%2FAkoko%20North-East%2FEho%20isakunmi%20street-Property-Thu%20Nov%2007%2014%3A08%3A23%20GMT%2B01%3A00%202019?alt=media&amp;token=48434347-f980-47ef-a37c-0398af3ef527</t>
  </si>
  <si>
    <t>https://firebasestorage.googleapis.com/v0/b/ondo-irs.appspot.com/o/Properties%2FAkoko%20North-East%2FEho%20isakunmi%20street-Property-Thu%20Nov%2007%2014%3A07%3A10%20GMT%2B01%3A00%202019?alt=media&amp;token=0fb897dc-75be-4d3b-9701-28142aa06390</t>
  </si>
  <si>
    <t>https://firebasestorage.googleapis.com/v0/b/ondo-irs.appspot.com/o/Maps%2FAkoko%20North-East%2FEho%20isakunmi%20street-Property-Thu%20Nov%2007%2014%3A07%3A02%20GMT%2B01%3A00%202019?alt=media&amp;token=1b78f8e8-573a-4e12-8a30-7b3d1037c960</t>
  </si>
  <si>
    <t>MATERNITY</t>
  </si>
  <si>
    <t>https://firebasestorage.googleapis.com/v0/b/ondo-irs.appspot.com/o/Properties%2FAkoko%20North-East%2FEho%20isakunmi%20street-Property-Thu%20Nov%2007%2014%3A06%3A58%20GMT%2B01%3A00%202019?alt=media&amp;token=a66de1d4-f3f7-400e-a9e0-0aa2e8775ffa</t>
  </si>
  <si>
    <t>https://firebasestorage.googleapis.com/v0/b/ondo-irs.appspot.com/o/Maps%2FAkoko%20North-East%2FEho%20isakunmi%20street-Property-Thu%20Nov%2007%2014%3A06%3A56%20GMT%2B01%3A00%202019?alt=media&amp;token=f8e41b47-cba4-4fd0-8460-a1856cc35241</t>
  </si>
  <si>
    <t>https://firebasestorage.googleapis.com/v0/b/ondo-irs.appspot.com/o/Properties%2FAkoko%20North-East%2FEho%20isakunmi%20street-Property-Thu%20Nov%2007%2014%3A06%3A48%20GMT%2B01%3A00%202019?alt=media&amp;token=5b893296-a6e6-4bae-ae24-ed6a9f9f9553</t>
  </si>
  <si>
    <t>https://firebasestorage.googleapis.com/v0/b/ondo-irs.appspot.com/o/Maps%2FAkoko%20North-East%2FEho%20isakunmi%20street-Property-Thu%20Nov%2007%2014%3A06%3A46%20GMT%2B01%3A00%202019?alt=media&amp;token=bd29e450-d503-4891-8f94-2a9f7b25a546</t>
  </si>
  <si>
    <t>https://firebasestorage.googleapis.com/v0/b/ondo-irs.appspot.com/o/Properties%2FAkoko%20North-East%2FEho%20isakunmi%20street-Property-Thu%20Nov%2007%2014%3A06%3A42%20GMT%2B01%3A00%202019?alt=media&amp;token=5a1cef63-6981-4080-8b1c-82d99cd30195</t>
  </si>
  <si>
    <t>https://firebasestorage.googleapis.com/v0/b/ondo-irs.appspot.com/o/Maps%2FAkoko%20North-East%2FEho%20isakunmi%20street-Property-Thu%20Nov%2007%2014%3A06%3A39%20GMT%2B01%3A00%202019?alt=media&amp;token=0411b788-6ee0-46a0-b09e-e9cbd7214db5</t>
  </si>
  <si>
    <t>https://firebasestorage.googleapis.com/v0/b/ondo-irs.appspot.com/o/Properties%2FAkoko%20North-East%2FEho%20isakunmi%20street-Property-Thu%20Nov%2007%2014%3A06%3A33%20GMT%2B01%3A00%202019?alt=media&amp;token=a982a938-1396-44f5-b485-98e61b1cc451</t>
  </si>
  <si>
    <t>https://firebasestorage.googleapis.com/v0/b/ondo-irs.appspot.com/o/Maps%2FAkoko%20North-East%2FEho%20isakunmi%20street-Property-Thu%20Nov%2007%2014%3A06%3A26%20GMT%2B01%3A00%202019?alt=media&amp;token=66789a13-9437-4619-ae95-4a864dffecc5</t>
  </si>
  <si>
    <t>Iya agba Street agolo</t>
  </si>
  <si>
    <t>Eshe</t>
  </si>
  <si>
    <t>Redeem Christian Church</t>
  </si>
  <si>
    <t>https://firebasestorage.googleapis.com/v0/b/ondo-irs.appspot.com/o/Properties%2FAkoko%20North-East%2FIya%20agba%20Street%20agolo-property-Thu%20Nov%2007%2014%3A06%3A34%20GMT%2B01%3A00%202019?alt=media&amp;token=6f07285e-8bbb-45d8-b43f-af1024b5dbd4</t>
  </si>
  <si>
    <t>https://firebasestorage.googleapis.com/v0/b/ondo-irs.appspot.com/o/Maps%2FAkoko%20North-East%2FIya%20agba%20Street%20agolo-property-Thu%20Nov%2007%2014%3A06%3A31%20GMT%2B01%3A00%202019?alt=media&amp;token=ffee6905-07ca-4c84-b444-26f3f92e6a6c</t>
  </si>
  <si>
    <t>Agolo</t>
  </si>
  <si>
    <t>https://firebasestorage.googleapis.com/v0/b/ondo-irs.appspot.com/o/Properties%2FAkoko%20North-East%2FIya%20agba%20Street%20agolo-property-Thu%20Nov%2007%2014%3A05%3A57%20GMT%2B01%3A00%202019?alt=media&amp;token=2cf2fded-e7bf-478f-817e-7f61474eceb8</t>
  </si>
  <si>
    <t>https://firebasestorage.googleapis.com/v0/b/ondo-irs.appspot.com/o/Maps%2FAkoko%20North-East%2FIya%20agba%20Street%20agolo-property-Thu%20Nov%2007%2014%3A05%3A55%20GMT%2B01%3A00%202019?alt=media&amp;token=79c7b911-5489-4e81-8710-3beec9ae056d</t>
  </si>
  <si>
    <t>https://firebasestorage.googleapis.com/v0/b/ondo-irs.appspot.com/o/Properties%2FAkoko%20North-East%2FIya%20agba%20Street%20agolo-property-Thu%20Nov%2007%2014%3A05%3A50%20GMT%2B01%3A00%202019?alt=media&amp;token=0b9d5b57-9683-48d5-93fa-092fbd3ea000</t>
  </si>
  <si>
    <t>https://firebasestorage.googleapis.com/v0/b/ondo-irs.appspot.com/o/Maps%2FAkoko%20North-East%2FIya%20agba%20Street%20agolo-property-Thu%20Nov%2007%2014%3A05%3A48%20GMT%2B01%3A00%202019?alt=media&amp;token=3d595d70-72ce-49de-89d9-c5b6dba9dc87</t>
  </si>
  <si>
    <t>https://firebasestorage.googleapis.com/v0/b/ondo-irs.appspot.com/o/Properties%2FAkoko%20North-East%2FIya%20agba%20Street%20agolo-property-Thu%20Nov%2007%2014%3A04%3A29%20GMT%2B01%3A00%202019?alt=media&amp;token=d384e594-a7be-4982-85c4-6284fe08a26f</t>
  </si>
  <si>
    <t>https://firebasestorage.googleapis.com/v0/b/ondo-irs.appspot.com/o/Maps%2FAkoko%20North-East%2FIya%20agba%20Street%20agolo-property-Thu%20Nov%2007%2014%3A04%3A23%20GMT%2B01%3A00%202019?alt=media&amp;token=ffd80f66-71a0-4b4e-bcf6-7ade41947908</t>
  </si>
  <si>
    <t>The redeem Christian Church</t>
  </si>
  <si>
    <t>https://firebasestorage.googleapis.com/v0/b/ondo-irs.appspot.com/o/Properties%2FAkoko%20North-East%2FIya%20agba%20Street%20agolo-property-Thu%20Nov%2007%2014%3A04%3A19%20GMT%2B01%3A00%202019?alt=media&amp;token=e7fd2b08-26fc-410d-9dbc-586e58f02cce</t>
  </si>
  <si>
    <t>https://firebasestorage.googleapis.com/v0/b/ondo-irs.appspot.com/o/Maps%2FAkoko%20North-East%2FIya%20agba%20Street%20agolo-property-Thu%20Nov%2007%2014%3A04%3A15%20GMT%2B01%3A00%202019?alt=media&amp;token=cee08097-6de4-443f-bacb-cdecd62ff0f9</t>
  </si>
  <si>
    <t>https://firebasestorage.googleapis.com/v0/b/ondo-irs.appspot.com/o/Properties%2FAkoko%20North-East%2FIya%20agba%20Street%20agolo-property-Thu%20Nov%2007%2014%3A04%3A12%20GMT%2B01%3A00%202019?alt=media&amp;token=5312dd4d-2d57-47c0-86d0-548c9d532797</t>
  </si>
  <si>
    <t>https://firebasestorage.googleapis.com/v0/b/ondo-irs.appspot.com/o/Maps%2FAkoko%20North-East%2FIya%20agba%20Street%20agolo-property-Thu%20Nov%2007%2014%3A04%3A08%20GMT%2B01%3A00%202019?alt=media&amp;token=84ef77c9-2796-4c4f-b322-93b16dcf6274</t>
  </si>
  <si>
    <t>BASE VALUE ZONE</t>
  </si>
  <si>
    <t>https://firebasestorage.googleapis.com/v0/b/ondo-irs.appspot.com/o/Properties%2FAkoko%20North-East%2FIya%20agba%20Street%20agolo-property-Thu%20Nov%2007%2014%3A04%3A04%20GMT%2B01%3A00%202019?alt=media&amp;token=d98f50d5-2228-40fe-b560-cc302acab1d6</t>
  </si>
  <si>
    <t>https://firebasestorage.googleapis.com/v0/b/ondo-irs.appspot.com/o/Maps%2FAkoko%20North-East%2FIya%20agba%20Street%20agolo-property-Thu%20Nov%2007%2014%3A04%3A01%20GMT%2B01%3A00%202019?alt=media&amp;token=62d82a8a-d197-496b-8bcd-f1c31fca6d81</t>
  </si>
  <si>
    <t>https://firebasestorage.googleapis.com/v0/b/ondo-irs.appspot.com/o/Properties%2FAkoko%20North-East%2FIya%20agba%20Street%20agolo-property-Thu%20Nov%2007%2014%3A03%3A57%20GMT%2B01%3A00%202019?alt=media&amp;token=83db20bb-f7f6-40c6-b502-e53784a10279</t>
  </si>
  <si>
    <t>https://firebasestorage.googleapis.com/v0/b/ondo-irs.appspot.com/o/Maps%2FAkoko%20North-East%2FIya%20agba%20Street%20agolo-property-Thu%20Nov%2007%2014%3A03%3A53%20GMT%2B01%3A00%202019?alt=media&amp;token=87dafe60-d83c-4334-91d3-ba1f179435c4</t>
  </si>
  <si>
    <t>https://firebasestorage.googleapis.com/v0/b/ondo-irs.appspot.com/o/Properties%2FAkoko%20North-East%2FIya%20agba%20Street%20agolo-property-Thu%20Nov%2007%2014%3A03%3A48%20GMT%2B01%3A00%202019?alt=media&amp;token=12bd8996-99ad-45d8-877a-492f9d502231</t>
  </si>
  <si>
    <t>https://firebasestorage.googleapis.com/v0/b/ondo-irs.appspot.com/o/Maps%2FAkoko%20North-East%2FIya%20agba%20Street%20agolo-property-Thu%20Nov%2007%2014%3A03%3A44%20GMT%2B01%3A00%202019?alt=media&amp;token=16d76922-351f-4957-ab47-7ac6add4558b</t>
  </si>
  <si>
    <t>https://firebasestorage.googleapis.com/v0/b/ondo-irs.appspot.com/o/Properties%2FAkoko%20North-East%2FIya%20agba%20Street%20agolo-property-Thu%20Nov%2007%2014%3A03%3A40%20GMT%2B01%3A00%202019?alt=media&amp;token=1a11e77d-b4aa-4bc4-89d4-c1803e0f3fa2</t>
  </si>
  <si>
    <t>https://firebasestorage.googleapis.com/v0/b/ondo-irs.appspot.com/o/Maps%2FAkoko%20North-East%2FIya%20agba%20Street%20agolo-property-Thu%20Nov%2007%2014%3A03%3A38%20GMT%2B01%3A00%202019?alt=media&amp;token=5fdba75c-e947-487d-96cd-7cfbacc8b5ab</t>
  </si>
  <si>
    <t>Okeruwa Street</t>
  </si>
  <si>
    <t>https://firebasestorage.googleapis.com/v0/b/ondo-irs.appspot.com/o/Properties%2FAkoko%20North-East%2FOkeruwa%20Street-property-Thu%20Nov%2007%2014%3A03%3A19%20GMT%2B01%3A00%202019?alt=media&amp;token=f3a71483-32a6-4d18-8dc8-30eb5620f48c</t>
  </si>
  <si>
    <t>https://firebasestorage.googleapis.com/v0/b/ondo-irs.appspot.com/o/Maps%2FAkoko%20North-East%2FOkeruwa%20Street-property-Thu%20Nov%2007%2014%3A02%3A58%20GMT%2B01%3A00%202019?alt=media&amp;token=03d5de3e-415a-4614-9ef5-d2d9fefa6780</t>
  </si>
  <si>
    <t>https://firebasestorage.googleapis.com/v0/b/ondo-irs.appspot.com/o/Properties%2FAkoko%20North-East%2FOkeruwa%20Street-property-Thu%20Nov%2007%2014%3A01%3A03%20GMT%2B01%3A00%202019?alt=media&amp;token=8e8eb5cf-90c8-4b48-8f79-cd7c2ab89287</t>
  </si>
  <si>
    <t>https://firebasestorage.googleapis.com/v0/b/ondo-irs.appspot.com/o/Maps%2FAkoko%20North-East%2FOkeruwa%20Street-property-Thu%20Nov%2007%2014%3A00%3A59%20GMT%2B01%3A00%202019?alt=media&amp;token=507fe6a1-a0fb-4462-9d3f-f81d17c1103f</t>
  </si>
  <si>
    <t>https://firebasestorage.googleapis.com/v0/b/ondo-irs.appspot.com/o/Properties%2FAkoko%20North-East%2FOkeruwa%20Street-property-Thu%20Nov%2007%2014%3A00%3A55%20GMT%2B01%3A00%202019?alt=media&amp;token=48ca2cc9-d6c7-4fda-aea9-c7b43a5c26d3</t>
  </si>
  <si>
    <t>https://firebasestorage.googleapis.com/v0/b/ondo-irs.appspot.com/o/Maps%2FAkoko%20North-East%2FOkeruwa%20Street-property-Thu%20Nov%2007%2014%3A00%3A53%20GMT%2B01%3A00%202019?alt=media&amp;token=33283b1a-6b09-444f-bff0-13aaaf64cbce</t>
  </si>
  <si>
    <t>https://firebasestorage.googleapis.com/v0/b/ondo-irs.appspot.com/o/Properties%2FAkoko%20North-East%2FOkeruwa%20Street-property-Thu%20Nov%2007%2014%3A00%3A50%20GMT%2B01%3A00%202019?alt=media&amp;token=c106e020-1c8a-46d9-9942-301fa6d5c1f3</t>
  </si>
  <si>
    <t>https://firebasestorage.googleapis.com/v0/b/ondo-irs.appspot.com/o/Maps%2FAkoko%20North-East%2FOkeruwa%20Street-property-Thu%20Nov%2007%2014%3A00%3A48%20GMT%2B01%3A00%202019?alt=media&amp;token=2107df01-3273-4766-9b74-6848ae908e7e</t>
  </si>
  <si>
    <t>https://firebasestorage.googleapis.com/v0/b/ondo-irs.appspot.com/o/Properties%2FAkoko%20North-East%2FOkeruwa%20Street-property-Thu%20Nov%2007%2014%3A00%3A43%20GMT%2B01%3A00%202019?alt=media&amp;token=75166ebc-5b0e-4076-adae-8b695898c8de</t>
  </si>
  <si>
    <t>https://firebasestorage.googleapis.com/v0/b/ondo-irs.appspot.com/o/Maps%2FAkoko%20North-East%2FOkeruwa%20Street-property-Thu%20Nov%2007%2014%3A00%3A41%20GMT%2B01%3A00%202019?alt=media&amp;token=26fa0902-cf4c-43a0-8d4a-58bd2f124060</t>
  </si>
  <si>
    <t>residential 6</t>
  </si>
  <si>
    <t>https://firebasestorage.googleapis.com/v0/b/ondo-irs.appspot.com/o/Properties%2FAkoko%20North-East%2FOkeruwa%20Street-property-Thu%20Nov%2007%2013%3A59%3A30%20GMT%2B01%3A00%202019?alt=media&amp;token=c8db047b-590e-4686-9496-09a4d93856b4</t>
  </si>
  <si>
    <t>https://firebasestorage.googleapis.com/v0/b/ondo-irs.appspot.com/o/Maps%2FAkoko%20North-East%2FOkeruwa%20Street-property-Thu%20Nov%2007%2013%3A59%3A22%20GMT%2B01%3A00%202019?alt=media&amp;token=d848609e-65c5-4792-b5b6-a0abd4e0db78</t>
  </si>
  <si>
    <t>https://firebasestorage.googleapis.com/v0/b/ondo-irs.appspot.com/o/Properties%2FAkoko%20North-East%2FOkeruwa%20Street-property-Thu%20Nov%2007%2013%3A59%3A16%20GMT%2B01%3A00%202019?alt=media&amp;token=06e6794c-56a5-4753-baba-7e54d19a69b7</t>
  </si>
  <si>
    <t>https://firebasestorage.googleapis.com/v0/b/ondo-irs.appspot.com/o/Maps%2FAkoko%20North-East%2FOkeruwa%20Street-property-Thu%20Nov%2007%2013%3A59%3A14%20GMT%2B01%3A00%202019?alt=media&amp;token=c652e9b3-70aa-4ec0-af76-dba88d749356</t>
  </si>
  <si>
    <t>https://firebasestorage.googleapis.com/v0/b/ondo-irs.appspot.com/o/Properties%2FAkoko%20North-East%2FOkeruwa%20Street-property-Thu%20Nov%2007%2013%3A59%3A05%20GMT%2B01%3A00%202019?alt=media&amp;token=c655c781-83f0-4daa-bbd0-16be84bcee6d</t>
  </si>
  <si>
    <t>https://firebasestorage.googleapis.com/v0/b/ondo-irs.appspot.com/o/Maps%2FAkoko%20North-East%2FOkeruwa%20Street-property-Thu%20Nov%2007%2013%3A59%3A02%20GMT%2B01%3A00%202019?alt=media&amp;token=43d052fa-066a-4cd4-8875-2ab9ac7e3f96</t>
  </si>
  <si>
    <t>https://firebasestorage.googleapis.com/v0/b/ondo-irs.appspot.com/o/Properties%2FAkoko%20North-East%2FOkeruwa%20Street-property-Thu%20Nov%2007%2013%3A56%3A23%20GMT%2B01%3A00%202019?alt=media&amp;token=e70baf47-6c83-4e79-9855-899c47825ae8</t>
  </si>
  <si>
    <t>https://firebasestorage.googleapis.com/v0/b/ondo-irs.appspot.com/o/Maps%2FAkoko%20North-East%2FOkeruwa%20Street-property-Thu%20Nov%2007%2013%3A56%3A14%20GMT%2B01%3A00%202019?alt=media&amp;token=5ee6a844-d757-46c0-851f-e52310e6ff32</t>
  </si>
  <si>
    <t>https://firebasestorage.googleapis.com/v0/b/ondo-irs.appspot.com/o/Properties%2FAkoko%20North-East%2FOkeruwa%20Street-property-Thu%20Nov%2007%2013%3A56%3A07%20GMT%2B01%3A00%202019?alt=media&amp;token=e1c0c403-01ee-41dd-ab3c-66468c0d36d1</t>
  </si>
  <si>
    <t>https://firebasestorage.googleapis.com/v0/b/ondo-irs.appspot.com/o/Maps%2FAkoko%20North-East%2FOkeruwa%20Street-property-Thu%20Nov%2007%2013%3A56%3A05%20GMT%2B01%3A00%202019?alt=media&amp;token=c6417f4b-698d-48be-8b34-9305d38bba5e</t>
  </si>
  <si>
    <t>property 6</t>
  </si>
  <si>
    <t>https://firebasestorage.googleapis.com/v0/b/ondo-irs.appspot.com/o/Properties%2FAkoko%20North-East%2FOkeruwa%20Street-property-Thu%20Nov%2007%2013%3A55%3A31%20GMT%2B01%3A00%202019?alt=media&amp;token=3b6b26e2-2588-44b3-aed7-d70b6e28222c</t>
  </si>
  <si>
    <t>https://firebasestorage.googleapis.com/v0/b/ondo-irs.appspot.com/o/Maps%2FAkoko%20North-East%2FOkeruwa%20Street-property-Thu%20Nov%2007%2013%3A55%3A24%20GMT%2B01%3A00%202019?alt=media&amp;token=cc41e465-3786-43a2-b706-25848bba59f5</t>
  </si>
  <si>
    <t>https://firebasestorage.googleapis.com/v0/b/ondo-irs.appspot.com/o/Properties%2FAkoko%20North-East%2FOkeruwa%20Street-property-Thu%20Nov%2007%2013%3A54%3A48%20GMT%2B01%3A00%202019?alt=media&amp;token=745460bc-d1f3-4cf8-93bf-b9eaa4dfa231</t>
  </si>
  <si>
    <t>https://firebasestorage.googleapis.com/v0/b/ondo-irs.appspot.com/o/Maps%2FAkoko%20North-East%2FOkeruwa%20Street-property-Thu%20Nov%2007%2013%3A54%3A46%20GMT%2B01%3A00%202019?alt=media&amp;token=2227c02a-eaf5-43cd-a424-f59d4bd633f3</t>
  </si>
  <si>
    <t>Araromi okeruwa Street</t>
  </si>
  <si>
    <t>https://firebasestorage.googleapis.com/v0/b/ondo-irs.appspot.com/o/Properties%2FAkoko%20North-East%2FAraromi%20okeruwa%20Street-property-Thu%20Nov%2007%2013%3A54%3A36%20GMT%2B01%3A00%202019?alt=media&amp;token=8a039974-aa71-47ac-a2ce-a16131a1f4c4</t>
  </si>
  <si>
    <t>https://firebasestorage.googleapis.com/v0/b/ondo-irs.appspot.com/o/Maps%2FAkoko%20North-East%2FAraromi%20okeruwa%20Street-property-Thu%20Nov%2007%2013%3A54%3A32%20GMT%2B01%3A00%202019?alt=media&amp;token=399254b7-7bd0-4ad5-abf3-37611e2f399c</t>
  </si>
  <si>
    <t>https://firebasestorage.googleapis.com/v0/b/ondo-irs.appspot.com/o/Properties%2FAkoko%20North-East%2FAraromi%20okeruwa%20Street-property-Thu%20Nov%2007%2013%3A54%3A29%20GMT%2B01%3A00%202019?alt=media&amp;token=86313c2a-fe33-4e34-83ab-fe7e118452b5</t>
  </si>
  <si>
    <t>https://firebasestorage.googleapis.com/v0/b/ondo-irs.appspot.com/o/Maps%2FAkoko%20North-East%2FAraromi%20okeruwa%20Street-property-Thu%20Nov%2007%2013%3A54%3A25%20GMT%2B01%3A00%202019?alt=media&amp;token=c9bd1c45-23a1-42bb-ab8e-bf9baf5eedcb</t>
  </si>
  <si>
    <t>https://firebasestorage.googleapis.com/v0/b/ondo-irs.appspot.com/o/Properties%2FAkoko%20North-East%2FAraromi%20okeruwa%20Street-property-Thu%20Nov%2007%2013%3A54%3A20%20GMT%2B01%3A00%202019?alt=media&amp;token=f3def9ef-4256-494d-8eb9-bd14069b1d4f</t>
  </si>
  <si>
    <t>https://firebasestorage.googleapis.com/v0/b/ondo-irs.appspot.com/o/Maps%2FAkoko%20North-East%2FAraromi%20okeruwa%20Street-property-Thu%20Nov%2007%2013%3A54%3A17%20GMT%2B01%3A00%202019?alt=media&amp;token=eceb19f7-729b-48db-9bd3-53114491377d</t>
  </si>
  <si>
    <t>Ikare 6</t>
  </si>
  <si>
    <t>https://firebasestorage.googleapis.com/v0/b/ondo-irs.appspot.com/o/Properties%2FAkoko%20North-East%2FAraromi%20okeruwa%20Street-property-Thu%20Nov%2007%2013%3A54%3A12%20GMT%2B01%3A00%202019?alt=media&amp;token=a0bbe710-e95a-45fb-9030-c7b39522edd0</t>
  </si>
  <si>
    <t>https://firebasestorage.googleapis.com/v0/b/ondo-irs.appspot.com/o/Maps%2FAkoko%20North-East%2FAraromi%20okeruwa%20Street-property-Thu%20Nov%2007%2013%3A54%3A10%20GMT%2B01%3A00%202019?alt=media&amp;token=e1d95a0b-18b0-4580-8743-11eb9f640609</t>
  </si>
  <si>
    <t>https://firebasestorage.googleapis.com/v0/b/ondo-irs.appspot.com/o/Properties%2FAkoko%20North-East%2FAraromi%20okeruwa%20Street-property-Thu%20Nov%2007%2013%3A54%3A06%20GMT%2B01%3A00%202019?alt=media&amp;token=3fbc7077-861f-4a60-ac60-c733e140ef71</t>
  </si>
  <si>
    <t>https://firebasestorage.googleapis.com/v0/b/ondo-irs.appspot.com/o/Maps%2FAkoko%20North-East%2FAraromi%20okeruwa%20Street-property-Thu%20Nov%2007%2013%3A54%3A04%20GMT%2B01%3A00%202019?alt=media&amp;token=b018f356-92a5-4db2-8fd6-2346edf25f9b</t>
  </si>
  <si>
    <t>https://firebasestorage.googleapis.com/v0/b/ondo-irs.appspot.com/o/Properties%2FAkoko%20North-East%2FAraromi%20okeruwa%20Street-property-Thu%20Nov%2007%2013%3A53%3A59%20GMT%2B01%3A00%202019?alt=media&amp;token=eccb5d14-3878-4d6d-b49d-be3ddb1431b0</t>
  </si>
  <si>
    <t>https://firebasestorage.googleapis.com/v0/b/ondo-irs.appspot.com/o/Maps%2FAkoko%20North-East%2FAraromi%20okeruwa%20Street-property-Thu%20Nov%2007%2013%3A53%3A57%20GMT%2B01%3A00%202019?alt=media&amp;token=6faa2409-f6c2-4725-88ff-1785761a6756</t>
  </si>
  <si>
    <t>https://firebasestorage.googleapis.com/v0/b/ondo-irs.appspot.com/o/Properties%2FAkoko%20North-East%2FAraromi%20okeruwa%20Street-property-Thu%20Nov%2007%2013%3A53%3A50%20GMT%2B01%3A00%202019?alt=media&amp;token=9b3def21-905f-441d-9fb5-7dd90e977a23</t>
  </si>
  <si>
    <t>https://firebasestorage.googleapis.com/v0/b/ondo-irs.appspot.com/o/Maps%2FAkoko%20North-East%2FAraromi%20okeruwa%20Street-property-Thu%20Nov%2007%2013%3A53%3A47%20GMT%2B01%3A00%202019?alt=media&amp;token=fd9bfc3d-105b-4209-bf28-eccf602ede40</t>
  </si>
  <si>
    <t>obayopo villa</t>
  </si>
  <si>
    <t>https://firebasestorage.googleapis.com/v0/b/ondo-irs.appspot.com/o/Properties%2FAkoko%20North-East%2FOkeruwa%20Street-property-Thu%20Nov%2007%2013%3A53%3A13%20GMT%2B01%3A00%202019?alt=media&amp;token=e2193224-4382-43c5-92e8-412ad5582611</t>
  </si>
  <si>
    <t>https://firebasestorage.googleapis.com/v0/b/ondo-irs.appspot.com/o/Maps%2FAkoko%20North-East%2FOkeruwa%20Street-property-Thu%20Nov%2007%2013%3A53%3A06%20GMT%2B01%3A00%202019?alt=media&amp;token=a673b2d5-2609-471d-b636-077531823fc3</t>
  </si>
  <si>
    <t>Okeruwa</t>
  </si>
  <si>
    <t>https://firebasestorage.googleapis.com/v0/b/ondo-irs.appspot.com/o/Properties%2FAkoko%20North-East%2FOkeruwa-property-Thu%20Nov%2007%2013%3A52%3A24%20GMT%2B01%3A00%202019?alt=media&amp;token=a9f10525-b57c-458c-b57f-c875d73bf9f9</t>
  </si>
  <si>
    <t>https://firebasestorage.googleapis.com/v0/b/ondo-irs.appspot.com/o/Maps%2FAkoko%20North-East%2FOkeruwa-property-Thu%20Nov%2007%2013%3A52%3A22%20GMT%2B01%3A00%202019?alt=media&amp;token=a5adf0e3-ab67-4ca4-bbe1-19835bdd6c6a</t>
  </si>
  <si>
    <t>Golden</t>
  </si>
  <si>
    <t>https://firebasestorage.googleapis.com/v0/b/ondo-irs.appspot.com/o/Properties%2FAkoko%20North-East%2FAraromi%20okeruwa%20Street-Golden-Thu%20Nov%2007%2013%3A51%3A53%20GMT%2B01%3A00%202019?alt=media&amp;token=c8d217c6-ff21-48a3-821e-1758ccb6a5e5</t>
  </si>
  <si>
    <t>https://firebasestorage.googleapis.com/v0/b/ondo-irs.appspot.com/o/Maps%2FAkoko%20North-East%2FAraromi%20okeruwa%20Street-Golden-Thu%20Nov%2007%2013%3A51%3A10%20GMT%2B01%3A00%202019?alt=media&amp;token=da1e6d21-e181-4cd5-b69e-d328db2f2ea5</t>
  </si>
  <si>
    <t>Golden Rays Academy</t>
  </si>
  <si>
    <t>Rays</t>
  </si>
  <si>
    <t>Academy</t>
  </si>
  <si>
    <t>https://firebasestorage.googleapis.com/v0/b/ondo-irs.appspot.com/o/Properties%2FAkoko%20North-East%2FOkeruwa%20Street-property-Thu%20Nov%2007%2013%3A50%3A54%20GMT%2B01%3A00%202019?alt=media&amp;token=d5ad814f-7398-4747-a9c9-bd8465d5b78f</t>
  </si>
  <si>
    <t>https://firebasestorage.googleapis.com/v0/b/ondo-irs.appspot.com/o/Maps%2FAkoko%20North-East%2FOkeruwa%20Street-property-Thu%20Nov%2007%2013%3A50%3A43%20GMT%2B01%3A00%202019?alt=media&amp;token=d8117e96-60a4-4c55-b423-44ae9823dbec</t>
  </si>
  <si>
    <t>https://firebasestorage.googleapis.com/v0/b/ondo-irs.appspot.com/o/Properties%2FAkoko%20North-East%2FOkeruwa%20Street-property-Thu%20Nov%2007%2013%3A50%3A40%20GMT%2B01%3A00%202019?alt=media&amp;token=d422f7fd-4db9-4bad-85d4-c41208a2a0ca</t>
  </si>
  <si>
    <t>https://firebasestorage.googleapis.com/v0/b/ondo-irs.appspot.com/o/Maps%2FAkoko%20North-East%2FOkeruwa%20Street-property-Thu%20Nov%2007%2013%3A50%3A06%20GMT%2B01%3A00%202019?alt=media&amp;token=935b619d-b04c-4061-a1b4-581dfe18ca98</t>
  </si>
  <si>
    <t>Odoruwa Street</t>
  </si>
  <si>
    <t>https://firebasestorage.googleapis.com/v0/b/ondo-irs.appspot.com/o/Properties%2FAkoko%20North-East%2FOdoruwa%20Street-property-Thu%20Nov%2007%2013%3A50%3A03%20GMT%2B01%3A00%202019?alt=media&amp;token=9531b5a1-6cb6-48c5-94d3-8aa6a9c594e6</t>
  </si>
  <si>
    <t>https://firebasestorage.googleapis.com/v0/b/ondo-irs.appspot.com/o/Maps%2FAkoko%20North-East%2FOdoruwa%20Street-property-Thu%20Nov%2007%2013%3A48%3A54%20GMT%2B01%3A00%202019?alt=media&amp;token=a887d488-b541-45ed-adb6-ad68d87d61c2</t>
  </si>
  <si>
    <t>https://firebasestorage.googleapis.com/v0/b/ondo-irs.appspot.com/o/Properties%2FAkoko%20North-East%2FOkeruwa%20Street-property-Thu%20Nov%2007%2013%3A48%3A37%20GMT%2B01%3A00%202019?alt=media&amp;token=8075132e-30c5-4408-b754-b02daef59f02</t>
  </si>
  <si>
    <t>https://firebasestorage.googleapis.com/v0/b/ondo-irs.appspot.com/o/Maps%2FAkoko%20North-East%2FOkeruwa%20Street-property-Thu%20Nov%2007%2013%3A48%3A34%20GMT%2B01%3A00%202019?alt=media&amp;token=a783a66e-ed0e-4135-a867-e9bbb917f7d1</t>
  </si>
  <si>
    <t>https://firebasestorage.googleapis.com/v0/b/ondo-irs.appspot.com/o/Properties%2FAkoko%20North-East%2FOkeruwa%20Street-property-Thu%20Nov%2007%2013%3A48%3A30%20GMT%2B01%3A00%202019?alt=media&amp;token=35e0a14b-d302-4725-bc42-460c6d6ce622</t>
  </si>
  <si>
    <t>https://firebasestorage.googleapis.com/v0/b/ondo-irs.appspot.com/o/Maps%2FAkoko%20North-East%2FOkeruwa%20Street-property-Thu%20Nov%2007%2013%3A47%3A02%20GMT%2B01%3A00%202019?alt=media&amp;token=ca0be2ea-97fb-4b28-8fca-8e3c21f6bc61</t>
  </si>
  <si>
    <t>https://firebasestorage.googleapis.com/v0/b/ondo-irs.appspot.com/o/Properties%2FAkoko%20North-East%2FOkeruwa%20Street-property-Thu%20Nov%2007%2013%3A46%3A58%20GMT%2B01%3A00%202019?alt=media&amp;token=861535dd-83b2-4e7e-b034-5f21a5085c08</t>
  </si>
  <si>
    <t>https://firebasestorage.googleapis.com/v0/b/ondo-irs.appspot.com/o/Maps%2FAkoko%20North-East%2FOkeruwa%20Street-property-Thu%20Nov%2007%2013%3A46%3A52%20GMT%2B01%3A00%202019?alt=media&amp;token=803d43e5-02a8-4e0e-ac1a-f130f0b79535</t>
  </si>
  <si>
    <t>https://firebasestorage.googleapis.com/v0/b/ondo-irs.appspot.com/o/Properties%2FAkoko%20North-East%2FOkeruwa%20Street-property-Thu%20Nov%2007%2013%3A46%3A46%20GMT%2B01%3A00%202019?alt=media&amp;token=5cab4c50-86c1-4a85-b685-82c1968debf4</t>
  </si>
  <si>
    <t>https://firebasestorage.googleapis.com/v0/b/ondo-irs.appspot.com/o/Maps%2FAkoko%20North-East%2FOkeruwa%20Street-property-Thu%20Nov%2007%2013%3A46%3A44%20GMT%2B01%3A00%202019?alt=media&amp;token=f06dd10e-9892-48df-97a8-63a1ed95806d</t>
  </si>
  <si>
    <t>https://firebasestorage.googleapis.com/v0/b/ondo-irs.appspot.com/o/Properties%2FAkoko%20North-East%2FOkeruwa%20Street-property-Thu%20Nov%2007%2013%3A46%3A37%20GMT%2B01%3A00%202019?alt=media&amp;token=2324b0dc-1ab9-4ed8-8106-2bd6249842c2</t>
  </si>
  <si>
    <t>https://firebasestorage.googleapis.com/v0/b/ondo-irs.appspot.com/o/Maps%2FAkoko%20North-East%2FOkeruwa%20Street-property-Thu%20Nov%2007%2013%3A46%3A30%20GMT%2B01%3A00%202019?alt=media&amp;token=93b4c0db-add8-4918-996b-cd07672f0b57</t>
  </si>
  <si>
    <t>Ilepa Agborikin road</t>
  </si>
  <si>
    <t>https://firebasestorage.googleapis.com/v0/b/ondo-irs.appspot.com/o/Properties%2FAkoko%20North-East%2FIlepa%20Agborikin%20road-property-Thu%20Nov%2007%2013%3A44%3A56%20GMT%2B01%3A00%202019?alt=media&amp;token=369f6ba7-4404-44fc-a207-53ff439ae0f1</t>
  </si>
  <si>
    <t>https://firebasestorage.googleapis.com/v0/b/ondo-irs.appspot.com/o/Maps%2FAkoko%20North-East%2FIlepa%20Agborikin%20road-property-Thu%20Nov%2007%2013%3A44%3A48%20GMT%2B01%3A00%202019?alt=media&amp;token=77ae2da5-6d83-4f93-9acb-8094e60047da</t>
  </si>
  <si>
    <t>Eho  ishakunmi Street</t>
  </si>
  <si>
    <t>https://firebasestorage.googleapis.com/v0/b/ondo-irs.appspot.com/o/Properties%2FAkoko%20North-East%2FEho%20%20ishakunmi%20Street-property-Thu%20Nov%2007%2013%3A44%3A44%20GMT%2B01%3A00%202019?alt=media&amp;token=f1712b2a-6ee6-4f82-b508-92b7647b3ae3</t>
  </si>
  <si>
    <t>https://firebasestorage.googleapis.com/v0/b/ondo-irs.appspot.com/o/Maps%2FAkoko%20North-East%2FEho%20%20ishakunmi%20Street-property-Thu%20Nov%2007%2013%3A44%3A40%20GMT%2B01%3A00%202019?alt=media&amp;token=aa00db11-b9d0-48e1-a45b-c6f6cb76a4aa</t>
  </si>
  <si>
    <t>https://firebasestorage.googleapis.com/v0/b/ondo-irs.appspot.com/o/Properties%2FAkoko%20North-East%2FEho%20ishakunmi%20Street-property-Thu%20Nov%2007%2013%3A44%3A37%20GMT%2B01%3A00%202019?alt=media&amp;token=0ff8e4f1-5d26-4b94-80ac-f4a414a9babe</t>
  </si>
  <si>
    <t>https://firebasestorage.googleapis.com/v0/b/ondo-irs.appspot.com/o/Maps%2FAkoko%20North-East%2FEho%20ishakunmi%20Street-property-Thu%20Nov%2007%2013%3A44%3A33%20GMT%2B01%3A00%202019?alt=media&amp;token=830fe180-f3e2-4fb5-9265-2be4493ad693</t>
  </si>
  <si>
    <t>https://firebasestorage.googleapis.com/v0/b/ondo-irs.appspot.com/o/Properties%2FAkoko%20North-East%2FEho%20ishakunmi%20Street-property-Thu%20Nov%2007%2013%3A44%3A30%20GMT%2B01%3A00%202019?alt=media&amp;token=0508c1e9-dc4a-4cfa-bd93-ab74b37c570b</t>
  </si>
  <si>
    <t>https://firebasestorage.googleapis.com/v0/b/ondo-irs.appspot.com/o/Maps%2FAkoko%20North-East%2FEho%20ishakunmi%20Street-property-Thu%20Nov%2007%2013%3A44%3A26%20GMT%2B01%3A00%202019?alt=media&amp;token=42e03cfb-4270-4e8f-a225-376a72cd52a0</t>
  </si>
  <si>
    <t>https://firebasestorage.googleapis.com/v0/b/ondo-irs.appspot.com/o/Properties%2FAkoko%20North-East%2FEho%20ishakunmi%20Street-property-Thu%20Nov%2007%2013%3A44%3A23%20GMT%2B01%3A00%202019?alt=media&amp;token=73db95ea-2d1b-4a50-9720-2d895589362f</t>
  </si>
  <si>
    <t>https://firebasestorage.googleapis.com/v0/b/ondo-irs.appspot.com/o/Maps%2FAkoko%20North-East%2FEho%20ishakunmi%20Street-property-Thu%20Nov%2007%2013%3A44%3A20%20GMT%2B01%3A00%202019?alt=media&amp;token=7d9b12ad-2fcb-4d6f-9e60-a9b699d97252</t>
  </si>
  <si>
    <t>Eho ishakunmi 6</t>
  </si>
  <si>
    <t>https://firebasestorage.googleapis.com/v0/b/ondo-irs.appspot.com/o/Properties%2FAkoko%20North-East%2FEho%20ishakunmi%206-property-Thu%20Nov%2007%2013%3A42%3A50%20GMT%2B01%3A00%202019?alt=media&amp;token=3d814057-db33-42f2-b413-d007f70ea0be</t>
  </si>
  <si>
    <t>https://firebasestorage.googleapis.com/v0/b/ondo-irs.appspot.com/o/Maps%2FAkoko%20North-East%2FEho%20ishakunmi%206-property-Thu%20Nov%2007%2013%3A42%3A37%20GMT%2B01%3A00%202019?alt=media&amp;token=49531519-fd34-4bb8-b5c2-013aee7dbcd4</t>
  </si>
  <si>
    <t>https://firebasestorage.googleapis.com/v0/b/ondo-irs.appspot.com/o/Properties%2FAkoko%20North-East%2FEho%20ishakunmi%20Street-property-Thu%20Nov%2007%2013%3A42%3A33%20GMT%2B01%3A00%202019?alt=media&amp;token=84e869e4-bec3-49cb-93ed-6556f8c030b9</t>
  </si>
  <si>
    <t>https://firebasestorage.googleapis.com/v0/b/ondo-irs.appspot.com/o/Maps%2FAkoko%20North-East%2FEho%20ishakunmi%20Street-property-Thu%20Nov%2007%2013%3A42%3A31%20GMT%2B01%3A00%202019?alt=media&amp;token=f4a2d3ab-1e33-4a90-b166-c1d2c175eac7</t>
  </si>
  <si>
    <t>https://firebasestorage.googleapis.com/v0/b/ondo-irs.appspot.com/o/Properties%2FAkoko%20North-East%2FEho%20ishakunmi%20Street-property-Thu%20Nov%2007%2013%3A42%3A28%20GMT%2B01%3A00%202019?alt=media&amp;token=1206922b-3dd9-4241-80db-b2f6e32e56a8</t>
  </si>
  <si>
    <t>https://firebasestorage.googleapis.com/v0/b/ondo-irs.appspot.com/o/Maps%2FAkoko%20North-East%2FEho%20ishakunmi%20Street-property-Thu%20Nov%2007%2013%3A42%3A25%20GMT%2B01%3A00%202019?alt=media&amp;token=7d8be2e6-89ec-43d4-8115-cfcb2c93e285</t>
  </si>
  <si>
    <t>https://firebasestorage.googleapis.com/v0/b/ondo-irs.appspot.com/o/Properties%2FAkoko%20North-East%2FEho%20ishakunmi%20Street-property-Thu%20Nov%2007%2013%3A42%3A21%20GMT%2B01%3A00%202019?alt=media&amp;token=c8fd3846-d859-40ec-813c-f03c9e8f1fe8</t>
  </si>
  <si>
    <t>https://firebasestorage.googleapis.com/v0/b/ondo-irs.appspot.com/o/Maps%2FAkoko%20North-East%2FEho%20ishakunmi%20Street-property-Thu%20Nov%2007%2013%3A42%3A19%20GMT%2B01%3A00%202019?alt=media&amp;token=e7e1defd-6bf0-4177-b30f-d593c9abb107</t>
  </si>
  <si>
    <t>https://firebasestorage.googleapis.com/v0/b/ondo-irs.appspot.com/o/Properties%2FAkoko%20North-East%2FEho%20ishakunmi%20Street-property-Thu%20Nov%2007%2013%3A42%3A15%20GMT%2B01%3A00%202019?alt=media&amp;token=7f7944e7-6c5b-4e6a-8c8b-890889db8bc7</t>
  </si>
  <si>
    <t>https://firebasestorage.googleapis.com/v0/b/ondo-irs.appspot.com/o/Maps%2FAkoko%20North-East%2FEho%20ishakunmi%20Street-property-Thu%20Nov%2007%2013%3A42%3A13%20GMT%2B01%3A00%202019?alt=media&amp;token=036f90da-bf9e-45c9-acf5-46f0479c7103</t>
  </si>
  <si>
    <t>https://firebasestorage.googleapis.com/v0/b/ondo-irs.appspot.com/o/Properties%2FAkoko%20North-East%2FEho%20ishakunmi%20Street-property-Thu%20Nov%2007%2013%3A42%3A04%20GMT%2B01%3A00%202019?alt=media&amp;token=6119926e-1971-4c2b-9e77-9920a00b0286</t>
  </si>
  <si>
    <t>https://firebasestorage.googleapis.com/v0/b/ondo-irs.appspot.com/o/Maps%2FAkoko%20North-East%2FEho%20ishakunmi%20Street-property-Thu%20Nov%2007%2013%3A41%3A27%20GMT%2B01%3A00%202019?alt=media&amp;token=35e44632-1981-489f-9888-9a66e944aa62</t>
  </si>
  <si>
    <t>The mercy</t>
  </si>
  <si>
    <t>https://firebasestorage.googleapis.com/v0/b/ondo-irs.appspot.com/o/Properties%2FAkoko%20North-East%2FEho%20ishakunmi%20Street-The%20mercy-Thu%20Nov%2007%2013%3A40%3A09%20GMT%2B01%3A00%202019?alt=media&amp;token=51d8fe99-6e34-46bf-9842-6df56dbd01b6</t>
  </si>
  <si>
    <t>https://firebasestorage.googleapis.com/v0/b/ondo-irs.appspot.com/o/Maps%2FAkoko%20North-East%2FEho%20ishakunmi%20Street-property-Thu%20Nov%2007%2013%3A38%3A51%20GMT%2B01%3A00%202019?alt=media&amp;token=1a207173-3f9e-40b4-a972-fc0de71d59db</t>
  </si>
  <si>
    <t>The mercy international Nurs and primary school</t>
  </si>
  <si>
    <t>international Nurs and</t>
  </si>
  <si>
    <t>primary school</t>
  </si>
  <si>
    <t>https://firebasestorage.googleapis.com/v0/b/ondo-irs.appspot.com/o/Properties%2FAkoko%20North-East%2FEho%20ishakunmi%20Street-property-Thu%20Nov%2007%2013%3A39%3A03%20GMT%2B01%3A00%202019?alt=media&amp;token=e0416e41-a816-4bd3-b6fd-266ef5c4eeb9</t>
  </si>
  <si>
    <t>https://firebasestorage.googleapis.com/v0/b/ondo-irs.appspot.com/o/Properties%2FAkoko%20North-East%2FEho%20ishakunmi%20Street-property-Thu%20Nov%2007%2013%3A38%3A39%20GMT%2B01%3A00%202019?alt=media&amp;token=b8aac35f-ac37-4c23-b24b-234ac2a797f7</t>
  </si>
  <si>
    <t>https://firebasestorage.googleapis.com/v0/b/ondo-irs.appspot.com/o/Maps%2FAkoko%20North-East%2FEho%20ishakunmi%20Street-property-Thu%20Nov%2007%2013%3A38%3A37%20GMT%2B01%3A00%202019?alt=media&amp;token=4f432a93-2f29-41ec-a9a4-b5eaa9b2de08</t>
  </si>
  <si>
    <t>https://firebasestorage.googleapis.com/v0/b/ondo-irs.appspot.com/o/Properties%2FAkoko%20North-East%2FEho%20ishakunmi%20Street-property-Thu%20Nov%2007%2013%3A37%3A15%20GMT%2B01%3A00%202019?alt=media&amp;token=18cf5f1f-3e04-4f5d-994b-480b61cbce66</t>
  </si>
  <si>
    <t>https://firebasestorage.googleapis.com/v0/b/ondo-irs.appspot.com/o/Maps%2FAkoko%20North-East%2FEho%20ishakunmi%20Street-property-Thu%20Nov%2007%2013%3A37%3A12%20GMT%2B01%3A00%202019?alt=media&amp;token=1124dae5-4de9-4c8b-9730-4c24743e1adb</t>
  </si>
  <si>
    <t>https://firebasestorage.googleapis.com/v0/b/ondo-irs.appspot.com/o/Properties%2FAkoko%20North-East%2FEho%20ishakunmi%20Street-property-Thu%20Nov%2007%2013%3A36%3A59%20GMT%2B01%3A00%202019?alt=media&amp;token=5cd220fc-da8d-495b-b58b-1dcc654a06ba</t>
  </si>
  <si>
    <t>https://firebasestorage.googleapis.com/v0/b/ondo-irs.appspot.com/o/Maps%2FAkoko%20North-East%2FEho%20ishakunmi%20Street-property-Thu%20Nov%2007%2013%3A36%3A54%20GMT%2B01%3A00%202019?alt=media&amp;token=220edb61-d85c-4291-9682-d9f4363f92e1</t>
  </si>
  <si>
    <t>https://firebasestorage.googleapis.com/v0/b/ondo-irs.appspot.com/o/Properties%2FAkoko%20North-East%2FEho%20ishakunmi%20Street-property-Thu%20Nov%2007%2013%3A35%3A55%20GMT%2B01%3A00%202019?alt=media&amp;token=fe021522-cf29-41f0-808f-dfe5ba531711</t>
  </si>
  <si>
    <t>https://firebasestorage.googleapis.com/v0/b/ondo-irs.appspot.com/o/Maps%2FAkoko%20North-East%2FEho%20ishakunmi%20Street-property-Thu%20Nov%2007%2013%3A35%3A42%20GMT%2B01%3A00%202019?alt=media&amp;token=7b3cf1d9-ff2f-4b5e-9e24-e5f5cc49cbda</t>
  </si>
  <si>
    <t>https://firebasestorage.googleapis.com/v0/b/ondo-irs.appspot.com/o/Properties%2FAkoko%20North-East%2FEho%20ishakunmi%20Street-property-Thu%20Nov%2007%2013%3A35%3A27%20GMT%2B01%3A00%202019?alt=media&amp;token=07edb906-ff8e-44bd-b34f-5b5afd2a7674</t>
  </si>
  <si>
    <t>https://firebasestorage.googleapis.com/v0/b/ondo-irs.appspot.com/o/Maps%2FAkoko%20North-East%2FEho%20ishakunmi%20Street-property-Thu%20Nov%2007%2013%3A35%3A23%20GMT%2B01%3A00%202019?alt=media&amp;token=4ecd0713-baf0-484d-9a02-f74ee8a15d81</t>
  </si>
  <si>
    <t>https://firebasestorage.googleapis.com/v0/b/ondo-irs.appspot.com/o/Properties%2FAkoko%20North-East%2FEho%20ishakunmi%20Street-property-Thu%20Nov%2007%2013%3A35%3A18%20GMT%2B01%3A00%202019?alt=media&amp;token=a945ff9f-98b4-41c2-b524-6b4b19814f8d</t>
  </si>
  <si>
    <t>https://firebasestorage.googleapis.com/v0/b/ondo-irs.appspot.com/o/Maps%2FAkoko%20North-East%2FEho%20ishakunmi%20Street-property-Thu%20Nov%2007%2013%3A35%3A15%20GMT%2B01%3A00%202019?alt=media&amp;token=e3d495bf-5ef1-4dc4-b7b5-4e9345539ae9</t>
  </si>
  <si>
    <t>https://firebasestorage.googleapis.com/v0/b/ondo-irs.appspot.com/o/Properties%2FAkoko%20North-East%2FEho%20ishakunmi%20Street-property-Thu%20Nov%2007%2013%3A35%3A09%20GMT%2B01%3A00%202019?alt=media&amp;token=dd3e57ba-bcb4-4d4c-a134-0b323560718d</t>
  </si>
  <si>
    <t>https://firebasestorage.googleapis.com/v0/b/ondo-irs.appspot.com/o/Maps%2FAkoko%20North-East%2FEho%20ishakunmi%20Street-property-Thu%20Nov%2007%2013%3A35%3A07%20GMT%2B01%3A00%202019?alt=media&amp;token=64806f87-6cfd-4ad9-bfba-016fe1f387cd</t>
  </si>
  <si>
    <t>https://firebasestorage.googleapis.com/v0/b/ondo-irs.appspot.com/o/Properties%2FAkoko%20North-East%2FEho%20ishakunmi%20Street-property-Thu%20Nov%2007%2013%3A34%3A11%20GMT%2B01%3A00%202019?alt=media&amp;token=61a296b1-59a4-459c-8c8e-d6b6ff4082c2</t>
  </si>
  <si>
    <t>https://firebasestorage.googleapis.com/v0/b/ondo-irs.appspot.com/o/Maps%2FAkoko%20North-East%2FEho%20ishakunmi%20Street-property-Thu%20Nov%2007%2013%3A33%3A45%20GMT%2B01%3A00%202019?alt=media&amp;token=e218fb6a-e7c3-4f71-89f2-4788a25b614d</t>
  </si>
  <si>
    <t>https://firebasestorage.googleapis.com/v0/b/ondo-irs.appspot.com/o/Properties%2FAkoko%20North-East%2FEho%20ishakunmi%20Street-property-Thu%20Nov%2007%2013%3A33%3A41%20GMT%2B01%3A00%202019?alt=media&amp;token=79c33bf7-dc7d-4880-a77f-32076a56196d</t>
  </si>
  <si>
    <t>https://firebasestorage.googleapis.com/v0/b/ondo-irs.appspot.com/o/Maps%2FAkoko%20North-East%2FEho%20ishakunmi%20Street-property-Thu%20Nov%2007%2013%3A33%3A39%20GMT%2B01%3A00%202019?alt=media&amp;token=6b1f5547-47c5-4fd5-910b-42b1724e5002</t>
  </si>
  <si>
    <t>https://firebasestorage.googleapis.com/v0/b/ondo-irs.appspot.com/o/Properties%2FAkoko%20North-East%2FEho%20ishakunmi%20Street-property-Thu%20Nov%2007%2013%3A33%3A34%20GMT%2B01%3A00%202019?alt=media&amp;token=bc818f8c-76c0-4c6e-a606-62639de9b7d3</t>
  </si>
  <si>
    <t>https://firebasestorage.googleapis.com/v0/b/ondo-irs.appspot.com/o/Maps%2FAkoko%20North-East%2FEho%20ishakunmi%20Street-property-Thu%20Nov%2007%2013%3A33%3A22%20GMT%2B01%3A00%202019?alt=media&amp;token=06361b52-2909-4e56-a795-e62e553af0ca</t>
  </si>
  <si>
    <t>https://firebasestorage.googleapis.com/v0/b/ondo-irs.appspot.com/o/Properties%2FAkoko%20North-East%2FEho%20ishakunmi%20Street-property-Thu%20Nov%2007%2013%3A33%3A19%20GMT%2B01%3A00%202019?alt=media&amp;token=ff8dfcd7-7b4f-42a6-bbe1-473ef7ca5f74</t>
  </si>
  <si>
    <t>https://firebasestorage.googleapis.com/v0/b/ondo-irs.appspot.com/o/Maps%2FAkoko%20North-East%2FEho%20ishakunmi%20Street-property-Thu%20Nov%2007%2013%3A32%3A40%20GMT%2B01%3A00%202019?alt=media&amp;token=d696798a-b0b9-4040-870e-90370aaa5f78</t>
  </si>
  <si>
    <t>https://firebasestorage.googleapis.com/v0/b/ondo-irs.appspot.com/o/Properties%2FAkoko%20North-East%2FEho%20ishakunmi%20Street-property-Thu%20Nov%2007%2013%3A32%3A35%20GMT%2B01%3A00%202019?alt=media&amp;token=ed6820df-49ad-4816-865b-5d67443ff536</t>
  </si>
  <si>
    <t>https://firebasestorage.googleapis.com/v0/b/ondo-irs.appspot.com/o/Maps%2FAkoko%20North-East%2FEho%20ishakunmi%20Street-property-Thu%20Nov%2007%2013%3A32%3A32%20GMT%2B01%3A00%202019?alt=media&amp;token=fdd79ad4-fae2-4e2c-8cfd-75ee419fe014</t>
  </si>
  <si>
    <t>https://firebasestorage.googleapis.com/v0/b/ondo-irs.appspot.com/o/Properties%2FAkoko%20North-East%2FEho%20ishakunmi%20Street-property-Thu%20Nov%2007%2013%3A32%3A27%20GMT%2B01%3A00%202019?alt=media&amp;token=ffb1591f-c031-4e41-9304-600f51025081</t>
  </si>
  <si>
    <t>https://firebasestorage.googleapis.com/v0/b/ondo-irs.appspot.com/o/Maps%2FAkoko%20North-East%2FEho%20ishakunmi%20Street-property-Thu%20Nov%2007%2013%3A32%3A25%20GMT%2B01%3A00%202019?alt=media&amp;token=30c37ff9-1cbe-40d7-81f6-08e4597249fe</t>
  </si>
  <si>
    <t>https://firebasestorage.googleapis.com/v0/b/ondo-irs.appspot.com/o/Properties%2FAkoko%20North-East%2FEho%20ishakunmi%20Street-property-Thu%20Nov%2007%2013%3A32%3A20%20GMT%2B01%3A00%202019?alt=media&amp;token=26ea1e86-a6a2-450b-84b9-f5394e0c1704</t>
  </si>
  <si>
    <t>https://firebasestorage.googleapis.com/v0/b/ondo-irs.appspot.com/o/Maps%2FAkoko%20North-East%2FEho%20ishakunmi%20Street-property-Thu%20Nov%2007%2013%3A32%3A08%20GMT%2B01%3A00%202019?alt=media&amp;token=800ee91e-a519-4503-a321-73c70044cd0b</t>
  </si>
  <si>
    <t>https://firebasestorage.googleapis.com/v0/b/ondo-irs.appspot.com/o/Properties%2FAkoko%20North-East%2FEho%20ishakunmi%20Street-property-Thu%20Nov%2007%2013%3A31%3A33%20GMT%2B01%3A00%202019?alt=media&amp;token=58a6cb87-892e-4a83-bc0c-34d79424a34a</t>
  </si>
  <si>
    <t>https://firebasestorage.googleapis.com/v0/b/ondo-irs.appspot.com/o/Maps%2FAkoko%20North-East%2FEho%20ishakunmi%20Street-property-Thu%20Nov%2007%2013%3A31%3A30%20GMT%2B01%3A00%202019?alt=media&amp;token=71d5a4d3-2a5b-494b-84fa-43fa4f8d50fd</t>
  </si>
  <si>
    <t>https://firebasestorage.googleapis.com/v0/b/ondo-irs.appspot.com/o/Properties%2FAkoko%20North-East%2FEho%20ishakunmi%20Street-property-Thu%20Nov%2007%2013%3A30%3A19%20GMT%2B01%3A00%202019?alt=media&amp;token=fb97ff2b-8de4-49e0-ba2e-c49dad5513c8</t>
  </si>
  <si>
    <t>https://firebasestorage.googleapis.com/v0/b/ondo-irs.appspot.com/o/Maps%2FAkoko%20North-East%2FEho%20ishakunmi%20Street-property-Thu%20Nov%2007%2013%3A30%3A00%20GMT%2B01%3A00%202019?alt=media&amp;token=97f563a5-9462-41be-8a84-164bb6e00249</t>
  </si>
  <si>
    <t>https://firebasestorage.googleapis.com/v0/b/ondo-irs.appspot.com/o/Properties%2FAkoko%20North-East%2FEho%20ishakunmi%20Street-property-Thu%20Nov%2007%2013%3A29%3A57%20GMT%2B01%3A00%202019?alt=media&amp;token=76a43891-3796-4484-917b-0baa29bca41a</t>
  </si>
  <si>
    <t>https://firebasestorage.googleapis.com/v0/b/ondo-irs.appspot.com/o/Maps%2FAkoko%20North-East%2FEho%20ishakunmi%20Street-property-Thu%20Nov%2007%2013%3A29%3A54%20GMT%2B01%3A00%202019?alt=media&amp;token=bde7d680-ffc8-416d-bd3e-d84a37cdbe45</t>
  </si>
  <si>
    <t>https://firebasestorage.googleapis.com/v0/b/ondo-irs.appspot.com/o/Properties%2FAkoko%20North-East%2FIya%20agba%20Street%20agolo-property-Wed%20Nov%2006%2008%3A46%3A38%20GMT%2B01%3A00%202019?alt=media&amp;token=6cf9d84c-0dae-4e5a-843f-81b6909f70c3</t>
  </si>
  <si>
    <t>https://firebasestorage.googleapis.com/v0/b/ondo-irs.appspot.com/o/Maps%2FAkoko%20North-East%2FIya%20agba%20Street%20agolo-property-Wed%20Nov%2006%2008%3A46%3A36%20GMT%2B01%3A00%202019?alt=media&amp;token=407afa87-989f-4d51-a6ed-f83f5d7b67f9</t>
  </si>
  <si>
    <t>https://firebasestorage.googleapis.com/v0/b/ondo-irs.appspot.com/o/Properties%2FAkoko%20North-East%2FIya%20agba%20Street%20agolo-property-Wed%20Nov%2006%2008%3A45%3A23%20GMT%2B01%3A00%202019?alt=media&amp;token=7465c2ef-74d7-4d22-8f86-ce6e12829a05</t>
  </si>
  <si>
    <t>https://firebasestorage.googleapis.com/v0/b/ondo-irs.appspot.com/o/Maps%2FAkoko%20North-East%2FIya%20agba%20Street%20agolo-property-Wed%20Nov%2006%2008%3A45%3A12%20GMT%2B01%3A00%202019?alt=media&amp;token=162b9f07-2b08-41bd-86ae-e85cdcfdd204</t>
  </si>
  <si>
    <t>https://firebasestorage.googleapis.com/v0/b/ondo-irs.appspot.com/o/Properties%2FAkoko%20North-East%2FIya%20agba%20Street%20agolo-property-Wed%20Nov%2006%2008%3A44%3A58%20GMT%2B01%3A00%202019?alt=media&amp;token=5252dd49-3470-4c4c-96b0-5e444a3b4cf2</t>
  </si>
  <si>
    <t>https://firebasestorage.googleapis.com/v0/b/ondo-irs.appspot.com/o/Maps%2FAkoko%20North-East%2FIya%20agba%20Street%20agolo-property-Wed%20Nov%2006%2008%3A44%3A55%20GMT%2B01%3A00%202019?alt=media&amp;token=6b23a633-d1a3-449a-a70b-65f2639c5b34</t>
  </si>
  <si>
    <t>Agolo Street</t>
  </si>
  <si>
    <t>Health centre</t>
  </si>
  <si>
    <t>https://firebasestorage.googleapis.com/v0/b/ondo-irs.appspot.com/o/Properties%2FAkoko%20North-East%2FAgolo%20Street-property-Wed%20Nov%2006%2008%3A39%3A04%20GMT%2B01%3A00%202019?alt=media&amp;token=86f67055-f020-4b0f-9fbb-e0ba75fa2d48</t>
  </si>
  <si>
    <t>https://firebasestorage.googleapis.com/v0/b/ondo-irs.appspot.com/o/Maps%2FAkoko%20North-East%2FAgolo%20Street-property-Wed%20Nov%2006%2008%3A39%3A01%20GMT%2B01%3A00%202019?alt=media&amp;token=c43fb549-0243-40e7-aa27-88ce356a8f7e</t>
  </si>
  <si>
    <t>https://firebasestorage.googleapis.com/v0/b/ondo-irs.appspot.com/o/Properties%2FAkoko%20North-East%2FIya%20agba%20Street%20agolo-property-Wed%20Nov%2006%2008%3A38%3A55%20GMT%2B01%3A00%202019?alt=media&amp;token=07353b40-fe8d-4482-8f36-d70636318b18</t>
  </si>
  <si>
    <t>https://firebasestorage.googleapis.com/v0/b/ondo-irs.appspot.com/o/Maps%2FAkoko%20North-East%2FIya%20agba%20Street%20agolo-property-Wed%20Nov%2006%2008%3A38%3A51%20GMT%2B01%3A00%202019?alt=media&amp;token=f04d99fa-2def-4cf1-97e6-6dc7a95d88d4</t>
  </si>
  <si>
    <t>Opp health centre agolo</t>
  </si>
  <si>
    <t>Basic health centre</t>
  </si>
  <si>
    <t>https://firebasestorage.googleapis.com/v0/b/ondo-irs.appspot.com/o/Properties%2FAkoko%20North-East%2FOpp%20health%20centre%20agolo-property-Wed%20Nov%2006%2008%3A38%3A45%20GMT%2B01%3A00%202019?alt=media&amp;token=76c89ed9-5216-49d5-87dc-81164e24cc8b</t>
  </si>
  <si>
    <t>https://firebasestorage.googleapis.com/v0/b/ondo-irs.appspot.com/o/Maps%2FAkoko%20North-East%2FOpp%20health%20centre%20agolo-property-Wed%20Nov%2006%2008%3A38%3A42%20GMT%2B01%3A00%202019?alt=media&amp;token=c3de5277-6ab7-4e95-85a4-2d5688e444bd</t>
  </si>
  <si>
    <t>https://firebasestorage.googleapis.com/v0/b/ondo-irs.appspot.com/o/Properties%2FAkoko%20North-East%2FOpp%20health%20centre%20agolo-property-Wed%20Nov%2006%2008%3A38%3A39%20GMT%2B01%3A00%202019?alt=media&amp;token=0457edb6-15cd-4374-870a-fb2d1f2d5126</t>
  </si>
  <si>
    <t>https://firebasestorage.googleapis.com/v0/b/ondo-irs.appspot.com/o/Maps%2FAkoko%20North-East%2FOpp%20health%20centre%20agolo-property-Wed%20Nov%2006%2008%3A38%3A36%20GMT%2B01%3A00%202019?alt=media&amp;token=0671334d-7090-4112-839c-be803c1e9a32</t>
  </si>
  <si>
    <t>Agolo Street, odo</t>
  </si>
  <si>
    <t>Odo</t>
  </si>
  <si>
    <t>Agolo high school</t>
  </si>
  <si>
    <t>https://firebasestorage.googleapis.com/v0/b/ondo-irs.appspot.com/o/Properties%2FAkoko%20North-East%2FAgolo%20Street%2C%20odo-property-Wed%20Nov%2006%2008%3A38%3A33%20GMT%2B01%3A00%202019?alt=media&amp;token=9e457cb6-049c-4bb6-8970-d5c75bbbf9f6</t>
  </si>
  <si>
    <t>https://firebasestorage.googleapis.com/v0/b/ondo-irs.appspot.com/o/Maps%2FAkoko%20North-East%2FAgolo%20Street%2C%20odo-property-Wed%20Nov%2006%2008%3A38%3A30%20GMT%2B01%3A00%202019?alt=media&amp;token=0bd50b29-5308-4b2d-bf94-5126dc701e80</t>
  </si>
  <si>
    <t>Opp health centre agolo road</t>
  </si>
  <si>
    <t>Iyame</t>
  </si>
  <si>
    <t>https://firebasestorage.googleapis.com/v0/b/ondo-irs.appspot.com/o/Properties%2FAkoko%20North-East%2FOpp%20health%20centre%20agolo%20road-property-Wed%20Nov%2006%2008%3A38%3A26%20GMT%2B01%3A00%202019?alt=media&amp;token=bce1f20d-7a5e-43a9-bfd1-70845f63e7f0</t>
  </si>
  <si>
    <t>https://firebasestorage.googleapis.com/v0/b/ondo-irs.appspot.com/o/Maps%2FAkoko%20North-East%2FOpp%20health%20centre%20agolo%20road-property-Wed%20Nov%2006%2008%3A38%3A24%20GMT%2B01%3A00%202019?alt=media&amp;token=636ba136-8ac2-400b-965b-1079904717ae</t>
  </si>
  <si>
    <t>https://firebasestorage.googleapis.com/v0/b/ondo-irs.appspot.com/o/Properties%2FAkoko%20North-East%2FOpp%20health%20centre%20agolo-property-Wed%20Nov%2006%2008%3A38%3A20%20GMT%2B01%3A00%202019?alt=media&amp;token=73bdf4fb-fc68-4507-a95c-f7eeb08d6b3c</t>
  </si>
  <si>
    <t>https://firebasestorage.googleapis.com/v0/b/ondo-irs.appspot.com/o/Maps%2FAkoko%20North-East%2FOpp%20health%20centre%20agolo-property-Wed%20Nov%2006%2008%3A38%3A18%20GMT%2B01%3A00%202019?alt=media&amp;token=78e30958-1e32-4f52-a152-007fdf65d32a</t>
  </si>
  <si>
    <t>https://firebasestorage.googleapis.com/v0/b/ondo-irs.appspot.com/o/Properties%2FAkoko%20North-East%2FOpp%20health%20centre%20agolo-property-Wed%20Nov%2006%2008%3A38%3A14%20GMT%2B01%3A00%202019?alt=media&amp;token=df7e464f-a15f-4987-8105-a108cbfffa20</t>
  </si>
  <si>
    <t>https://firebasestorage.googleapis.com/v0/b/ondo-irs.appspot.com/o/Maps%2FAkoko%20North-East%2FOpp%20health%20centre%20agolo-property-Wed%20Nov%2006%2008%3A38%3A12%20GMT%2B01%3A00%202019?alt=media&amp;token=28bdc8df-03be-47ba-82a5-1e1207da2d14</t>
  </si>
  <si>
    <t>Beside Lapo microfinance bank</t>
  </si>
  <si>
    <t>St Thomas school</t>
  </si>
  <si>
    <t>https://firebasestorage.googleapis.com/v0/b/ondo-irs.appspot.com/o/Properties%2FAkoko%20North-East%2FBeside%20Lapo%20microfinance%20bank-property-Wed%20Nov%2006%2008%3A38%3A09%20GMT%2B01%3A00%202019?alt=media&amp;token=9bb86e7a-1c99-46d9-a37d-d4d5d55b0956</t>
  </si>
  <si>
    <t>https://firebasestorage.googleapis.com/v0/b/ondo-irs.appspot.com/o/Maps%2FAkoko%20North-East%2FBeside%20Lapo%20microfinance%20bank-property-Wed%20Nov%2006%2008%3A38%3A07%20GMT%2B01%3A00%202019?alt=media&amp;token=9ba907ea-dc3a-44db-aeb4-9b6decfd556e</t>
  </si>
  <si>
    <t>Eshe beside st Thomas.</t>
  </si>
  <si>
    <t>St Thomas</t>
  </si>
  <si>
    <t>https://firebasestorage.googleapis.com/v0/b/ondo-irs.appspot.com/o/Properties%2FAkoko%20North-East%2FEshe%20beside%20st%20Thomas.-property-Wed%20Nov%2006%2008%3A38%3A02%20GMT%2B01%3A00%202019?alt=media&amp;token=745ab643-c3ac-4a2e-8818-69f11697eaf4</t>
  </si>
  <si>
    <t>https://firebasestorage.googleapis.com/v0/b/ondo-irs.appspot.com/o/Maps%2FAkoko%20North-East%2FEshe%20beside%20st%20Thomas.-property-Wed%20Nov%2006%2008%3A37%3A59%20GMT%2B01%3A00%202019?alt=media&amp;token=50df73a0-4ebe-4155-9aa2-ffa0d8e480a9</t>
  </si>
  <si>
    <t>Lapo microfinance bank</t>
  </si>
  <si>
    <t>Agboriki road ilepa</t>
  </si>
  <si>
    <t>ikare akoko</t>
  </si>
  <si>
    <t>https://firebasestorage.googleapis.com/v0/b/ondo-irs.appspot.com/o/Properties%2FAkoko%20North-East%2FAgboriki%20road%20ilepa-Property-Wed%20Nov%2006%2007%3A19%3A15%20GMT%2B01%3A00%202019?alt=media&amp;token=c5059634-09b5-4887-b5f7-511fe116ab6a</t>
  </si>
  <si>
    <t>https://firebasestorage.googleapis.com/v0/b/ondo-irs.appspot.com/o/Maps%2FAkoko%20North-East%2FAgboriki%20road%20ilepa-Property-Wed%20Nov%2006%2007%3A19%3A06%20GMT%2B01%3A00%202019?alt=media&amp;token=4395aaa4-f296-477d-b486-d866d827e558</t>
  </si>
  <si>
    <t>https://firebasestorage.googleapis.com/v0/b/ondo-irs.appspot.com/o/Properties%2FAkoko%20North-East%2FAgboriki%20road%20ilepa-Property-Wed%20Nov%2006%2007%3A17%3A17%20GMT%2B01%3A00%202019?alt=media&amp;token=9566dce7-c149-4079-be98-86f83acb5640</t>
  </si>
  <si>
    <t>https://firebasestorage.googleapis.com/v0/b/ondo-irs.appspot.com/o/Maps%2FAkoko%20North-East%2FAgboriki%20road%20ilepa-Property-Wed%20Nov%2006%2007%3A16%3A52%20GMT%2B01%3A00%202019?alt=media&amp;token=e9eb8e46-9f33-412a-a09a-41b0a5d9a672</t>
  </si>
  <si>
    <t>Excel School Street</t>
  </si>
  <si>
    <t>Excel</t>
  </si>
  <si>
    <t>Excel School</t>
  </si>
  <si>
    <t>https://firebasestorage.googleapis.com/v0/b/ondo-irs.appspot.com/o/Properties%2FAkoko%20North-East%2FExcel%20School%20Street-property-Wed%20Nov%2006%2005%3A55%3A15%20GMT%2B01%3A00%202019?alt=media&amp;token=d92bb72a-0732-4e55-aa7a-62bdb963ef05</t>
  </si>
  <si>
    <t>https://firebasestorage.googleapis.com/v0/b/ondo-irs.appspot.com/o/Maps%2FAkoko%20North-East%2FExcel%20School%20Street-property-Wed%20Nov%2006%2005%3A55%3A13%20GMT%2B01%3A00%202019?alt=media&amp;token=90e98618-3ee9-45b9-80e8-07ca744833ce</t>
  </si>
  <si>
    <t>Great Excel School</t>
  </si>
  <si>
    <t>https://firebasestorage.googleapis.com/v0/b/ondo-irs.appspot.com/o/Properties%2FAkoko%20North-East%2FGreat%20Excel%20School-property-Wed%20Nov%2006%2005%3A55%3A10%20GMT%2B01%3A00%202019?alt=media&amp;token=07d61e23-299f-42f3-a2b3-145e8040b187</t>
  </si>
  <si>
    <t>https://firebasestorage.googleapis.com/v0/b/ondo-irs.appspot.com/o/Maps%2FAkoko%20North-East%2FGreat%20Excel%20School-property-Wed%20Nov%2006%2005%3A55%3A08%20GMT%2B01%3A00%202019?alt=media&amp;token=e687e4dd-8b3f-4275-9c8e-26ae2fb912d2</t>
  </si>
  <si>
    <t>Tanimowo</t>
  </si>
  <si>
    <t>Great Excel</t>
  </si>
  <si>
    <t>https://firebasestorage.googleapis.com/v0/b/ondo-irs.appspot.com/o/Properties%2FAkoko%20North-East%2FGreat%20Excel%20School-Property-Wed%20Nov%2006%2005%3A55%3A06%20GMT%2B01%3A00%202019?alt=media&amp;token=9ab70fd4-0275-4f96-b41e-354c180a0e0e</t>
  </si>
  <si>
    <t>https://firebasestorage.googleapis.com/v0/b/ondo-irs.appspot.com/o/Maps%2FAkoko%20North-East%2FGreat%20Excel%20School-Property-Wed%20Nov%2006%2005%3A55%3A05%20GMT%2B01%3A00%202019?alt=media&amp;token=5339563f-bcae-4a26-bb78-a77401dc3219</t>
  </si>
  <si>
    <t>https://firebasestorage.googleapis.com/v0/b/ondo-irs.appspot.com/o/Properties%2FAkoko%20North-East%2FGreat%20Excel%20School-Property-Wed%20Nov%2006%2005%3A55%3A02%20GMT%2B01%3A00%202019?alt=media&amp;token=26563929-f376-47be-b9e0-72e5c093574c</t>
  </si>
  <si>
    <t>https://firebasestorage.googleapis.com/v0/b/ondo-irs.appspot.com/o/Maps%2FAkoko%20North-East%2FGreat%20Excel%20School-Property-Wed%20Nov%2006%2005%3A55%3A00%20GMT%2B01%3A00%202019?alt=media&amp;token=c328e028-9120-4043-83d0-d6934019552b</t>
  </si>
  <si>
    <t>https://firebasestorage.googleapis.com/v0/b/ondo-irs.appspot.com/o/Properties%2FAkoko%20North-East%2FGreat%20Excel%20School-Property-Wed%20Nov%2006%2005%3A54%3A57%20GMT%2B01%3A00%202019?alt=media&amp;token=f3b5c912-cf6c-4a3b-9e29-1985a0056dcc</t>
  </si>
  <si>
    <t>https://firebasestorage.googleapis.com/v0/b/ondo-irs.appspot.com/o/Maps%2FAkoko%20North-East%2FGreat%20Excel%20School-Property-Wed%20Nov%2006%2005%3A54%3A56%20GMT%2B01%3A00%202019?alt=media&amp;token=6127dc56-d1f7-4030-99d6-da19c1432a3f</t>
  </si>
  <si>
    <t>https://firebasestorage.googleapis.com/v0/b/ondo-irs.appspot.com/o/Properties%2FAkoko%20North-East%2FGreat%20Excel%20School-Property-Wed%20Nov%2006%2005%3A54%3A53%20GMT%2B01%3A00%202019?alt=media&amp;token=8fc93013-ecd0-4be0-bccf-7bc2ca8a32d4</t>
  </si>
  <si>
    <t>https://firebasestorage.googleapis.com/v0/b/ondo-irs.appspot.com/o/Maps%2FAkoko%20North-East%2FGreat%20Excel%20School-Property-Wed%20Nov%2006%2005%3A54%3A52%20GMT%2B01%3A00%202019?alt=media&amp;token=3a5c4582-64fb-4f4b-a14b-aea87d5c73aa</t>
  </si>
  <si>
    <t>https://firebasestorage.googleapis.com/v0/b/ondo-irs.appspot.com/o/Properties%2FAkoko%20North-East%2FGreat%20Excel%20School-Property-Wed%20Nov%2006%2005%3A54%3A49%20GMT%2B01%3A00%202019?alt=media&amp;token=610a97e0-48db-44bb-ad4d-5ec04e1850ec</t>
  </si>
  <si>
    <t>https://firebasestorage.googleapis.com/v0/b/ondo-irs.appspot.com/o/Maps%2FAkoko%20North-East%2FGreat%20Excel%20School-Property-Wed%20Nov%2006%2005%3A54%3A48%20GMT%2B01%3A00%202019?alt=media&amp;token=373c553f-5223-4831-a307-4832ae6fe8c0</t>
  </si>
  <si>
    <t>https://firebasestorage.googleapis.com/v0/b/ondo-irs.appspot.com/o/Properties%2FAkoko%20North-East%2FGreat%20Excel%20School-Property-Wed%20Nov%2006%2005%3A54%3A45%20GMT%2B01%3A00%202019?alt=media&amp;token=5a8f08f2-ae2f-4661-92f2-f392fedb6635</t>
  </si>
  <si>
    <t>https://firebasestorage.googleapis.com/v0/b/ondo-irs.appspot.com/o/Maps%2FAkoko%20North-East%2FGreat%20Excel%20School-Property-Wed%20Nov%2006%2005%3A54%3A43%20GMT%2B01%3A00%202019?alt=media&amp;token=06475509-bcd6-44fd-9aca-0a0c5b91a319</t>
  </si>
  <si>
    <t>https://firebasestorage.googleapis.com/v0/b/ondo-irs.appspot.com/o/Properties%2FAkoko%20North-East%2FGreat%20Excel%20School-Property-Wed%20Nov%2006%2005%3A54%3A41%20GMT%2B01%3A00%202019?alt=media&amp;token=b467cdd3-03c6-47d4-88e2-80f9f6051a4a</t>
  </si>
  <si>
    <t>https://firebasestorage.googleapis.com/v0/b/ondo-irs.appspot.com/o/Maps%2FAkoko%20North-East%2FGreat%20Excel%20School-Property-Wed%20Nov%2006%2005%3A54%3A39%20GMT%2B01%3A00%202019?alt=media&amp;token=6b4181f0-086d-4e1e-9018-b65e95638b2b</t>
  </si>
  <si>
    <t>https://firebasestorage.googleapis.com/v0/b/ondo-irs.appspot.com/o/Properties%2FAkoko%20North-East%2FGreat%20Excel%20School-Property-Wed%20Nov%2006%2005%3A54%3A37%20GMT%2B01%3A00%202019?alt=media&amp;token=b4348565-6517-416f-b271-94c7e035b948</t>
  </si>
  <si>
    <t>https://firebasestorage.googleapis.com/v0/b/ondo-irs.appspot.com/o/Maps%2FAkoko%20North-East%2FGreat%20Excel%20School-Property-Wed%20Nov%2006%2005%3A54%3A35%20GMT%2B01%3A00%202019?alt=media&amp;token=5e3da1ab-7feb-40dd-b360-2652f6bcf97f</t>
  </si>
  <si>
    <t>https://firebasestorage.googleapis.com/v0/b/ondo-irs.appspot.com/o/Properties%2FAkoko%20North-East%2FGreat%20Excel%20School-Property-Wed%20Nov%2006%2005%3A54%3A33%20GMT%2B01%3A00%202019?alt=media&amp;token=dceb0a31-644b-4e66-a97e-8a329effc769</t>
  </si>
  <si>
    <t>https://firebasestorage.googleapis.com/v0/b/ondo-irs.appspot.com/o/Maps%2FAkoko%20North-East%2FGreat%20Excel%20School-Property-Wed%20Nov%2006%2005%3A54%3A31%20GMT%2B01%3A00%202019?alt=media&amp;token=30bbb557-a630-4138-ac68-ed7abd6d9315</t>
  </si>
  <si>
    <t>https://firebasestorage.googleapis.com/v0/b/ondo-irs.appspot.com/o/Properties%2FAkoko%20North-East%2FGreat%20Excel%20School-Property-Wed%20Nov%2006%2005%3A54%3A29%20GMT%2B01%3A00%202019?alt=media&amp;token=09e59415-6a9c-4539-a2c8-9aa9b8aba36a</t>
  </si>
  <si>
    <t>https://firebasestorage.googleapis.com/v0/b/ondo-irs.appspot.com/o/Maps%2FAkoko%20North-East%2FGreat%20Excel%20School-Property-Wed%20Nov%2006%2005%3A54%3A27%20GMT%2B01%3A00%202019?alt=media&amp;token=f5ad1158-e627-4f57-9b40-42b561318bd7</t>
  </si>
  <si>
    <t>https://firebasestorage.googleapis.com/v0/b/ondo-irs.appspot.com/o/Properties%2FAkoko%20North-East%2FGreat%20Excel%20School-Property-Wed%20Nov%2006%2005%3A54%3A24%20GMT%2B01%3A00%202019?alt=media&amp;token=05458c8d-49b2-4aff-8f9b-ae5e5ef14ec4</t>
  </si>
  <si>
    <t>https://firebasestorage.googleapis.com/v0/b/ondo-irs.appspot.com/o/Maps%2FAkoko%20North-East%2FGreat%20Excel%20School-Property-Wed%20Nov%2006%2005%3A54%3A22%20GMT%2B01%3A00%202019?alt=media&amp;token=26f53351-c70a-4688-a0ea-1fdd1e9446b4</t>
  </si>
  <si>
    <t>https://firebasestorage.googleapis.com/v0/b/ondo-irs.appspot.com/o/Properties%2FAkoko%20North-East%2FGreat%20Excel%20School-Property-Wed%20Nov%2006%2005%3A54%3A19%20GMT%2B01%3A00%202019?alt=media&amp;token=cf4576c7-67de-400b-b0be-f4cf93eab93d</t>
  </si>
  <si>
    <t>https://firebasestorage.googleapis.com/v0/b/ondo-irs.appspot.com/o/Maps%2FAkoko%20North-East%2FGreat%20Excel%20School-Property-Wed%20Nov%2006%2005%3A54%3A15%20GMT%2B01%3A00%202019?alt=media&amp;token=7dddf096-6db3-41a5-a242-b7c415614b7e</t>
  </si>
  <si>
    <t>Agboriki road</t>
  </si>
  <si>
    <t>Agboriki grammar schl</t>
  </si>
  <si>
    <t>https://firebasestorage.googleapis.com/v0/b/ondo-irs.appspot.com/o/Properties%2FAkoko%20North-East%2FAgboriki%20road-property-Tue%20Nov%2005%2011%3A12%3A39%20GMT%2B01%3A00%202019?alt=media&amp;token=76fe3aeb-0aaf-4876-9c68-5796959f586f</t>
  </si>
  <si>
    <t>https://firebasestorage.googleapis.com/v0/b/ondo-irs.appspot.com/o/Maps%2FAkoko%20North-East%2FAgboriki%20road-property-Tue%20Nov%2005%2011%3A12%3A32%20GMT%2B01%3A00%202019?alt=media&amp;token=4d14a60d-5777-43a0-aab1-4b7273fb737d</t>
  </si>
  <si>
    <t>Behind Laolu's office, Eshe</t>
  </si>
  <si>
    <t>Laolu's office</t>
  </si>
  <si>
    <t>https://firebasestorage.googleapis.com/v0/b/ondo-irs.appspot.com/o/Properties%2FAkoko%20North-East%2FBehind%20Laolu's%20office%2C%20Eshe-property-Thu%20Oct%2031%2015%3A13%3A04%20GMT%2B01%3A00%202019?alt=media&amp;token=fb2045ee-318f-4bb4-8767-ab8f15df937b</t>
  </si>
  <si>
    <t>https://firebasestorage.googleapis.com/v0/b/ondo-irs.appspot.com/o/Maps%2FAkoko%20North-East%2FBehind%20Laolu's%20office%2C%20Eshe-property-Thu%20Oct%2031%2015%3A13%3A00%20GMT%2B01%3A00%202019?alt=media&amp;token=ff2f299a-e497-4142-9fab-cd5cc26a2f21</t>
  </si>
  <si>
    <t>https://firebasestorage.googleapis.com/v0/b/ondo-irs.appspot.com/o/Properties%2FAkoko%20North-East%2FBehind%20Laolu's%20office%2C%20Eshe-property-Thu%20Oct%2031%2015%3A12%3A56%20GMT%2B01%3A00%202019?alt=media&amp;token=506a03c4-18fb-4433-8900-52d2d28609ae</t>
  </si>
  <si>
    <t>https://firebasestorage.googleapis.com/v0/b/ondo-irs.appspot.com/o/Maps%2FAkoko%20North-East%2FBehind%20Laolu's%20office%2C%20Eshe-property-Thu%20Oct%2031%2015%3A12%3A46%20GMT%2B01%3A00%202019?alt=media&amp;token=7be208e0-ec83-427e-b74b-ffeedf4d0622</t>
  </si>
  <si>
    <t>https://firebasestorage.googleapis.com/v0/b/ondo-irs.appspot.com/o/Properties%2FAkoko%20North-East%2FBehind%20Laolu's%20office%2C%20Eshe-property-Thu%20Oct%2031%2015%3A12%3A36%20GMT%2B01%3A00%202019?alt=media&amp;token=2d911f27-0113-4bb0-ad7c-10f558a64599</t>
  </si>
  <si>
    <t>https://firebasestorage.googleapis.com/v0/b/ondo-irs.appspot.com/o/Maps%2FAkoko%20North-East%2FBehind%20Laolu's%20office%2C%20Eshe-property-Thu%20Oct%2031%2015%3A12%3A32%20GMT%2B01%3A00%202019?alt=media&amp;token=e2fdd4e2-d376-4d9a-9805-2253622b5556</t>
  </si>
  <si>
    <t>https://firebasestorage.googleapis.com/v0/b/ondo-irs.appspot.com/o/Properties%2FAkoko%20North-East%2FBehind%20Laolu's%20office%2C%20Eshe-property-Thu%20Oct%2031%2015%3A12%3A29%20GMT%2B01%3A00%202019?alt=media&amp;token=8d7ea4f4-06e2-4f7f-b595-68ff05b757f3</t>
  </si>
  <si>
    <t>https://firebasestorage.googleapis.com/v0/b/ondo-irs.appspot.com/o/Maps%2FAkoko%20North-East%2FBehind%20Laolu's%20office%2C%20Eshe-property-Thu%20Oct%2031%2015%3A12%3A25%20GMT%2B01%3A00%202019?alt=media&amp;token=96aa71c1-d06e-414e-bbef-808fa2f3eeaf</t>
  </si>
  <si>
    <t>https://firebasestorage.googleapis.com/v0/b/ondo-irs.appspot.com/o/Properties%2FAkoko%20North-East%2FBehind%20Laolu's%20office%2C%20Eshe-property-Thu%20Oct%2031%2015%3A12%3A14%20GMT%2B01%3A00%202019?alt=media&amp;token=999d20c4-992f-4f57-92ff-f288bf4dfc0e</t>
  </si>
  <si>
    <t>https://firebasestorage.googleapis.com/v0/b/ondo-irs.appspot.com/o/Maps%2FAkoko%20North-East%2FBehind%20Laolu's%20office%2C%20Eshe-property-Thu%20Oct%2031%2015%3A12%3A11%20GMT%2B01%3A00%202019?alt=media&amp;token=461963b2-a6b2-4795-8f10-c24bc7487ad0</t>
  </si>
  <si>
    <t>https://firebasestorage.googleapis.com/v0/b/ondo-irs.appspot.com/o/Properties%2FAkoko%20North-East%2FBehind%20Laolu's%20office%2C%20Eshe-property-Thu%20Oct%2031%2015%3A10%3A45%20GMT%2B01%3A00%202019?alt=media&amp;token=66dc803b-108b-478a-8593-ba7607e469fd</t>
  </si>
  <si>
    <t>https://firebasestorage.googleapis.com/v0/b/ondo-irs.appspot.com/o/Maps%2FAkoko%20North-East%2FBehind%20Laolu's%20office%2C%20Eshe-property-Thu%20Oct%2031%2015%3A10%3A43%20GMT%2B01%3A00%202019?alt=media&amp;token=ef9d7ac4-0dd3-458a-aa07-458932ff0b08</t>
  </si>
  <si>
    <t>Behind Laolu office, Eshe</t>
  </si>
  <si>
    <t>Laolu office</t>
  </si>
  <si>
    <t>https://firebasestorage.googleapis.com/v0/b/ondo-irs.appspot.com/o/Properties%2FAkoko%20North-East%2FBehind%20Laolu%20office%2C%20Eshe-property-Thu%20Oct%2031%2015%3A10%3A28%20GMT%2B01%3A00%202019?alt=media&amp;token=4fe83f93-2e4a-4c11-b6d1-c2e3bf14bbd7</t>
  </si>
  <si>
    <t>https://firebasestorage.googleapis.com/v0/b/ondo-irs.appspot.com/o/Maps%2FAkoko%20North-East%2FBehind%20Laolu%20office%2C%20Eshe-property-Thu%20Oct%2031%2015%3A10%3A25%20GMT%2B01%3A00%202019?alt=media&amp;token=f11c1f4b-92cb-494e-a199-c50ebfdd300b</t>
  </si>
  <si>
    <t>https://firebasestorage.googleapis.com/v0/b/ondo-irs.appspot.com/o/Properties%2FAkoko%20North-East%2FBehind%20Laolu's%20office%2C%20Eshe-property-Thu%20Oct%2031%2015%3A08%3A56%20GMT%2B01%3A00%202019?alt=media&amp;token=9753dffd-0719-44ab-ab24-b2c3872368b1</t>
  </si>
  <si>
    <t>https://firebasestorage.googleapis.com/v0/b/ondo-irs.appspot.com/o/Maps%2FAkoko%20North-East%2FBehind%20Laolu's%20office%2C%20Eshe-property-Thu%20Oct%2031%2015%3A08%3A52%20GMT%2B01%3A00%202019?alt=media&amp;token=9a8b3fa6-12d6-4ed5-8d3b-0dc57955a421</t>
  </si>
  <si>
    <t>https://firebasestorage.googleapis.com/v0/b/ondo-irs.appspot.com/o/Properties%2FAkoko%20North-East%2FBehind%20Laolu's%20office%2C%20Eshe-property-Thu%20Oct%2031%2015%3A08%3A33%20GMT%2B01%3A00%202019?alt=media&amp;token=30fe397a-1d53-476c-93e5-31b2aa226576</t>
  </si>
  <si>
    <t>https://firebasestorage.googleapis.com/v0/b/ondo-irs.appspot.com/o/Maps%2FAkoko%20North-East%2FBehind%20Laolu's%20office%2C%20Eshe-property-Thu%20Oct%2031%2015%3A08%3A22%20GMT%2B01%3A00%202019?alt=media&amp;token=881ecc28-f7ea-4032-8eda-4b350908558f</t>
  </si>
  <si>
    <t>https://firebasestorage.googleapis.com/v0/b/ondo-irs.appspot.com/o/Properties%2FAkoko%20North-East%2FBehind%20Laolu's%20office%2C%20Eshe-property-Thu%20Oct%2031%2015%3A08%3A17%20GMT%2B01%3A00%202019?alt=media&amp;token=c700bebb-48d6-4d21-9f5c-f2cf32a23cd3</t>
  </si>
  <si>
    <t>https://firebasestorage.googleapis.com/v0/b/ondo-irs.appspot.com/o/Maps%2FAkoko%20North-East%2FBehind%20Laolu's%20office%2C%20Eshe-property-Thu%20Oct%2031%2015%3A08%3A07%20GMT%2B01%3A00%202019?alt=media&amp;token=42ad6618-affb-48ed-9209-9ad52cae6224</t>
  </si>
  <si>
    <t>https://firebasestorage.googleapis.com/v0/b/ondo-irs.appspot.com/o/Properties%2FAkoko%20North-East%2FBehind%20Laolu's%20office%2C%20Eshe-property-Thu%20Oct%2031%2015%3A07%3A49%20GMT%2B01%3A00%202019?alt=media&amp;token=67ad2f02-ee23-44d0-82b6-acc1c27a10f2</t>
  </si>
  <si>
    <t>https://firebasestorage.googleapis.com/v0/b/ondo-irs.appspot.com/o/Maps%2FAkoko%20North-East%2FBehind%20Laolu's%20office%2C%20Eshe-property-Thu%20Oct%2031%2015%3A07%3A46%20GMT%2B01%3A00%202019?alt=media&amp;token=95a653b6-dc64-4585-85d0-027abcbb1700</t>
  </si>
  <si>
    <t>Olabinjo Street , Eshe</t>
  </si>
  <si>
    <t>https://firebasestorage.googleapis.com/v0/b/ondo-irs.appspot.com/o/Properties%2FAkoko%20North-East%2FOlabinjo%20Street%20%2C%20Eshe-property-Thu%20Oct%2031%2015%3A07%3A25%20GMT%2B01%3A00%202019?alt=media&amp;token=47ecc710-00df-4d57-8bc5-d18a0d3f23f4</t>
  </si>
  <si>
    <t>https://firebasestorage.googleapis.com/v0/b/ondo-irs.appspot.com/o/Maps%2FAkoko%20North-East%2FOlabinjo%20Street%20%2C%20Eshe-property-Thu%20Oct%2031%2015%3A07%3A22%20GMT%2B01%3A00%202019?alt=media&amp;token=99f61693-d789-41f1-8bf2-e0b096317119</t>
  </si>
  <si>
    <t>Behind Laolu's office</t>
  </si>
  <si>
    <t>https://firebasestorage.googleapis.com/v0/b/ondo-irs.appspot.com/o/Properties%2FAkoko%20North-East%2FOlabinjo%20Street%20%2C%20Eshe-property-Thu%20Oct%2031%2015%3A07%3A19%20GMT%2B01%3A00%202019?alt=media&amp;token=6ed44bcb-bfd4-4fe8-96ab-ed153b77a347</t>
  </si>
  <si>
    <t>https://firebasestorage.googleapis.com/v0/b/ondo-irs.appspot.com/o/Maps%2FAkoko%20North-East%2FOlabinjo%20Street%20%2C%20Eshe-property-Thu%20Oct%2031%2015%3A07%3A17%20GMT%2B01%3A00%202019?alt=media&amp;token=c603c1a9-0ade-4830-997c-0f27694e43ae</t>
  </si>
  <si>
    <t>Olabinjo Street, Eshe</t>
  </si>
  <si>
    <t>https://firebasestorage.googleapis.com/v0/b/ondo-irs.appspot.com/o/Properties%2FAkoko%20North-East%2FOlabinjo%20Street%2C%20Eshe-property-Thu%20Oct%2031%2015%3A07%3A13%20GMT%2B01%3A00%202019?alt=media&amp;token=0098ebbb-81f6-4210-b659-380e6af4d8ff</t>
  </si>
  <si>
    <t>https://firebasestorage.googleapis.com/v0/b/ondo-irs.appspot.com/o/Maps%2FAkoko%20North-East%2FOlabinjo%20Street%2C%20Eshe-property-Thu%20Oct%2031%2015%3A07%3A11%20GMT%2B01%3A00%202019?alt=media&amp;token=37a10db8-7998-41cd-9214-e67144d14704</t>
  </si>
  <si>
    <t>New</t>
  </si>
  <si>
    <t>https://firebasestorage.googleapis.com/v0/b/ondo-irs.appspot.com/o/Properties%2FAkoko%20North-East%2FOlabinjo%20Street%2C%20Eshe-New-Thu%20Oct%2031%2015%3A07%3A08%20GMT%2B01%3A00%202019?alt=media&amp;token=7c021a0d-5d53-41fe-8514-e939eaea5539</t>
  </si>
  <si>
    <t>https://firebasestorage.googleapis.com/v0/b/ondo-irs.appspot.com/o/Maps%2FAkoko%20North-East%2FOlabinjo%20Street%2C%20Eshe-New-Thu%20Oct%2031%2015%3A07%3A06%20GMT%2B01%3A00%202019?alt=media&amp;token=e22d990b-bbd4-4e99-8b85-e32c032a4129</t>
  </si>
  <si>
    <t>New Treasure School</t>
  </si>
  <si>
    <t>Treasure</t>
  </si>
  <si>
    <t>https://firebasestorage.googleapis.com/v0/b/ondo-irs.appspot.com/o/Properties%2FAkoko%20North-East%2FOlabinjo%20Street%2C%20Eshe-property-Thu%20Oct%2031%2015%3A07%3A03%20GMT%2B01%3A00%202019?alt=media&amp;token=a6d02c83-9164-4016-9428-11b17787b575</t>
  </si>
  <si>
    <t>https://firebasestorage.googleapis.com/v0/b/ondo-irs.appspot.com/o/Maps%2FAkoko%20North-East%2FOlabinjo%20Street%2C%20Eshe-property-Thu%20Oct%2031%2015%3A07%3A00%20GMT%2B01%3A00%202019?alt=media&amp;token=560caeb2-0470-4fb8-b220-244f6633f1c4</t>
  </si>
  <si>
    <t>https://firebasestorage.googleapis.com/v0/b/ondo-irs.appspot.com/o/Properties%2FAkoko%20North-East%2FOlabinjo%20Street%2C%20Eshe-property-Thu%20Oct%2031%2015%3A06%3A57%20GMT%2B01%3A00%202019?alt=media&amp;token=806d028f-43af-4d76-b376-542b493e7c97</t>
  </si>
  <si>
    <t>https://firebasestorage.googleapis.com/v0/b/ondo-irs.appspot.com/o/Maps%2FAkoko%20North-East%2FOlabinjo%20Street%2C%20Eshe-property-Thu%20Oct%2031%2015%3A06%3A54%20GMT%2B01%3A00%202019?alt=media&amp;token=b7c8c8c9-dcc6-4574-acc3-c25868b8d1a6</t>
  </si>
  <si>
    <t>https://firebasestorage.googleapis.com/v0/b/ondo-irs.appspot.com/o/Properties%2FAkoko%20North-East%2FOlabinjo%20Street%2C%20Eshe-property-Thu%20Oct%2031%2015%3A06%3A51%20GMT%2B01%3A00%202019?alt=media&amp;token=5bde260b-53cf-4212-9a67-a5e95330aeb6</t>
  </si>
  <si>
    <t>https://firebasestorage.googleapis.com/v0/b/ondo-irs.appspot.com/o/Maps%2FAkoko%20North-East%2FOlabinjo%20Street%2C%20Eshe-property-Thu%20Oct%2031%2015%3A06%3A49%20GMT%2B01%3A00%202019?alt=media&amp;token=08a5dda3-a126-4061-9263-6d7bc403dc8c</t>
  </si>
  <si>
    <t>https://firebasestorage.googleapis.com/v0/b/ondo-irs.appspot.com/o/Properties%2FAkoko%20North-East%2FOlabinjo%20Street%2C%20Eshe-property-Thu%20Oct%2031%2015%3A06%3A41%20GMT%2B01%3A00%202019?alt=media&amp;token=eda3363d-3403-43c5-b74d-3440fe14f947</t>
  </si>
  <si>
    <t>https://firebasestorage.googleapis.com/v0/b/ondo-irs.appspot.com/o/Maps%2FAkoko%20North-East%2FOlabinjo%20Street%2C%20Eshe-property-Thu%20Oct%2031%2015%3A06%3A38%20GMT%2B01%3A00%202019?alt=media&amp;token=2393cee5-3bc6-4f0b-99cc-0763333b61bb</t>
  </si>
  <si>
    <t>https://firebasestorage.googleapis.com/v0/b/ondo-irs.appspot.com/o/Properties%2FAkoko%20North-East%2FOlabinjo%20Street%2C%20Eshe-property-Thu%20Oct%2031%2015%3A06%3A35%20GMT%2B01%3A00%202019?alt=media&amp;token=8070fd85-69b8-43ec-b33a-1f707a18ce4b</t>
  </si>
  <si>
    <t>https://firebasestorage.googleapis.com/v0/b/ondo-irs.appspot.com/o/Maps%2FAkoko%20North-East%2FOlabinjo%20Street%2C%20Eshe-property-Thu%20Oct%2031%2015%3A06%3A33%20GMT%2B01%3A00%202019?alt=media&amp;token=a76341cd-4b29-4f76-ae10-4740dc8a0b48</t>
  </si>
  <si>
    <t>https://firebasestorage.googleapis.com/v0/b/ondo-irs.appspot.com/o/Properties%2FAkoko%20North-East%2FOlabinjo%20Street%2C%20Eshe-property-Thu%20Oct%2031%2015%3A06%3A28%20GMT%2B01%3A00%202019?alt=media&amp;token=449d0a9d-ce6c-44cd-9202-0e6a29a58bd1</t>
  </si>
  <si>
    <t>https://firebasestorage.googleapis.com/v0/b/ondo-irs.appspot.com/o/Maps%2FAkoko%20North-East%2FOlabinjo%20Street%2C%20Eshe-property-Thu%20Oct%2031%2015%3A06%3A25%20GMT%2B01%3A00%202019?alt=media&amp;token=6f835f9f-83e2-4fa6-87fa-b1ca05dc6be2</t>
  </si>
  <si>
    <t>https://firebasestorage.googleapis.com/v0/b/ondo-irs.appspot.com/o/Properties%2FAkoko%20North-East%2FOlabinjo%20Street%2C%20Eshe-property-Thu%20Oct%2031%2015%3A06%3A21%20GMT%2B01%3A00%202019?alt=media&amp;token=589fecc9-8743-44c1-bcc6-864510c00e59</t>
  </si>
  <si>
    <t>https://firebasestorage.googleapis.com/v0/b/ondo-irs.appspot.com/o/Maps%2FAkoko%20North-East%2FOlabinjo%20Street%2C%20Eshe-property-Thu%20Oct%2031%2015%3A06%3A19%20GMT%2B01%3A00%202019?alt=media&amp;token=c2cd5d2b-fd09-4c6d-b9dc-d047b8f6f3a2</t>
  </si>
  <si>
    <t>https://firebasestorage.googleapis.com/v0/b/ondo-irs.appspot.com/o/Properties%2FAkoko%20North-East%2FOlabinjo%20Street%2C%20Eshe-property-Thu%20Oct%2031%2015%3A06%3A16%20GMT%2B01%3A00%202019?alt=media&amp;token=72aac3fc-ee93-48b4-b021-54a6ebf7874d</t>
  </si>
  <si>
    <t>https://firebasestorage.googleapis.com/v0/b/ondo-irs.appspot.com/o/Maps%2FAkoko%20North-East%2FOlabinjo%20Street%2C%20Eshe-property-Thu%20Oct%2031%2015%3A06%3A14%20GMT%2B01%3A00%202019?alt=media&amp;token=f2e50e69-4f5c-4c8a-a058-e76a5699a214</t>
  </si>
  <si>
    <t>https://firebasestorage.googleapis.com/v0/b/ondo-irs.appspot.com/o/Properties%2FAkoko%20North-East%2FOlabinjo%20Street%2C%20Eshe-property-Thu%20Oct%2031%2015%3A06%3A10%20GMT%2B01%3A00%202019?alt=media&amp;token=a56c764c-274b-4861-831f-793fcce35590</t>
  </si>
  <si>
    <t>https://firebasestorage.googleapis.com/v0/b/ondo-irs.appspot.com/o/Maps%2FAkoko%20North-East%2FOlabinjo%20Street%2C%20Eshe-property-Thu%20Oct%2031%2015%3A06%3A08%20GMT%2B01%3A00%202019?alt=media&amp;token=2acf2b77-af6e-4890-adeb-c7942e112cc0</t>
  </si>
  <si>
    <t>Eshe river</t>
  </si>
  <si>
    <t>https://firebasestorage.googleapis.com/v0/b/ondo-irs.appspot.com/o/Properties%2FAkoko%20North-East%2FBehind%20Laolu's%20office%2C%20Eshe-property-Thu%20Oct%2031%2015%3A05%3A50%20GMT%2B01%3A00%202019?alt=media&amp;token=ed780ef6-9fda-43fa-a316-4a9d595ac290</t>
  </si>
  <si>
    <t>https://firebasestorage.googleapis.com/v0/b/ondo-irs.appspot.com/o/Maps%2FAkoko%20North-East%2FBehind%20Laolu's%20office%2C%20Eshe-property-Thu%20Oct%2031%2015%3A05%3A48%20GMT%2B01%3A00%202019?alt=media&amp;token=d819e5bf-ea3d-40d5-9c70-5f882ba3c9da</t>
  </si>
  <si>
    <t>https://firebasestorage.googleapis.com/v0/b/ondo-irs.appspot.com/o/Properties%2FAkoko%20North-East%2FOlabinjo%20Street%2C%20Eshe-property-Thu%20Oct%2031%2015%3A05%3A44%20GMT%2B01%3A00%202019?alt=media&amp;token=e5db108b-746b-4944-a91e-edef9362f6ae</t>
  </si>
  <si>
    <t>https://firebasestorage.googleapis.com/v0/b/ondo-irs.appspot.com/o/Maps%2FAkoko%20North-East%2FOlabinjo%20Street%2C%20Eshe-property-Thu%20Oct%2031%2015%3A05%3A42%20GMT%2B01%3A00%202019?alt=media&amp;token=b1b254ac-1bb9-45c7-b222-117991d7109d</t>
  </si>
  <si>
    <t>https://firebasestorage.googleapis.com/v0/b/ondo-irs.appspot.com/o/Properties%2FAkoko%20North-East%2FOlabinjo%20Street%2C%20Eshe-property-Thu%20Oct%2031%2015%3A05%3A39%20GMT%2B01%3A00%202019?alt=media&amp;token=881dbea2-5e5d-40d8-9441-7b0410ac2458</t>
  </si>
  <si>
    <t>https://firebasestorage.googleapis.com/v0/b/ondo-irs.appspot.com/o/Maps%2FAkoko%20North-East%2FOlabinjo%20Street%2C%20Eshe-property-Thu%20Oct%2031%2015%3A05%3A37%20GMT%2B01%3A00%202019?alt=media&amp;token=e99ddcbd-4fbf-4d36-88cc-5bf630c47f60</t>
  </si>
  <si>
    <t>https://firebasestorage.googleapis.com/v0/b/ondo-irs.appspot.com/o/Properties%2FAkoko%20North-East%2FOlabinjo%20Street%2C%20Eshe-property-Thu%20Oct%2031%2015%3A05%3A33%20GMT%2B01%3A00%202019?alt=media&amp;token=f3a5da65-5b91-4295-bfaf-88fd02ddbfc3</t>
  </si>
  <si>
    <t>https://firebasestorage.googleapis.com/v0/b/ondo-irs.appspot.com/o/Maps%2FAkoko%20North-East%2FOlabinjo%20Street%2C%20Eshe-property-Thu%20Oct%2031%2015%3A05%3A30%20GMT%2B01%3A00%202019?alt=media&amp;token=9f20d52f-fe28-4cf7-9fdc-a1bec5572111</t>
  </si>
  <si>
    <t>BRILLIANT FUTURE</t>
  </si>
  <si>
    <t>https://firebasestorage.googleapis.com/v0/b/ondo-irs.appspot.com/o/Properties%2FAkoko%20North-East%2FOlabinjo%20Street%2C%20Eshe-BRILLIANT%20FUTURE-Thu%20Oct%2031%2015%3A05%3A26%20GMT%2B01%3A00%202019?alt=media&amp;token=481ec14b-4d0b-412a-9c59-abab8fbaa84a</t>
  </si>
  <si>
    <t>https://firebasestorage.googleapis.com/v0/b/ondo-irs.appspot.com/o/Maps%2FAkoko%20North-East%2FOlabinjo%20Street%2C%20Eshe-BRILLIANT%20FUTURE-Thu%20Oct%2031%2015%3A04%3A41%20GMT%2B01%3A00%202019?alt=media&amp;token=aa72f79a-bac1-40c3-975a-5e665976d89f</t>
  </si>
  <si>
    <t>NUR&amp;PRY</t>
  </si>
  <si>
    <t>https://firebasestorage.googleapis.com/v0/b/ondo-irs.appspot.com/o/Properties%2FAkoko%20North-East%2FBehind%20Laolu's%20office%2C%20Eshe-property-Thu%20Oct%2031%2015%3A04%3A02%20GMT%2B01%3A00%202019?alt=media&amp;token=ec436b4a-8e46-4902-b004-71ee035bc9fe</t>
  </si>
  <si>
    <t>https://firebasestorage.googleapis.com/v0/b/ondo-irs.appspot.com/o/Maps%2FAkoko%20North-East%2FBehind%20Laolu's%20office%2C%20Eshe-property-Thu%20Oct%2031%2015%3A03%3A59%20GMT%2B01%3A00%202019?alt=media&amp;token=ec628687-96f5-4258-801c-412081604af9</t>
  </si>
  <si>
    <t>https://firebasestorage.googleapis.com/v0/b/ondo-irs.appspot.com/o/Properties%2FAkoko%20North-East%2FBehind%20Laolu's%20office%2C%20Eshe-property-Thu%20Oct%2031%2015%3A03%3A53%20GMT%2B01%3A00%202019?alt=media&amp;token=db4515d4-35e5-4ebf-be4a-68892de9c4a1</t>
  </si>
  <si>
    <t>https://firebasestorage.googleapis.com/v0/b/ondo-irs.appspot.com/o/Maps%2FAkoko%20North-East%2FBehind%20Laolu's%20office%2C%20Eshe-property-Thu%20Oct%2031%2015%3A03%3A45%20GMT%2B01%3A00%202019?alt=media&amp;token=fd3cf4f6-6541-4b2a-84ad-06eb113bb7d3</t>
  </si>
  <si>
    <t>https://firebasestorage.googleapis.com/v0/b/ondo-irs.appspot.com/o/Properties%2FAkoko%20North-East%2FOlabinjo%20Street%2C%20Eshe-property-Thu%20Oct%2031%2014%3A58%3A40%20GMT%2B01%3A00%202019?alt=media&amp;token=dec1fb66-9637-4191-be2e-41b55e63c0cf</t>
  </si>
  <si>
    <t>https://firebasestorage.googleapis.com/v0/b/ondo-irs.appspot.com/o/Maps%2FAkoko%20North-East%2FOlabinjo%20Street%2C%20Eshe-property-Thu%20Oct%2031%2014%3A58%3A38%20GMT%2B01%3A00%202019?alt=media&amp;token=dd02cca7-090a-4f21-af80-9f25df3e0c42</t>
  </si>
  <si>
    <t>https://firebasestorage.googleapis.com/v0/b/ondo-irs.appspot.com/o/Properties%2FAkoko%20North-East%2FOlabinjo%20Street%2C%20Eshe-property-Thu%20Oct%2031%2014%3A58%3A35%20GMT%2B01%3A00%202019?alt=media&amp;token=4637ebdf-ec52-4fa3-9d9e-1acd0433edd0</t>
  </si>
  <si>
    <t>https://firebasestorage.googleapis.com/v0/b/ondo-irs.appspot.com/o/Maps%2FAkoko%20North-East%2FOlabinjo%20Street%2C%20Eshe-property-Thu%20Oct%2031%2014%3A58%3A33%20GMT%2B01%3A00%202019?alt=media&amp;token=7b56b67e-90df-44d3-9eeb-2d58e0a59c6d</t>
  </si>
  <si>
    <t>https://firebasestorage.googleapis.com/v0/b/ondo-irs.appspot.com/o/Properties%2FAkoko%20North-East%2FBehind%20Laolu's%20office%2C%20Eshe-property-Thu%20Oct%2031%2014%3A58%3A30%20GMT%2B01%3A00%202019?alt=media&amp;token=fbf2cc66-6fd0-4859-bc64-245ad1b7e424</t>
  </si>
  <si>
    <t>https://firebasestorage.googleapis.com/v0/b/ondo-irs.appspot.com/o/Maps%2FAkoko%20North-East%2FBehind%20Laolu's%20office%2C%20Eshe-property-Thu%20Oct%2031%2014%3A58%3A28%20GMT%2B01%3A00%202019?alt=media&amp;token=1301201f-ae42-4a5a-b3c1-ac34ad580537</t>
  </si>
  <si>
    <t>https://firebasestorage.googleapis.com/v0/b/ondo-irs.appspot.com/o/Properties%2FAkoko%20North-East%2FOlabinjo%20Street%2C%20Eshe-property-Thu%20Oct%2031%2014%3A58%3A25%20GMT%2B01%3A00%202019?alt=media&amp;token=08a59020-871f-401e-9650-b0398bf5e44c</t>
  </si>
  <si>
    <t>https://firebasestorage.googleapis.com/v0/b/ondo-irs.appspot.com/o/Maps%2FAkoko%20North-East%2FOlabinjo%20Street%2C%20Eshe-property-Thu%20Oct%2031%2014%3A58%3A22%20GMT%2B01%3A00%202019?alt=media&amp;token=ef6efa45-f510-4761-86fa-b91882f2b0e1</t>
  </si>
  <si>
    <t>https://firebasestorage.googleapis.com/v0/b/ondo-irs.appspot.com/o/Properties%2FAkoko%20North-East%2FOlabinjo%20Street%2C%20Eshe-property-Thu%20Oct%2031%2014%3A58%3A19%20GMT%2B01%3A00%202019?alt=media&amp;token=898d0886-b8fd-4964-9cb5-c3fcb07fd9ae</t>
  </si>
  <si>
    <t>https://firebasestorage.googleapis.com/v0/b/ondo-irs.appspot.com/o/Maps%2FAkoko%20North-East%2FOlabinjo%20Street%2C%20Eshe-property-Thu%20Oct%2031%2014%3A58%3A17%20GMT%2B01%3A00%202019?alt=media&amp;token=ddc55e5b-b0d1-41cc-9cdf-71246c39d50b</t>
  </si>
  <si>
    <t>All Christian, Agolo road</t>
  </si>
  <si>
    <t>https://firebasestorage.googleapis.com/v0/b/ondo-irs.appspot.com/o/Properties%2FAkoko%20North-East%2FAll%20Christian%2C%20Agolo%20road-property-Thu%20Oct%2031%2014%3A58%3A14%20GMT%2B01%3A00%202019?alt=media&amp;token=e75c7abe-e33e-44a2-87b3-fe5207689dde</t>
  </si>
  <si>
    <t>https://firebasestorage.googleapis.com/v0/b/ondo-irs.appspot.com/o/Maps%2FAkoko%20North-East%2FAll%20Christian%2C%20Agolo%20road-property-Thu%20Oct%2031%2014%3A58%3A10%20GMT%2B01%3A00%202019?alt=media&amp;token=b902bb4a-dbe1-4db0-84a5-2cd96fa7d22e</t>
  </si>
  <si>
    <t>https://firebasestorage.googleapis.com/v0/b/ondo-irs.appspot.com/o/Properties%2FAkoko%20North-East%2FAll%20Christian%2C%20Agolo%20road-property-Thu%20Oct%2031%2014%3A58%3A06%20GMT%2B01%3A00%202019?alt=media&amp;token=240ef6d5-abb7-4251-ad80-7df2689b9514</t>
  </si>
  <si>
    <t>https://firebasestorage.googleapis.com/v0/b/ondo-irs.appspot.com/o/Maps%2FAkoko%20North-East%2FAll%20Christian%2C%20Agolo%20road-property-Thu%20Oct%2031%2014%3A58%3A04%20GMT%2B01%3A00%202019?alt=media&amp;token=b62832de-213c-409f-ad1c-bb77e6f5ef65</t>
  </si>
  <si>
    <t>Behind St Thomas, Eshe</t>
  </si>
  <si>
    <t>https://firebasestorage.googleapis.com/v0/b/ondo-irs.appspot.com/o/Properties%2FAkoko%20North-East%2FBehind%20St%20Thomas%2C%20Eshe-property-Thu%20Oct%2031%2014%3A58%3A00%20GMT%2B01%3A00%202019?alt=media&amp;token=2e4feb5b-9692-4899-8867-49365cff93b5</t>
  </si>
  <si>
    <t>https://firebasestorage.googleapis.com/v0/b/ondo-irs.appspot.com/o/Maps%2FAkoko%20North-East%2FBehind%20St%20Thomas%2C%20Eshe-property-Thu%20Oct%2031%2014%3A57%3A58%20GMT%2B01%3A00%202019?alt=media&amp;token=f149af62-243e-4052-af28-ac10003f7d15</t>
  </si>
  <si>
    <t>https://firebasestorage.googleapis.com/v0/b/ondo-irs.appspot.com/o/Properties%2FAkoko%20North-East%2FBehind%20St%20Thomas%2C%20Eshe-property-Thu%20Oct%2031%2014%3A57%3A54%20GMT%2B01%3A00%202019?alt=media&amp;token=df0b969d-f935-4ffc-a8cc-9d2e1d9b7b96</t>
  </si>
  <si>
    <t>https://firebasestorage.googleapis.com/v0/b/ondo-irs.appspot.com/o/Maps%2FAkoko%20North-East%2FBehind%20St%20Thomas%2C%20Eshe-property-Thu%20Oct%2031%2014%3A57%3A52%20GMT%2B01%3A00%202019?alt=media&amp;token=eb4600f3-030a-4f9e-b2af-a73910a9cc8c</t>
  </si>
  <si>
    <t>https://firebasestorage.googleapis.com/v0/b/ondo-irs.appspot.com/o/Properties%2FAkoko%20North-East%2FBehind%20St%20Thomas%2C%20Eshe-property-Thu%20Oct%2031%2014%3A57%3A47%20GMT%2B01%3A00%202019?alt=media&amp;token=b813ca52-3b63-4887-ace3-37d31bdb2b45</t>
  </si>
  <si>
    <t>https://firebasestorage.googleapis.com/v0/b/ondo-irs.appspot.com/o/Maps%2FAkoko%20North-East%2FBehind%20St%20Thomas%2C%20Eshe-property-Thu%20Oct%2031%2014%3A57%3A44%20GMT%2B01%3A00%202019?alt=media&amp;token=0111cdf3-6377-4700-b3ad-25e71ce7e5a8</t>
  </si>
  <si>
    <t>Behind St Thomas,Eshe</t>
  </si>
  <si>
    <t>https://firebasestorage.googleapis.com/v0/b/ondo-irs.appspot.com/o/Properties%2FAkoko%20North-East%2FBehind%20St%20Thomas%2CEshe-property-Thu%20Oct%2031%2014%3A57%3A40%20GMT%2B01%3A00%202019?alt=media&amp;token=0e6fd987-f8e7-4902-8332-0dbba27cdeb8</t>
  </si>
  <si>
    <t>https://firebasestorage.googleapis.com/v0/b/ondo-irs.appspot.com/o/Maps%2FAkoko%20North-East%2FBehind%20St%20Thomas%2CEshe-property-Thu%20Oct%2031%2014%3A57%3A37%20GMT%2B01%3A00%202019?alt=media&amp;token=04d93054-8477-4398-8dde-e5ad2bb241cc</t>
  </si>
  <si>
    <t>Agolo road, Eshe</t>
  </si>
  <si>
    <t>https://firebasestorage.googleapis.com/v0/b/ondo-irs.appspot.com/o/Properties%2FAkoko%20North-East%2FAgolo%20road%2C%20Eshe-property-Thu%20Oct%2031%2014%3A57%3A34%20GMT%2B01%3A00%202019?alt=media&amp;token=d3939b13-283f-4d20-9bb2-ff7722710bec</t>
  </si>
  <si>
    <t>https://firebasestorage.googleapis.com/v0/b/ondo-irs.appspot.com/o/Maps%2FAkoko%20North-East%2FAgolo%20road%2C%20Eshe-property-Thu%20Oct%2031%2014%3A57%3A32%20GMT%2B01%3A00%202019?alt=media&amp;token=59a8f5d8-7075-4a10-bd5a-d19a5cdfc25b</t>
  </si>
  <si>
    <t>https://firebasestorage.googleapis.com/v0/b/ondo-irs.appspot.com/o/Properties%2FAkoko%20North-East%2FAll%20Christian%2C%20Agolo%20road-property-Thu%20Oct%2031%2014%3A57%3A29%20GMT%2B01%3A00%202019?alt=media&amp;token=65d045df-2820-4135-89a1-2d76909507ba</t>
  </si>
  <si>
    <t>https://firebasestorage.googleapis.com/v0/b/ondo-irs.appspot.com/o/Maps%2FAkoko%20North-East%2FAll%20Christian%2C%20Agolo%20road-property-Thu%20Oct%2031%2014%3A57%3A27%20GMT%2B01%3A00%202019?alt=media&amp;token=13cca359-28a7-4a9d-8f02-64f345ecddf2</t>
  </si>
  <si>
    <t>https://firebasestorage.googleapis.com/v0/b/ondo-irs.appspot.com/o/Properties%2FAkoko%20North-East%2FOlabinjo%20Street%2C%20Eshe-property-Thu%20Oct%2031%2014%3A57%3A24%20GMT%2B01%3A00%202019?alt=media&amp;token=5063f5d7-1a19-4253-83e0-c235e9642fe1</t>
  </si>
  <si>
    <t>https://firebasestorage.googleapis.com/v0/b/ondo-irs.appspot.com/o/Maps%2FAkoko%20North-East%2FOlabinjo%20Street%2C%20Eshe-property-Thu%20Oct%2031%2014%3A57%3A21%20GMT%2B01%3A00%202019?alt=media&amp;token=c43083bf-6b08-4767-a6fe-cd9eeca38bda</t>
  </si>
  <si>
    <t>Eshe road</t>
  </si>
  <si>
    <t>Laolu's office, Eshe</t>
  </si>
  <si>
    <t>https://firebasestorage.googleapis.com/v0/b/ondo-irs.appspot.com/o/Properties%2FAkoko%20North-East%2FEshe%20road-property-Thu%20Oct%2031%2014%3A57%3A17%20GMT%2B01%3A00%202019?alt=media&amp;token=16f53611-4328-40d2-b3fb-4e9b332a52e5</t>
  </si>
  <si>
    <t>https://firebasestorage.googleapis.com/v0/b/ondo-irs.appspot.com/o/Maps%2FAkoko%20North-East%2FEshe%20road-property-Thu%20Oct%2031%2014%3A57%3A15%20GMT%2B01%3A00%202019?alt=media&amp;token=0edd6333-e828-44e9-98cc-0f26158af5cc</t>
  </si>
  <si>
    <t>Otolomi Hotel</t>
  </si>
  <si>
    <t>https://firebasestorage.googleapis.com/v0/b/ondo-irs.appspot.com/o/Properties%2FAkoko%20North-East%2FEshe%20road-property-Thu%20Oct%2031%2014%3A57%3A11%20GMT%2B01%3A00%202019?alt=media&amp;token=c60c4ae2-55c8-4eed-adc5-9891b4daa24e</t>
  </si>
  <si>
    <t>https://firebasestorage.googleapis.com/v0/b/ondo-irs.appspot.com/o/Maps%2FAkoko%20North-East%2FEshe%20road-property-Thu%20Oct%2031%2014%3A57%3A08%20GMT%2B01%3A00%202019?alt=media&amp;token=0b2ef4f4-bb05-4ccc-adb8-fc8b5d6da9aa</t>
  </si>
  <si>
    <t>https://firebasestorage.googleapis.com/v0/b/ondo-irs.appspot.com/o/Properties%2FAkoko%20North-East%2FEshe%20road-property-Thu%20Oct%2031%2014%3A57%3A04%20GMT%2B01%3A00%202019?alt=media&amp;token=3b61fabc-70db-4639-b08b-5aacafe2e634</t>
  </si>
  <si>
    <t>https://firebasestorage.googleapis.com/v0/b/ondo-irs.appspot.com/o/Maps%2FAkoko%20North-East%2FEshe%20road-property-Thu%20Oct%2031%2014%3A57%3A02%20GMT%2B01%3A00%202019?alt=media&amp;token=e68ea39e-1f4b-4615-b1bc-597c28f923f5</t>
  </si>
  <si>
    <t>https://firebasestorage.googleapis.com/v0/b/ondo-irs.appspot.com/o/Properties%2FAkoko%20North-East%2FEshe%20road-property-Thu%20Oct%2031%2014%3A56%3A58%20GMT%2B01%3A00%202019?alt=media&amp;token=d8a9e18f-9d88-402d-b843-3c296fe40b2c</t>
  </si>
  <si>
    <t>https://firebasestorage.googleapis.com/v0/b/ondo-irs.appspot.com/o/Maps%2FAkoko%20North-East%2FEshe%20road-property-Thu%20Oct%2031%2014%3A56%3A55%20GMT%2B01%3A00%202019?alt=media&amp;token=19868208-2c83-456d-ac46-ec682a06d33e</t>
  </si>
  <si>
    <t>Behind St Thomas , Eshe</t>
  </si>
  <si>
    <t>https://firebasestorage.googleapis.com/v0/b/ondo-irs.appspot.com/o/Properties%2FAkoko%20North-East%2FBehind%20St%20Thomas%20%2C%20Eshe-property-Thu%20Oct%2031%2014%3A56%3A51%20GMT%2B01%3A00%202019?alt=media&amp;token=0ad6bd9a-3c72-4114-9bb1-e79a4644a88c</t>
  </si>
  <si>
    <t>https://firebasestorage.googleapis.com/v0/b/ondo-irs.appspot.com/o/Maps%2FAkoko%20North-East%2FBehind%20St%20Thomas%20%2C%20Eshe-property-Thu%20Oct%2031%2014%3A56%3A46%20GMT%2B01%3A00%202019?alt=media&amp;token=5698ef01-40b9-4529-949c-dd771c69382e</t>
  </si>
  <si>
    <t>https://firebasestorage.googleapis.com/v0/b/ondo-irs.appspot.com/o/Properties%2FAkoko%20North-East%2FEshe%20road-property-Thu%20Oct%2031%2014%3A16%3A15%20GMT%2B01%3A00%202019?alt=media&amp;token=806df318-98d2-48d6-bab8-a265b3d69587</t>
  </si>
  <si>
    <t>https://firebasestorage.googleapis.com/v0/b/ondo-irs.appspot.com/o/Maps%2FAkoko%20North-East%2FEshe%20road-property-Thu%20Oct%2031%2014%3A16%3A12%20GMT%2B01%3A00%202019?alt=media&amp;token=9ee6e5a7-ec15-4737-9388-9cf6db149037</t>
  </si>
  <si>
    <t>https://firebasestorage.googleapis.com/v0/b/ondo-irs.appspot.com/o/Properties%2FAkoko%20North-East%2FEshe%20road-property-Thu%20Oct%2031%2014%3A16%3A07%20GMT%2B01%3A00%202019?alt=media&amp;token=e67bbb32-a2fa-44fc-9fdc-31c67d518437</t>
  </si>
  <si>
    <t>https://firebasestorage.googleapis.com/v0/b/ondo-irs.appspot.com/o/Maps%2FAkoko%20North-East%2FEshe%20road-property-Thu%20Oct%2031%2014%3A16%3A04%20GMT%2B01%3A00%202019?alt=media&amp;token=452e4f6c-6474-4dda-8ff4-300b3f8e0a8c</t>
  </si>
  <si>
    <t>Eshe road, tiwa ntiwa</t>
  </si>
  <si>
    <t>https://firebasestorage.googleapis.com/v0/b/ondo-irs.appspot.com/o/Properties%2FAkoko%20North-East%2FEshe%20road%2C%20tiwa%20ntiwa-property-Thu%20Oct%2031%2014%3A15%3A55%20GMT%2B01%3A00%202019?alt=media&amp;token=35d8dc16-3c4c-49ed-98d4-760ed5255f1f</t>
  </si>
  <si>
    <t>https://firebasestorage.googleapis.com/v0/b/ondo-irs.appspot.com/o/Maps%2FAkoko%20North-East%2FEshe%20road%2C%20tiwa%20ntiwa-property-Thu%20Oct%2031%2014%3A15%3A49%20GMT%2B01%3A00%202019?alt=media&amp;token=5ac76bb0-70f3-471e-921a-67f5ffb0f150</t>
  </si>
  <si>
    <t>Olabinjo street, Eshe</t>
  </si>
  <si>
    <t>Alhaji Olaolu office</t>
  </si>
  <si>
    <t>https://firebasestorage.googleapis.com/v0/b/ondo-irs.appspot.com/o/Properties%2FAkoko%20North-East%2FOlabinjo%20street%2C%20Eshe-property-Thu%20Oct%2031%2014%3A05%3A16%20GMT%2B01%3A00%202019?alt=media&amp;token=70842f9e-e526-4b1c-b79b-f028a13f6bd5</t>
  </si>
  <si>
    <t>https://firebasestorage.googleapis.com/v0/b/ondo-irs.appspot.com/o/Maps%2FAkoko%20North-East%2FOlabinjo%20street%2C%20Eshe-property-Thu%20Oct%2031%2014%3A05%3A13%20GMT%2B01%3A00%202019?alt=media&amp;token=e3547eb2-af77-485a-92b4-9862f478112d</t>
  </si>
  <si>
    <t>https://firebasestorage.googleapis.com/v0/b/ondo-irs.appspot.com/o/Properties%2FAkoko%20North-East%2FOlabinjo%20street%2C%20Eshe-property-Thu%20Oct%2031%2014%3A05%3A00%20GMT%2B01%3A00%202019?alt=media&amp;token=c08741ee-916e-4883-8003-7b875a73a01c</t>
  </si>
  <si>
    <t>https://firebasestorage.googleapis.com/v0/b/ondo-irs.appspot.com/o/Maps%2FAkoko%20North-East%2FOlabinjo%20street%2C%20Eshe-property-Thu%20Oct%2031%2014%3A04%3A55%20GMT%2B01%3A00%202019?alt=media&amp;token=d112c3ef-8c79-4b3a-9cdf-9394e98cab7f</t>
  </si>
  <si>
    <t>https://firebasestorage.googleapis.com/v0/b/ondo-irs.appspot.com/o/Properties%2FAkoko%20North-East%2FOlabinjo%20street%2C%20Eshe-property-Thu%20Oct%2031%2014%3A04%3A42%20GMT%2B01%3A00%202019?alt=media&amp;token=bf0c763f-83d3-4723-8404-9106426092a3</t>
  </si>
  <si>
    <t>https://firebasestorage.googleapis.com/v0/b/ondo-irs.appspot.com/o/Maps%2FAkoko%20North-East%2FOlabinjo%20street%2C%20Eshe-property-Thu%20Oct%2031%2014%3A04%3A34%20GMT%2B01%3A00%202019?alt=media&amp;token=5af4314c-9f8d-4f7c-b22c-4ddc8c5971a7</t>
  </si>
  <si>
    <t>https://firebasestorage.googleapis.com/v0/b/ondo-irs.appspot.com/o/Properties%2FAkoko%20North-East%2FOlabinjo%20street%2C%20Eshe-property-Thu%20Oct%2031%2014%3A04%3A21%20GMT%2B01%3A00%202019?alt=media&amp;token=973cb737-d73f-4cce-b823-51946422a50e</t>
  </si>
  <si>
    <t>https://firebasestorage.googleapis.com/v0/b/ondo-irs.appspot.com/o/Maps%2FAkoko%20North-East%2FOlabinjo%20street%2C%20Eshe-property-Thu%20Oct%2031%2014%3A04%3A15%20GMT%2B01%3A00%202019?alt=media&amp;token=f16c867b-2bd4-4c5e-a987-0421449ea9ac</t>
  </si>
  <si>
    <t>Alhaji Olaolu</t>
  </si>
  <si>
    <t>https://firebasestorage.googleapis.com/v0/b/ondo-irs.appspot.com/o/Properties%2FAkoko%20North-East%2FOlabinjo%20street%2C%20Eshe-property-Thu%20Oct%2031%2014%3A04%3A00%20GMT%2B01%3A00%202019?alt=media&amp;token=318e3dbb-e9f4-438c-8ed1-b97d40353652</t>
  </si>
  <si>
    <t>https://firebasestorage.googleapis.com/v0/b/ondo-irs.appspot.com/o/Maps%2FAkoko%20North-East%2FOlabinjo%20street%2C%20Eshe-property-Thu%20Oct%2031%2014%3A03%3A56%20GMT%2B01%3A00%202019?alt=media&amp;token=dc31ad47-4b04-42e0-ab3c-d44a371ac4b9</t>
  </si>
  <si>
    <t>Olaolu office</t>
  </si>
  <si>
    <t>https://firebasestorage.googleapis.com/v0/b/ondo-irs.appspot.com/o/Properties%2FAkoko%20North-East%2FOlabinjo%20street%2C%20Eshe-property-Thu%20Oct%2031%2014%3A02%3A16%20GMT%2B01%3A00%202019?alt=media&amp;token=2752a04c-47a5-4fb5-b55a-90fb1a0ba271</t>
  </si>
  <si>
    <t>https://firebasestorage.googleapis.com/v0/b/ondo-irs.appspot.com/o/Maps%2FAkoko%20North-East%2FOlabinjo%20street%2C%20Eshe-property-Thu%20Oct%2031%2014%3A02%3A14%20GMT%2B01%3A00%202019?alt=media&amp;token=efa4f83d-59b6-4c44-b95a-5605d3fd5712</t>
  </si>
  <si>
    <t>https://firebasestorage.googleapis.com/v0/b/ondo-irs.appspot.com/o/Properties%2FAkoko%20North-East%2FOlabinjo%20street%2C%20Eshe-property-Thu%20Oct%2031%2014%3A02%3A10%20GMT%2B01%3A00%202019?alt=media&amp;token=d10a175b-1183-413a-bfc4-79c592593bb4</t>
  </si>
  <si>
    <t>https://firebasestorage.googleapis.com/v0/b/ondo-irs.appspot.com/o/Maps%2FAkoko%20North-East%2FOlabinjo%20street%2C%20Eshe-property-Thu%20Oct%2031%2014%3A02%3A07%20GMT%2B01%3A00%202019?alt=media&amp;token=e796b04f-94f8-4386-a3fa-5483e0b6d8d6</t>
  </si>
  <si>
    <t>https://firebasestorage.googleapis.com/v0/b/ondo-irs.appspot.com/o/Properties%2FAkoko%20North-East%2FOlabinjo%20street%2C%20Eshe-property-Thu%20Oct%2031%2014%3A01%3A57%20GMT%2B01%3A00%202019?alt=media&amp;token=8cc631f8-d342-4026-9c9f-630f554f5fba</t>
  </si>
  <si>
    <t>https://firebasestorage.googleapis.com/v0/b/ondo-irs.appspot.com/o/Maps%2FAkoko%20North-East%2FOlabinjo%20street%2C%20Eshe-property-Thu%20Oct%2031%2014%3A01%3A52%20GMT%2B01%3A00%202019?alt=media&amp;token=0711a7e7-4a7c-491b-a562-00fbaae58b27</t>
  </si>
  <si>
    <t>Agolo road eshe</t>
  </si>
  <si>
    <t>St Thomas pry school</t>
  </si>
  <si>
    <t>https://firebasestorage.googleapis.com/v0/b/ondo-irs.appspot.com/o/Properties%2FAkoko%20North-East%2FAgolo%20road%20eshe-property-Thu%20Oct%2031%2014%3A01%3A40%20GMT%2B01%3A00%202019?alt=media&amp;token=ae75f4ac-a12a-40db-ac7c-b52f027864da</t>
  </si>
  <si>
    <t>https://firebasestorage.googleapis.com/v0/b/ondo-irs.appspot.com/o/Maps%2FAkoko%20North-East%2FAgolo%20road%20eshe-property-Thu%20Oct%2031%2014%3A01%3A31%20GMT%2B01%3A00%202019?alt=media&amp;token=71623976-2aa6-4f68-8a3d-b1be04940e13</t>
  </si>
  <si>
    <t>Behind st Thomas eshe</t>
  </si>
  <si>
    <t>St Thomas eshe</t>
  </si>
  <si>
    <t>https://firebasestorage.googleapis.com/v0/b/ondo-irs.appspot.com/o/Properties%2FAkoko%20North-East%2FBehind%20st%20Thomas%20eshe-property-Thu%20Oct%2031%2014%3A01%3A12%20GMT%2B01%3A00%202019?alt=media&amp;token=7e76ec30-a227-4ff7-9e3c-c27e62b1d0a8</t>
  </si>
  <si>
    <t>https://firebasestorage.googleapis.com/v0/b/ondo-irs.appspot.com/o/Maps%2FAkoko%20North-East%2FBehind%20st%20Thomas%20eshe-property-Thu%20Oct%2031%2014%3A01%3A01%20GMT%2B01%3A00%202019?alt=media&amp;token=ccd5d8bc-fe0b-4dee-96d4-a075aab1c9b1</t>
  </si>
  <si>
    <t>https://firebasestorage.googleapis.com/v0/b/ondo-irs.appspot.com/o/Properties%2FAkoko%20North-East%2FBehind%20st%20Thomas%20eshe-property-Thu%20Oct%2031%2014%3A00%3A53%20GMT%2B01%3A00%202019?alt=media&amp;token=5c994fe6-e357-49ff-95bf-a9c92d38f3eb</t>
  </si>
  <si>
    <t>https://firebasestorage.googleapis.com/v0/b/ondo-irs.appspot.com/o/Maps%2FAkoko%20North-East%2FBehind%20st%20Thomas%20eshe-property-Thu%20Oct%2031%2014%3A00%3A51%20GMT%2B01%3A00%202019?alt=media&amp;token=6a7989ca-31ad-49cf-8344-d1c9351483f6</t>
  </si>
  <si>
    <t>https://firebasestorage.googleapis.com/v0/b/ondo-irs.appspot.com/o/Properties%2FAkoko%20North-East%2FBehind%20st%20Thomas%20eshe-property-Thu%20Oct%2031%2014%3A00%3A48%20GMT%2B01%3A00%202019?alt=media&amp;token=aadd9015-75f5-4877-8be0-cc52d5d83343</t>
  </si>
  <si>
    <t>https://firebasestorage.googleapis.com/v0/b/ondo-irs.appspot.com/o/Maps%2FAkoko%20North-East%2FBehind%20st%20Thomas%20eshe-property-Thu%20Oct%2031%2014%3A00%3A45%20GMT%2B01%3A00%202019?alt=media&amp;token=482bfbac-d63e-4c3a-9643-3c5a98089a11</t>
  </si>
  <si>
    <t>Gifted Academy N/P school</t>
  </si>
  <si>
    <t>https://firebasestorage.googleapis.com/v0/b/ondo-irs.appspot.com/o/Properties%2FAkoko%20North-East%2FOlabinjo%20street%2C%20Eshe-property-Thu%20Oct%2031%2014%3A00%3A41%20GMT%2B01%3A00%202019?alt=media&amp;token=ae593401-2f60-46f3-9650-ec4dd76a2dda</t>
  </si>
  <si>
    <t>https://firebasestorage.googleapis.com/v0/b/ondo-irs.appspot.com/o/Maps%2FAkoko%20North-East%2FOlabinjo%20street%2C%20Eshe-property-Thu%20Oct%2031%2014%3A00%3A39%20GMT%2B01%3A00%202019?alt=media&amp;token=2f8534bd-7700-441a-9938-1888f3f7c6ac</t>
  </si>
  <si>
    <t>https://firebasestorage.googleapis.com/v0/b/ondo-irs.appspot.com/o/Properties%2FAkoko%20North-East%2FOlabinjo%20street%2C%20Eshe-property-Thu%20Oct%2031%2013%3A58%3A44%20GMT%2B01%3A00%202019?alt=media&amp;token=cabb28d2-5b21-411a-ba94-e8baa2b44b77</t>
  </si>
  <si>
    <t>https://firebasestorage.googleapis.com/v0/b/ondo-irs.appspot.com/o/Maps%2FAkoko%20North-East%2FOlabinjo%20street%2C%20Eshe-property-Thu%20Oct%2031%2013%3A58%3A42%20GMT%2B01%3A00%202019?alt=media&amp;token=270829c3-a6aa-405f-820e-da4ccc8ad8c6</t>
  </si>
  <si>
    <t>Eshe road, beside Otolomi</t>
  </si>
  <si>
    <t>Otolomi</t>
  </si>
  <si>
    <t>https://firebasestorage.googleapis.com/v0/b/ondo-irs.appspot.com/o/Properties%2FAkoko%20North-East%2FEshe%20road%2C%20beside%20Otolomi-property-Thu%20Oct%2031%2013%3A58%3A38%20GMT%2B01%3A00%202019?alt=media&amp;token=77b3b1ad-447f-46b8-8c15-8184d030e688</t>
  </si>
  <si>
    <t>https://firebasestorage.googleapis.com/v0/b/ondo-irs.appspot.com/o/Maps%2FAkoko%20North-East%2FEshe%20road%2C%20beside%20Otolomi-property-Thu%20Oct%2031%2013%3A58%3A36%20GMT%2B01%3A00%202019?alt=media&amp;token=63bfed78-0fd7-4abf-a05d-8ed9a876250e</t>
  </si>
  <si>
    <t>Eshe road opp Otolomi</t>
  </si>
  <si>
    <t>https://firebasestorage.googleapis.com/v0/b/ondo-irs.appspot.com/o/Properties%2FAkoko%20North-East%2FEshe%20road%20opp%20Otolomi-property-Thu%20Oct%2031%2013%3A58%3A32%20GMT%2B01%3A00%202019?alt=media&amp;token=f2f65f71-db5c-49d0-a285-b92ddcdb83aa</t>
  </si>
  <si>
    <t>https://firebasestorage.googleapis.com/v0/b/ondo-irs.appspot.com/o/Maps%2FAkoko%20North-East%2FEshe%20road%20opp%20Otolomi-property-Thu%20Oct%2031%2013%3A58%3A30%20GMT%2B01%3A00%202019?alt=media&amp;token=73c23b99-e300-4b4b-a2d9-e51b97b35c27</t>
  </si>
  <si>
    <t>https://firebasestorage.googleapis.com/v0/b/ondo-irs.appspot.com/o/Properties%2FAkoko%20North-East%2FEshe%20road-property-Thu%20Oct%2031%2013%3A58%3A22%20GMT%2B01%3A00%202019?alt=media&amp;token=740d7506-d87b-4ff8-a918-12b1994e6871</t>
  </si>
  <si>
    <t>https://firebasestorage.googleapis.com/v0/b/ondo-irs.appspot.com/o/Maps%2FAkoko%20North-East%2FEshe%20road-property-Thu%20Oct%2031%2013%3A58%3A19%20GMT%2B01%3A00%202019?alt=media&amp;token=479ca2ce-3cb4-4ac0-9510-47ff19522c0f</t>
  </si>
  <si>
    <t>Akoko Tiwantiwa</t>
  </si>
  <si>
    <t>https://firebasestorage.googleapis.com/v0/b/ondo-irs.appspot.com/o/Properties%2FAkoko%20North-East%2FEshe%20road-property-Thu%20Oct%2031%2013%3A58%3A08%20GMT%2B01%3A00%202019?alt=media&amp;token=c1a9bfb1-a0d3-4c73-a51f-b5515b3dd7bc</t>
  </si>
  <si>
    <t>https://firebasestorage.googleapis.com/v0/b/ondo-irs.appspot.com/o/Maps%2FAkoko%20North-East%2FEshe%20road-property-Thu%20Oct%2031%2013%3A58%3A04%20GMT%2B01%3A00%202019?alt=media&amp;token=94743d75-6358-4943-988c-5736aea0cdd9</t>
  </si>
  <si>
    <t>St, Thomas's pry school</t>
  </si>
  <si>
    <t>https://firebasestorage.googleapis.com/v0/b/ondo-irs.appspot.com/o/Properties%2FAkoko%20North-East%2FAgolo%20road%2C%20Eshe-property-Thu%20Oct%2031%2013%3A58%3A00%20GMT%2B01%3A00%202019?alt=media&amp;token=b935f9ed-d5a0-43ef-86f5-ffa728b8280c</t>
  </si>
  <si>
    <t>https://firebasestorage.googleapis.com/v0/b/ondo-irs.appspot.com/o/Maps%2FAkoko%20North-East%2FAgolo%20road%2C%20Eshe-property-Thu%20Oct%2031%2013%3A57%3A58%20GMT%2B01%3A00%202019?alt=media&amp;token=73b6967f-e483-4b66-b8a5-5aad1734905a</t>
  </si>
  <si>
    <t>ever flourishing N/P school</t>
  </si>
  <si>
    <t>Behind St Thomas Eshe</t>
  </si>
  <si>
    <t>https://firebasestorage.googleapis.com/v0/b/ondo-irs.appspot.com/o/Properties%2FAkoko%20North-East%2FBehind%20St%20Thomas%20Eshe-property-Thu%20Oct%2031%2013%3A57%3A53%20GMT%2B01%3A00%202019?alt=media&amp;token=0adc91e8-5498-41b0-a001-2689bf8f5dd7</t>
  </si>
  <si>
    <t>https://firebasestorage.googleapis.com/v0/b/ondo-irs.appspot.com/o/Maps%2FAkoko%20North-East%2FBehind%20St%20Thomas%20Eshe-property-Thu%20Oct%2031%2013%3A57%3A51%20GMT%2B01%3A00%202019?alt=media&amp;token=ecdbd3bd-ab6e-4933-970e-95417967722c</t>
  </si>
  <si>
    <t>https://firebasestorage.googleapis.com/v0/b/ondo-irs.appspot.com/o/Properties%2FAkoko%20North-East%2FAgolo%20road%20eshe-property-Thu%20Oct%2031%2013%3A57%3A47%20GMT%2B01%3A00%202019?alt=media&amp;token=dc51a790-4ec7-4403-900c-c8524ca3edf8</t>
  </si>
  <si>
    <t>https://firebasestorage.googleapis.com/v0/b/ondo-irs.appspot.com/o/Maps%2FAkoko%20North-East%2FAgolo%20road%20eshe-property-Thu%20Oct%2031%2013%3A57%3A44%20GMT%2B01%3A00%202019?alt=media&amp;token=df872ec0-bcc3-45ef-b6d3-2c4bede5a274</t>
  </si>
  <si>
    <t>Independence Street</t>
  </si>
  <si>
    <t>Betak</t>
  </si>
  <si>
    <t>https://firebasestorage.googleapis.com/v0/b/ondo-irs.appspot.com/o/Properties%2FAkoko%20North-East%2FIndependence%20Street-Property-Thu%20Oct%2031%2013%3A33%3A28%20GMT%2B01%3A00%202019?alt=media&amp;token=e53df6a0-4ad4-4abe-b0b2-c457e80d3b06</t>
  </si>
  <si>
    <t>https://firebasestorage.googleapis.com/v0/b/ondo-irs.appspot.com/o/Maps%2FAkoko%20North-East%2FIndependence%20Street-Property-Thu%20Oct%2031%2013%3A33%3A24%20GMT%2B01%3A00%202019?alt=media&amp;token=17af026f-2294-4b94-b2a7-be9b87993992</t>
  </si>
  <si>
    <t>https://firebasestorage.googleapis.com/v0/b/ondo-irs.appspot.com/o/Properties%2FAkoko%20North-East%2FIndependence%20Street-Property-Thu%20Oct%2031%2013%3A33%3A10%20GMT%2B01%3A00%202019?alt=media&amp;token=de04b4fe-cb6f-4ad8-9677-d291b096589c</t>
  </si>
  <si>
    <t>https://firebasestorage.googleapis.com/v0/b/ondo-irs.appspot.com/o/Maps%2FAkoko%20North-East%2FIndependence%20Street-Property-Thu%20Oct%2031%2013%3A31%3A31%20GMT%2B01%3A00%202019?alt=media&amp;token=5c01947d-f9a1-4315-8a5a-1d0fa4f72863</t>
  </si>
  <si>
    <t>Independence Street ,</t>
  </si>
  <si>
    <t>https://firebasestorage.googleapis.com/v0/b/ondo-irs.appspot.com/o/Properties%2FAkoko%20North-East%2FIndependence%20Street%20%2C-Property-Thu%20Oct%2031%2013%3A31%3A15%20GMT%2B01%3A00%202019?alt=media&amp;token=8cba142d-10b1-4928-ba78-3c92245dd891</t>
  </si>
  <si>
    <t>https://firebasestorage.googleapis.com/v0/b/ondo-irs.appspot.com/o/Maps%2FAkoko%20North-East%2FIndependence%20Street%20%2C-Property-Thu%20Oct%2031%2013%3A30%3A57%20GMT%2B01%3A00%202019?alt=media&amp;token=d023eaaf-9ab0-476e-8e20-5af23f15d8bb</t>
  </si>
  <si>
    <t>https://firebasestorage.googleapis.com/v0/b/ondo-irs.appspot.com/o/Properties%2FAkoko%20North-East%2FIndependence%20Street-Property-Thu%20Oct%2031%2013%3A29%3A40%20GMT%2B01%3A00%202019?alt=media&amp;token=b71dd7d7-e1e2-4aee-a6f8-a7de65441409</t>
  </si>
  <si>
    <t>https://firebasestorage.googleapis.com/v0/b/ondo-irs.appspot.com/o/Maps%2FAkoko%20North-East%2FIndependence%20Street-Property-Thu%20Oct%2031%2013%3A29%3A33%20GMT%2B01%3A00%202019?alt=media&amp;token=edfc2549-3254-44da-9670-4f866814810a</t>
  </si>
  <si>
    <t>https://firebasestorage.googleapis.com/v0/b/ondo-irs.appspot.com/o/Properties%2FAkoko%20North-East%2FIndependence%20Street-Property-Thu%20Oct%2031%2013%3A28%3A40%20GMT%2B01%3A00%202019?alt=media&amp;token=e7614816-a9c7-473b-a327-02e60b8692ed</t>
  </si>
  <si>
    <t>https://firebasestorage.googleapis.com/v0/b/ondo-irs.appspot.com/o/Maps%2FAkoko%20North-East%2FIndependence%20Street-Property-Thu%20Oct%2031%2013%3A28%3A35%20GMT%2B01%3A00%202019?alt=media&amp;token=89698976-f10a-4542-889b-5820cdf36fdf</t>
  </si>
  <si>
    <t>https://firebasestorage.googleapis.com/v0/b/ondo-irs.appspot.com/o/Properties%2FAkoko%20North-East%2FIndependence%20Street-Property-Thu%20Oct%2031%2013%3A28%3A29%20GMT%2B01%3A00%202019?alt=media&amp;token=1a051c71-eeb2-4b50-94e8-07897f5d9a73</t>
  </si>
  <si>
    <t>https://firebasestorage.googleapis.com/v0/b/ondo-irs.appspot.com/o/Maps%2FAkoko%20North-East%2FIndependence%20Street-Property-Thu%20Oct%2031%2013%3A28%3A24%20GMT%2B01%3A00%202019?alt=media&amp;token=7e8ebd16-a00b-4357-9a48-3e0970d65fd1</t>
  </si>
  <si>
    <t>https://firebasestorage.googleapis.com/v0/b/ondo-irs.appspot.com/o/Properties%2FAkoko%20North-East%2FIndependence%20Street-Property-Thu%20Oct%2031%2013%3A28%3A08%20GMT%2B01%3A00%202019?alt=media&amp;token=33f94dda-a088-4383-9fc3-00f7ef16c274</t>
  </si>
  <si>
    <t>https://firebasestorage.googleapis.com/v0/b/ondo-irs.appspot.com/o/Maps%2FAkoko%20North-East%2FIndependence%20Street-Property-Thu%20Oct%2031%2013%3A28%3A03%20GMT%2B01%3A00%202019?alt=media&amp;token=41d9b6f9-e249-4306-8109-6143bf2edf4a</t>
  </si>
  <si>
    <t>Independence betak Street</t>
  </si>
  <si>
    <t>https://firebasestorage.googleapis.com/v0/b/ondo-irs.appspot.com/o/Properties%2FAkoko%20North-East%2FIndependence%20betak%20Street-Property-Thu%20Oct%2031%2013%3A27%3A52%20GMT%2B01%3A00%202019?alt=media&amp;token=b03e98a0-0459-4af3-be0f-4f9403238776</t>
  </si>
  <si>
    <t>https://firebasestorage.googleapis.com/v0/b/ondo-irs.appspot.com/o/Maps%2FAkoko%20North-East%2FIndependence%20betak%20Street-Property-Thu%20Oct%2031%2013%3A27%3A47%20GMT%2B01%3A00%202019?alt=media&amp;token=fbc54f42-e07c-4698-a71b-f707dc8f5fe5</t>
  </si>
  <si>
    <t>Owolabi Street</t>
  </si>
  <si>
    <t>Eco bank</t>
  </si>
  <si>
    <t>https://firebasestorage.googleapis.com/v0/b/ondo-irs.appspot.com/o/Properties%2FAkoko%20North-East%2FOwolabi%20Street-Property-Thu%20Oct%2031%2013%3A27%3A37%20GMT%2B01%3A00%202019?alt=media&amp;token=f3213fb5-337a-4209-84a6-b77fbf0d8080</t>
  </si>
  <si>
    <t>https://firebasestorage.googleapis.com/v0/b/ondo-irs.appspot.com/o/Maps%2FAkoko%20North-East%2FOwolabi%20Street-Property-Thu%20Oct%2031%2013%3A27%3A34%20GMT%2B01%3A00%202019?alt=media&amp;token=ef55c6c4-ebef-45dc-a1ed-ace9726f3ae6</t>
  </si>
  <si>
    <t>https://firebasestorage.googleapis.com/v0/b/ondo-irs.appspot.com/o/Properties%2FAkoko%20North-East%2FOwolabi%20Street-Property-Thu%20Oct%2031%2013%3A26%3A35%20GMT%2B01%3A00%202019?alt=media&amp;token=fd79545c-2c99-444f-9b8c-248b487663c3</t>
  </si>
  <si>
    <t>https://firebasestorage.googleapis.com/v0/b/ondo-irs.appspot.com/o/Maps%2FAkoko%20North-East%2FOwolabi%20Street-Property-Thu%20Oct%2031%2013%3A26%3A30%20GMT%2B01%3A00%202019?alt=media&amp;token=5ef4b21b-a1d9-407e-9772-73dafc8376f7</t>
  </si>
  <si>
    <t>https://firebasestorage.googleapis.com/v0/b/ondo-irs.appspot.com/o/Properties%2FAkoko%20North-East%2FOwolabi%20Street-Property-Thu%20Oct%2031%2013%3A26%3A19%20GMT%2B01%3A00%202019?alt=media&amp;token=b89a8059-3df9-4dae-beba-03f3e3cee078</t>
  </si>
  <si>
    <t>https://firebasestorage.googleapis.com/v0/b/ondo-irs.appspot.com/o/Maps%2FAkoko%20North-East%2FOwolabi%20Street-Property-Thu%20Oct%2031%2013%3A26%3A13%20GMT%2B01%3A00%202019?alt=media&amp;token=4bc07248-702e-4577-a272-a932b6594208</t>
  </si>
  <si>
    <t>https://firebasestorage.googleapis.com/v0/b/ondo-irs.appspot.com/o/Properties%2FAkoko%20North-East%2FOwolabi%20Street-Property-Thu%20Oct%2031%2013%3A26%3A03%20GMT%2B01%3A00%202019?alt=media&amp;token=d2950164-1e92-41a6-b7a6-55e4ee643a6b</t>
  </si>
  <si>
    <t>https://firebasestorage.googleapis.com/v0/b/ondo-irs.appspot.com/o/Maps%2FAkoko%20North-East%2FOwolabi%20Street-Property-Thu%20Oct%2031%2013%3A25%3A58%20GMT%2B01%3A00%202019?alt=media&amp;token=cf7ac2b7-d9bb-469b-8fa5-757a7ead0e3a</t>
  </si>
  <si>
    <t>https://firebasestorage.googleapis.com/v0/b/ondo-irs.appspot.com/o/Properties%2FAkoko%20North-East%2FOwolabi%20Street-Property-Thu%20Oct%2031%2013%3A25%3A49%20GMT%2B01%3A00%202019?alt=media&amp;token=c1281a7f-f420-4b78-b19b-d3e916d41ef0</t>
  </si>
  <si>
    <t>https://firebasestorage.googleapis.com/v0/b/ondo-irs.appspot.com/o/Maps%2FAkoko%20North-East%2FOwolabi%20Street-Property-Thu%20Oct%2031%2013%3A25%3A44%20GMT%2B01%3A00%202019?alt=media&amp;token=0c175e90-060e-4bc8-ade0-b6e10c8b9cb8</t>
  </si>
  <si>
    <t>https://firebasestorage.googleapis.com/v0/b/ondo-irs.appspot.com/o/Properties%2FAkoko%20North-East%2FOwolabi%20Street-property-Thu%20Oct%2031%2013%3A25%3A34%20GMT%2B01%3A00%202019?alt=media&amp;token=41debb99-ba87-4f02-ab54-ee6bf4b837d1</t>
  </si>
  <si>
    <t>https://firebasestorage.googleapis.com/v0/b/ondo-irs.appspot.com/o/Maps%2FAkoko%20North-East%2FOwolabi%20Street-property-Thu%20Oct%2031%2013%3A25%3A29%20GMT%2B01%3A00%202019?alt=media&amp;token=ec7637de-b334-425a-a274-513b5d498c89</t>
  </si>
  <si>
    <t>NTA OFF OWOLABI STREET</t>
  </si>
  <si>
    <t>https://firebasestorage.googleapis.com/v0/b/ondo-irs.appspot.com/o/Properties%2FAkoko%20North-East%2FNTA%20OFF%20OWOLABI%20STREET-Property-Thu%20Oct%2031%2013%3A23%3A36%20GMT%2B01%3A00%202019?alt=media&amp;token=69ef698b-83de-460b-9f03-91c12a235aba</t>
  </si>
  <si>
    <t>https://firebasestorage.googleapis.com/v0/b/ondo-irs.appspot.com/o/Maps%2FAkoko%20North-East%2FNTA%20OFF%20OWOLABI%20STREET-Property-Thu%20Oct%2031%2013%3A23%3A30%20GMT%2B01%3A00%202019?alt=media&amp;token=3f445525-01ae-4535-af3e-d344a74bdeac</t>
  </si>
  <si>
    <t>NTA off owolabi Street</t>
  </si>
  <si>
    <t>https://firebasestorage.googleapis.com/v0/b/ondo-irs.appspot.com/o/Properties%2FAkoko%20North-East%2FNTA%20off%20owolabi%20Street-Property-Thu%20Oct%2031%2013%3A23%3A18%20GMT%2B01%3A00%202019?alt=media&amp;token=5511a86b-cd36-4d06-9051-864c09fa73d7</t>
  </si>
  <si>
    <t>https://firebasestorage.googleapis.com/v0/b/ondo-irs.appspot.com/o/Maps%2FAkoko%20North-East%2FNTA%20off%20owolabi%20Street-Property-Thu%20Oct%2031%2013%3A23%3A13%20GMT%2B01%3A00%202019?alt=media&amp;token=02d1310e-38c4-4252-bcaa-bfb21ce4ddd2</t>
  </si>
  <si>
    <t>https://firebasestorage.googleapis.com/v0/b/ondo-irs.appspot.com/o/Properties%2FAkoko%20North-East%2FNTA%20off%20owolabi%20Street-Property-Thu%20Oct%2031%2013%3A22%3A54%20GMT%2B01%3A00%202019?alt=media&amp;token=83c203bc-d339-4c85-b11d-2bc52da3c780</t>
  </si>
  <si>
    <t>https://firebasestorage.googleapis.com/v0/b/ondo-irs.appspot.com/o/Maps%2FAkoko%20North-East%2FNTA%20off%20owolabi%20Street-Property-Thu%20Oct%2031%2013%3A22%3A50%20GMT%2B01%3A00%202019?alt=media&amp;token=da3437b0-fc93-4f41-a333-7444115da332</t>
  </si>
  <si>
    <t>https://firebasestorage.googleapis.com/v0/b/ondo-irs.appspot.com/o/Properties%2FAkoko%20North-East%2FNTA%20off%20owolabi%20Street-Property-Thu%20Oct%2031%2013%3A22%3A45%20GMT%2B01%3A00%202019?alt=media&amp;token=0dd3dc57-815c-46ae-af7f-a19fcaef9f4d</t>
  </si>
  <si>
    <t>https://firebasestorage.googleapis.com/v0/b/ondo-irs.appspot.com/o/Maps%2FAkoko%20North-East%2FNTA%20off%20owolabi%20Street-Property-Thu%20Oct%2031%2013%3A22%3A39%20GMT%2B01%3A00%202019?alt=media&amp;token=f1aead1c-b183-4d95-9915-882214cc0ea3</t>
  </si>
  <si>
    <t>NTA off owolabi</t>
  </si>
  <si>
    <t>https://firebasestorage.googleapis.com/v0/b/ondo-irs.appspot.com/o/Properties%2FAkoko%20North-East%2FNTA%20off%20owolabi-Property-Thu%20Oct%2031%2013%3A21%3A41%20GMT%2B01%3A00%202019?alt=media&amp;token=f445c045-68a2-4b24-b8e5-d4538b46e073</t>
  </si>
  <si>
    <t>https://firebasestorage.googleapis.com/v0/b/ondo-irs.appspot.com/o/Maps%2FAkoko%20North-East%2FNTA%20off%20owolabi-Property-Thu%20Oct%2031%2013%3A21%3A22%20GMT%2B01%3A00%202019?alt=media&amp;token=cc6ec4a8-f0a8-4b4c-a27e-52bf46dc030e</t>
  </si>
  <si>
    <t>https://firebasestorage.googleapis.com/v0/b/ondo-irs.appspot.com/o/Properties%2FAkoko%20North-East%2FOwolabi%20Street-property-Thu%20Oct%2031%2013%3A19%3A44%20GMT%2B01%3A00%202019?alt=media&amp;token=2bd1709f-6145-403d-a567-edf9ce63f960</t>
  </si>
  <si>
    <t>https://firebasestorage.googleapis.com/v0/b/ondo-irs.appspot.com/o/Maps%2FAkoko%20North-East%2FOwolabi%20Street-property-Thu%20Oct%2031%2013%3A19%3A39%20GMT%2B01%3A00%202019?alt=media&amp;token=295ced34-c6ec-4447-ac9a-e95cd53b6a2b</t>
  </si>
  <si>
    <t>https://firebasestorage.googleapis.com/v0/b/ondo-irs.appspot.com/o/Properties%2FAkoko%20North-East%2FIndependence%20betak%20Street-Property-Thu%20Oct%2031%2013%3A19%3A28%20GMT%2B01%3A00%202019?alt=media&amp;token=b9bbd1bd-c0a5-40bb-b460-93e6494e0d29</t>
  </si>
  <si>
    <t>https://firebasestorage.googleapis.com/v0/b/ondo-irs.appspot.com/o/Maps%2FAkoko%20North-East%2FIndependence%20betak%20Street-Property-Thu%20Oct%2031%2013%3A19%3A24%20GMT%2B01%3A00%202019?alt=media&amp;token=bd3d5fde-b148-4a76-aeca-d7bc6a3b61d1</t>
  </si>
  <si>
    <t>https://firebasestorage.googleapis.com/v0/b/ondo-irs.appspot.com/o/Properties%2FAkoko%20North-East%2FIndependence%20Street-property-Thu%20Oct%2031%2013%3A19%3A13%20GMT%2B01%3A00%202019?alt=media&amp;token=08496e87-15b1-4951-96dd-a354c68e3ac7</t>
  </si>
  <si>
    <t>https://firebasestorage.googleapis.com/v0/b/ondo-irs.appspot.com/o/Maps%2FAkoko%20North-East%2FIndependence%20Street-property-Thu%20Oct%2031%2013%3A19%3A05%20GMT%2B01%3A00%202019?alt=media&amp;token=358cf48d-0518-47b8-a3c0-88da52db7c4f</t>
  </si>
  <si>
    <t>https://firebasestorage.googleapis.com/v0/b/ondo-irs.appspot.com/o/Properties%2FAkoko%20North-East%2FIndependence%20Street-Property-Thu%20Oct%2031%2013%3A18%3A54%20GMT%2B01%3A00%202019?alt=media&amp;token=99a26af4-6f55-4378-b4f3-7341d9058a54</t>
  </si>
  <si>
    <t>https://firebasestorage.googleapis.com/v0/b/ondo-irs.appspot.com/o/Maps%2FAkoko%20North-East%2FIndependence%20Street-Property-Thu%20Oct%2031%2013%3A18%3A49%20GMT%2B01%3A00%202019?alt=media&amp;token=f9656c91-466b-4005-88fb-ea8c06bcdb76</t>
  </si>
  <si>
    <t>https://firebasestorage.googleapis.com/v0/b/ondo-irs.appspot.com/o/Properties%2FAkoko%20North-East%2FIndependence%20Street-Property-Thu%20Oct%2031%2013%3A18%3A28%20GMT%2B01%3A00%202019?alt=media&amp;token=7fe2bd2d-d6b8-4422-9f0e-99846f310a07</t>
  </si>
  <si>
    <t>https://firebasestorage.googleapis.com/v0/b/ondo-irs.appspot.com/o/Maps%2FAkoko%20North-East%2FIndependence%20Street-Property-Thu%20Oct%2031%2013%3A18%3A17%20GMT%2B01%3A00%202019?alt=media&amp;token=faab9ded-e251-4405-95ff-079f7ce491c9</t>
  </si>
  <si>
    <t>Independence street</t>
  </si>
  <si>
    <t>Petak</t>
  </si>
  <si>
    <t>https://firebasestorage.googleapis.com/v0/b/ondo-irs.appspot.com/o/Properties%2FAkoko%20North-East%2FIndependence%20street-property-Thu%20Oct%2031%2013%3A12%3A26%20WAT%202019?alt=media&amp;token=61893dc7-d381-477d-8757-addbaeb679c5</t>
  </si>
  <si>
    <t>https://firebasestorage.googleapis.com/v0/b/ondo-irs.appspot.com/o/Maps%2FAkoko%20North-East%2FIndependence%20street-property-Thu%20Oct%2031%2013%3A12%3A21%20WAT%202019?alt=media&amp;token=94734e1a-3730-4544-b30d-9a6e5656432e</t>
  </si>
  <si>
    <t>https://firebasestorage.googleapis.com/v0/b/ondo-irs.appspot.com/o/Properties%2FAkoko%20North-East%2FIndependence%20street-property-Thu%20Oct%2031%2013%3A12%3A14%20WAT%202019?alt=media&amp;token=2f9c7062-326f-4bd7-b7b6-eaa25e29eff8</t>
  </si>
  <si>
    <t>https://firebasestorage.googleapis.com/v0/b/ondo-irs.appspot.com/o/Maps%2FAkoko%20North-East%2FIndependence%20street-property-Thu%20Oct%2031%2013%3A12%3A03%20WAT%202019?alt=media&amp;token=1b572cb6-48b6-4b7b-8cb8-a2ae456b3b97</t>
  </si>
  <si>
    <t>https://firebasestorage.googleapis.com/v0/b/ondo-irs.appspot.com/o/Properties%2FAkoko%20North-East%2FIndependence%20street-property-Thu%20Oct%2031%2013%3A11%3A01%20WAT%202019?alt=media&amp;token=f2f876fc-7d6a-489e-9ea7-423fee6b254e</t>
  </si>
  <si>
    <t>https://firebasestorage.googleapis.com/v0/b/ondo-irs.appspot.com/o/Maps%2FAkoko%20North-East%2FIndependence%20street-property-Thu%20Oct%2031%2013%3A10%3A56%20WAT%202019?alt=media&amp;token=1e85a6b3-158a-4fdb-91de-b56a083a57c1</t>
  </si>
  <si>
    <t>https://firebasestorage.googleapis.com/v0/b/ondo-irs.appspot.com/o/Properties%2FAkoko%20North-East%2FIndependence%20street-property-Thu%20Oct%2031%2013%3A10%3A47%20WAT%202019?alt=media&amp;token=eff4dfd6-dbfd-48e2-b828-2daf058804c1</t>
  </si>
  <si>
    <t>https://firebasestorage.googleapis.com/v0/b/ondo-irs.appspot.com/o/Maps%2FAkoko%20North-East%2FIndependence%20street-property-Thu%20Oct%2031%2013%3A10%3A41%20WAT%202019?alt=media&amp;token=8c7691af-72d1-409b-b8a9-89f7b5db1b5e</t>
  </si>
  <si>
    <t>https://firebasestorage.googleapis.com/v0/b/ondo-irs.appspot.com/o/Properties%2FAkoko%20North-East%2FIndependence%20street-property-Thu%20Oct%2031%2013%3A10%3A38%20WAT%202019?alt=media&amp;token=0a62d26e-0d3c-47b5-89dd-2728ac250887</t>
  </si>
  <si>
    <t>https://firebasestorage.googleapis.com/v0/b/ondo-irs.appspot.com/o/Maps%2FAkoko%20North-East%2FIndependence%20street-property-Thu%20Oct%2031%2013%3A10%3A35%20WAT%202019?alt=media&amp;token=e6fb516e-ae65-4ee4-9cd4-c7dd6a4662dd</t>
  </si>
  <si>
    <t>https://firebasestorage.googleapis.com/v0/b/ondo-irs.appspot.com/o/Properties%2FAkoko%20North-East%2FIndependence%20street-property-Thu%20Oct%2031%2013%3A10%3A32%20WAT%202019?alt=media&amp;token=33280ebe-1052-4c5c-b03f-435d2f4f456c</t>
  </si>
  <si>
    <t>https://firebasestorage.googleapis.com/v0/b/ondo-irs.appspot.com/o/Maps%2FAkoko%20North-East%2FIndependence%20street-property-Thu%20Oct%2031%2013%3A10%3A26%20WAT%202019?alt=media&amp;token=6132e095-0143-47ef-8665-775ed45a930c</t>
  </si>
  <si>
    <t>https://firebasestorage.googleapis.com/v0/b/ondo-irs.appspot.com/o/Properties%2FAkoko%20North-East%2FIndependence%20street-property-Thu%20Oct%2031%2013%3A10%3A09%20WAT%202019?alt=media&amp;token=fe44e211-327c-4869-9072-2d2f672d5e5a</t>
  </si>
  <si>
    <t>https://firebasestorage.googleapis.com/v0/b/ondo-irs.appspot.com/o/Maps%2FAkoko%20North-East%2FIndependence%20street-property-Thu%20Oct%2031%2013%3A10%3A04%20WAT%202019?alt=media&amp;token=6cadfa69-19a6-406f-885d-7134313e16f7</t>
  </si>
  <si>
    <t>Independence betak street</t>
  </si>
  <si>
    <t>https://firebasestorage.googleapis.com/v0/b/ondo-irs.appspot.com/o/Properties%2FAkoko%20North-East%2FIndependence%20betak%20street-property-Thu%20Oct%2031%2013%3A10%3A01%20WAT%202019?alt=media&amp;token=64e15760-18bd-4b99-b698-7c188184fde6</t>
  </si>
  <si>
    <t>https://firebasestorage.googleapis.com/v0/b/ondo-irs.appspot.com/o/Maps%2FAkoko%20North-East%2FIndependence%20betak%20street-property-Thu%20Oct%2031%2013%3A09%3A57%20WAT%202019?alt=media&amp;token=f09c6025-1c04-4ea8-8a8a-0aa9c9d62260</t>
  </si>
  <si>
    <t>Owolabi street behind eco</t>
  </si>
  <si>
    <t>https://firebasestorage.googleapis.com/v0/b/ondo-irs.appspot.com/o/Properties%2FAkoko%20North-East%2FOwolabi%20street%20behind%20eco-property-Thu%20Oct%2031%2013%3A09%3A48%20WAT%202019?alt=media&amp;token=89d5fa91-3ae3-4557-b6e2-f441e6142ca9</t>
  </si>
  <si>
    <t>https://firebasestorage.googleapis.com/v0/b/ondo-irs.appspot.com/o/Maps%2FAkoko%20North-East%2FOwolabi%20street%20behind%20eco-property-Thu%20Oct%2031%2013%3A09%3A45%20WAT%202019?alt=media&amp;token=9073da52-6415-49ce-8ed4-a0c6bd438618</t>
  </si>
  <si>
    <t>https://firebasestorage.googleapis.com/v0/b/ondo-irs.appspot.com/o/Properties%2FAkoko%20North-East%2FOwolabi%20street%20behind%20eco-property-Thu%20Oct%2031%2013%3A09%3A43%20WAT%202019?alt=media&amp;token=858fb4a9-f052-40cb-8bc8-704ac4997229</t>
  </si>
  <si>
    <t>https://firebasestorage.googleapis.com/v0/b/ondo-irs.appspot.com/o/Maps%2FAkoko%20North-East%2FOwolabi%20street%20behind%20eco-property-Thu%20Oct%2031%2013%3A09%3A40%20WAT%202019?alt=media&amp;token=707c86ae-f27a-4f1c-994f-8f013299298b</t>
  </si>
  <si>
    <t>https://firebasestorage.googleapis.com/v0/b/ondo-irs.appspot.com/o/Properties%2FAkoko%20North-East%2FOwolabi%20street%20behind%20eco-property-Thu%20Oct%2031%2013%3A09%3A36%20WAT%202019?alt=media&amp;token=e5b4aed3-01ac-4b32-af13-23ec06921904</t>
  </si>
  <si>
    <t>https://firebasestorage.googleapis.com/v0/b/ondo-irs.appspot.com/o/Maps%2FAkoko%20North-East%2FOwolabi%20street%20behind%20eco-property-Thu%20Oct%2031%2013%3A09%3A33%20WAT%202019?alt=media&amp;token=6798c295-c2e2-49d0-b007-cab34e7e50fd</t>
  </si>
  <si>
    <t>https://firebasestorage.googleapis.com/v0/b/ondo-irs.appspot.com/o/Properties%2FAkoko%20North-East%2FOwolabi%20street%20behind%20eco-property-Thu%20Oct%2031%2013%3A09%3A30%20WAT%202019?alt=media&amp;token=645165cc-1f7d-4f7a-82fd-887884867f02</t>
  </si>
  <si>
    <t>https://firebasestorage.googleapis.com/v0/b/ondo-irs.appspot.com/o/Maps%2FAkoko%20North-East%2FOwolabi%20street%20behind%20eco-property-Thu%20Oct%2031%2013%3A09%3A24%20WAT%202019?alt=media&amp;token=5ecf9efd-035d-48e0-883c-c5cf62b917a7</t>
  </si>
  <si>
    <t>NTA off owolabi street</t>
  </si>
  <si>
    <t>https://firebasestorage.googleapis.com/v0/b/ondo-irs.appspot.com/o/Properties%2FAkoko%20North-East%2FNTA%20off%20owolabi%20street-property-Thu%20Oct%2031%2013%3A09%3A15%20WAT%202019?alt=media&amp;token=87820d88-6595-45d5-8852-48f825962124</t>
  </si>
  <si>
    <t>https://firebasestorage.googleapis.com/v0/b/ondo-irs.appspot.com/o/Maps%2FAkoko%20North-East%2FNTA%20off%20owolabi%20street-property-Thu%20Oct%2031%2013%3A09%3A08%20WAT%202019?alt=media&amp;token=7dd5d564-432e-4aa1-8a1a-1ad6f45e32af</t>
  </si>
  <si>
    <t>https://firebasestorage.googleapis.com/v0/b/ondo-irs.appspot.com/o/Properties%2FAkoko%20North-East%2FNTA%20off%20owolabi%20street-property-Thu%20Oct%2031%2013%3A08%3A59%20WAT%202019?alt=media&amp;token=43404549-aad8-4680-94ad-82ae4a20bf9a</t>
  </si>
  <si>
    <t>https://firebasestorage.googleapis.com/v0/b/ondo-irs.appspot.com/o/Maps%2FAkoko%20North-East%2FNTA%20off%20owolabi%20street-property-Thu%20Oct%2031%2013%3A08%3A53%20WAT%202019?alt=media&amp;token=582fdb07-b93a-494b-843f-1363c324ef81</t>
  </si>
  <si>
    <t>https://firebasestorage.googleapis.com/v0/b/ondo-irs.appspot.com/o/Properties%2FAkoko%20North-East%2FNTA%20off%20owolabi%20street-property-Thu%20Oct%2031%2013%3A08%3A36%20WAT%202019?alt=media&amp;token=6ad531e4-f73d-4769-bc0c-2117e5d930e3</t>
  </si>
  <si>
    <t>https://firebasestorage.googleapis.com/v0/b/ondo-irs.appspot.com/o/Maps%2FAkoko%20North-East%2FNTA%20off%20owolabi%20street-property-Thu%20Oct%2031%2013%3A08%3A08%20WAT%202019?alt=media&amp;token=5f8b7d5b-0a04-465a-aa81-1db525a00c74</t>
  </si>
  <si>
    <t>Iyanuoluwa Street Alapata</t>
  </si>
  <si>
    <t>Alapata</t>
  </si>
  <si>
    <t>Mimiko market</t>
  </si>
  <si>
    <t>https://firebasestorage.googleapis.com/v0/b/ondo-irs.appspot.com/o/Properties%2FAkoko%20North-East%2FIyanuoluwa%20Street%20Alapata-property-Wed%20Oct%2030%2015%3A11%3A25%20GMT%2B01%3A00%202019?alt=media&amp;token=3bd6acd6-4bac-4c02-a8c9-37597e8b7a60</t>
  </si>
  <si>
    <t>https://firebasestorage.googleapis.com/v0/b/ondo-irs.appspot.com/o/Maps%2FAkoko%20North-East%2FIyanuoluwa%20Street%20Alapata-property-Wed%20Oct%2030%2015%3A11%3A23%20GMT%2B01%3A00%202019?alt=media&amp;token=eba7e61b-622e-4e27-94bd-429b24fd634f</t>
  </si>
  <si>
    <t>Oore Street mimiko market</t>
  </si>
  <si>
    <t>https://firebasestorage.googleapis.com/v0/b/ondo-irs.appspot.com/o/Properties%2FAkoko%20North-East%2FOore%20Street%20mimiko%20market-property-Wed%20Oct%2030%2015%3A11%3A20%20GMT%2B01%3A00%202019?alt=media&amp;token=478fa123-b57d-4343-b45c-4097a8df9143</t>
  </si>
  <si>
    <t>https://firebasestorage.googleapis.com/v0/b/ondo-irs.appspot.com/o/Maps%2FAkoko%20North-East%2FOore%20Street%20mimiko%20market-property-Wed%20Oct%2030%2015%3A11%3A18%20GMT%2B01%3A00%202019?alt=media&amp;token=929f5836-1c52-4dc6-8eb4-f773ea14a67f</t>
  </si>
  <si>
    <t>https://firebasestorage.googleapis.com/v0/b/ondo-irs.appspot.com/o/Properties%2FAkoko%20North-East%2FOore%20Street%20mimiko%20market-property-Wed%20Oct%2030%2015%3A11%3A13%20GMT%2B01%3A00%202019?alt=media&amp;token=c3fad6de-f881-4083-97bf-ff4b0be97114</t>
  </si>
  <si>
    <t>https://firebasestorage.googleapis.com/v0/b/ondo-irs.appspot.com/o/Maps%2FAkoko%20North-East%2FOore%20Street%20mimiko%20market-property-Wed%20Oct%2030%2015%3A11%3A11%20GMT%2B01%3A00%202019?alt=media&amp;token=636f5c64-6493-433a-adab-19a9acbdf484</t>
  </si>
  <si>
    <t>Mimiko 6</t>
  </si>
  <si>
    <t>Ikare Akoko residential 6</t>
  </si>
  <si>
    <t>https://firebasestorage.googleapis.com/v0/b/ondo-irs.appspot.com/o/Properties%2FAkoko%20North-East%2FOore%20Street%20mimiko%20market-property-Wed%20Oct%2030%2015%3A09%3A56%20GMT%2B01%3A00%202019?alt=media&amp;token=0e641554-8e8d-4d54-ada9-17fb7e1d8c75</t>
  </si>
  <si>
    <t>https://firebasestorage.googleapis.com/v0/b/ondo-irs.appspot.com/o/Maps%2FAkoko%20North-East%2FOore%20Street%20mimiko%20market-property-Wed%20Oct%2030%2015%3A09%3A53%20GMT%2B01%3A00%202019?alt=media&amp;token=2cdce1d6-a7fb-4131-a6e1-f646e8f693bb</t>
  </si>
  <si>
    <t>https://firebasestorage.googleapis.com/v0/b/ondo-irs.appspot.com/o/Properties%2FAkoko%20North-East%2FOore%20Street%20mimiko%20market-property-Wed%20Oct%2030%2015%3A09%3A46%20GMT%2B01%3A00%202019?alt=media&amp;token=b64f578b-b8c3-40b2-a3b0-fe51b1173670</t>
  </si>
  <si>
    <t>https://firebasestorage.googleapis.com/v0/b/ondo-irs.appspot.com/o/Maps%2FAkoko%20North-East%2FOore%20Street%20mimiko%20market-property-Wed%20Oct%2030%2015%3A09%3A43%20GMT%2B01%3A00%202019?alt=media&amp;token=397ae61f-9f7b-4029-bb43-99dfc9b19df2</t>
  </si>
  <si>
    <t>https://firebasestorage.googleapis.com/v0/b/ondo-irs.appspot.com/o/Properties%2FAkoko%20North-East%2FOore%20Street%20mimiko%20market-property-Wed%20Oct%2030%2015%3A09%3A29%20GMT%2B01%3A00%202019?alt=media&amp;token=39bba6dc-bd1c-4d0b-bd15-84591bfd8999</t>
  </si>
  <si>
    <t>https://firebasestorage.googleapis.com/v0/b/ondo-irs.appspot.com/o/Maps%2FAkoko%20North-East%2FOore%20Street%20mimiko%20market-property-Wed%20Oct%2030%2015%3A09%3A28%20GMT%2B01%3A00%202019?alt=media&amp;token=6fbffe0e-4643-43ee-ab87-36d2475ba0e2</t>
  </si>
  <si>
    <t>https://firebasestorage.googleapis.com/v0/b/ondo-irs.appspot.com/o/Properties%2FAkoko%20North-East%2FIyanuoluwa%20Street%20Alapata-property-Wed%20Oct%2030%2015%3A09%3A24%20GMT%2B01%3A00%202019?alt=media&amp;token=560bf751-1b3b-401c-816c-4d9ae5b512cb</t>
  </si>
  <si>
    <t>https://firebasestorage.googleapis.com/v0/b/ondo-irs.appspot.com/o/Maps%2FAkoko%20North-East%2FIyanuoluwa%20Street%20Alapata-property-Wed%20Oct%2030%2015%3A09%3A22%20GMT%2B01%3A00%202019?alt=media&amp;token=ca23c892-10fb-4b4a-9eea-8fcaa1177dfa</t>
  </si>
  <si>
    <t>https://firebasestorage.googleapis.com/v0/b/ondo-irs.appspot.com/o/Properties%2FAkoko%20North-East%2FIyanuoluwa%20Street%20Alapata-property-Wed%20Oct%2030%2015%3A09%3A18%20GMT%2B01%3A00%202019?alt=media&amp;token=f958794e-cd38-45bf-b193-3309867ef00e</t>
  </si>
  <si>
    <t>https://firebasestorage.googleapis.com/v0/b/ondo-irs.appspot.com/o/Maps%2FAkoko%20North-East%2FIyanuoluwa%20Street%20Alapata-property-Wed%20Oct%2030%2015%3A09%3A16%20GMT%2B01%3A00%202019?alt=media&amp;token=f568f5fd-681e-45ae-aec7-0433d2ea70a1</t>
  </si>
  <si>
    <t>https://firebasestorage.googleapis.com/v0/b/ondo-irs.appspot.com/o/Properties%2FAkoko%20North-East%2FIyanuoluwa%20Street%20Alapata-property-Wed%20Oct%2030%2015%3A09%3A12%20GMT%2B01%3A00%202019?alt=media&amp;token=3e3ab128-2e37-4510-b479-244033edf631</t>
  </si>
  <si>
    <t>https://firebasestorage.googleapis.com/v0/b/ondo-irs.appspot.com/o/Maps%2FAkoko%20North-East%2FIyanuoluwa%20Street%20Alapata-property-Wed%20Oct%2030%2015%3A09%3A10%20GMT%2B01%3A00%202019?alt=media&amp;token=212245f0-44ce-4fc2-b7f1-68a8e9216085</t>
  </si>
  <si>
    <t>Ajokola Street Alapata</t>
  </si>
  <si>
    <t>https://firebasestorage.googleapis.com/v0/b/ondo-irs.appspot.com/o/Properties%2FAkoko%20North-East%2FAjokola%20Street%20Alapata-property-Wed%20Oct%2030%2015%3A09%3A07%20GMT%2B01%3A00%202019?alt=media&amp;token=05ffd23e-0ac0-492b-876d-b7c800cc4183</t>
  </si>
  <si>
    <t>https://firebasestorage.googleapis.com/v0/b/ondo-irs.appspot.com/o/Maps%2FAkoko%20North-East%2FAjokola%20Street%20Alapata-property-Wed%20Oct%2030%2015%3A09%3A02%20GMT%2B01%3A00%202019?alt=media&amp;token=dc5388b6-a5e4-4430-bd73-554c9d65f40c</t>
  </si>
  <si>
    <t>https://firebasestorage.googleapis.com/v0/b/ondo-irs.appspot.com/o/Properties%2FAkoko%20North-East%2FOore%20Street%20mimiko%20market-property-Wed%20Oct%2030%2015%3A08%3A56%20GMT%2B01%3A00%202019?alt=media&amp;token=371dcce1-b104-487b-9ee9-db2e4150c4d1</t>
  </si>
  <si>
    <t>https://firebasestorage.googleapis.com/v0/b/ondo-irs.appspot.com/o/Maps%2FAkoko%20North-East%2FOore%20Street%20mimiko%20market-property-Wed%20Oct%2030%2015%3A08%3A54%20GMT%2B01%3A00%202019?alt=media&amp;token=6c5e55f4-5966-43e0-854b-871fb8831b5c</t>
  </si>
  <si>
    <t>Olodeagbede Street</t>
  </si>
  <si>
    <t>https://firebasestorage.googleapis.com/v0/b/ondo-irs.appspot.com/o/Properties%2FAkoko%20North-East%2FOlodeagbede%20Street-property-Wed%20Oct%2030%2015%3A08%3A51%20GMT%2B01%3A00%202019?alt=media&amp;token=2251f2fb-50a5-4e96-a16c-a49bc63c671f</t>
  </si>
  <si>
    <t>https://firebasestorage.googleapis.com/v0/b/ondo-irs.appspot.com/o/Maps%2FAkoko%20North-East%2FOlodeagbede%20Street-property-Wed%20Oct%2030%2015%3A08%3A48%20GMT%2B01%3A00%202019?alt=media&amp;token=1972d579-9a42-4380-aef2-4d1aa67062e2</t>
  </si>
  <si>
    <t>https://firebasestorage.googleapis.com/v0/b/ondo-irs.appspot.com/o/Properties%2FAkoko%20North-East%2FOlodeagbede%20Street-property-Wed%20Oct%2030%2015%3A08%3A45%20GMT%2B01%3A00%202019?alt=media&amp;token=79a0d855-b1f1-41bd-a6bf-7067431ecfb0</t>
  </si>
  <si>
    <t>https://firebasestorage.googleapis.com/v0/b/ondo-irs.appspot.com/o/Maps%2FAkoko%20North-East%2FOlodeagbede%20Street-property-Wed%20Oct%2030%2015%3A08%3A43%20GMT%2B01%3A00%202019?alt=media&amp;token=e7c8fe54-5a8a-4b4f-b134-3c908eacd59e</t>
  </si>
  <si>
    <t>https://firebasestorage.googleapis.com/v0/b/ondo-irs.appspot.com/o/Properties%2FAkoko%20North-East%2FOlodeagbede%20Street-property-Wed%20Oct%2030%2015%3A08%3A34%20GMT%2B01%3A00%202019?alt=media&amp;token=97ef38d7-505f-4ca4-a119-5c268e3e5659</t>
  </si>
  <si>
    <t>https://firebasestorage.googleapis.com/v0/b/ondo-irs.appspot.com/o/Maps%2FAkoko%20North-East%2FOlodeagbede%20Street-property-Wed%20Oct%2030%2015%3A08%3A32%20GMT%2B01%3A00%202019?alt=media&amp;token=b634f435-4211-497d-8eae-e30619497d3c</t>
  </si>
  <si>
    <t>Oluwatedo Street</t>
  </si>
  <si>
    <t>https://firebasestorage.googleapis.com/v0/b/ondo-irs.appspot.com/o/Properties%2FAkoko%20North-East%2FOluwatedo%20Street-property-Wed%20Oct%2030%2015%3A08%3A27%20GMT%2B01%3A00%202019?alt=media&amp;token=cb8cdafb-5bc9-4669-ba9c-ef16ef7a52d6</t>
  </si>
  <si>
    <t>https://firebasestorage.googleapis.com/v0/b/ondo-irs.appspot.com/o/Maps%2FAkoko%20North-East%2FOluwatedo%20Street-property-Wed%20Oct%2030%2015%3A08%3A21%20GMT%2B01%3A00%202019?alt=media&amp;token=686f7b4a-1d8c-4a48-9d73-0dd632e81f25</t>
  </si>
  <si>
    <t>https://firebasestorage.googleapis.com/v0/b/ondo-irs.appspot.com/o/Properties%2FAkoko%20North-East%2FOluwatedo%20Street-property-Wed%20Oct%2030%2015%3A08%3A16%20GMT%2B01%3A00%202019?alt=media&amp;token=db8661cc-df6f-48f3-ba31-16f67f30bcbd</t>
  </si>
  <si>
    <t>https://firebasestorage.googleapis.com/v0/b/ondo-irs.appspot.com/o/Maps%2FAkoko%20North-East%2FOluwatedo%20Street-property-Wed%20Oct%2030%2015%3A08%3A14%20GMT%2B01%3A00%202019?alt=media&amp;token=43b64fc5-2455-4120-ae97-d5f2cc1225de</t>
  </si>
  <si>
    <t>Christ light</t>
  </si>
  <si>
    <t>https://firebasestorage.googleapis.com/v0/b/ondo-irs.appspot.com/o/Properties%2FAkoko%20North-East%2FOluwatedo%20Street-Christ%20light-Wed%20Oct%2030%2015%3A08%3A07%20GMT%2B01%3A00%202019?alt=media&amp;token=f41423c5-0573-4d2f-b02d-d838c3dc83cc</t>
  </si>
  <si>
    <t>https://firebasestorage.googleapis.com/v0/b/ondo-irs.appspot.com/o/Maps%2FAkoko%20North-East%2FOluwatedo%20Street-Christ%20light-Wed%20Oct%2030%2015%3A08%3A05%20GMT%2B01%3A00%202019?alt=media&amp;token=1cb827be-a7dd-429f-bd17-f7cb449b7feb</t>
  </si>
  <si>
    <t>Christ light Foundation Academy</t>
  </si>
  <si>
    <t>https://firebasestorage.googleapis.com/v0/b/ondo-irs.appspot.com/o/Properties%2FAkoko%20North-East%2FOluwatedo%20Street-property-Wed%20Oct%2030%2015%3A08%3A02%20GMT%2B01%3A00%202019?alt=media&amp;token=bfd4898e-62ba-4fda-b64e-d0cd32566023</t>
  </si>
  <si>
    <t>https://firebasestorage.googleapis.com/v0/b/ondo-irs.appspot.com/o/Maps%2FAkoko%20North-East%2FOluwatedo%20Street-property-Wed%20Oct%2030%2015%3A07%3A59%20GMT%2B01%3A00%202019?alt=media&amp;token=3a7a113d-4725-4ac2-bbc5-15dcb342ccea</t>
  </si>
  <si>
    <t>https://firebasestorage.googleapis.com/v0/b/ondo-irs.appspot.com/o/Properties%2FAkoko%20North-East%2FOluwatedo%20Street-property-Wed%20Oct%2030%2015%3A07%3A54%20GMT%2B01%3A00%202019?alt=media&amp;token=7adf98e8-c144-4798-b7c3-7bed7eb1d5b6</t>
  </si>
  <si>
    <t>https://firebasestorage.googleapis.com/v0/b/ondo-irs.appspot.com/o/Maps%2FAkoko%20North-East%2FOluwatedo%20Street-property-Wed%20Oct%2030%2015%3A07%3A51%20GMT%2B01%3A00%202019?alt=media&amp;token=89491ccc-7f45-4ea1-8eef-d424035c6894</t>
  </si>
  <si>
    <t>https://firebasestorage.googleapis.com/v0/b/ondo-irs.appspot.com/o/Properties%2FAkoko%20North-East%2FOluwatedo%20Street-property-Wed%20Oct%2030%2015%3A06%3A57%20GMT%2B01%3A00%202019?alt=media&amp;token=51f6b0a0-cc29-42d5-8cbf-af8d12f31c8e</t>
  </si>
  <si>
    <t>https://firebasestorage.googleapis.com/v0/b/ondo-irs.appspot.com/o/Maps%2FAkoko%20North-East%2FOluwatedo%20Street-property-Wed%20Oct%2030%2015%3A06%3A17%20GMT%2B01%3A00%202019?alt=media&amp;token=e42fa985-e64f-419b-bab5-05c09b40e0c4</t>
  </si>
  <si>
    <t>https://firebasestorage.googleapis.com/v0/b/ondo-irs.appspot.com/o/Properties%2FAkoko%20North-East%2FOluwatedo%20Street-property-Wed%20Oct%2030%2014%3A56%3A22%20GMT%2B01%3A00%202019?alt=media&amp;token=2ee526b7-fb01-49d5-8f93-04aefd081e6a</t>
  </si>
  <si>
    <t>https://firebasestorage.googleapis.com/v0/b/ondo-irs.appspot.com/o/Maps%2FAkoko%20North-East%2FOluwatedo%20Street-property-Wed%20Oct%2030%2014%3A56%3A20%20GMT%2B01%3A00%202019?alt=media&amp;token=0d0cfe07-a0a3-43eb-b7b9-cdf30120c546</t>
  </si>
  <si>
    <t>https://firebasestorage.googleapis.com/v0/b/ondo-irs.appspot.com/o/Properties%2FAkoko%20North-East%2FOluwatedo%20Street-property-Wed%20Oct%2030%2014%3A55%3A58%20GMT%2B01%3A00%202019?alt=media&amp;token=93468cec-79dc-486e-8bf5-4292de357dc4</t>
  </si>
  <si>
    <t>https://firebasestorage.googleapis.com/v0/b/ondo-irs.appspot.com/o/Maps%2FAkoko%20North-East%2FOluwatedo%20Street-property-Wed%20Oct%2030%2014%3A55%3A56%20GMT%2B01%3A00%202019?alt=media&amp;token=6c1c3026-a953-43bd-9eb0-f49d5cddc134</t>
  </si>
  <si>
    <t>https://firebasestorage.googleapis.com/v0/b/ondo-irs.appspot.com/o/Properties%2FAkoko%20North-East%2FOluwatedo%20Street-property-Wed%20Oct%2030%2014%3A55%3A04%20GMT%2B01%3A00%202019?alt=media&amp;token=12222626-7df8-4309-8862-26e83150688a</t>
  </si>
  <si>
    <t>https://firebasestorage.googleapis.com/v0/b/ondo-irs.appspot.com/o/Maps%2FAkoko%20North-East%2FOluwatedo%20Street-property-Wed%20Oct%2030%2014%3A55%3A02%20GMT%2B01%3A00%202019?alt=media&amp;token=d720ff8a-df93-4871-9f5f-5eab192d08b8</t>
  </si>
  <si>
    <t>Off Eniyan pataki</t>
  </si>
  <si>
    <t>Gate to greatness school</t>
  </si>
  <si>
    <t>https://firebasestorage.googleapis.com/v0/b/ondo-irs.appspot.com/o/Properties%2FAkoko%20North-East%2FOff%20Eniyan%20pataki-property-Wed%20Oct%2030%2014%3A55%3A10%20GMT%2B01%3A00%202019?alt=media&amp;token=b100ec14-7bae-4b68-9e72-71792f42f2ac</t>
  </si>
  <si>
    <t>https://firebasestorage.googleapis.com/v0/b/ondo-irs.appspot.com/o/Maps%2FAkoko%20North-East%2FOff%20Eniyan%20pataki-property-Wed%20Oct%2030%2014%3A55%3A07%20GMT%2B01%3A00%202019?alt=media&amp;token=b063213b-ff48-4a20-86b1-7ded7efbdd1c</t>
  </si>
  <si>
    <t>Itafaaji Street</t>
  </si>
  <si>
    <t>https://firebasestorage.googleapis.com/v0/b/ondo-irs.appspot.com/o/Properties%2FAkoko%20North-East%2FItafaaji%20Street-property-Wed%20Oct%2030%2014%3A53%3A53%20GMT%2B01%3A00%202019?alt=media&amp;token=f44d6ae7-3a54-4416-a090-27b6e1e04c88</t>
  </si>
  <si>
    <t>https://firebasestorage.googleapis.com/v0/b/ondo-irs.appspot.com/o/Maps%2FAkoko%20North-East%2FItafaaji%20Street-property-Wed%20Oct%2030%2014%3A53%3A32%20GMT%2B01%3A00%202019?alt=media&amp;token=59152321-3d6b-4466-a032-e4cbd577b90e</t>
  </si>
  <si>
    <t>Temidire street, Ajokola</t>
  </si>
  <si>
    <t>Ajokola</t>
  </si>
  <si>
    <t>https://firebasestorage.googleapis.com/v0/b/ondo-irs.appspot.com/o/Properties%2FAkoko%20North-East%2FTemidire%20street%2C%20Ajokola-property-Wed%20Oct%2030%2014%3A53%3A40%20GMT%2B01%3A00%202019?alt=media&amp;token=2c0f9545-b0eb-48dc-9498-81cd07ba3a75</t>
  </si>
  <si>
    <t>https://firebasestorage.googleapis.com/v0/b/ondo-irs.appspot.com/o/Maps%2FAkoko%20North-East%2FTemidire%20street%2C%20Ajokola-property-Wed%20Oct%2030%2014%3A53%3A37%20GMT%2B01%3A00%202019?alt=media&amp;token=4f95d1d3-09a1-414a-b802-511d91a3081e</t>
  </si>
  <si>
    <t>https://firebasestorage.googleapis.com/v0/b/ondo-irs.appspot.com/o/Properties%2FAkoko%20North-East%2FItafaaji%20Street-High-Wed%20Oct%2030%2014%3A53%3A26%20GMT%2B01%3A00%202019?alt=media&amp;token=d803e748-ca20-42dd-b622-68a089dac05c</t>
  </si>
  <si>
    <t>https://firebasestorage.googleapis.com/v0/b/ondo-irs.appspot.com/o/Maps%2FAkoko%20North-East%2FItafaaji%20Street-High-Wed%20Oct%2030%2014%3A53%3A25%20GMT%2B01%3A00%202019?alt=media&amp;token=170c3b70-2644-472f-ae25-a4fbb4ff8346</t>
  </si>
  <si>
    <t>Aafin High Chief Ofua</t>
  </si>
  <si>
    <t>Ofua</t>
  </si>
  <si>
    <t>https://firebasestorage.googleapis.com/v0/b/ondo-irs.appspot.com/o/Properties%2FAkoko%20North-East%2FTemidire%20street%2C%20Ajokola-property-Wed%20Oct%2030%2014%3A53%3A33%20GMT%2B01%3A00%202019?alt=media&amp;token=9aa2c91f-abdd-48e3-944a-ca099bc269ad</t>
  </si>
  <si>
    <t>https://firebasestorage.googleapis.com/v0/b/ondo-irs.appspot.com/o/Maps%2FAkoko%20North-East%2FTemidire%20street%2C%20Ajokola-property-Wed%20Oct%2030%2014%3A53%3A32%20GMT%2B01%3A00%202019?alt=media&amp;token=69630fe8-a09d-4679-ab23-2955e9914df0</t>
  </si>
  <si>
    <t>https://firebasestorage.googleapis.com/v0/b/ondo-irs.appspot.com/o/Properties%2FAkoko%20North-East%2FTemidire%20street%2C%20Ajokola-property-Wed%20Oct%2030%2014%3A53%3A29%20GMT%2B01%3A00%202019?alt=media&amp;token=29ef6976-6db8-4b49-8166-6e06a59d0bb4</t>
  </si>
  <si>
    <t>https://firebasestorage.googleapis.com/v0/b/ondo-irs.appspot.com/o/Maps%2FAkoko%20North-East%2FTemidire%20street%2C%20Ajokola-property-Wed%20Oct%2030%2014%3A53%3A26%20GMT%2B01%3A00%202019?alt=media&amp;token=34b5c7d8-9413-4bc3-83d2-590ef198fab1</t>
  </si>
  <si>
    <t>https://firebasestorage.googleapis.com/v0/b/ondo-irs.appspot.com/o/Properties%2FAkoko%20North-East%2FItafaaji%20Street-property-Wed%20Oct%2030%2014%3A53%3A21%20GMT%2B01%3A00%202019?alt=media&amp;token=5909dcf7-50a8-45ca-84bc-be8dcbc3d42c</t>
  </si>
  <si>
    <t>https://firebasestorage.googleapis.com/v0/b/ondo-irs.appspot.com/o/Maps%2FAkoko%20North-East%2FItafaaji%20Street-property-Wed%20Oct%2030%2014%3A53%3A19%20GMT%2B01%3A00%202019?alt=media&amp;token=27134cc7-e0f4-41b0-961d-28688637d2b4</t>
  </si>
  <si>
    <t>https://firebasestorage.googleapis.com/v0/b/ondo-irs.appspot.com/o/Properties%2FAkoko%20North-East%2FTemidire%20street%2C%20Ajokola-property-Wed%20Oct%2030%2014%3A53%3A23%20GMT%2B01%3A00%202019?alt=media&amp;token=69babd82-8176-4790-847e-173a4f955eb4</t>
  </si>
  <si>
    <t>https://firebasestorage.googleapis.com/v0/b/ondo-irs.appspot.com/o/Maps%2FAkoko%20North-East%2FTemidire%20street%2C%20Ajokola-property-Wed%20Oct%2030%2014%3A53%3A21%20GMT%2B01%3A00%202019?alt=media&amp;token=92a0afa8-392d-4f07-8ded-58bebff3d5cc</t>
  </si>
  <si>
    <t>https://firebasestorage.googleapis.com/v0/b/ondo-irs.appspot.com/o/Properties%2FAkoko%20North-East%2FItafaaji%20Street-property-Wed%20Oct%2030%2014%3A53%3A15%20GMT%2B01%3A00%202019?alt=media&amp;token=47b555b0-9521-4df8-a9a3-ac380c278122</t>
  </si>
  <si>
    <t>https://firebasestorage.googleapis.com/v0/b/ondo-irs.appspot.com/o/Maps%2FAkoko%20North-East%2FItafaaji%20Street-property-Wed%20Oct%2030%2014%3A53%3A14%20GMT%2B01%3A00%202019?alt=media&amp;token=e25cfed4-926e-4a54-aa57-730eb6def99b</t>
  </si>
  <si>
    <t>https://firebasestorage.googleapis.com/v0/b/ondo-irs.appspot.com/o/Properties%2FAkoko%20North-East%2FItafaaji%20Street-property-Wed%20Oct%2030%2014%3A53%3A10%20GMT%2B01%3A00%202019?alt=media&amp;token=3edb9989-12a2-42f8-8ad6-a14a12229049</t>
  </si>
  <si>
    <t>https://firebasestorage.googleapis.com/v0/b/ondo-irs.appspot.com/o/Maps%2FAkoko%20North-East%2FItafaaji%20Street-property-Wed%20Oct%2030%2014%3A53%3A08%20GMT%2B01%3A00%202019?alt=media&amp;token=b113a8ee-c4b1-4ab3-824a-1a4de99a1f88</t>
  </si>
  <si>
    <t>Diamond</t>
  </si>
  <si>
    <t>https://firebasestorage.googleapis.com/v0/b/ondo-irs.appspot.com/o/Properties%2FAkoko%20North-East%2FItafaaji%20Street-Diamond-Wed%20Oct%2030%2014%3A53%3A04%20GMT%2B01%3A00%202019?alt=media&amp;token=af0b19c3-6036-4300-99bf-8c9df3ac0dea</t>
  </si>
  <si>
    <t>https://firebasestorage.googleapis.com/v0/b/ondo-irs.appspot.com/o/Maps%2FAkoko%20North-East%2FItafaaji%20Street-Diamond-Wed%20Oct%2030%2014%3A53%3A02%20GMT%2B01%3A00%202019?alt=media&amp;token=24b201dd-33b2-4655-8d82-97727fde2212</t>
  </si>
  <si>
    <t>Diamond Standard Nur&amp;Pry school</t>
  </si>
  <si>
    <t>Standard</t>
  </si>
  <si>
    <t>Nur&amp;Pry school</t>
  </si>
  <si>
    <t>Ogunsusi crescent</t>
  </si>
  <si>
    <t>https://firebasestorage.googleapis.com/v0/b/ondo-irs.appspot.com/o/Properties%2FAkoko%20North-East%2FOgunsusi%20crescent-property-Wed%20Oct%2030%2014%3A52%3A56%20GMT%2B01%3A00%202019?alt=media&amp;token=4eaf7ea1-8ba7-464b-8ba5-468b64a0a66e</t>
  </si>
  <si>
    <t>https://firebasestorage.googleapis.com/v0/b/ondo-irs.appspot.com/o/Maps%2FAkoko%20North-East%2FOgunsusi%20crescent-property-Wed%20Oct%2030%2014%3A52%3A53%20GMT%2B01%3A00%202019?alt=media&amp;token=9f1dcfb7-d379-4e2f-bcd4-e3f310676ec4</t>
  </si>
  <si>
    <t>Secretariat road opp Graceland</t>
  </si>
  <si>
    <t>Graceland clinic</t>
  </si>
  <si>
    <t>https://firebasestorage.googleapis.com/v0/b/ondo-irs.appspot.com/o/Properties%2FAkoko%20North-East%2FSecretariat%20road%20opp%20Graceland-property-Wed%20Oct%2030%2014%3A52%3A50%20GMT%2B01%3A00%202019?alt=media&amp;token=aae65fec-cec3-4cf0-806f-2617f00baaa4</t>
  </si>
  <si>
    <t>https://firebasestorage.googleapis.com/v0/b/ondo-irs.appspot.com/o/Maps%2FAkoko%20North-East%2FSecretariat%20road%20opp%20Graceland-property-Wed%20Oct%2030%2014%3A52%3A49%20GMT%2B01%3A00%202019?alt=media&amp;token=f733fd64-81df-43f1-afd1-6636521f320f</t>
  </si>
  <si>
    <t>Yinka Momoh Street</t>
  </si>
  <si>
    <t>https://firebasestorage.googleapis.com/v0/b/ondo-irs.appspot.com/o/Properties%2FAkoko%20North-East%2FYinka%20Momoh%20Street-property-Wed%20Oct%2030%2014%3A52%3A44%20GMT%2B01%3A00%202019?alt=media&amp;token=04dfeaa6-39c7-4069-bf35-c2bf83b0047d</t>
  </si>
  <si>
    <t>https://firebasestorage.googleapis.com/v0/b/ondo-irs.appspot.com/o/Maps%2FAkoko%20North-East%2FYinka%20Momoh%20Street-property-Wed%20Oct%2030%2014%3A52%3A36%20GMT%2B01%3A00%202019?alt=media&amp;token=b1c0bf4f-b771-4f88-8a95-74233f7a96c3</t>
  </si>
  <si>
    <t>Gate to greatness</t>
  </si>
  <si>
    <t>https://firebasestorage.googleapis.com/v0/b/ondo-irs.appspot.com/o/Properties%2FAkoko%20North-East%2FOff%20Eniyan%20pataki-property-Wed%20Oct%2030%2014%3A51%3A52%20GMT%2B01%3A00%202019?alt=media&amp;token=46be1354-8b8a-4fa1-87a5-b6a9737c5f7b</t>
  </si>
  <si>
    <t>https://firebasestorage.googleapis.com/v0/b/ondo-irs.appspot.com/o/Maps%2FAkoko%20North-East%2FOff%20Eniyan%20pataki-property-Wed%20Oct%2030%2014%3A51%3A50%20GMT%2B01%3A00%202019?alt=media&amp;token=355fef33-a217-45fd-b9b6-bda324efd887</t>
  </si>
  <si>
    <t>https://firebasestorage.googleapis.com/v0/b/ondo-irs.appspot.com/o/Properties%2FAkoko%20North-East%2FOff%20Eniyan%20pataki-property-Wed%20Oct%2030%2014%3A51%3A22%20GMT%2B01%3A00%202019?alt=media&amp;token=98693379-5701-44da-8a21-894ba6310043</t>
  </si>
  <si>
    <t>https://firebasestorage.googleapis.com/v0/b/ondo-irs.appspot.com/o/Maps%2FAkoko%20North-East%2FOff%20Eniyan%20pataki-property-Wed%20Oct%2030%2014%3A51%3A19%20GMT%2B01%3A00%202019?alt=media&amp;token=20569bc2-f2a0-4913-8157-e52c13e6f6fb</t>
  </si>
  <si>
    <t>Eniyan pataki</t>
  </si>
  <si>
    <t>https://firebasestorage.googleapis.com/v0/b/ondo-irs.appspot.com/o/Properties%2FAkoko%20North-East%2FEniyan%20pataki-property-Wed%20Oct%2030%2014%3A51%3A15%20GMT%2B01%3A00%202019?alt=media&amp;token=57c94b07-19d9-42bb-9730-ab7ed8004c4a</t>
  </si>
  <si>
    <t>https://firebasestorage.googleapis.com/v0/b/ondo-irs.appspot.com/o/Maps%2FAkoko%20North-East%2FEniyan%20pataki-property-Wed%20Oct%2030%2014%3A51%3A12%20GMT%2B01%3A00%202019?alt=media&amp;token=ea830ded-012e-4e5b-9e8f-198d660a8c66</t>
  </si>
  <si>
    <t>https://firebasestorage.googleapis.com/v0/b/ondo-irs.appspot.com/o/Properties%2FAkoko%20North-East%2FEniyan%20pataki-property-Wed%20Oct%2030%2014%3A51%3A06%20GMT%2B01%3A00%202019?alt=media&amp;token=59e1df50-693d-4247-ad36-ef736dadf3d9</t>
  </si>
  <si>
    <t>https://firebasestorage.googleapis.com/v0/b/ondo-irs.appspot.com/o/Maps%2FAkoko%20North-East%2FEniyan%20pataki-property-Wed%20Oct%2030%2014%3A50%3A58%20GMT%2B01%3A00%202019?alt=media&amp;token=23856b49-bae3-423e-9f7b-761dc610a528</t>
  </si>
  <si>
    <t>https://firebasestorage.googleapis.com/v0/b/ondo-irs.appspot.com/o/Properties%2FAkoko%20North-East%2FEniyan%20pataki-property-Wed%20Oct%2030%2014%3A50%3A55%20GMT%2B01%3A00%202019?alt=media&amp;token=c6de039e-46a1-44a2-afc4-1839b32aa962</t>
  </si>
  <si>
    <t>https://firebasestorage.googleapis.com/v0/b/ondo-irs.appspot.com/o/Maps%2FAkoko%20North-East%2FEniyan%20pataki-property-Wed%20Oct%2030%2014%3A50%3A52%20GMT%2B01%3A00%202019?alt=media&amp;token=f052a93f-6f8d-4519-80c6-04d6598ee37d</t>
  </si>
  <si>
    <t>https://firebasestorage.googleapis.com/v0/b/ondo-irs.appspot.com/o/Properties%2FAkoko%20North-East%2FEniyan%20pataki-property-Wed%20Oct%2030%2014%3A50%3A00%20GMT%2B01%3A00%202019?alt=media&amp;token=abb17614-1858-4dc3-87a5-e42fe6b6819e</t>
  </si>
  <si>
    <t>https://firebasestorage.googleapis.com/v0/b/ondo-irs.appspot.com/o/Maps%2FAkoko%20North-East%2FEniyan%20pataki-property-Wed%20Oct%2030%2014%3A49%3A58%20GMT%2B01%3A00%202019?alt=media&amp;token=3b99c496-998a-480a-af58-66be0fa009bd</t>
  </si>
  <si>
    <t>Ajokola Street</t>
  </si>
  <si>
    <t>Ajokola ikare</t>
  </si>
  <si>
    <t>Holiness Bible church</t>
  </si>
  <si>
    <t>https://firebasestorage.googleapis.com/v0/b/ondo-irs.appspot.com/o/Properties%2FAkoko%20North-East%2FAjokola%20Street-property-Wed%20Oct%2030%2014%3A49%3A39%20GMT%2B01%3A00%202019?alt=media&amp;token=8289ff66-19af-47af-bfb5-c32631547275</t>
  </si>
  <si>
    <t>https://firebasestorage.googleapis.com/v0/b/ondo-irs.appspot.com/o/Maps%2FAkoko%20North-East%2FAjokola%20Street-property-Wed%20Oct%2030%2014%3A49%3A37%20GMT%2B01%3A00%202019?alt=media&amp;token=d9b2e43c-b006-4fd5-b62d-79cd91ccbbd4</t>
  </si>
  <si>
    <t>https://firebasestorage.googleapis.com/v0/b/ondo-irs.appspot.com/o/Properties%2FAkoko%20North-East%2FEniyan%20pataki-property-Wed%20Oct%2030%2014%3A49%3A51%20GMT%2B01%3A00%202019?alt=media&amp;token=cb9ed3ee-1c91-455f-9e34-a282c0d77c7f</t>
  </si>
  <si>
    <t>https://firebasestorage.googleapis.com/v0/b/ondo-irs.appspot.com/o/Maps%2FAkoko%20North-East%2FEniyan%20pataki-property-Wed%20Oct%2030%2014%3A49%3A43%20GMT%2B01%3A00%202019?alt=media&amp;token=3ca5bae2-8aa3-4b2e-aca7-27ce66f46b50</t>
  </si>
  <si>
    <t>https://firebasestorage.googleapis.com/v0/b/ondo-irs.appspot.com/o/Properties%2FAkoko%20North-East%2FAjokola%20Street-property-Wed%20Oct%2030%2014%3A49%3A30%20GMT%2B01%3A00%202019?alt=media&amp;token=c42b93a4-0a91-4be4-a1f5-0138cec4abe5</t>
  </si>
  <si>
    <t>https://firebasestorage.googleapis.com/v0/b/ondo-irs.appspot.com/o/Maps%2FAkoko%20North-East%2FAjokola%20Street-property-Wed%20Oct%2030%2014%3A49%3A24%20GMT%2B01%3A00%202019?alt=media&amp;token=986141d8-cdc6-47a5-9d24-7e00c2acb6cd</t>
  </si>
  <si>
    <t>https://firebasestorage.googleapis.com/v0/b/ondo-irs.appspot.com/o/Properties%2FAkoko%20North-East%2FEniyan%20pataki-property-Wed%20Oct%2030%2014%3A49%3A36%20GMT%2B01%3A00%202019?alt=media&amp;token=5e2b02aa-bb01-452d-a4c2-5bdfcdeec65e</t>
  </si>
  <si>
    <t>https://firebasestorage.googleapis.com/v0/b/ondo-irs.appspot.com/o/Maps%2FAkoko%20North-East%2FEniyan%20pataki-property-Wed%20Oct%2030%2014%3A49%3A32%20GMT%2B01%3A00%202019?alt=media&amp;token=4e360695-06ee-47a7-a73a-68feb92f5e85</t>
  </si>
  <si>
    <t>https://firebasestorage.googleapis.com/v0/b/ondo-irs.appspot.com/o/Properties%2FAkoko%20North-East%2FAjokola%20Street-property-Wed%20Oct%2030%2014%3A49%3A19%20GMT%2B01%3A00%202019?alt=media&amp;token=34e85109-e6b0-4e68-ba59-65be9235f242</t>
  </si>
  <si>
    <t>https://firebasestorage.googleapis.com/v0/b/ondo-irs.appspot.com/o/Maps%2FAkoko%20North-East%2FAjokola%20Street-property-Wed%20Oct%2030%2014%3A49%3A16%20GMT%2B01%3A00%202019?alt=media&amp;token=b1adf26c-4afe-4836-ac8d-6d8e46b5fc99</t>
  </si>
  <si>
    <t>Temidire Street Ajokola</t>
  </si>
  <si>
    <t>https://firebasestorage.googleapis.com/v0/b/ondo-irs.appspot.com/o/Properties%2FAkoko%20North-East%2FTemidire%20Street%20Ajokola-property-Wed%20Oct%2030%2014%3A49%3A12%20GMT%2B01%3A00%202019?alt=media&amp;token=cc7a5ef4-285a-46fe-bca9-52fc3a9fd60e</t>
  </si>
  <si>
    <t>https://firebasestorage.googleapis.com/v0/b/ondo-irs.appspot.com/o/Maps%2FAkoko%20North-East%2FTemidire%20Street%20Ajokola-property-Wed%20Oct%2030%2014%3A49%3A08%20GMT%2B01%3A00%202019?alt=media&amp;token=91e0d09c-ff2e-46ef-a611-61ef30b67b39</t>
  </si>
  <si>
    <t>https://firebasestorage.googleapis.com/v0/b/ondo-irs.appspot.com/o/Properties%2FAkoko%20North-East%2FEniyan%20pataki-property-Wed%20Oct%2030%2014%3A48%3A04%20GMT%2B01%3A00%202019?alt=media&amp;token=dd03eac4-7fe9-48e8-b42a-0eee5118e0e1</t>
  </si>
  <si>
    <t>https://firebasestorage.googleapis.com/v0/b/ondo-irs.appspot.com/o/Maps%2FAkoko%20North-East%2FEniyan%20pataki-property-Wed%20Oct%2030%2014%3A48%3A02%20GMT%2B01%3A00%202019?alt=media&amp;token=aac00e2d-8c60-4ff9-a98f-4dd76767185d</t>
  </si>
  <si>
    <t>https://firebasestorage.googleapis.com/v0/b/ondo-irs.appspot.com/o/Properties%2FAkoko%20North-East%2FTemidire%20Street%20Ajokola-property-Wed%20Oct%2030%2014%3A48%3A56%20GMT%2B01%3A00%202019?alt=media&amp;token=bf039f22-c788-4fce-8c08-6a511791df10</t>
  </si>
  <si>
    <t>https://firebasestorage.googleapis.com/v0/b/ondo-irs.appspot.com/o/Maps%2FAkoko%20North-East%2FTemidire%20Street%20Ajokola-property-Wed%20Oct%2030%2014%3A47%3A45%20GMT%2B01%3A00%202019?alt=media&amp;token=d0736783-f95e-437e-9c43-9a4522ea004d</t>
  </si>
  <si>
    <t>https://firebasestorage.googleapis.com/v0/b/ondo-irs.appspot.com/o/Properties%2FAkoko%20North-East%2FTemidire%20Street%20Ajokola-property-Wed%20Oct%2030%2014%3A47%3A26%20GMT%2B01%3A00%202019?alt=media&amp;token=07b5ee09-c1d7-4a72-8b70-ea7a4dc0a30d</t>
  </si>
  <si>
    <t>https://firebasestorage.googleapis.com/v0/b/ondo-irs.appspot.com/o/Maps%2FAkoko%20North-East%2FTemidire%20Street%20Ajokola-property-Wed%20Oct%2030%2014%3A47%3A24%20GMT%2B01%3A00%202019?alt=media&amp;token=c17824f3-7f38-4017-9394-918b3be4bab6</t>
  </si>
  <si>
    <t>Boye road</t>
  </si>
  <si>
    <t>Boye guest house</t>
  </si>
  <si>
    <t>https://firebasestorage.googleapis.com/v0/b/ondo-irs.appspot.com/o/Properties%2FAkoko%20North-East%2FBoye%20road-property-Wed%20Oct%2030%2014%3A47%3A42%20GMT%2B01%3A00%202019?alt=media&amp;token=e2f49270-b18e-4346-8839-da43fe7564de</t>
  </si>
  <si>
    <t>https://firebasestorage.googleapis.com/v0/b/ondo-irs.appspot.com/o/Maps%2FAkoko%20North-East%2FBoye%20road-property-Wed%20Oct%2030%2014%3A47%3A12%20GMT%2B01%3A00%202019?alt=media&amp;token=57810b3d-71f4-4cdd-9f10-51d56dd5c8ef</t>
  </si>
  <si>
    <t>https://firebasestorage.googleapis.com/v0/b/ondo-irs.appspot.com/o/Properties%2FAkoko%20North-East%2FTemidire%20Street%20Ajokola-property-Wed%20Oct%2030%2014%3A47%3A03%20GMT%2B01%3A00%202019?alt=media&amp;token=42ee24e4-e12c-4473-b90f-0d7835541e1b</t>
  </si>
  <si>
    <t>https://firebasestorage.googleapis.com/v0/b/ondo-irs.appspot.com/o/Maps%2FAkoko%20North-East%2FTemidire%20Street%20Ajokola-property-Wed%20Oct%2030%2014%3A46%3A51%20GMT%2B01%3A00%202019?alt=media&amp;token=9b00ee15-4bf9-4758-a975-35686807ccce</t>
  </si>
  <si>
    <t>https://firebasestorage.googleapis.com/v0/b/ondo-irs.appspot.com/o/Properties%2FAkoko%20North-East%2FTemidire%20Street%20Ajokola-property-Wed%20Oct%2030%2014%3A46%3A45%20GMT%2B01%3A00%202019?alt=media&amp;token=a0108c10-c4ee-46e3-8841-3b7934780c86</t>
  </si>
  <si>
    <t>https://firebasestorage.googleapis.com/v0/b/ondo-irs.appspot.com/o/Maps%2FAkoko%20North-East%2FTemidire%20Street%20Ajokola-property-Wed%20Oct%2030%2014%3A46%3A11%20GMT%2B01%3A00%202019?alt=media&amp;token=75a995dd-f712-4ed0-acce-33cc31f16940</t>
  </si>
  <si>
    <t>Itafaaji  street</t>
  </si>
  <si>
    <t>https://firebasestorage.googleapis.com/v0/b/ondo-irs.appspot.com/o/Properties%2FAkoko%20North-East%2FItafaaji%20%20street-Property-Wed%20Oct%2030%2012%3A02%3A32%20WAT%202019?alt=media&amp;token=7b01aea8-8ad8-4c2f-a531-bf48c3a1b9e6</t>
  </si>
  <si>
    <t>https://firebasestorage.googleapis.com/v0/b/ondo-irs.appspot.com/o/Maps%2FAkoko%20North-East%2FItafaaji%20%20street-Property-Wed%20Oct%2030%2012%3A02%3A29%20WAT%202019?alt=media&amp;token=0e913c11-b10b-4345-a6d6-690f21e00e73</t>
  </si>
  <si>
    <t>Medium value  zone</t>
  </si>
  <si>
    <t>FASA BLOCK STREET</t>
  </si>
  <si>
    <t>FASA BLOCK INDUSTRY</t>
  </si>
  <si>
    <t>https://firebasestorage.googleapis.com/v0/b/ondo-irs.appspot.com/o/Properties%2FAkoko%20North-East%2FFASA%20BLOCK%20STREET-Mr-Fri%20Oct%2025%2012%3A23%3A03%20GMT%2B01%3A00%202019?alt=media&amp;token=bc305f1c-4c66-42a7-ba7b-05b91d8d6898</t>
  </si>
  <si>
    <t>https://firebasestorage.googleapis.com/v0/b/ondo-irs.appspot.com/o/Maps%2FAkoko%20North-East%2FFASA%20BLOCK%20STREET-Mr-Fri%20Oct%2025%2012%3A23%3A01%20GMT%2B01%3A00%202019?alt=media&amp;token=f9e5c20f-1d4e-461a-b3a1-3f05323cfec3</t>
  </si>
  <si>
    <t>Mr Idoko Bartholomew</t>
  </si>
  <si>
    <t>Idoko</t>
  </si>
  <si>
    <t>Bartholomew</t>
  </si>
  <si>
    <t>Auchi road, Ugbe Akoko</t>
  </si>
  <si>
    <t>Benid Industry</t>
  </si>
  <si>
    <t>https://firebasestorage.googleapis.com/v0/b/ondo-irs.appspot.com/o/Properties%2FAkoko%20North-East%2FAuchi%20road%2C%20Ugbe%20Akoko-Mr-Fri%20Oct%2025%2012%3A22%3A55%20GMT%2B01%3A00%202019?alt=media&amp;token=eac54177-4bb3-4fdb-bba1-dfef5de01691</t>
  </si>
  <si>
    <t>https://firebasestorage.googleapis.com/v0/b/ondo-irs.appspot.com/o/Maps%2FAkoko%20North-East%2FAuchi%20road%2C%20Ugbe%20Akoko-Mr-Fri%20Oct%2025%2012%3A18%3A53%20GMT%2B01%3A00%202019?alt=media&amp;token=f517b182-2971-47ad-a422-aa45220c0213</t>
  </si>
  <si>
    <t>Mr Idoko Linus</t>
  </si>
  <si>
    <t>Linus</t>
  </si>
  <si>
    <t>Oluwatedo street</t>
  </si>
  <si>
    <t>https://firebasestorage.googleapis.com/v0/b/ondo-irs.appspot.com/o/Properties%2FAkoko%20North-East%2FOluwatedo%20street-Property-Thu%20Oct%2024%2013%3A30%3A09%20WAT%202019?alt=media&amp;token=c0a4b7f5-970f-4b08-8505-fd11dd93c50d</t>
  </si>
  <si>
    <t>https://firebasestorage.googleapis.com/v0/b/ondo-irs.appspot.com/o/Maps%2FAkoko%20North-East%2FOluwatedo%20street-Property-Thu%20Oct%2024%2013%3A30%3A07%20WAT%202019?alt=media&amp;token=f8f7dfc4-5767-4b33-bd66-1318e53d013f</t>
  </si>
  <si>
    <t>Property  Owner</t>
  </si>
  <si>
    <t>https://firebasestorage.googleapis.com/v0/b/ondo-irs.appspot.com/o/Properties%2FAkoko%20North-East%2FOluwatedo%20street-Property-Thu%20Oct%2024%2013%3A30%3A03%20WAT%202019?alt=media&amp;token=48bc6d40-2141-429f-afd0-20e3384fe65b</t>
  </si>
  <si>
    <t>https://firebasestorage.googleapis.com/v0/b/ondo-irs.appspot.com/o/Maps%2FAkoko%20North-East%2FOluwatedo%20street-Property-Thu%20Oct%2024%2013%3A30%3A00%20WAT%202019?alt=media&amp;token=b0d2b556-bf84-442c-83d0-a344ea5f1eda</t>
  </si>
  <si>
    <t>https://firebasestorage.googleapis.com/v0/b/ondo-irs.appspot.com/o/Properties%2FAkoko%20North-East%2FOluwatedo%20street-Property-Thu%20Oct%2024%2013%3A29%3A54%20WAT%202019?alt=media&amp;token=a304fd7a-649d-4709-8d51-83e3767530e4</t>
  </si>
  <si>
    <t>https://firebasestorage.googleapis.com/v0/b/ondo-irs.appspot.com/o/Maps%2FAkoko%20North-East%2FOluwatedo%20street-Property-Thu%20Oct%2024%2013%3A29%3A52%20WAT%202019?alt=media&amp;token=033975bf-5e34-4634-aa4c-89724c5b8d88</t>
  </si>
  <si>
    <t>Oluwatedo street, ilepa</t>
  </si>
  <si>
    <t>https://firebasestorage.googleapis.com/v0/b/ondo-irs.appspot.com/o/Properties%2FAkoko%20North-East%2FOluwatedo%20street%2C%20ilepa-Property-Thu%20Oct%2024%2013%3A29%3A48%20WAT%202019?alt=media&amp;token=8e605c7b-84f9-431a-aa16-358d7027ffa3</t>
  </si>
  <si>
    <t>https://firebasestorage.googleapis.com/v0/b/ondo-irs.appspot.com/o/Maps%2FAkoko%20North-East%2FOluwatedo%20street%2C%20ilepa-Property-Thu%20Oct%2024%2013%3A29%3A45%20WAT%202019?alt=media&amp;token=d3840fb2-3252-4cf3-b9e8-6fb2b0014f1e</t>
  </si>
  <si>
    <t>Olode agbede Stree</t>
  </si>
  <si>
    <t>Agborilki</t>
  </si>
  <si>
    <t>https://firebasestorage.googleapis.com/v0/b/ondo-irs.appspot.com/o/Properties%2FAkoko%20North-East%2FOlode%20agbede%20Stree-Property-Thu%20Oct%2024%2013%3A29%3A41%20WAT%202019?alt=media&amp;token=bb8d32b8-e534-4d84-9f59-e3668739ef4a</t>
  </si>
  <si>
    <t>https://firebasestorage.googleapis.com/v0/b/ondo-irs.appspot.com/o/Maps%2FAkoko%20North-East%2FOlode%20agbede%20Stree-Property-Thu%20Oct%2024%2013%3A29%3A39%20WAT%202019?alt=media&amp;token=3a9da5af-de38-43ac-83d4-825ad42f7a96</t>
  </si>
  <si>
    <t>Olode agbede street</t>
  </si>
  <si>
    <t>Alapata ikare</t>
  </si>
  <si>
    <t>https://firebasestorage.googleapis.com/v0/b/ondo-irs.appspot.com/o/Properties%2FAkoko%20North-East%2FOlode%20agbede%20street-Property-Thu%20Oct%2024%2013%3A29%3A35%20WAT%202019?alt=media&amp;token=2cec15e8-09ba-40ce-8efd-bcac5e22dd2f</t>
  </si>
  <si>
    <t>https://firebasestorage.googleapis.com/v0/b/ondo-irs.appspot.com/o/Maps%2FAkoko%20North-East%2FOlode%20agbede%20street-Property-Thu%20Oct%2024%2013%3A29%3A33%20WAT%202019?alt=media&amp;token=e7ebd27a-1cdc-4a99-9dc8-86c4ea31805c</t>
  </si>
  <si>
    <t>Ajokola ilepa street</t>
  </si>
  <si>
    <t>Alapata ikepa</t>
  </si>
  <si>
    <t>https://firebasestorage.googleapis.com/v0/b/ondo-irs.appspot.com/o/Properties%2FAkoko%20North-East%2FAjokola%20ilepa%20street-Property-Thu%20Oct%2024%2013%3A29%3A29%20WAT%202019?alt=media&amp;token=c23e8ecf-8cdc-407d-8530-15b0e6316dd5</t>
  </si>
  <si>
    <t>https://firebasestorage.googleapis.com/v0/b/ondo-irs.appspot.com/o/Maps%2FAkoko%20North-East%2FAjokola%20ilepa%20street-Property-Thu%20Oct%2024%2013%3A29%3A27%20WAT%202019?alt=media&amp;token=d6bc0668-fe53-4f31-8456-435735757b81</t>
  </si>
  <si>
    <t>Iyanu oluwa Alapata street</t>
  </si>
  <si>
    <t>Alapata ilepa</t>
  </si>
  <si>
    <t>https://firebasestorage.googleapis.com/v0/b/ondo-irs.appspot.com/o/Properties%2FAkoko%20North-East%2FIyanu%20oluwa%20Alapata%20street-Property-Thu%20Oct%2024%2013%3A29%3A23%20WAT%202019?alt=media&amp;token=142e5429-6cc6-4075-9ff1-ca3fafbb2b7c</t>
  </si>
  <si>
    <t>https://firebasestorage.googleapis.com/v0/b/ondo-irs.appspot.com/o/Maps%2FAkoko%20North-East%2FIyanu%20oluwa%20Alapata%20street-Property-Thu%20Oct%2024%2013%3A29%3A21%20WAT%202019?alt=media&amp;token=72250c2b-648f-4d7a-a4a5-76bfd23a114d</t>
  </si>
  <si>
    <t>Iyanu oluwa Alapata</t>
  </si>
  <si>
    <t>https://firebasestorage.googleapis.com/v0/b/ondo-irs.appspot.com/o/Properties%2FAkoko%20North-East%2FIyanu%20oluwa%20Alapata-Property-Thu%20Oct%2024%2013%3A29%3A18%20WAT%202019?alt=media&amp;token=7aa9cdeb-89f5-49e7-8a22-1b3d3dad8961</t>
  </si>
  <si>
    <t>https://firebasestorage.googleapis.com/v0/b/ondo-irs.appspot.com/o/Maps%2FAkoko%20North-East%2FIyanu%20oluwa%20Alapata-Property-Thu%20Oct%2024%2013%3A29%3A16%20WAT%202019?alt=media&amp;token=47c6fb84-c4ac-4361-964b-e5d050605268</t>
  </si>
  <si>
    <t>Yinka momoh street</t>
  </si>
  <si>
    <t>https://firebasestorage.googleapis.com/v0/b/ondo-irs.appspot.com/o/Properties%2FAkoko%20North-East%2FYinka%20momoh%20street-Property-Thu%20Oct%2024%2013%3A29%3A13%20WAT%202019?alt=media&amp;token=68751d6b-6eee-4f64-84a7-8e952d2a2338</t>
  </si>
  <si>
    <t>https://firebasestorage.googleapis.com/v0/b/ondo-irs.appspot.com/o/Maps%2FAkoko%20North-East%2FYinka%20momoh%20street-Property-Thu%20Oct%2024%2013%3A29%3A10%20WAT%202019?alt=media&amp;token=bc4207f5-d638-41eb-b26d-64aa3a2dc01e</t>
  </si>
  <si>
    <t>Ore Alapata street</t>
  </si>
  <si>
    <t>https://firebasestorage.googleapis.com/v0/b/ondo-irs.appspot.com/o/Properties%2FAkoko%20North-East%2FOre%20Alapata%20street-Property-Thu%20Oct%2024%2013%3A29%3A07%20WAT%202019?alt=media&amp;token=5aae3f4f-ce1a-4560-aef1-e4cf1c0078e6</t>
  </si>
  <si>
    <t>https://firebasestorage.googleapis.com/v0/b/ondo-irs.appspot.com/o/Maps%2FAkoko%20North-East%2FOre%20Alapata%20street-Property-Thu%20Oct%2024%2013%3A29%3A04%20WAT%202019?alt=media&amp;token=8dbe317e-960f-4f7c-a2b7-50f2dfb34d04</t>
  </si>
  <si>
    <t>https://firebasestorage.googleapis.com/v0/b/ondo-irs.appspot.com/o/Properties%2FAkoko%20North-East%2FOre%20Alapata%20street-property-Thu%20Oct%2024%2013%3A28%3A33%20WAT%202019?alt=media&amp;token=b65627d3-fe3e-41cc-b583-9cf18b16e609</t>
  </si>
  <si>
    <t>https://firebasestorage.googleapis.com/v0/b/ondo-irs.appspot.com/o/Maps%2FAkoko%20North-East%2FOre%20Alapata%20street-property-Thu%20Oct%2024%2013%3A28%3A30%20WAT%202019?alt=media&amp;token=bf437ddd-5202-44ab-b8a7-715254c21ca4</t>
  </si>
  <si>
    <t>Itaafaji street</t>
  </si>
  <si>
    <t>https://firebasestorage.googleapis.com/v0/b/ondo-irs.appspot.com/o/Properties%2FAkoko%20North-East%2FItaafaji%20street-Property-Thu%20Oct%2024%2013%3A10%3A36%20WAT%202019?alt=media&amp;token=f16f4423-ecd8-48a6-b6f2-ea949c6fdf71</t>
  </si>
  <si>
    <t>https://firebasestorage.googleapis.com/v0/b/ondo-irs.appspot.com/o/Maps%2FAkoko%20North-East%2FItaafaji%20street-Property-Thu%20Oct%2024%2013%3A10%3A29%20WAT%202019?alt=media&amp;token=3aa9de11-b53c-4c1c-95d0-11c1f7b760cb</t>
  </si>
  <si>
    <t>https://firebasestorage.googleapis.com/v0/b/ondo-irs.appspot.com/o/Properties%2FAkoko%20North-East%2FItaafaji%20street-PROPERTY-Thu%20Oct%2024%2013%3A09%3A57%20WAT%202019?alt=media&amp;token=167b9488-9bea-4543-a4de-8f3f7335efe2</t>
  </si>
  <si>
    <t>https://firebasestorage.googleapis.com/v0/b/ondo-irs.appspot.com/o/Maps%2FAkoko%20North-East%2FItaafaji%20street-PROPERTY-Thu%20Oct%2024%2013%3A09%3A44%20WAT%202019?alt=media&amp;token=f46ea5e0-494b-4119-8af7-d3f10b27c99a</t>
  </si>
  <si>
    <t>Yinka momoh</t>
  </si>
  <si>
    <t>Ilepa opp favour clinic</t>
  </si>
  <si>
    <t>Favour clinic</t>
  </si>
  <si>
    <t>https://firebasestorage.googleapis.com/v0/b/ondo-irs.appspot.com/o/Properties%2FAkoko%20North-East%2FYinka%20momoh-property-Thu%20Oct%2024%2013%3A09%3A21%20WAT%202019?alt=media&amp;token=8b268572-c59d-4346-a6a2-c077bc877bba</t>
  </si>
  <si>
    <t>https://firebasestorage.googleapis.com/v0/b/ondo-irs.appspot.com/o/Maps%2FAkoko%20North-East%2FYinka%20momoh-property-Thu%20Oct%2024%2013%3A09%3A14%20WAT%202019?alt=media&amp;token=95ac0c7d-2036-4ad2-815f-422278aaf981</t>
  </si>
  <si>
    <t>Opposite everlasting college</t>
  </si>
  <si>
    <t>Okoja</t>
  </si>
  <si>
    <t>Everlasting premier college</t>
  </si>
  <si>
    <t>https://firebasestorage.googleapis.com/v0/b/ondo-irs.appspot.com/o/Properties%2FAkoko%20North-East%2FOpposite%20everlasting%20college-property-Thu%20Oct%2024%2009%3A44%3A31%20GMT%2B01%3A00%202019?alt=media&amp;token=53f39e1e-3870-416d-92c6-baccc7dd605b</t>
  </si>
  <si>
    <t>https://firebasestorage.googleapis.com/v0/b/ondo-irs.appspot.com/o/Maps%2FAkoko%20North-East%2FOpposite%20everlasting%20college-property-Thu%20Oct%2024%2009%3A44%3A29%20GMT%2B01%3A00%202019?alt=media&amp;token=cbf1d972-69aa-47ce-b5a8-7122fd76951f</t>
  </si>
  <si>
    <t>https://firebasestorage.googleapis.com/v0/b/ondo-irs.appspot.com/o/Properties%2FAkoko%20North-East%2FEverlasting%20premier%20college-property-Thu%20Oct%2024%2009%3A44%3A26%20GMT%2B01%3A00%202019?alt=media&amp;token=64af442e-978f-444a-b7ef-649a4b13b8de</t>
  </si>
  <si>
    <t>https://firebasestorage.googleapis.com/v0/b/ondo-irs.appspot.com/o/Maps%2FAkoko%20North-East%2FEverlasting%20premier%20college-property-Thu%20Oct%2024%2009%3A44%3A23%20GMT%2B01%3A00%202019?alt=media&amp;token=37fda62d-3c84-4ed4-a0bf-737b20c9bc66</t>
  </si>
  <si>
    <t>Osele  high school</t>
  </si>
  <si>
    <t>Osele high school</t>
  </si>
  <si>
    <t>https://firebasestorage.googleapis.com/v0/b/ondo-irs.appspot.com/o/Properties%2FAkoko%20North-East%2FOsele%20%20high%20school-property-Thu%20Oct%2024%2009%3A44%3A20%20GMT%2B01%3A00%202019?alt=media&amp;token=4d57bbf4-c395-4f99-ba30-4e4fd87b03eb</t>
  </si>
  <si>
    <t>https://firebasestorage.googleapis.com/v0/b/ondo-irs.appspot.com/o/Maps%2FAkoko%20North-East%2FOsele%20%20high%20school-property-Thu%20Oct%2024%2009%3A44%3A18%20GMT%2B01%3A00%202019?alt=media&amp;token=09a0249b-1fe1-4538-b674-24e419a84814</t>
  </si>
  <si>
    <t>https://firebasestorage.googleapis.com/v0/b/ondo-irs.appspot.com/o/Properties%2FAkoko%20North-East%2FOsele%20high%20school-property-Thu%20Oct%2024%2009%3A44%3A14%20GMT%2B01%3A00%202019?alt=media&amp;token=ba2484a3-c449-4537-a58f-b59d9fc635a0</t>
  </si>
  <si>
    <t>https://firebasestorage.googleapis.com/v0/b/ondo-irs.appspot.com/o/Maps%2FAkoko%20North-East%2FOsele%20high%20school-property-Thu%20Oct%2024%2009%3A44%3A12%20GMT%2B01%3A00%202019?alt=media&amp;token=393a88f6-8b36-4969-8625-33295876edde</t>
  </si>
  <si>
    <t>Awara Road</t>
  </si>
  <si>
    <t>Iku ikare</t>
  </si>
  <si>
    <t>Sunshine stadium</t>
  </si>
  <si>
    <t>https://firebasestorage.googleapis.com/v0/b/ondo-irs.appspot.com/o/Properties%2FAkoko%20North-East%2FAwara%20Road-Property-Thu%20Oct%2024%2009%3A44%3A09%20GMT%2B01%3A00%202019?alt=media&amp;token=27c43266-22a3-4526-a6c3-84a2337d2dca</t>
  </si>
  <si>
    <t>https://firebasestorage.googleapis.com/v0/b/ondo-irs.appspot.com/o/Maps%2FAkoko%20North-East%2FAwara%20Road-Property-Thu%20Oct%2024%2009%3A44%3A04%20GMT%2B01%3A00%202019?alt=media&amp;token=1340d540-b6e7-41ce-aa9c-dd44bfb07a2d</t>
  </si>
  <si>
    <t>https://firebasestorage.googleapis.com/v0/b/ondo-irs.appspot.com/o/Properties%2FAkoko%20North-East%2FAwara%20Road-Property-Thu%20Oct%2024%2009%3A44%3A01%20GMT%2B01%3A00%202019?alt=media&amp;token=06655b2d-08fb-4f60-b67a-d2abdd2c3a16</t>
  </si>
  <si>
    <t>https://firebasestorage.googleapis.com/v0/b/ondo-irs.appspot.com/o/Maps%2FAkoko%20North-East%2FAwara%20Road-Property-Thu%20Oct%2024%2009%3A43%3A59%20GMT%2B01%3A00%202019?alt=media&amp;token=1d181c21-1bb3-425c-b32f-07aeec85f98d</t>
  </si>
  <si>
    <t>https://firebasestorage.googleapis.com/v0/b/ondo-irs.appspot.com/o/Properties%2FAkoko%20North-East%2FAwara%20Road-property-Thu%20Oct%2024%2009%3A43%3A56%20GMT%2B01%3A00%202019?alt=media&amp;token=7d7f834e-1d6f-408a-abbe-df5131b3ac25</t>
  </si>
  <si>
    <t>https://firebasestorage.googleapis.com/v0/b/ondo-irs.appspot.com/o/Maps%2FAkoko%20North-East%2FAwara%20Road-property-Thu%20Oct%2024%2009%3A43%3A54%20GMT%2B01%3A00%202019?alt=media&amp;token=ef578f07-46b2-49fe-978c-f090a189d665</t>
  </si>
  <si>
    <t>https://firebasestorage.googleapis.com/v0/b/ondo-irs.appspot.com/o/Properties%2FAkoko%20North-East%2FAwara%20Road-property-Thu%20Oct%2024%2009%3A43%3A50%20GMT%2B01%3A00%202019?alt=media&amp;token=5f9c39f3-de37-489c-9341-ffce8fa26069</t>
  </si>
  <si>
    <t>https://firebasestorage.googleapis.com/v0/b/ondo-irs.appspot.com/o/Maps%2FAkoko%20North-East%2FAwara%20Road-property-Thu%20Oct%2024%2009%3A43%3A48%20GMT%2B01%3A00%202019?alt=media&amp;token=298d2f93-2729-439c-846c-2926a1bfcef9</t>
  </si>
  <si>
    <t>https://firebasestorage.googleapis.com/v0/b/ondo-irs.appspot.com/o/Properties%2FAkoko%20North-East%2FAwara%20Road-property-Thu%20Oct%2024%2009%3A43%3A45%20GMT%2B01%3A00%202019?alt=media&amp;token=4abff53d-69c0-4e7f-910c-30c22922a524</t>
  </si>
  <si>
    <t>https://firebasestorage.googleapis.com/v0/b/ondo-irs.appspot.com/o/Maps%2FAkoko%20North-East%2FAwara%20Road-property-Thu%20Oct%2024%2009%3A43%3A42%20GMT%2B01%3A00%202019?alt=media&amp;token=c9ab1228-ba3f-4ffd-9ab0-9d86f0e63563</t>
  </si>
  <si>
    <t>https://firebasestorage.googleapis.com/v0/b/ondo-irs.appspot.com/o/Properties%2FAkoko%20North-East%2FAwara%20Road-property-Thu%20Oct%2024%2009%3A43%3A39%20GMT%2B01%3A00%202019?alt=media&amp;token=eca49ed7-c935-4f46-99cf-93ca8063f01e</t>
  </si>
  <si>
    <t>https://firebasestorage.googleapis.com/v0/b/ondo-irs.appspot.com/o/Maps%2FAkoko%20North-East%2FAwara%20Road-property-Thu%20Oct%2024%2009%3A43%3A37%20GMT%2B01%3A00%202019?alt=media&amp;token=1ca1e328-b553-4a11-a97b-aa1120d06e3c</t>
  </si>
  <si>
    <t>https://firebasestorage.googleapis.com/v0/b/ondo-irs.appspot.com/o/Properties%2FAkoko%20North-East%2FAwara%20Road-property-Thu%20Oct%2024%2009%3A43%3A33%20GMT%2B01%3A00%202019?alt=media&amp;token=fc63d8ba-a5db-4924-b8d6-396f4c28cd5d</t>
  </si>
  <si>
    <t>https://firebasestorage.googleapis.com/v0/b/ondo-irs.appspot.com/o/Maps%2FAkoko%20North-East%2FAwara%20Road-property-Thu%20Oct%2024%2009%3A43%3A31%20GMT%2B01%3A00%202019?alt=media&amp;token=5b4a99b9-a3b4-4e33-85db-f5ee8159e7ca</t>
  </si>
  <si>
    <t>Mose orimolade Street iku</t>
  </si>
  <si>
    <t>Iku</t>
  </si>
  <si>
    <t>Mose orimolade</t>
  </si>
  <si>
    <t>https://firebasestorage.googleapis.com/v0/b/ondo-irs.appspot.com/o/Properties%2FAkoko%20North-East%2FMose%20orimolade%20Street%20iku-property-Thu%20Oct%2024%2009%3A42%3A19%20GMT%2B01%3A00%202019?alt=media&amp;token=c3524db9-396c-4522-a4a6-88dcae8eb32f</t>
  </si>
  <si>
    <t>https://firebasestorage.googleapis.com/v0/b/ondo-irs.appspot.com/o/Maps%2FAkoko%20North-East%2FMose%20orimolade%20Street%20iku-property-Thu%20Oct%2024%2009%3A42%3A17%20GMT%2B01%3A00%202019?alt=media&amp;token=41c10917-cab8-43bf-bce7-916a6f4649d4</t>
  </si>
  <si>
    <t>Mercyland</t>
  </si>
  <si>
    <t>https://firebasestorage.googleapis.com/v0/b/ondo-irs.appspot.com/o/Properties%2FAkoko%20North-East%2FMose%20orimolade%20Street%20iku-property-Thu%20Oct%2024%2009%3A42%3A14%20GMT%2B01%3A00%202019?alt=media&amp;token=d5856f32-2445-4cb2-935b-941e32302644</t>
  </si>
  <si>
    <t>https://firebasestorage.googleapis.com/v0/b/ondo-irs.appspot.com/o/Maps%2FAkoko%20North-East%2FMose%20orimolade%20Street%20iku-property-Thu%20Oct%2024%2009%3A42%3A12%20GMT%2B01%3A00%202019?alt=media&amp;token=8a1da502-a586-4f5c-a61f-5f7610837615</t>
  </si>
  <si>
    <t>Mose orimolade Street</t>
  </si>
  <si>
    <t>https://firebasestorage.googleapis.com/v0/b/ondo-irs.appspot.com/o/Properties%2FAkoko%20North-East%2FMose%20orimolade%20Street-property-Thu%20Oct%2024%2009%3A42%3A09%20GMT%2B01%3A00%202019?alt=media&amp;token=fbdb06f6-d199-40f8-abf9-0d8e81de8653</t>
  </si>
  <si>
    <t>https://firebasestorage.googleapis.com/v0/b/ondo-irs.appspot.com/o/Maps%2FAkoko%20North-East%2FMose%20orimolade%20Street-property-Thu%20Oct%2024%2009%3A42%3A07%20GMT%2B01%3A00%202019?alt=media&amp;token=d9437197-9691-4f44-9e32-c2fab483f7ca</t>
  </si>
  <si>
    <t>https://firebasestorage.googleapis.com/v0/b/ondo-irs.appspot.com/o/Properties%2FAkoko%20North-East%2FMose%20orimolade%20Street%20iku-property-Thu%20Oct%2024%2009%3A42%3A05%20GMT%2B01%3A00%202019?alt=media&amp;token=c553a563-3afe-481c-916e-f38130b3f124</t>
  </si>
  <si>
    <t>https://firebasestorage.googleapis.com/v0/b/ondo-irs.appspot.com/o/Maps%2FAkoko%20North-East%2FMose%20orimolade%20Street%20iku-property-Thu%20Oct%2024%2009%3A42%3A03%20GMT%2B01%3A00%202019?alt=media&amp;token=bf885540-cb09-441a-ad82-dfcc14c5b44d</t>
  </si>
  <si>
    <t>https://firebasestorage.googleapis.com/v0/b/ondo-irs.appspot.com/o/Properties%2FAkoko%20North-East%2FMose%20orimolade%20Street%20iku-property-Thu%20Oct%2024%2009%3A41%3A59%20GMT%2B01%3A00%202019?alt=media&amp;token=6a32e55c-3159-4643-83b0-5c68ed887758</t>
  </si>
  <si>
    <t>https://firebasestorage.googleapis.com/v0/b/ondo-irs.appspot.com/o/Maps%2FAkoko%20North-East%2FMose%20orimolade%20Street%20iku-property-Thu%20Oct%2024%2009%3A41%3A57%20GMT%2B01%3A00%202019?alt=media&amp;token=812c680e-b6f4-42ee-ab92-f7909125ca3e</t>
  </si>
  <si>
    <t>https://firebasestorage.googleapis.com/v0/b/ondo-irs.appspot.com/o/Properties%2FAkoko%20North-East%2FAwara%20Road-property-Thu%20Oct%2024%2009%3A42%3A01%20GMT%2B01%3A00%202019?alt=media&amp;token=f5f3d8fd-327e-4ce1-a723-b1754987b261</t>
  </si>
  <si>
    <t>https://firebasestorage.googleapis.com/v0/b/ondo-irs.appspot.com/o/Maps%2FAkoko%20North-East%2FAwara%20Road-property-Thu%20Oct%2024%2009%3A42%3A00%20GMT%2B01%3A00%202019?alt=media&amp;token=df87c8dc-e9be-474a-914e-0af7a3439e52</t>
  </si>
  <si>
    <t>https://firebasestorage.googleapis.com/v0/b/ondo-irs.appspot.com/o/Properties%2FAkoko%20North-East%2FMose%20orimolade%20Street%20iku-property-Thu%20Oct%2024%2009%3A41%3A53%20GMT%2B01%3A00%202019?alt=media&amp;token=6c94bd32-820c-4060-b7d8-0cacf07ca270</t>
  </si>
  <si>
    <t>https://firebasestorage.googleapis.com/v0/b/ondo-irs.appspot.com/o/Maps%2FAkoko%20North-East%2FMose%20orimolade%20Street%20iku-property-Thu%20Oct%2024%2009%3A41%3A51%20GMT%2B01%3A00%202019?alt=media&amp;token=10445a31-ad57-41d8-ab4d-a974664e8efa</t>
  </si>
  <si>
    <t>https://firebasestorage.googleapis.com/v0/b/ondo-irs.appspot.com/o/Properties%2FAkoko%20North-East%2FAwara%20Road-property-Thu%20Oct%2024%2009%3A41%3A56%20GMT%2B01%3A00%202019?alt=media&amp;token=df17df71-2e8b-43ac-a9a6-4faac34e1333</t>
  </si>
  <si>
    <t>https://firebasestorage.googleapis.com/v0/b/ondo-irs.appspot.com/o/Maps%2FAkoko%20North-East%2FAwara%20Road-property-Thu%20Oct%2024%2009%3A41%3A54%20GMT%2B01%3A00%202019?alt=media&amp;token=09a16dd8-69ef-4540-b248-50b0f0f1a675</t>
  </si>
  <si>
    <t>https://firebasestorage.googleapis.com/v0/b/ondo-irs.appspot.com/o/Properties%2FAkoko%20North-East%2FMose%20orimolade%20Street%20iku-property-Thu%20Oct%2024%2009%3A41%3A49%20GMT%2B01%3A00%202019?alt=media&amp;token=274c1885-f944-480d-89d4-f78d71cb22dc</t>
  </si>
  <si>
    <t>https://firebasestorage.googleapis.com/v0/b/ondo-irs.appspot.com/o/Maps%2FAkoko%20North-East%2FMose%20orimolade%20Street%20iku-property-Thu%20Oct%2024%2009%3A41%3A47%20GMT%2B01%3A00%202019?alt=media&amp;token=4deba0c7-0963-400b-92bf-ea4a8cbebeb2</t>
  </si>
  <si>
    <t>https://firebasestorage.googleapis.com/v0/b/ondo-irs.appspot.com/o/Properties%2FAkoko%20North-East%2FAwara%20Road-property-Thu%20Oct%2024%2009%3A41%3A50%20GMT%2B01%3A00%202019?alt=media&amp;token=b0811bd7-2782-4a66-835b-b1adbba534b8</t>
  </si>
  <si>
    <t>https://firebasestorage.googleapis.com/v0/b/ondo-irs.appspot.com/o/Maps%2FAkoko%20North-East%2FAwara%20Road-property-Thu%20Oct%2024%2009%3A41%3A48%20GMT%2B01%3A00%202019?alt=media&amp;token=34edc642-9392-4785-9c61-8208b8f93366</t>
  </si>
  <si>
    <t>https://firebasestorage.googleapis.com/v0/b/ondo-irs.appspot.com/o/Properties%2FAkoko%20North-East%2FMose%20orimolade%20Street%20iku-property-Thu%20Oct%2024%2009%3A41%3A43%20GMT%2B01%3A00%202019?alt=media&amp;token=4f4303dd-cb95-4452-a867-e8ec18dc404d</t>
  </si>
  <si>
    <t>https://firebasestorage.googleapis.com/v0/b/ondo-irs.appspot.com/o/Maps%2FAkoko%20North-East%2FMose%20orimolade%20Street%20iku-property-Thu%20Oct%2024%2009%3A41%3A40%20GMT%2B01%3A00%202019?alt=media&amp;token=e9cac543-24da-485c-8a03-f811bedee990</t>
  </si>
  <si>
    <t>https://firebasestorage.googleapis.com/v0/b/ondo-irs.appspot.com/o/Properties%2FAkoko%20North-East%2FAwara%20Road-property-Thu%20Oct%2024%2009%3A41%3A45%20GMT%2B01%3A00%202019?alt=media&amp;token=4177ebb7-b44f-4ef3-81cf-66cdfc5d9595</t>
  </si>
  <si>
    <t>https://firebasestorage.googleapis.com/v0/b/ondo-irs.appspot.com/o/Maps%2FAkoko%20North-East%2FAwara%20Road-property-Thu%20Oct%2024%2009%3A41%3A40%20GMT%2B01%3A00%202019?alt=media&amp;token=7cbd5975-612e-4945-ba35-fdf163cb8b36</t>
  </si>
  <si>
    <t>https://firebasestorage.googleapis.com/v0/b/ondo-irs.appspot.com/o/Properties%2FAkoko%20North-East%2FAwara%20Road-property-Thu%20Oct%2024%2009%3A41%3A37%20GMT%2B01%3A00%202019?alt=media&amp;token=3ebc7cf4-5bac-4a9c-bdf7-15372ebf2abd</t>
  </si>
  <si>
    <t>https://firebasestorage.googleapis.com/v0/b/ondo-irs.appspot.com/o/Maps%2FAkoko%20North-East%2FAwara%20Road-property-Thu%20Oct%2024%2009%3A41%3A34%20GMT%2B01%3A00%202019?alt=media&amp;token=98263f42-e91a-43cd-b267-834ae7f5cb01</t>
  </si>
  <si>
    <t>https://firebasestorage.googleapis.com/v0/b/ondo-irs.appspot.com/o/Properties%2FAkoko%20North-East%2FAwara%20Road-property-Thu%20Oct%2024%2009%3A41%3A29%20GMT%2B01%3A00%202019?alt=media&amp;token=f1d29bbb-54a4-4c3c-8dc7-12cc06830f2b</t>
  </si>
  <si>
    <t>https://firebasestorage.googleapis.com/v0/b/ondo-irs.appspot.com/o/Maps%2FAkoko%20North-East%2FAwara%20Road-property-Thu%20Oct%2024%2009%3A41%3A28%20GMT%2B01%3A00%202019?alt=media&amp;token=0cfed81f-5353-42d3-9a0e-5bdf4fd0d499</t>
  </si>
  <si>
    <t>https://firebasestorage.googleapis.com/v0/b/ondo-irs.appspot.com/o/Properties%2FAkoko%20North-East%2FAwara%20Road-property-Thu%20Oct%2024%2009%3A41%3A24%20GMT%2B01%3A00%202019?alt=media&amp;token=0b5edd6c-cb31-42f5-bae8-b3c605b645fe</t>
  </si>
  <si>
    <t>https://firebasestorage.googleapis.com/v0/b/ondo-irs.appspot.com/o/Maps%2FAkoko%20North-East%2FAwara%20Road-property-Thu%20Oct%2024%2009%3A41%3A22%20GMT%2B01%3A00%202019?alt=media&amp;token=44beb858-81ea-4354-8298-a4661f74b006</t>
  </si>
  <si>
    <t>https://firebasestorage.googleapis.com/v0/b/ondo-irs.appspot.com/o/Properties%2FAkoko%20North-East%2FAwara%20Road-property-Thu%20Oct%2024%2009%3A41%3A18%20GMT%2B01%3A00%202019?alt=media&amp;token=8667586e-5c01-400b-8cb9-ff341b5f873c</t>
  </si>
  <si>
    <t>https://firebasestorage.googleapis.com/v0/b/ondo-irs.appspot.com/o/Maps%2FAkoko%20North-East%2FAwara%20Road-property-Thu%20Oct%2024%2009%3A41%3A16%20GMT%2B01%3A00%202019?alt=media&amp;token=5bbbbefc-926c-4de1-a3c6-4f8b057c480f</t>
  </si>
  <si>
    <t>https://firebasestorage.googleapis.com/v0/b/ondo-irs.appspot.com/o/Properties%2FAkoko%20North-East%2FAwara%20Road-property-Thu%20Oct%2024%2009%3A41%3A13%20GMT%2B01%3A00%202019?alt=media&amp;token=22438b67-eac5-423f-b8bd-3692db87af42</t>
  </si>
  <si>
    <t>https://firebasestorage.googleapis.com/v0/b/ondo-irs.appspot.com/o/Maps%2FAkoko%20North-East%2FAwara%20Road-property-Thu%20Oct%2024%2009%3A41%3A11%20GMT%2B01%3A00%202019?alt=media&amp;token=4d7ff9b0-0fb3-4f33-afe2-d5d8e5aefaaf</t>
  </si>
  <si>
    <t>https://firebasestorage.googleapis.com/v0/b/ondo-irs.appspot.com/o/Properties%2FAkoko%20North-East%2FAwara%20Road-property-Thu%20Oct%2024%2009%3A41%3A08%20GMT%2B01%3A00%202019?alt=media&amp;token=f0b55c56-31d9-4933-a897-c543481dffc5</t>
  </si>
  <si>
    <t>https://firebasestorage.googleapis.com/v0/b/ondo-irs.appspot.com/o/Maps%2FAkoko%20North-East%2FAwara%20Road-property-Thu%20Oct%2024%2009%3A41%3A06%20GMT%2B01%3A00%202019?alt=media&amp;token=435728ba-9635-4831-b2bd-450d03ec3df2</t>
  </si>
  <si>
    <t>Ile Aanu Orimolade Road</t>
  </si>
  <si>
    <t>https://firebasestorage.googleapis.com/v0/b/ondo-irs.appspot.com/o/Properties%2FAkoko%20North-East%2FIle%20Aanu%20Orimolade%20Road-property-Thu%20Oct%2024%2009%3A41%3A03%20GMT%2B01%3A00%202019?alt=media&amp;token=01a72f8b-948f-4e94-8b02-f1df3ad256c4</t>
  </si>
  <si>
    <t>https://firebasestorage.googleapis.com/v0/b/ondo-irs.appspot.com/o/Maps%2FAkoko%20North-East%2FIle%20Aanu%20Orimolade%20Road-property-Thu%20Oct%2024%2009%3A41%3A01%20GMT%2B01%3A00%202019?alt=media&amp;token=0d336731-1fff-4456-8e3f-43509d0b5bc2</t>
  </si>
  <si>
    <t>https://firebasestorage.googleapis.com/v0/b/ondo-irs.appspot.com/o/Properties%2FAkoko%20North-East%2FIle%20Aanu%20Orimolade%20Road-property-Thu%20Oct%2024%2009%3A40%3A57%20GMT%2B01%3A00%202019?alt=media&amp;token=ae56ddab-ff29-4cb6-8c8a-ad2f1e6e324e</t>
  </si>
  <si>
    <t>https://firebasestorage.googleapis.com/v0/b/ondo-irs.appspot.com/o/Maps%2FAkoko%20North-East%2FIle%20Aanu%20Orimolade%20Road-property-Thu%20Oct%2024%2009%3A40%3A55%20GMT%2B01%3A00%202019?alt=media&amp;token=9f5ad299-de6a-4cda-82a1-8a44e7ad640d</t>
  </si>
  <si>
    <t>https://firebasestorage.googleapis.com/v0/b/ondo-irs.appspot.com/o/Properties%2FAkoko%20North-East%2FIle%20Aanu%20Orimolade%20Road-property-Thu%20Oct%2024%2009%3A40%3A51%20GMT%2B01%3A00%202019?alt=media&amp;token=a63d2e70-50f8-4a68-991b-9b761b5a2cc0</t>
  </si>
  <si>
    <t>https://firebasestorage.googleapis.com/v0/b/ondo-irs.appspot.com/o/Maps%2FAkoko%20North-East%2FIle%20Aanu%20Orimolade%20Road-property-Thu%20Oct%2024%2009%3A40%3A49%20GMT%2B01%3A00%202019?alt=media&amp;token=351352bc-0b0d-4ecc-957f-5077e89f78a0</t>
  </si>
  <si>
    <t>https://firebasestorage.googleapis.com/v0/b/ondo-irs.appspot.com/o/Properties%2FAkoko%20North-East%2FIle%20Aanu%20Orimolade%20Road-property-Thu%20Oct%2024%2009%3A40%3A45%20GMT%2B01%3A00%202019?alt=media&amp;token=2f317e89-fcf2-4d63-ae0d-d783bde12e2a</t>
  </si>
  <si>
    <t>https://firebasestorage.googleapis.com/v0/b/ondo-irs.appspot.com/o/Maps%2FAkoko%20North-East%2FIle%20Aanu%20Orimolade%20Road-property-Thu%20Oct%2024%2009%3A40%3A44%20GMT%2B01%3A00%202019?alt=media&amp;token=79668fbe-d48b-4332-8f3f-117b50b41fc7</t>
  </si>
  <si>
    <t>https://firebasestorage.googleapis.com/v0/b/ondo-irs.appspot.com/o/Properties%2FAkoko%20North-East%2FIle%20Aanu%20Orimolade%20Road-property-Thu%20Oct%2024%2009%3A40%3A39%20GMT%2B01%3A00%202019?alt=media&amp;token=fbe407ab-86cf-4c34-ae3d-6f2306c8f87b</t>
  </si>
  <si>
    <t>https://firebasestorage.googleapis.com/v0/b/ondo-irs.appspot.com/o/Maps%2FAkoko%20North-East%2FIle%20Aanu%20Orimolade%20Road-property-Thu%20Oct%2024%2009%3A40%3A37%20GMT%2B01%3A00%202019?alt=media&amp;token=10bee62e-47c1-4c34-9274-61c1e2c59d2e</t>
  </si>
  <si>
    <t>https://firebasestorage.googleapis.com/v0/b/ondo-irs.appspot.com/o/Properties%2FAkoko%20North-East%2FIle%20Aanu%20Orimolade%20Road-property-Thu%20Oct%2024%2009%3A40%3A34%20GMT%2B01%3A00%202019?alt=media&amp;token=10eb3c00-d578-4079-83a7-240cf89d22df</t>
  </si>
  <si>
    <t>https://firebasestorage.googleapis.com/v0/b/ondo-irs.appspot.com/o/Maps%2FAkoko%20North-East%2FIle%20Aanu%20Orimolade%20Road-property-Thu%20Oct%2024%2009%3A40%3A31%20GMT%2B01%3A00%202019?alt=media&amp;token=5103d5d2-f976-4542-a3f8-d089fb287fc8</t>
  </si>
  <si>
    <t>https://firebasestorage.googleapis.com/v0/b/ondo-irs.appspot.com/o/Properties%2FAkoko%20North-East%2FIle%20Aanu%20Orimolade%20Road-property-Thu%20Oct%2024%2009%3A40%3A28%20GMT%2B01%3A00%202019?alt=media&amp;token=831e47d8-0d2e-46ac-96ec-abbdf03d83ba</t>
  </si>
  <si>
    <t>https://firebasestorage.googleapis.com/v0/b/ondo-irs.appspot.com/o/Maps%2FAkoko%20North-East%2FIle%20Aanu%20Orimolade%20Road-property-Thu%20Oct%2024%2009%3A40%3A24%20GMT%2B01%3A00%202019?alt=media&amp;token=33b69ac6-fb35-4137-b687-7a907a865bf3</t>
  </si>
  <si>
    <t>https://firebasestorage.googleapis.com/v0/b/ondo-irs.appspot.com/o/Properties%2FAkoko%20North-East%2FIle%20Aanu%20Orimolade%20Road-property-Thu%20Oct%2024%2009%3A40%3A20%20GMT%2B01%3A00%202019?alt=media&amp;token=75dcf682-fdd9-489e-b8d6-047b74da62a8</t>
  </si>
  <si>
    <t>https://firebasestorage.googleapis.com/v0/b/ondo-irs.appspot.com/o/Maps%2FAkoko%20North-East%2FIle%20Aanu%20Orimolade%20Road-property-Thu%20Oct%2024%2009%3A40%3A18%20GMT%2B01%3A00%202019?alt=media&amp;token=2380899b-46c7-43d2-bbd9-3c218060f0d9</t>
  </si>
  <si>
    <t>https://firebasestorage.googleapis.com/v0/b/ondo-irs.appspot.com/o/Properties%2FAkoko%20North-East%2FIle%20Aanu%20Orimolade%20Road-property-Thu%20Oct%2024%2009%3A40%3A15%20GMT%2B01%3A00%202019?alt=media&amp;token=441d79a5-ef4b-4f24-98fe-3fe4edf7ad5a</t>
  </si>
  <si>
    <t>https://firebasestorage.googleapis.com/v0/b/ondo-irs.appspot.com/o/Maps%2FAkoko%20North-East%2FIle%20Aanu%20Orimolade%20Road-property-Thu%20Oct%2024%2009%3A40%3A13%20GMT%2B01%3A00%202019?alt=media&amp;token=3e97853b-23c7-4390-8d3b-0c9ac487f4f7</t>
  </si>
  <si>
    <t>https://firebasestorage.googleapis.com/v0/b/ondo-irs.appspot.com/o/Properties%2FAkoko%20North-East%2FIle%20Aanu%20Orimolade%20Road-property-Thu%20Oct%2024%2009%3A40%3A09%20GMT%2B01%3A00%202019?alt=media&amp;token=7b21b305-b7de-48c4-9bf8-5abf72d2cfa7</t>
  </si>
  <si>
    <t>https://firebasestorage.googleapis.com/v0/b/ondo-irs.appspot.com/o/Maps%2FAkoko%20North-East%2FIle%20Aanu%20Orimolade%20Road-property-Thu%20Oct%2024%2009%3A40%3A06%20GMT%2B01%3A00%202019?alt=media&amp;token=8f240fb1-faad-4927-b53d-07e60ab1af92</t>
  </si>
  <si>
    <t>https://firebasestorage.googleapis.com/v0/b/ondo-irs.appspot.com/o/Properties%2FAkoko%20North-East%2FMose%20orimolade%20Street%20iku-property-Thu%20Oct%2024%2009%3A39%3A59%20GMT%2B01%3A00%202019?alt=media&amp;token=37ae8581-6a19-4df6-94fa-57447b75fb8a</t>
  </si>
  <si>
    <t>https://firebasestorage.googleapis.com/v0/b/ondo-irs.appspot.com/o/Maps%2FAkoko%20North-East%2FMose%20orimolade%20Street%20iku-property-Thu%20Oct%2024%2009%3A39%3A57%20GMT%2B01%3A00%202019?alt=media&amp;token=9469e29e-2fe9-40b1-9c36-37a496d57c64</t>
  </si>
  <si>
    <t>https://firebasestorage.googleapis.com/v0/b/ondo-irs.appspot.com/o/Properties%2FAkoko%20North-East%2FMose%20orimolade%20Street%20iku-property-Thu%20Oct%2024%2009%3A39%3A55%20GMT%2B01%3A00%202019?alt=media&amp;token=91163349-7286-4051-b81a-7e87ff856158</t>
  </si>
  <si>
    <t>https://firebasestorage.googleapis.com/v0/b/ondo-irs.appspot.com/o/Maps%2FAkoko%20North-East%2FMose%20orimolade%20Street%20iku-property-Thu%20Oct%2024%2009%3A39%3A53%20GMT%2B01%3A00%202019?alt=media&amp;token=6a0b066b-d1b2-4d61-b1aa-a499401770c3</t>
  </si>
  <si>
    <t>https://firebasestorage.googleapis.com/v0/b/ondo-irs.appspot.com/o/Properties%2FAkoko%20North-East%2FMose%20orimolade%20Street%20iku-property-Thu%20Oct%2024%2009%3A39%3A49%20GMT%2B01%3A00%202019?alt=media&amp;token=1993d97c-76cb-4a72-966c-ddd66b8f2416</t>
  </si>
  <si>
    <t>https://firebasestorage.googleapis.com/v0/b/ondo-irs.appspot.com/o/Maps%2FAkoko%20North-East%2FMose%20orimolade%20Street%20iku-property-Thu%20Oct%2024%2009%3A39%3A47%20GMT%2B01%3A00%202019?alt=media&amp;token=19931e4d-d67f-4839-94a1-9a49518db6be</t>
  </si>
  <si>
    <t>https://firebasestorage.googleapis.com/v0/b/ondo-irs.appspot.com/o/Properties%2FAkoko%20North-East%2FMose%20orimolade%20Street%20iku-property-Thu%20Oct%2024%2009%3A39%3A44%20GMT%2B01%3A00%202019?alt=media&amp;token=c1c15086-7800-4d1e-ae6a-2e275fa2c78c</t>
  </si>
  <si>
    <t>https://firebasestorage.googleapis.com/v0/b/ondo-irs.appspot.com/o/Maps%2FAkoko%20North-East%2FMose%20orimolade%20Street%20iku-property-Thu%20Oct%2024%2009%3A39%3A43%20GMT%2B01%3A00%202019?alt=media&amp;token=feb73ba8-a23e-49ae-b12e-b628cd1bc84e</t>
  </si>
  <si>
    <t>https://firebasestorage.googleapis.com/v0/b/ondo-irs.appspot.com/o/Properties%2FAkoko%20North-East%2FMose%20orimolade%20Street%20iku-property-Thu%20Oct%2024%2009%3A39%3A40%20GMT%2B01%3A00%202019?alt=media&amp;token=48c05b74-4085-4194-84d0-548c1351a469</t>
  </si>
  <si>
    <t>https://firebasestorage.googleapis.com/v0/b/ondo-irs.appspot.com/o/Maps%2FAkoko%20North-East%2FMose%20orimolade%20Street%20iku-property-Thu%20Oct%2024%2009%3A39%3A38%20GMT%2B01%3A00%202019?alt=media&amp;token=50908834-5625-4fe1-9181-288ce9d6f21e</t>
  </si>
  <si>
    <t>https://firebasestorage.googleapis.com/v0/b/ondo-irs.appspot.com/o/Properties%2FAkoko%20North-East%2FMose%20orimolade%20Street%20iku-property-Thu%20Oct%2024%2009%3A39%3A34%20GMT%2B01%3A00%202019?alt=media&amp;token=03bc3813-e388-42aa-b493-7313cd9a2dda</t>
  </si>
  <si>
    <t>https://firebasestorage.googleapis.com/v0/b/ondo-irs.appspot.com/o/Maps%2FAkoko%20North-East%2FMose%20orimolade%20Street%20iku-property-Thu%20Oct%2024%2009%3A39%3A33%20GMT%2B01%3A00%202019?alt=media&amp;token=2622febd-3c0a-4f07-ba71-8c1435e17b06</t>
  </si>
  <si>
    <t>https://firebasestorage.googleapis.com/v0/b/ondo-irs.appspot.com/o/Properties%2FAkoko%20North-East%2FMose%20orimolade%20Street%20iku-property-Thu%20Oct%2024%2009%3A39%3A29%20GMT%2B01%3A00%202019?alt=media&amp;token=c0a4ab7d-bc8c-4c3b-901c-169bba15d692</t>
  </si>
  <si>
    <t>https://firebasestorage.googleapis.com/v0/b/ondo-irs.appspot.com/o/Maps%2FAkoko%20North-East%2FMose%20orimolade%20Street%20iku-property-Thu%20Oct%2024%2009%3A39%3A27%20GMT%2B01%3A00%202019?alt=media&amp;token=a306ccab-6e36-4814-a498-bafc5de156bf</t>
  </si>
  <si>
    <t>https://firebasestorage.googleapis.com/v0/b/ondo-irs.appspot.com/o/Properties%2FAkoko%20North-East%2FMose%20orimolade%20Street%20iku-property-Thu%20Oct%2024%2009%3A39%3A25%20GMT%2B01%3A00%202019?alt=media&amp;token=cb3feff4-e716-4ca8-92b6-2d8ce9230d20</t>
  </si>
  <si>
    <t>https://firebasestorage.googleapis.com/v0/b/ondo-irs.appspot.com/o/Maps%2FAkoko%20North-East%2FMose%20orimolade%20Street%20iku-property-Thu%20Oct%2024%2009%3A39%3A23%20GMT%2B01%3A00%202019?alt=media&amp;token=b5fc268a-f3fb-41bb-87d3-a0ac496203fb</t>
  </si>
  <si>
    <t>https://firebasestorage.googleapis.com/v0/b/ondo-irs.appspot.com/o/Properties%2FAkoko%20North-East%2FMose%20orimolade%20Street%20iku-property-Thu%20Oct%2024%2009%3A39%3A20%20GMT%2B01%3A00%202019?alt=media&amp;token=182edc2f-7459-4638-a81a-f12361ceb67d</t>
  </si>
  <si>
    <t>https://firebasestorage.googleapis.com/v0/b/ondo-irs.appspot.com/o/Maps%2FAkoko%20North-East%2FMose%20orimolade%20Street%20iku-property-Thu%20Oct%2024%2009%3A39%3A19%20GMT%2B01%3A00%202019?alt=media&amp;token=08253f54-de2c-4838-b544-730f34c1230f</t>
  </si>
  <si>
    <t>https://firebasestorage.googleapis.com/v0/b/ondo-irs.appspot.com/o/Properties%2FAkoko%20North-East%2FMose%20orimolade%20Street%20iku-property-Thu%20Oct%2024%2009%3A39%3A16%20GMT%2B01%3A00%202019?alt=media&amp;token=e95f5f72-ec13-4b0f-8858-593a7ce2ac99</t>
  </si>
  <si>
    <t>https://firebasestorage.googleapis.com/v0/b/ondo-irs.appspot.com/o/Maps%2FAkoko%20North-East%2FMose%20orimolade%20Street%20iku-property-Thu%20Oct%2024%2009%3A39%3A14%20GMT%2B01%3A00%202019?alt=media&amp;token=13acf09d-32d9-4ef5-9967-db7c4d141166</t>
  </si>
  <si>
    <t>https://firebasestorage.googleapis.com/v0/b/ondo-irs.appspot.com/o/Properties%2FAkoko%20North-East%2FMose%20orimolade%20Street%20iku-property-Thu%20Oct%2024%2009%3A39%3A10%20GMT%2B01%3A00%202019?alt=media&amp;token=b98dda68-05d0-42ca-912f-be36dc27b94c</t>
  </si>
  <si>
    <t>https://firebasestorage.googleapis.com/v0/b/ondo-irs.appspot.com/o/Maps%2FAkoko%20North-East%2FMose%20orimolade%20Street%20iku-property-Thu%20Oct%2024%2009%3A39%3A08%20GMT%2B01%3A00%202019?alt=media&amp;token=e0685cb4-b185-4aa9-81cc-d94efc5341e6</t>
  </si>
  <si>
    <t>https://firebasestorage.googleapis.com/v0/b/ondo-irs.appspot.com/o/Properties%2FAkoko%20North-East%2FMose%20orimolade%20Street%20iku-property-Thu%20Oct%2024%2009%3A39%3A05%20GMT%2B01%3A00%202019?alt=media&amp;token=e00b98cc-752a-46dc-8350-1043cd8650c4</t>
  </si>
  <si>
    <t>https://firebasestorage.googleapis.com/v0/b/ondo-irs.appspot.com/o/Maps%2FAkoko%20North-East%2FMose%20orimolade%20Street%20iku-property-Thu%20Oct%2024%2009%3A39%3A03%20GMT%2B01%3A00%202019?alt=media&amp;token=48fb9f69-b537-47f0-b388-14cc05f2e819</t>
  </si>
  <si>
    <t>Okorun tuntun</t>
  </si>
  <si>
    <t>https://firebasestorage.googleapis.com/v0/b/ondo-irs.appspot.com/o/Properties%2FAkoko%20North-East%2FMose%20orimolade%20Street%20iku-property-Thu%20Oct%2024%2009%3A38%3A59%20GMT%2B01%3A00%202019?alt=media&amp;token=57f99a68-e70e-4ef0-8760-177f2b2bba0c</t>
  </si>
  <si>
    <t>https://firebasestorage.googleapis.com/v0/b/ondo-irs.appspot.com/o/Maps%2FAkoko%20North-East%2FMose%20orimolade%20Street%20iku-property-Thu%20Oct%2024%2009%3A38%3A58%20GMT%2B01%3A00%202019?alt=media&amp;token=e0ad7014-db02-417a-9c83-cd5f6b912b6c</t>
  </si>
  <si>
    <t>https://firebasestorage.googleapis.com/v0/b/ondo-irs.appspot.com/o/Properties%2FAkoko%20North-East%2FMose%20orimolade%20Street%20iku-property-Thu%20Oct%2024%2009%3A38%3A54%20GMT%2B01%3A00%202019?alt=media&amp;token=c0d7f8bf-2775-4ec3-b80a-9df4a4545e72</t>
  </si>
  <si>
    <t>https://firebasestorage.googleapis.com/v0/b/ondo-irs.appspot.com/o/Maps%2FAkoko%20North-East%2FMose%20orimolade%20Street%20iku-property-Thu%20Oct%2024%2009%3A38%3A52%20GMT%2B01%3A00%202019?alt=media&amp;token=48e06d11-3ffd-427d-abd2-8bbc999dcf93</t>
  </si>
  <si>
    <t>https://firebasestorage.googleapis.com/v0/b/ondo-irs.appspot.com/o/Properties%2FAkoko%20North-East%2FMose%20orimolade%20Street%20iku-property-Thu%20Oct%2024%2009%3A38%3A50%20GMT%2B01%3A00%202019?alt=media&amp;token=b267cb2d-9643-4f8a-b3b1-cf791f303559</t>
  </si>
  <si>
    <t>https://firebasestorage.googleapis.com/v0/b/ondo-irs.appspot.com/o/Maps%2FAkoko%20North-East%2FMose%20orimolade%20Street%20iku-property-Thu%20Oct%2024%2009%3A38%3A48%20GMT%2B01%3A00%202019?alt=media&amp;token=eb5af0cb-1b76-4a80-b473-fd848ce7816f</t>
  </si>
  <si>
    <t>https://firebasestorage.googleapis.com/v0/b/ondo-irs.appspot.com/o/Properties%2FAkoko%20North-East%2FMose%20orimolade%20Street%20iku-property-Thu%20Oct%2024%2009%3A38%3A45%20GMT%2B01%3A00%202019?alt=media&amp;token=35bb323a-47fc-42a4-8155-4ff520da81af</t>
  </si>
  <si>
    <t>https://firebasestorage.googleapis.com/v0/b/ondo-irs.appspot.com/o/Maps%2FAkoko%20North-East%2FMose%20orimolade%20Street%20iku-property-Thu%20Oct%2024%2009%3A38%3A43%20GMT%2B01%3A00%202019?alt=media&amp;token=cf75cf1d-27be-4470-8d81-3bf87e6a5f6b</t>
  </si>
  <si>
    <t>https://firebasestorage.googleapis.com/v0/b/ondo-irs.appspot.com/o/Properties%2FAkoko%20North-East%2FMose%20orimolade%20Street%20iku-property-Thu%20Oct%2024%2009%3A38%3A40%20GMT%2B01%3A00%202019?alt=media&amp;token=f316bc51-afb7-4d06-b26c-46d567a3d332</t>
  </si>
  <si>
    <t>https://firebasestorage.googleapis.com/v0/b/ondo-irs.appspot.com/o/Maps%2FAkoko%20North-East%2FMose%20orimolade%20Street%20iku-property-Thu%20Oct%2024%2009%3A38%3A39%20GMT%2B01%3A00%202019?alt=media&amp;token=949cafa6-a627-4367-addd-ab37d34bda75</t>
  </si>
  <si>
    <t>https://firebasestorage.googleapis.com/v0/b/ondo-irs.appspot.com/o/Properties%2FAkoko%20North-East%2FMose%20orimolade%20Street%20iku-property-Thu%20Oct%2024%2009%3A37%3A13%20GMT%2B01%3A00%202019?alt=media&amp;token=946cf630-0015-4052-816f-cb38555b5e46</t>
  </si>
  <si>
    <t>https://firebasestorage.googleapis.com/v0/b/ondo-irs.appspot.com/o/Maps%2FAkoko%20North-East%2FMose%20orimolade%20Street%20iku-property-Thu%20Oct%2024%2009%3A37%3A11%20GMT%2B01%3A00%202019?alt=media&amp;token=fa547d37-c79b-49df-ad09-594cff81abbe</t>
  </si>
  <si>
    <t>https://firebasestorage.googleapis.com/v0/b/ondo-irs.appspot.com/o/Properties%2FAkoko%20North-East%2FIle%20Aanu%20Orimolade%20Road-Property-Thu%20Oct%2024%2009%3A38%3A36%20GMT%2B01%3A00%202019?alt=media&amp;token=a9023e79-b22d-43bc-abb7-ae5da02363cc</t>
  </si>
  <si>
    <t>https://firebasestorage.googleapis.com/v0/b/ondo-irs.appspot.com/o/Maps%2FAkoko%20North-East%2FIle%20Aanu%20Orimolade%20Road-Property-Thu%20Oct%2024%2009%3A38%3A34%20GMT%2B01%3A00%202019?alt=media&amp;token=79209b96-5ae9-45a9-acb0-414bf38d29d2</t>
  </si>
  <si>
    <t>Sunshine</t>
  </si>
  <si>
    <t>https://firebasestorage.googleapis.com/v0/b/ondo-irs.appspot.com/o/Properties%2FAkoko%20North-East%2FIle%20Aanu%20Orimolade%20Road-property-Thu%20Oct%2024%2009%3A38%3A31%20GMT%2B01%3A00%202019?alt=media&amp;token=1c7f836c-0918-4755-965f-7a7fe74108c8</t>
  </si>
  <si>
    <t>https://firebasestorage.googleapis.com/v0/b/ondo-irs.appspot.com/o/Maps%2FAkoko%20North-East%2FIle%20Aanu%20Orimolade%20Road-property-Thu%20Oct%2024%2009%3A38%3A29%20GMT%2B01%3A00%202019?alt=media&amp;token=398940aa-fdf6-4ed4-8faa-9839ea0f7049</t>
  </si>
  <si>
    <t>Ile Aanu  Orimolade Road</t>
  </si>
  <si>
    <t>https://firebasestorage.googleapis.com/v0/b/ondo-irs.appspot.com/o/Properties%2FAkoko%20North-East%2FIle%20Aanu%20%20Orimolade%20Road-property-Thu%20Oct%2024%2009%3A38%3A26%20GMT%2B01%3A00%202019?alt=media&amp;token=715e061f-c985-4355-a136-2e36382d8619</t>
  </si>
  <si>
    <t>https://firebasestorage.googleapis.com/v0/b/ondo-irs.appspot.com/o/Maps%2FAkoko%20North-East%2FIle%20Aanu%20%20Orimolade%20Road-property-Thu%20Oct%2024%2009%3A38%3A24%20GMT%2B01%3A00%202019?alt=media&amp;token=78f95f16-f52d-4a22-8ddc-f0558d3ccaf4</t>
  </si>
  <si>
    <t>https://firebasestorage.googleapis.com/v0/b/ondo-irs.appspot.com/o/Properties%2FAkoko%20North-East%2FIle%20Aanu%20Orimolade%20Road-property-Thu%20Oct%2024%2009%3A38%3A20%20GMT%2B01%3A00%202019?alt=media&amp;token=c0ef0f1c-24bb-45e6-87e6-39ab821c76a3</t>
  </si>
  <si>
    <t>https://firebasestorage.googleapis.com/v0/b/ondo-irs.appspot.com/o/Maps%2FAkoko%20North-East%2FIle%20Aanu%20Orimolade%20Road-property-Thu%20Oct%2024%2009%3A38%3A19%20GMT%2B01%3A00%202019?alt=media&amp;token=500b073c-2630-42aa-94bd-76508b056922</t>
  </si>
  <si>
    <t>https://firebasestorage.googleapis.com/v0/b/ondo-irs.appspot.com/o/Properties%2FAkoko%20North-East%2FIle%20Aanu%20Orimolade%20Road-property-Thu%20Oct%2024%2009%3A38%3A16%20GMT%2B01%3A00%202019?alt=media&amp;token=a07e5ebc-77e2-4381-9a99-c14525f4708c</t>
  </si>
  <si>
    <t>https://firebasestorage.googleapis.com/v0/b/ondo-irs.appspot.com/o/Maps%2FAkoko%20North-East%2FIle%20Aanu%20Orimolade%20Road-property-Thu%20Oct%2024%2009%3A38%3A14%20GMT%2B01%3A00%202019?alt=media&amp;token=6b1d8fb5-edb2-41e8-bbcc-6d746cfb1d91</t>
  </si>
  <si>
    <t>https://firebasestorage.googleapis.com/v0/b/ondo-irs.appspot.com/o/Properties%2FAkoko%20North-East%2FIle%20Aanu%20Orimolade%20Road-property-Thu%20Oct%2024%2009%3A38%3A12%20GMT%2B01%3A00%202019?alt=media&amp;token=d24fe894-f600-41b4-8f3f-8824d18a12b2</t>
  </si>
  <si>
    <t>https://firebasestorage.googleapis.com/v0/b/ondo-irs.appspot.com/o/Maps%2FAkoko%20North-East%2FIle%20Aanu%20Orimolade%20Road-property-Thu%20Oct%2024%2009%3A38%3A10%20GMT%2B01%3A00%202019?alt=media&amp;token=a15a3a41-6250-4645-8ad7-ac5afca15e4a</t>
  </si>
  <si>
    <t>Agbaode grammar  school</t>
  </si>
  <si>
    <t>https://firebasestorage.googleapis.com/v0/b/ondo-irs.appspot.com/o/Properties%2FAkoko%20North-East%2FIku-property-Thu%20Oct%2024%2009%3A38%3A06%20GMT%2B01%3A00%202019?alt=media&amp;token=5a544924-1a05-4c53-81bc-2fbd2aa72750</t>
  </si>
  <si>
    <t>https://firebasestorage.googleapis.com/v0/b/ondo-irs.appspot.com/o/Maps%2FAkoko%20North-East%2FIku-property-Thu%20Oct%2024%2009%3A38%3A04%20GMT%2B01%3A00%202019?alt=media&amp;token=dd069bb2-2dd2-4050-af29-ce6b173aeca6</t>
  </si>
  <si>
    <t>Agbaode</t>
  </si>
  <si>
    <t>https://firebasestorage.googleapis.com/v0/b/ondo-irs.appspot.com/o/Properties%2FAkoko%20North-East%2FIku-property-Thu%20Oct%2024%2009%3A38%3A01%20GMT%2B01%3A00%202019?alt=media&amp;token=89ddaf4f-e8a7-49bb-91f3-339d96a37058</t>
  </si>
  <si>
    <t>https://firebasestorage.googleapis.com/v0/b/ondo-irs.appspot.com/o/Maps%2FAkoko%20North-East%2FIku-property-Thu%20Oct%2024%2009%3A37%3A59%20GMT%2B01%3A00%202019?alt=media&amp;token=6027530e-0c21-49f6-b0f7-65e5660a0fb7</t>
  </si>
  <si>
    <t>Base value  zone</t>
  </si>
  <si>
    <t>Iku u</t>
  </si>
  <si>
    <t>Ik</t>
  </si>
  <si>
    <t>Agbaode  grammar school</t>
  </si>
  <si>
    <t>https://firebasestorage.googleapis.com/v0/b/ondo-irs.appspot.com/o/Properties%2FAkoko%20North-East%2FIku%20u-property%20owner-Thu%20Oct%2024%2009%3A37%3A56%20GMT%2B01%3A00%202019?alt=media&amp;token=a41593ee-ce6e-4676-9c14-2a9f383b9de6</t>
  </si>
  <si>
    <t>https://firebasestorage.googleapis.com/v0/b/ondo-irs.appspot.com/o/Maps%2FAkoko%20North-East%2FIku%20u-property%20owner-Thu%20Oct%2024%2009%3A37%3A54%20GMT%2B01%3A00%202019?alt=media&amp;token=8c47a008-873b-4256-8023-8f1e6098b45f</t>
  </si>
  <si>
    <t>https://firebasestorage.googleapis.com/v0/b/ondo-irs.appspot.com/o/Properties%2FAkoko%20North-East%2FIku-property-Thu%20Oct%2024%2009%3A37%3A51%20GMT%2B01%3A00%202019?alt=media&amp;token=9de912d2-3fd8-47e8-9ad8-56db472f9c1a</t>
  </si>
  <si>
    <t>https://firebasestorage.googleapis.com/v0/b/ondo-irs.appspot.com/o/Maps%2FAkoko%20North-East%2FIku-property-Thu%20Oct%2024%2009%3A37%3A49%20GMT%2B01%3A00%202019?alt=media&amp;token=cfbb4d40-c5c3-485b-8d62-947c4d0251f8</t>
  </si>
  <si>
    <t>Ikare property</t>
  </si>
  <si>
    <t>https://firebasestorage.googleapis.com/v0/b/ondo-irs.appspot.com/o/Properties%2FAkoko%20North-East%2FIku-property-Thu%20Oct%2024%2009%3A37%3A45%20GMT%2B01%3A00%202019?alt=media&amp;token=aba5f8b1-45e4-414d-b448-ee984bff3a0b</t>
  </si>
  <si>
    <t>https://firebasestorage.googleapis.com/v0/b/ondo-irs.appspot.com/o/Maps%2FAkoko%20North-East%2FIku-property-Thu%20Oct%2024%2009%3A37%3A42%20GMT%2B01%3A00%202019?alt=media&amp;token=eb82a1df-baa4-492b-93e3-83d5a9bd04fc</t>
  </si>
  <si>
    <t>https://firebasestorage.googleapis.com/v0/b/ondo-irs.appspot.com/o/Properties%2FAkoko%20North-East%2FIku-property-Thu%20Oct%2024%2009%3A37%3A39%20GMT%2B01%3A00%202019?alt=media&amp;token=14fdfd4a-49e3-476e-9a1c-a3f0d81322e8</t>
  </si>
  <si>
    <t>https://firebasestorage.googleapis.com/v0/b/ondo-irs.appspot.com/o/Maps%2FAkoko%20North-East%2FIku-property-Thu%20Oct%2024%2009%3A37%3A35%20GMT%2B01%3A00%202019?alt=media&amp;token=7afa7714-802f-4755-908b-685086e6b705</t>
  </si>
  <si>
    <t>https://firebasestorage.googleapis.com/v0/b/ondo-irs.appspot.com/o/Properties%2FAkoko%20North-East%2FIku-property-Thu%20Oct%2024%2009%3A37%3A31%20GMT%2B01%3A00%202019?alt=media&amp;token=7133a992-8e1f-42d4-b214-977d19fc7d98</t>
  </si>
  <si>
    <t>https://firebasestorage.googleapis.com/v0/b/ondo-irs.appspot.com/o/Maps%2FAkoko%20North-East%2FIku-property-Thu%20Oct%2024%2009%3A37%3A17%20GMT%2B01%3A00%202019?alt=media&amp;token=d53af821-23a4-4cf2-b639-5e1d373f04a4</t>
  </si>
  <si>
    <t>https://firebasestorage.googleapis.com/v0/b/ondo-irs.appspot.com/o/Properties%2FAkoko%20North-East%2FIku-property-Thu%20Oct%2024%2009%3A37%3A14%20GMT%2B01%3A00%202019?alt=media&amp;token=501f2aaf-f39c-43dd-ad7d-6682826b0111</t>
  </si>
  <si>
    <t>https://firebasestorage.googleapis.com/v0/b/ondo-irs.appspot.com/o/Maps%2FAkoko%20North-East%2FIku-property-Thu%20Oct%2024%2009%3A36%3A59%20GMT%2B01%3A00%202019?alt=media&amp;token=1196e516-a652-49b3-95f9-a08c13face64</t>
  </si>
  <si>
    <t>https://firebasestorage.googleapis.com/v0/b/ondo-irs.appspot.com/o/Properties%2FAkoko%20North-East%2FMose%20orimolade%20Street%20iku-property-Thu%20Oct%2024%2009%3A37%3A08%20GMT%2B01%3A00%202019?alt=media&amp;token=ecbe80b7-eccd-4914-b81c-8d206fdc4f3a</t>
  </si>
  <si>
    <t>https://firebasestorage.googleapis.com/v0/b/ondo-irs.appspot.com/o/Maps%2FAkoko%20North-East%2FMose%20orimolade%20Street%20iku-property-Thu%20Oct%2024%2009%3A37%3A06%20GMT%2B01%3A00%202019?alt=media&amp;token=fd607d40-ad19-4231-bc91-1f391aac0f2b</t>
  </si>
  <si>
    <t>https://firebasestorage.googleapis.com/v0/b/ondo-irs.appspot.com/o/Properties%2FAkoko%20North-East%2FMose%20orimolade%20Street%20iku-property-Thu%20Oct%2024%2009%3A37%3A03%20GMT%2B01%3A00%202019?alt=media&amp;token=84fdaacc-1dc0-4126-b311-a5aca570d0c8</t>
  </si>
  <si>
    <t>https://firebasestorage.googleapis.com/v0/b/ondo-irs.appspot.com/o/Maps%2FAkoko%20North-East%2FMose%20orimolade%20Street%20iku-property-Thu%20Oct%2024%2009%3A37%3A01%20GMT%2B01%3A00%202019?alt=media&amp;token=d8d1fc42-d8d6-4219-99c7-5f52be16066d</t>
  </si>
  <si>
    <t>https://firebasestorage.googleapis.com/v0/b/ondo-irs.appspot.com/o/Properties%2FAkoko%20North-East%2FMose%20orimolade%20Street%20iku-property-Thu%20Oct%2024%2009%3A36%3A50%20GMT%2B01%3A00%202019?alt=media&amp;token=bcd22d45-6117-4cf2-aadb-da977269002e</t>
  </si>
  <si>
    <t>https://firebasestorage.googleapis.com/v0/b/ondo-irs.appspot.com/o/Maps%2FAkoko%20North-East%2FMose%20orimolade%20Street%20iku-property-Thu%20Oct%2024%2009%3A36%3A48%20GMT%2B01%3A00%202019?alt=media&amp;token=aa33caea-ac42-4be3-b3b8-22d42e9cb055</t>
  </si>
  <si>
    <t>https://firebasestorage.googleapis.com/v0/b/ondo-irs.appspot.com/o/Properties%2FAkoko%20North-East%2FIku-property-Thu%20Oct%2024%2009%3A36%3A53%20GMT%2B01%3A00%202019?alt=media&amp;token=451cf5e2-7859-4b71-96ac-3598a3faebbe</t>
  </si>
  <si>
    <t>https://firebasestorage.googleapis.com/v0/b/ondo-irs.appspot.com/o/Maps%2FAkoko%20North-East%2FIku-property-Thu%20Oct%2024%2009%3A36%3A50%20GMT%2B01%3A00%202019?alt=media&amp;token=7946a1a1-d7bb-45c4-a846-d5911cbd2329</t>
  </si>
  <si>
    <t>Awara road</t>
  </si>
  <si>
    <t>Agbaode Orimolade</t>
  </si>
  <si>
    <t>https://firebasestorage.googleapis.com/v0/b/ondo-irs.appspot.com/o/Properties%2FAkoko%20North-East%2FAwara%20road-property-Thu%20Oct%2024%2009%3A36%3A44%20GMT%2B01%3A00%202019?alt=media&amp;token=c3f25f30-3057-4953-9c12-eac7d01381fd</t>
  </si>
  <si>
    <t>https://firebasestorage.googleapis.com/v0/b/ondo-irs.appspot.com/o/Maps%2FAkoko%20North-East%2FAwara%20road-property-Thu%20Oct%2024%2009%3A36%3A43%20GMT%2B01%3A00%202019?alt=media&amp;token=00041f26-6567-4a3e-893d-858ab26c98e3</t>
  </si>
  <si>
    <t>https://firebasestorage.googleapis.com/v0/b/ondo-irs.appspot.com/o/Properties%2FAkoko%20North-East%2FIku-property-Thu%20Oct%2024%2009%3A36%3A47%20GMT%2B01%3A00%202019?alt=media&amp;token=8a220dee-632a-49d6-a5a7-ff4370a85340</t>
  </si>
  <si>
    <t>https://firebasestorage.googleapis.com/v0/b/ondo-irs.appspot.com/o/Maps%2FAkoko%20North-East%2FIku-property-Thu%20Oct%2024%2009%3A36%3A42%20GMT%2B01%3A00%202019?alt=media&amp;token=49ef5c88-d1cb-437f-832e-161bed187e73</t>
  </si>
  <si>
    <t>Ayin Atiba Street</t>
  </si>
  <si>
    <t>Agbaode Orimolade school</t>
  </si>
  <si>
    <t>https://firebasestorage.googleapis.com/v0/b/ondo-irs.appspot.com/o/Properties%2FAkoko%20North-East%2FAyin%20Atiba%20Street-property-Thu%20Oct%2024%2009%3A36%3A34%20GMT%2B01%3A00%202019?alt=media&amp;token=6bd612c1-481b-4b44-8c87-c8a2092b545f</t>
  </si>
  <si>
    <t>https://firebasestorage.googleapis.com/v0/b/ondo-irs.appspot.com/o/Maps%2FAkoko%20North-East%2FAyin%20Atiba%20Street-property-Thu%20Oct%2024%2009%3A36%3A32%20GMT%2B01%3A00%202019?alt=media&amp;token=d16ecb96-771f-4a02-8000-4755285b0ca8</t>
  </si>
  <si>
    <t>https://firebasestorage.googleapis.com/v0/b/ondo-irs.appspot.com/o/Properties%2FAkoko%20North-East%2FIku-property-Thu%20Oct%2024%2009%3A36%3A37%20GMT%2B01%3A00%202019?alt=media&amp;token=e5e7b81c-0c6b-444e-a0a0-f09cf7f30ef0</t>
  </si>
  <si>
    <t>https://firebasestorage.googleapis.com/v0/b/ondo-irs.appspot.com/o/Maps%2FAkoko%20North-East%2FIku-property-Thu%20Oct%2024%2009%3A36%3A34%20GMT%2B01%3A00%202019?alt=media&amp;token=7ff556f1-1754-4daf-ad4f-db64511fc171</t>
  </si>
  <si>
    <t>https://firebasestorage.googleapis.com/v0/b/ondo-irs.appspot.com/o/Properties%2FAkoko%20North-East%2FAyin%20Atiba%20Street-property-Thu%20Oct%2024%2009%3A36%3A29%20GMT%2B01%3A00%202019?alt=media&amp;token=5266b406-695e-4862-badc-69528345ce0d</t>
  </si>
  <si>
    <t>https://firebasestorage.googleapis.com/v0/b/ondo-irs.appspot.com/o/Maps%2FAkoko%20North-East%2FAyin%20Atiba%20Street-property-Thu%20Oct%2024%2009%3A36%3A27%20GMT%2B01%3A00%202019?alt=media&amp;token=98374ae4-8b1e-4083-b87d-3c25e30bba19</t>
  </si>
  <si>
    <t>https://firebasestorage.googleapis.com/v0/b/ondo-irs.appspot.com/o/Properties%2FAkoko%20North-East%2FIku-property-Thu%20Oct%2024%2009%3A36%3A31%20GMT%2B01%3A00%202019?alt=media&amp;token=580f29d5-1365-4637-b952-1fb0c9685bdc</t>
  </si>
  <si>
    <t>https://firebasestorage.googleapis.com/v0/b/ondo-irs.appspot.com/o/Maps%2FAkoko%20North-East%2FIku-property-Thu%20Oct%2024%2009%3A36%3A29%20GMT%2B01%3A00%202019?alt=media&amp;token=32204b9b-5733-47c5-bdd8-639a1d84a58c</t>
  </si>
  <si>
    <t>Base value  zone 11--</t>
  </si>
  <si>
    <t>https://firebasestorage.googleapis.com/v0/b/ondo-irs.appspot.com/o/Properties%2FAkoko%20North-East%2FAyin%20Atiba%20Street-property-Thu%20Oct%2024%2009%3A36%3A22%20GMT%2B01%3A00%202019?alt=media&amp;token=c2304d23-52d2-4fd9-a896-570229fd691e</t>
  </si>
  <si>
    <t>https://firebasestorage.googleapis.com/v0/b/ondo-irs.appspot.com/o/Maps%2FAkoko%20North-East%2FAyin%20Atiba%20Street-property-Thu%20Oct%2024%2009%3A36%3A20%20GMT%2B01%3A00%202019?alt=media&amp;token=d799c93c-2612-4615-8790-4a5c3723109d</t>
  </si>
  <si>
    <t>Agbaode grammar school</t>
  </si>
  <si>
    <t>https://firebasestorage.googleapis.com/v0/b/ondo-irs.appspot.com/o/Properties%2FAkoko%20North-East%2FIku-property-Thu%20Oct%2024%2009%3A36%3A26%20GMT%2B01%3A00%202019?alt=media&amp;token=45d7ed8a-6d91-494d-aeb8-9866ff91cd99</t>
  </si>
  <si>
    <t>https://firebasestorage.googleapis.com/v0/b/ondo-irs.appspot.com/o/Maps%2FAkoko%20North-East%2FIku-property-Thu%20Oct%2024%2009%3A36%3A23%20GMT%2B01%3A00%202019?alt=media&amp;token=67e8a8de-9221-4c7d-a769-acfa8ed4857c</t>
  </si>
  <si>
    <t>https://firebasestorage.googleapis.com/v0/b/ondo-irs.appspot.com/o/Properties%2FAkoko%20North-East%2FAyin%20Atiba%20Street-property-Thu%20Oct%2024%2009%3A36%3A17%20GMT%2B01%3A00%202019?alt=media&amp;token=0a1bce72-0bfd-4732-aa13-507db9974c89</t>
  </si>
  <si>
    <t>https://firebasestorage.googleapis.com/v0/b/ondo-irs.appspot.com/o/Maps%2FAkoko%20North-East%2FAyin%20Atiba%20Street-property-Thu%20Oct%2024%2009%3A36%3A13%20GMT%2B01%3A00%202019?alt=media&amp;token=28f3a6c4-3ea1-4a90-b67e-e2fdeca781c2</t>
  </si>
  <si>
    <t>https://firebasestorage.googleapis.com/v0/b/ondo-irs.appspot.com/o/Properties%2FAkoko%20North-East%2FIku-property-Thu%20Oct%2024%2009%3A36%3A20%20GMT%2B01%3A00%202019?alt=media&amp;token=096a1abc-ff02-4256-8af2-872f57969e19</t>
  </si>
  <si>
    <t>https://firebasestorage.googleapis.com/v0/b/ondo-irs.appspot.com/o/Maps%2FAkoko%20North-East%2FIku-property-Thu%20Oct%2024%2009%3A36%3A16%20GMT%2B01%3A00%202019?alt=media&amp;token=232eeffa-829f-41c2-b0c9-b333e1c034d3</t>
  </si>
  <si>
    <t>https://firebasestorage.googleapis.com/v0/b/ondo-irs.appspot.com/o/Properties%2FAkoko%20North-East%2FAyin%20Atiba%20Street-property-Thu%20Oct%2024%2009%3A36%3A10%20GMT%2B01%3A00%202019?alt=media&amp;token=adde741a-404d-4939-a2fc-208e69168e86</t>
  </si>
  <si>
    <t>https://firebasestorage.googleapis.com/v0/b/ondo-irs.appspot.com/o/Maps%2FAkoko%20North-East%2FAyin%20Atiba%20Street-property-Thu%20Oct%2024%2009%3A36%3A08%20GMT%2B01%3A00%202019?alt=media&amp;token=02c93111-fe24-4d7e-9daf-ef0c61e87d29</t>
  </si>
  <si>
    <t>https://firebasestorage.googleapis.com/v0/b/ondo-irs.appspot.com/o/Properties%2FAkoko%20North-East%2FAyin%20Atiba%20Street-property-Thu%20Oct%2024%2009%3A36%3A06%20GMT%2B01%3A00%202019?alt=media&amp;token=c9ad0ea5-1089-425a-8166-250c1a148835</t>
  </si>
  <si>
    <t>https://firebasestorage.googleapis.com/v0/b/ondo-irs.appspot.com/o/Maps%2FAkoko%20North-East%2FAyin%20Atiba%20Street-property-Thu%20Oct%2024%2009%3A36%3A04%20GMT%2B01%3A00%202019?alt=media&amp;token=5f85fa76-6d56-40d6-be48-2e04bcf063c6</t>
  </si>
  <si>
    <t>https://firebasestorage.googleapis.com/v0/b/ondo-irs.appspot.com/o/Properties%2FAkoko%20North-East%2FAyin%20Atiba%20Street-property-Thu%20Oct%2024%2009%3A36%3A00%20GMT%2B01%3A00%202019?alt=media&amp;token=bf9a3662-b222-45a9-a9a4-a32fcf884e2b</t>
  </si>
  <si>
    <t>https://firebasestorage.googleapis.com/v0/b/ondo-irs.appspot.com/o/Maps%2FAkoko%20North-East%2FAyin%20Atiba%20Street-property-Thu%20Oct%2024%2009%3A35%3A57%20GMT%2B01%3A00%202019?alt=media&amp;token=a794a72e-d585-44bd-b211-34505dafcff4</t>
  </si>
  <si>
    <t>https://firebasestorage.googleapis.com/v0/b/ondo-irs.appspot.com/o/Properties%2FAkoko%20North-East%2FAyin%20Atiba%20Street-property-Thu%20Oct%2024%2009%3A35%3A51%20GMT%2B01%3A00%202019?alt=media&amp;token=5d584b7c-5147-4568-a301-43c692381226</t>
  </si>
  <si>
    <t>https://firebasestorage.googleapis.com/v0/b/ondo-irs.appspot.com/o/Maps%2FAkoko%20North-East%2FAyin%20Atiba%20Street-property-Thu%20Oct%2024%2009%3A35%3A48%20GMT%2B01%3A00%202019?alt=media&amp;token=fa4f68eb-ea7b-4d57-816a-155656155e28</t>
  </si>
  <si>
    <t>https://firebasestorage.googleapis.com/v0/b/ondo-irs.appspot.com/o/Properties%2FAkoko%20North-East%2FAyin%20Atiba%20Street-property-Thu%20Oct%2024%2009%3A35%3A43%20GMT%2B01%3A00%202019?alt=media&amp;token=ecbc8872-cbe1-4536-a0ec-cea05c814058</t>
  </si>
  <si>
    <t>https://firebasestorage.googleapis.com/v0/b/ondo-irs.appspot.com/o/Maps%2FAkoko%20North-East%2FAyin%20Atiba%20Street-property-Thu%20Oct%2024%2009%3A35%3A40%20GMT%2B01%3A00%202019?alt=media&amp;token=c17955fd-a8cf-45b7-8008-f5a9b50b3122</t>
  </si>
  <si>
    <t>https://firebasestorage.googleapis.com/v0/b/ondo-irs.appspot.com/o/Properties%2FAkoko%20North-East%2FAyin%20Atiba%20Street-property-Thu%20Oct%2024%2009%3A35%3A37%20GMT%2B01%3A00%202019?alt=media&amp;token=1dcb1ac0-dc27-45bc-8935-3af542897f65</t>
  </si>
  <si>
    <t>https://firebasestorage.googleapis.com/v0/b/ondo-irs.appspot.com/o/Maps%2FAkoko%20North-East%2FAyin%20Atiba%20Street-property-Thu%20Oct%2024%2009%3A35%3A35%20GMT%2B01%3A00%202019?alt=media&amp;token=b5a2d35c-b01c-418a-ac01-fb066d99ea21</t>
  </si>
  <si>
    <t>https://firebasestorage.googleapis.com/v0/b/ondo-irs.appspot.com/o/Properties%2FAkoko%20North-East%2FAyin%20Atiba%20Street-property-Thu%20Oct%2024%2009%3A35%3A32%20GMT%2B01%3A00%202019?alt=media&amp;token=9cba519e-ee7b-4867-8bd3-238000771844</t>
  </si>
  <si>
    <t>https://firebasestorage.googleapis.com/v0/b/ondo-irs.appspot.com/o/Maps%2FAkoko%20North-East%2FAyin%20Atiba%20Street-property-Thu%20Oct%2024%2009%3A35%3A30%20GMT%2B01%3A00%202019?alt=media&amp;token=ef21bbf8-9f19-4217-acd7-e855e1be9993</t>
  </si>
  <si>
    <t>https://firebasestorage.googleapis.com/v0/b/ondo-irs.appspot.com/o/Properties%2FAkoko%20North-East%2FAyin%20Atiba%20Street-property-Thu%20Oct%2024%2009%3A35%3A27%20GMT%2B01%3A00%202019?alt=media&amp;token=32718ec3-0278-42fd-8d44-bda0ef9e6c32</t>
  </si>
  <si>
    <t>https://firebasestorage.googleapis.com/v0/b/ondo-irs.appspot.com/o/Maps%2FAkoko%20North-East%2FAyin%20Atiba%20Street-property-Thu%20Oct%2024%2009%3A35%3A23%20GMT%2B01%3A00%202019?alt=media&amp;token=7011b891-8f86-4946-a1e8-4f3da29827ae</t>
  </si>
  <si>
    <t>https://firebasestorage.googleapis.com/v0/b/ondo-irs.appspot.com/o/Properties%2FAkoko%20North-East%2FAyin%20Atiba%20Street-property-Thu%20Oct%2024%2009%3A35%3A20%20GMT%2B01%3A00%202019?alt=media&amp;token=b22e4202-7193-416b-a5be-0ca680f3798a</t>
  </si>
  <si>
    <t>https://firebasestorage.googleapis.com/v0/b/ondo-irs.appspot.com/o/Maps%2FAkoko%20North-East%2FAyin%20Atiba%20Street-property-Thu%20Oct%2024%2009%3A35%3A18%20GMT%2B01%3A00%202019?alt=media&amp;token=bcec129b-018e-475a-a4b5-8e3d1726bc0d</t>
  </si>
  <si>
    <t>https://firebasestorage.googleapis.com/v0/b/ondo-irs.appspot.com/o/Properties%2FAkoko%20North-East%2FAyin%20Atiba%20Street-property-Thu%20Oct%2024%2009%3A35%3A15%20GMT%2B01%3A00%202019?alt=media&amp;token=1b33638e-f8fd-4dd2-b4f9-0b5f9f1c98f4</t>
  </si>
  <si>
    <t>https://firebasestorage.googleapis.com/v0/b/ondo-irs.appspot.com/o/Maps%2FAkoko%20North-East%2FAyin%20Atiba%20Street-property-Thu%20Oct%2024%2009%3A35%3A12%20GMT%2B01%3A00%202019?alt=media&amp;token=440c45df-3fc7-4ba9-8bb1-ff1a3e418d2c</t>
  </si>
  <si>
    <t>https://firebasestorage.googleapis.com/v0/b/ondo-irs.appspot.com/o/Properties%2FAkoko%20North-East%2FAyin%20Atiba%20Street-property-Thu%20Oct%2024%2009%3A35%3A08%20GMT%2B01%3A00%202019?alt=media&amp;token=0b1b2ad8-91e3-4d0a-b77b-f48bd5704b61</t>
  </si>
  <si>
    <t>https://firebasestorage.googleapis.com/v0/b/ondo-irs.appspot.com/o/Maps%2FAkoko%20North-East%2FAyin%20Atiba%20Street-property-Thu%20Oct%2024%2009%3A35%3A06%20GMT%2B01%3A00%202019?alt=media&amp;token=8007bac1-d0eb-4379-969e-3fac43fc0033</t>
  </si>
  <si>
    <t>https://firebasestorage.googleapis.com/v0/b/ondo-irs.appspot.com/o/Properties%2FAkoko%20North-East%2FAyin%20Atiba%20Street-property-Thu%20Oct%2024%2009%3A35%3A03%20GMT%2B01%3A00%202019?alt=media&amp;token=e8de9c18-78d4-4a4e-9fcb-c84a0e2a3d90</t>
  </si>
  <si>
    <t>https://firebasestorage.googleapis.com/v0/b/ondo-irs.appspot.com/o/Maps%2FAkoko%20North-East%2FAyin%20Atiba%20Street-property-Thu%20Oct%2024%2009%3A35%3A01%20GMT%2B01%3A00%202019?alt=media&amp;token=b8f6a536-47ec-49dc-9fd0-33580e520093</t>
  </si>
  <si>
    <t>https://firebasestorage.googleapis.com/v0/b/ondo-irs.appspot.com/o/Properties%2FAkoko%20North-East%2FAyin%20Atiba%20Street-property-Thu%20Oct%2024%2009%3A34%3A58%20GMT%2B01%3A00%202019?alt=media&amp;token=d1d3b7f9-ae6f-4d95-8a76-04e7908d1fd8</t>
  </si>
  <si>
    <t>https://firebasestorage.googleapis.com/v0/b/ondo-irs.appspot.com/o/Maps%2FAkoko%20North-East%2FAyin%20Atiba%20Street-property-Thu%20Oct%2024%2009%3A34%3A55%20GMT%2B01%3A00%202019?alt=media&amp;token=ba43353f-a4e0-45d1-9bca-e04da676c1a1</t>
  </si>
  <si>
    <t>https://firebasestorage.googleapis.com/v0/b/ondo-irs.appspot.com/o/Properties%2FAkoko%20North-East%2FAyin%20Atiba%20Street-property-Thu%20Oct%2024%2009%3A34%3A50%20GMT%2B01%3A00%202019?alt=media&amp;token=263b7594-06cf-4080-8e00-84cff74e24d9</t>
  </si>
  <si>
    <t>https://firebasestorage.googleapis.com/v0/b/ondo-irs.appspot.com/o/Maps%2FAkoko%20North-East%2FAyin%20Atiba%20Street-property-Thu%20Oct%2024%2009%3A34%3A49%20GMT%2B01%3A00%202019?alt=media&amp;token=3ae02ffe-3a10-4670-916e-3264b77cf7e7</t>
  </si>
  <si>
    <t>https://firebasestorage.googleapis.com/v0/b/ondo-irs.appspot.com/o/Properties%2FAkoko%20North-East%2FAyin%20Atiba%20Street-property-Thu%20Oct%2024%2009%3A33%3A54%20GMT%2B01%3A00%202019?alt=media&amp;token=84aedd0c-f877-4694-90c8-e0b80119b121</t>
  </si>
  <si>
    <t>https://firebasestorage.googleapis.com/v0/b/ondo-irs.appspot.com/o/Maps%2FAkoko%20North-East%2FAyin%20Atiba%20Street-property-Thu%20Oct%2024%2009%3A33%3A52%20GMT%2B01%3A00%202019?alt=media&amp;token=6b5b4f50-9eae-4fc5-b7b3-c6305d1444af</t>
  </si>
  <si>
    <t>https://firebasestorage.googleapis.com/v0/b/ondo-irs.appspot.com/o/Properties%2FAkoko%20North-East%2FIku-property-Thu%20Oct%2024%2009%3A34%3A41%20GMT%2B01%3A00%202019?alt=media&amp;token=4923efcc-abba-461a-83b3-bbbddf6fe508</t>
  </si>
  <si>
    <t>https://firebasestorage.googleapis.com/v0/b/ondo-irs.appspot.com/o/Maps%2FAkoko%20North-East%2FIku-property-Thu%20Oct%2024%2009%3A34%3A39%20GMT%2B01%3A00%202019?alt=media&amp;token=9689f3f7-530a-428d-8bba-9ddea212f0de</t>
  </si>
  <si>
    <t>https://firebasestorage.googleapis.com/v0/b/ondo-irs.appspot.com/o/Properties%2FAkoko%20North-East%2FIku-property-Thu%20Oct%2024%2009%3A34%3A36%20GMT%2B01%3A00%202019?alt=media&amp;token=cbcaa1bf-1782-43db-a08e-2e5e09456924</t>
  </si>
  <si>
    <t>https://firebasestorage.googleapis.com/v0/b/ondo-irs.appspot.com/o/Maps%2FAkoko%20North-East%2FIku-property-Thu%20Oct%2024%2009%3A34%3A34%20GMT%2B01%3A00%202019?alt=media&amp;token=ff1e6868-95f5-414f-9aeb-5fe266f204d2</t>
  </si>
  <si>
    <t>https://firebasestorage.googleapis.com/v0/b/ondo-irs.appspot.com/o/Properties%2FAkoko%20North-East%2FIku-property-Thu%20Oct%2024%2009%3A34%3A32%20GMT%2B01%3A00%202019?alt=media&amp;token=8e230309-896d-49ef-943e-25068cb25dbd</t>
  </si>
  <si>
    <t>https://firebasestorage.googleapis.com/v0/b/ondo-irs.appspot.com/o/Maps%2FAkoko%20North-East%2FIku-property-Thu%20Oct%2024%2009%3A34%3A30%20GMT%2B01%3A00%202019?alt=media&amp;token=34d91df3-0382-4caa-8085-d8ca4a7b024e</t>
  </si>
  <si>
    <t>https://firebasestorage.googleapis.com/v0/b/ondo-irs.appspot.com/o/Properties%2FAkoko%20North-East%2FIku-property-Thu%20Oct%2024%2009%3A34%3A28%20GMT%2B01%3A00%202019?alt=media&amp;token=a5fc17b4-a464-4925-a45e-d2fd086de7b9</t>
  </si>
  <si>
    <t>https://firebasestorage.googleapis.com/v0/b/ondo-irs.appspot.com/o/Maps%2FAkoko%20North-East%2FIku-property-Thu%20Oct%2024%2009%3A34%3A25%20GMT%2B01%3A00%202019?alt=media&amp;token=1c3ffcfc-27c8-4cc8-a6e7-a356680350ec</t>
  </si>
  <si>
    <t>https://firebasestorage.googleapis.com/v0/b/ondo-irs.appspot.com/o/Properties%2FAkoko%20North-East%2FIku-property-Thu%20Oct%2024%2009%3A34%3A23%20GMT%2B01%3A00%202019?alt=media&amp;token=419a0187-d821-4f0e-a3ac-0f227250d731</t>
  </si>
  <si>
    <t>https://firebasestorage.googleapis.com/v0/b/ondo-irs.appspot.com/o/Maps%2FAkoko%20North-East%2FIku-property-Thu%20Oct%2024%2009%3A34%3A21%20GMT%2B01%3A00%202019?alt=media&amp;token=374c4328-f661-4183-8de4-ac7a7bbbedbe</t>
  </si>
  <si>
    <t>https://firebasestorage.googleapis.com/v0/b/ondo-irs.appspot.com/o/Properties%2FAkoko%20North-East%2FIku-property-Thu%20Oct%2024%2009%3A34%3A17%20GMT%2B01%3A00%202019?alt=media&amp;token=58d0d157-b96b-4768-8b64-839cc704706f</t>
  </si>
  <si>
    <t>https://firebasestorage.googleapis.com/v0/b/ondo-irs.appspot.com/o/Maps%2FAkoko%20North-East%2FIku-property-Thu%20Oct%2024%2009%3A34%3A16%20GMT%2B01%3A00%202019?alt=media&amp;token=7569d4fc-2855-4eb9-bf29-bfd8e0c72c10</t>
  </si>
  <si>
    <t>Tescom Asere Iku</t>
  </si>
  <si>
    <t>Tescom</t>
  </si>
  <si>
    <t>https://firebasestorage.googleapis.com/v0/b/ondo-irs.appspot.com/o/Properties%2FAkoko%20North-East%2FTescom%20Asere%20Iku-property-Thu%20Oct%2024%2009%3A34%3A11%20GMT%2B01%3A00%202019?alt=media&amp;token=79614659-aee5-4e1f-bdaa-d7ad1e29d771</t>
  </si>
  <si>
    <t>https://firebasestorage.googleapis.com/v0/b/ondo-irs.appspot.com/o/Maps%2FAkoko%20North-East%2FTescom%20Asere%20Iku-property-Thu%20Oct%2024%2009%3A34%3A09%20GMT%2B01%3A00%202019?alt=media&amp;token=fb289a34-3a02-441e-a956-9ba3e9f2120b</t>
  </si>
  <si>
    <t>https://firebasestorage.googleapis.com/v0/b/ondo-irs.appspot.com/o/Properties%2FAkoko%20North-East%2FTescom%20Asere%20Iku-property-Thu%20Oct%2024%2009%3A34%3A06%20GMT%2B01%3A00%202019?alt=media&amp;token=db385aee-844a-4b9d-9090-72879dfea04b</t>
  </si>
  <si>
    <t>https://firebasestorage.googleapis.com/v0/b/ondo-irs.appspot.com/o/Maps%2FAkoko%20North-East%2FTescom%20Asere%20Iku-property-Thu%20Oct%2024%2009%3A33%3A59%20GMT%2B01%3A00%202019?alt=media&amp;token=797efdb1-32ad-46ac-aa4a-b69454e778cc</t>
  </si>
  <si>
    <t>https://firebasestorage.googleapis.com/v0/b/ondo-irs.appspot.com/o/Properties%2FAkoko%20North-East%2FTescom%20Asere%20Iku-property-Thu%20Oct%2024%2009%3A34%3A01%20GMT%2B01%3A00%202019?alt=media&amp;token=93718b61-5463-4c5e-aaf9-68f8efca12ac</t>
  </si>
  <si>
    <t>https://firebasestorage.googleapis.com/v0/b/ondo-irs.appspot.com/o/Properties%2FAkoko%20North-East%2FTescom%20Asere%20Iku-property-Thu%20Oct%2024%2009%3A33%3A55%20GMT%2B01%3A00%202019?alt=media&amp;token=b01a2f2f-0736-46d9-86ac-83ece850947e</t>
  </si>
  <si>
    <t>https://firebasestorage.googleapis.com/v0/b/ondo-irs.appspot.com/o/Maps%2FAkoko%20North-East%2FTescom%20Asere%20Iku-property-Thu%20Oct%2024%2009%3A33%3A53%20GMT%2B01%3A00%202019?alt=media&amp;token=e9a14b01-b58d-4131-bb67-4c83b085f4ab</t>
  </si>
  <si>
    <t>https://firebasestorage.googleapis.com/v0/b/ondo-irs.appspot.com/o/Properties%2FAkoko%20North-East%2FTescom%20Asere%20Iku-property-Thu%20Oct%2024%2009%3A33%3A48%20GMT%2B01%3A00%202019?alt=media&amp;token=c6627dd6-1355-474c-ad97-fa969f34b6f9</t>
  </si>
  <si>
    <t>https://firebasestorage.googleapis.com/v0/b/ondo-irs.appspot.com/o/Maps%2FAkoko%20North-East%2FTescom%20Asere%20Iku-property-Thu%20Oct%2024%2009%3A33%3A46%20GMT%2B01%3A00%202019?alt=media&amp;token=64de44c1-7382-4c76-b546-2f56552250f0</t>
  </si>
  <si>
    <t>https://firebasestorage.googleapis.com/v0/b/ondo-irs.appspot.com/o/Properties%2FAkoko%20North-East%2FTescom%20Asere%20Iku-property-Thu%20Oct%2024%2009%3A33%3A37%20GMT%2B01%3A00%202019?alt=media&amp;token=2f943728-89c4-41b0-a05c-af8690d67ac7</t>
  </si>
  <si>
    <t>https://firebasestorage.googleapis.com/v0/b/ondo-irs.appspot.com/o/Maps%2FAkoko%20North-East%2FTescom%20Asere%20Iku-property-Thu%20Oct%2024%2009%3A33%3A27%20GMT%2B01%3A00%202019?alt=media&amp;token=e0700669-d319-4e42-9095-b1c5cd0a20c9</t>
  </si>
  <si>
    <t>https://firebasestorage.googleapis.com/v0/b/ondo-irs.appspot.com/o/Properties%2FAkoko%20North-East%2FTescom%20Asere%20Iku-property-Thu%20Oct%2024%2009%3A33%3A21%20GMT%2B01%3A00%202019?alt=media&amp;token=c4489760-d4e9-438d-95a0-7b8d49d5a6aa</t>
  </si>
  <si>
    <t>https://firebasestorage.googleapis.com/v0/b/ondo-irs.appspot.com/o/Maps%2FAkoko%20North-East%2FTescom%20Asere%20Iku-property-Thu%20Oct%2024%2009%3A33%3A18%20GMT%2B01%3A00%202019?alt=media&amp;token=4fedb438-d04a-422c-9bb9-f839de467802</t>
  </si>
  <si>
    <t>https://firebasestorage.googleapis.com/v0/b/ondo-irs.appspot.com/o/Properties%2FAkoko%20North-East%2FTescom%20Asere%20Iku-property-Thu%20Oct%2024%2009%3A33%3A13%20GMT%2B01%3A00%202019?alt=media&amp;token=1e052b38-8498-4f3d-ad99-fef21a090e02</t>
  </si>
  <si>
    <t>https://firebasestorage.googleapis.com/v0/b/ondo-irs.appspot.com/o/Maps%2FAkoko%20North-East%2FTescom%20Asere%20Iku-property-Thu%20Oct%2024%2009%3A33%3A11%20GMT%2B01%3A00%202019?alt=media&amp;token=65aff774-f22f-4dba-a78a-a8f430f47866</t>
  </si>
  <si>
    <t>https://firebasestorage.googleapis.com/v0/b/ondo-irs.appspot.com/o/Properties%2FAkoko%20North-East%2FTescom%20Asere%20Iku-property-Thu%20Oct%2024%2009%3A33%3A06%20GMT%2B01%3A00%202019?alt=media&amp;token=a0994587-9de6-4437-9bdd-3c12e259ca75</t>
  </si>
  <si>
    <t>https://firebasestorage.googleapis.com/v0/b/ondo-irs.appspot.com/o/Maps%2FAkoko%20North-East%2FTescom%20Asere%20Iku-property-Thu%20Oct%2024%2009%3A33%3A03%20GMT%2B01%3A00%202019?alt=media&amp;token=0b408125-974e-441a-afcd-1983d2060e1c</t>
  </si>
  <si>
    <t>https://firebasestorage.googleapis.com/v0/b/ondo-irs.appspot.com/o/Properties%2FAkoko%20North-East%2FTescom%20Asere%20Iku-property-Thu%20Oct%2024%2009%3A32%3A48%20GMT%2B01%3A00%202019?alt=media&amp;token=8e6e3d66-b2d9-4081-87ed-fd698588a825</t>
  </si>
  <si>
    <t>https://firebasestorage.googleapis.com/v0/b/ondo-irs.appspot.com/o/Maps%2FAkoko%20North-East%2FTescom%20Asere%20Iku-property-Thu%20Oct%2024%2009%3A32%3A44%20GMT%2B01%3A00%202019?alt=media&amp;token=0fe7edcc-e615-4a8c-b54e-1c0dc3278a18</t>
  </si>
  <si>
    <t>Awara Road, Opp Tescom</t>
  </si>
  <si>
    <t>https://firebasestorage.googleapis.com/v0/b/ondo-irs.appspot.com/o/Properties%2FAkoko%20North-East%2FAwara%20Road%2C%20Opp%20Tescom-property-Thu%20Oct%2024%2009%3A32%3A27%20GMT%2B01%3A00%202019?alt=media&amp;token=e3b272e7-25fb-4295-83ed-aed8c72dbef4</t>
  </si>
  <si>
    <t>https://firebasestorage.googleapis.com/v0/b/ondo-irs.appspot.com/o/Maps%2FAkoko%20North-East%2FAwara%20Road%2C%20Opp%20Tescom-property-Thu%20Oct%2024%2009%3A32%3A22%20GMT%2B01%3A00%202019?alt=media&amp;token=3353ce53-55db-462f-9793-0e251743a03f</t>
  </si>
  <si>
    <t>property owner.</t>
  </si>
  <si>
    <t>Awara Road, Opp BHC</t>
  </si>
  <si>
    <t>https://firebasestorage.googleapis.com/v0/b/ondo-irs.appspot.com/o/Properties%2FAkoko%20North-East%2FAwara%20Road%2C%20Opp%20BHC-property-Thu%20Oct%2024%2009%3A32%3A18%20GMT%2B01%3A00%202019?alt=media&amp;token=0bdb0ead-7409-4cb0-86ca-e34611590942</t>
  </si>
  <si>
    <t>https://firebasestorage.googleapis.com/v0/b/ondo-irs.appspot.com/o/Maps%2FAkoko%20North-East%2FAwara%20Road%2C%20Opp%20BHC-property-Thu%20Oct%2024%2009%3A32%3A14%20GMT%2B01%3A00%202019?alt=media&amp;token=1b8f8737-0113-4277-a5a8-ba0882cf0c23</t>
  </si>
  <si>
    <t>https://firebasestorage.googleapis.com/v0/b/ondo-irs.appspot.com/o/Properties%2FAkoko%20North-East%2FAwara%20Road%2C%20Opp%20Tescom-property-Thu%20Oct%2024%2009%3A32%3A07%20GMT%2B01%3A00%202019?alt=media&amp;token=561c4452-edfc-4481-925b-faa84dbd5fcb</t>
  </si>
  <si>
    <t>https://firebasestorage.googleapis.com/v0/b/ondo-irs.appspot.com/o/Maps%2FAkoko%20North-East%2FAwara%20Road%2C%20Opp%20Tescom-property-Thu%20Oct%2024%2009%3A32%3A03%20GMT%2B01%3A00%202019?alt=media&amp;token=f2444817-4ded-4405-9cf2-2ae31ca18192</t>
  </si>
  <si>
    <t>Awara Road, Tescom</t>
  </si>
  <si>
    <t>https://firebasestorage.googleapis.com/v0/b/ondo-irs.appspot.com/o/Properties%2FAkoko%20North-East%2FAwara%20Road%2C%20Tescom-property-Thu%20Oct%2024%2009%3A31%3A57%20GMT%2B01%3A00%202019?alt=media&amp;token=dedd3b9d-f3a5-47e5-a2de-5d8264a8550d</t>
  </si>
  <si>
    <t>https://firebasestorage.googleapis.com/v0/b/ondo-irs.appspot.com/o/Maps%2FAkoko%20North-East%2FAwara%20Road%2C%20Tescom-property-Thu%20Oct%2024%2009%3A31%3A52%20GMT%2B01%3A00%202019?alt=media&amp;token=d93ab025-15e9-4f81-9e3d-0f33470c5213</t>
  </si>
  <si>
    <t>https://firebasestorage.googleapis.com/v0/b/ondo-irs.appspot.com/o/Properties%2FAkoko%20North-East%2FAyin%20Atiba%20Street-property-Thu%20Oct%2024%2009%3A31%3A48%20GMT%2B01%3A00%202019?alt=media&amp;token=5c200012-f16a-4e93-879a-0cfd962fffc0</t>
  </si>
  <si>
    <t>https://firebasestorage.googleapis.com/v0/b/ondo-irs.appspot.com/o/Maps%2FAkoko%20North-East%2FAyin%20Atiba%20Street-property-Thu%20Oct%2024%2009%3A31%3A39%20GMT%2B01%3A00%202019?alt=media&amp;token=6b288ee3-c506-4c3b-a3e8-60886ed0e15b</t>
  </si>
  <si>
    <t>https://firebasestorage.googleapis.com/v0/b/ondo-irs.appspot.com/o/Properties%2FAkoko%20North-East%2FAwara%20road-property-Thu%20Oct%2024%2009%3A31%3A34%20GMT%2B01%3A00%202019?alt=media&amp;token=dcef2697-8d1c-4937-978b-5de3f60c13a9</t>
  </si>
  <si>
    <t>https://firebasestorage.googleapis.com/v0/b/ondo-irs.appspot.com/o/Maps%2FAkoko%20North-East%2FAwara%20road-property-Thu%20Oct%2024%2009%3A31%3A23%20GMT%2B01%3A00%202019?alt=media&amp;token=d2cfb581-8142-45ae-afec-177fc5f1822b</t>
  </si>
  <si>
    <t>https://firebasestorage.googleapis.com/v0/b/ondo-irs.appspot.com/o/Properties%2FAkoko%20North-East%2FAwara%20road-property-Thu%20Oct%2024%2009%3A31%3A25%20GMT%2B01%3A00%202019?alt=media&amp;token=1d152a8e-9d73-4eaa-961b-ec46c9679c3f</t>
  </si>
  <si>
    <t>https://firebasestorage.googleapis.com/v0/b/ondo-irs.appspot.com/o/Properties%2FAkoko%20North-East%2FAwara%20road-property-Thu%20Oct%2024%2009%3A31%3A15%20GMT%2B01%3A00%202019?alt=media&amp;token=4719737b-d801-4cf7-82a6-2222cf2a464f</t>
  </si>
  <si>
    <t>https://firebasestorage.googleapis.com/v0/b/ondo-irs.appspot.com/o/Maps%2FAkoko%20North-East%2FAwara%20road-property-Thu%20Oct%2024%2009%3A31%3A11%20GMT%2B01%3A00%202019?alt=media&amp;token=c340ca51-e065-4b7b-a601-de59c4323a00</t>
  </si>
  <si>
    <t>https://firebasestorage.googleapis.com/v0/b/ondo-irs.appspot.com/o/Properties%2FAkoko%20North-East%2FAwara%20road-property-Thu%20Oct%2024%2009%3A31%3A08%20GMT%2B01%3A00%202019?alt=media&amp;token=7ed14e23-bf89-4c70-90f7-b253e7bcc21b</t>
  </si>
  <si>
    <t>https://firebasestorage.googleapis.com/v0/b/ondo-irs.appspot.com/o/Maps%2FAkoko%20North-East%2FAwara%20road-property-Thu%20Oct%2024%2009%3A31%3A06%20GMT%2B01%3A00%202019?alt=media&amp;token=95cfa150-dc68-4aa3-a12b-2a6846c84495</t>
  </si>
  <si>
    <t>https://firebasestorage.googleapis.com/v0/b/ondo-irs.appspot.com/o/Properties%2FAkoko%20North-East%2FAwara%20road-property-Thu%20Oct%2024%2009%3A31%3A03%20GMT%2B01%3A00%202019?alt=media&amp;token=c357d50a-0ba0-4788-98db-1d2d72028503</t>
  </si>
  <si>
    <t>https://firebasestorage.googleapis.com/v0/b/ondo-irs.appspot.com/o/Maps%2FAkoko%20North-East%2FAwara%20road-property-Thu%20Oct%2024%2009%3A31%3A00%20GMT%2B01%3A00%202019?alt=media&amp;token=f0af8a88-fb7b-49de-a34e-1c22c0c2292b</t>
  </si>
  <si>
    <t>Lati Balogun Street</t>
  </si>
  <si>
    <t>https://firebasestorage.googleapis.com/v0/b/ondo-irs.appspot.com/o/Properties%2FAkoko%20North-East%2FLati%20Balogun%20Street-property-Thu%20Oct%2024%2009%3A30%3A52%20GMT%2B01%3A00%202019?alt=media&amp;token=a7aaa0ae-f854-4e20-9b9b-2795880ba75a</t>
  </si>
  <si>
    <t>https://firebasestorage.googleapis.com/v0/b/ondo-irs.appspot.com/o/Maps%2FAkoko%20North-East%2FLati%20Balogun%20Street-property-Thu%20Oct%2024%2009%3A30%3A49%20GMT%2B01%3A00%202019?alt=media&amp;token=39847687-3dd8-46c2-b7fc-80acfd5999b2</t>
  </si>
  <si>
    <t>https://firebasestorage.googleapis.com/v0/b/ondo-irs.appspot.com/o/Properties%2FAkoko%20North-East%2FLati%20Balogun%20Street-property-Thu%20Oct%2024%2009%3A30%3A46%20GMT%2B01%3A00%202019?alt=media&amp;token=db746df0-b53b-4929-bab8-c5f1f0345b78</t>
  </si>
  <si>
    <t>https://firebasestorage.googleapis.com/v0/b/ondo-irs.appspot.com/o/Maps%2FAkoko%20North-East%2FLati%20Balogun%20Street-property-Thu%20Oct%2024%2009%3A30%3A45%20GMT%2B01%3A00%202019?alt=media&amp;token=886c4147-1fa7-4628-b4f5-a27cc47dd35e</t>
  </si>
  <si>
    <t>https://firebasestorage.googleapis.com/v0/b/ondo-irs.appspot.com/o/Properties%2FAkoko%20North-East%2FAwara%20road-property-Thu%20Oct%2024%2009%3A30%3A40%20GMT%2B01%3A00%202019?alt=media&amp;token=b0c56a11-03f4-4af9-a4c6-30083441f745</t>
  </si>
  <si>
    <t>https://firebasestorage.googleapis.com/v0/b/ondo-irs.appspot.com/o/Maps%2FAkoko%20North-East%2FAwara%20road-property-Thu%20Oct%2024%2009%3A30%3A39%20GMT%2B01%3A00%202019?alt=media&amp;token=02488bb2-0d34-4f6a-9559-f12468f7dd6e</t>
  </si>
  <si>
    <t>Okoja tuntun Street</t>
  </si>
  <si>
    <t>Opp mark t</t>
  </si>
  <si>
    <t>https://firebasestorage.googleapis.com/v0/b/ondo-irs.appspot.com/o/Properties%2FAkoko%20North-East%2FOkoja%20tuntun%20Street-property-Thu%20Oct%2024%2009%3A30%3A36%20GMT%2B01%3A00%202019?alt=media&amp;token=306792ab-450b-4711-b72f-2fd612565c74</t>
  </si>
  <si>
    <t>https://firebasestorage.googleapis.com/v0/b/ondo-irs.appspot.com/o/Maps%2FAkoko%20North-East%2FOkoja%20tuntun%20Street-property-Thu%20Oct%2024%2009%3A30%3A34%20GMT%2B01%3A00%202019?alt=media&amp;token=6f42b6f5-7dac-4de4-b821-c9b5547f5c78</t>
  </si>
  <si>
    <t>https://firebasestorage.googleapis.com/v0/b/ondo-irs.appspot.com/o/Properties%2FAkoko%20North-East%2FAyin%20Atiba%20Street-property-Thu%20Oct%2024%2009%3A30%3A30%20GMT%2B01%3A00%202019?alt=media&amp;token=b48d1821-1106-43b5-b445-01b7056b33e7</t>
  </si>
  <si>
    <t>https://firebasestorage.googleapis.com/v0/b/ondo-irs.appspot.com/o/Maps%2FAkoko%20North-East%2FAyin%20Atiba%20Street-property-Thu%20Oct%2024%2009%3A30%3A28%20GMT%2B01%3A00%202019?alt=media&amp;token=76ff4ef2-5532-4385-8930-82198da0232d</t>
  </si>
  <si>
    <t>on</t>
  </si>
  <si>
    <t>https://firebasestorage.googleapis.com/v0/b/ondo-irs.appspot.com/o/Properties%2FAkoko%20North-East%2FAyin%20Atiba%20Street-property-Thu%20Oct%2024%2009%3A30%3A26%20GMT%2B01%3A00%202019?alt=media&amp;token=f580bef5-3318-4892-a6b5-1eb1430c3512</t>
  </si>
  <si>
    <t>https://firebasestorage.googleapis.com/v0/b/ondo-irs.appspot.com/o/Maps%2FAkoko%20North-East%2FAyin%20Atiba%20Street-property-Thu%20Oct%2024%2009%3A30%3A23%20GMT%2B01%3A00%202019?alt=media&amp;token=07ea66f1-3562-41a4-8e3a-1d0c233f4c80</t>
  </si>
  <si>
    <t>https://firebasestorage.googleapis.com/v0/b/ondo-irs.appspot.com/o/Properties%2FAkoko%20North-East%2FAyin%20Atiba%20Street-property-Thu%20Oct%2024%2009%3A30%3A20%20GMT%2B01%3A00%202019?alt=media&amp;token=f425cf66-e19a-46e2-bcae-598a20c81d95</t>
  </si>
  <si>
    <t>https://firebasestorage.googleapis.com/v0/b/ondo-irs.appspot.com/o/Maps%2FAkoko%20North-East%2FAyin%20Atiba%20Street-property-Thu%20Oct%2024%2009%3A30%3A19%20GMT%2B01%3A00%202019?alt=media&amp;token=31c6a85d-191f-43af-a846-110607377b29</t>
  </si>
  <si>
    <t>https://firebasestorage.googleapis.com/v0/b/ondo-irs.appspot.com/o/Properties%2FAkoko%20North-East%2FAyin%20Atiba%20Street-property-Thu%20Oct%2024%2009%3A30%3A16%20GMT%2B01%3A00%202019?alt=media&amp;token=34187fd4-1c68-4980-a2c2-786fb333f670</t>
  </si>
  <si>
    <t>https://firebasestorage.googleapis.com/v0/b/ondo-irs.appspot.com/o/Maps%2FAkoko%20North-East%2FAyin%20Atiba%20Street-property-Thu%20Oct%2024%2009%3A30%3A14%20GMT%2B01%3A00%202019?alt=media&amp;token=beb4cc83-1186-4db9-9b37-4762b21649b0</t>
  </si>
  <si>
    <t>https://firebasestorage.googleapis.com/v0/b/ondo-irs.appspot.com/o/Properties%2FAkoko%20North-East%2FAyin%20Atiba%20Street-property-Thu%20Oct%2024%2009%3A30%3A11%20GMT%2B01%3A00%202019?alt=media&amp;token=1b8ebec1-006d-4144-8814-0522379dfe29</t>
  </si>
  <si>
    <t>https://firebasestorage.googleapis.com/v0/b/ondo-irs.appspot.com/o/Maps%2FAkoko%20North-East%2FAyin%20Atiba%20Street-property-Thu%20Oct%2024%2009%3A30%3A09%20GMT%2B01%3A00%202019?alt=media&amp;token=491df4b9-81aa-4c9e-b660-1e3b02033b26</t>
  </si>
  <si>
    <t>https://firebasestorage.googleapis.com/v0/b/ondo-irs.appspot.com/o/Properties%2FAkoko%20North-East%2FAyin%20Atiba%20Street-property-Thu%20Oct%2024%2009%3A30%3A06%20GMT%2B01%3A00%202019?alt=media&amp;token=5118b055-775b-4b2b-9f1d-7adfb332293f</t>
  </si>
  <si>
    <t>https://firebasestorage.googleapis.com/v0/b/ondo-irs.appspot.com/o/Maps%2FAkoko%20North-East%2FAyin%20Atiba%20Street-property-Thu%20Oct%2024%2009%3A30%3A04%20GMT%2B01%3A00%202019?alt=media&amp;token=dfc57637-39fb-4f9a-bd69-6adfc190fcbe</t>
  </si>
  <si>
    <t>https://firebasestorage.googleapis.com/v0/b/ondo-irs.appspot.com/o/Properties%2FAkoko%20North-East%2FAyin%20Atiba%20Street-property-Thu%20Oct%2024%2009%3A30%3A02%20GMT%2B01%3A00%202019?alt=media&amp;token=7017250e-1352-4102-af3f-82bc54badcd8</t>
  </si>
  <si>
    <t>https://firebasestorage.googleapis.com/v0/b/ondo-irs.appspot.com/o/Maps%2FAkoko%20North-East%2FAyin%20Atiba%20Street-property-Thu%20Oct%2024%2009%3A29%3A59%20GMT%2B01%3A00%202019?alt=media&amp;token=18e1ce47-c2f6-4973-b048-e743e78270d7</t>
  </si>
  <si>
    <t>https://firebasestorage.googleapis.com/v0/b/ondo-irs.appspot.com/o/Properties%2FAkoko%20North-East%2FAyin%20Atiba%20Street-property-Thu%20Oct%2024%2009%3A29%3A56%20GMT%2B01%3A00%202019?alt=media&amp;token=866431ef-7fb8-48e3-b2dd-d107333a1c54</t>
  </si>
  <si>
    <t>https://firebasestorage.googleapis.com/v0/b/ondo-irs.appspot.com/o/Maps%2FAkoko%20North-East%2FAyin%20Atiba%20Street-property-Thu%20Oct%2024%2009%3A29%3A55%20GMT%2B01%3A00%202019?alt=media&amp;token=afb9884d-2d53-4bcd-b97c-2e05f99e9b9b</t>
  </si>
  <si>
    <t>https://firebasestorage.googleapis.com/v0/b/ondo-irs.appspot.com/o/Properties%2FAkoko%20North-East%2FAwara%20road-property-Thu%20Oct%2024%2009%3A29%3A52%20GMT%2B01%3A00%202019?alt=media&amp;token=02982f47-ede7-4cb9-9ad9-c7ae53cca3ae</t>
  </si>
  <si>
    <t>https://firebasestorage.googleapis.com/v0/b/ondo-irs.appspot.com/o/Maps%2FAkoko%20North-East%2FAwara%20road-property-Thu%20Oct%2024%2009%3A29%3A50%20GMT%2B01%3A00%202019?alt=media&amp;token=63b05035-9393-4737-b54b-f76d89170843</t>
  </si>
  <si>
    <t>https://firebasestorage.googleapis.com/v0/b/ondo-irs.appspot.com/o/Properties%2FAkoko%20North-East%2FAwara%20road-property-Thu%20Oct%2024%2009%3A29%3A48%20GMT%2B01%3A00%202019?alt=media&amp;token=1581fe88-ece9-41e2-a7b0-cda9716096db</t>
  </si>
  <si>
    <t>https://firebasestorage.googleapis.com/v0/b/ondo-irs.appspot.com/o/Maps%2FAkoko%20North-East%2FAwara%20road-property-Thu%20Oct%2024%2009%3A29%3A46%20GMT%2B01%3A00%202019?alt=media&amp;token=12b8c924-5d6e-4bf6-821c-f1e07fabd182</t>
  </si>
  <si>
    <t>https://firebasestorage.googleapis.com/v0/b/ondo-irs.appspot.com/o/Properties%2FAkoko%20North-East%2FAwara%20road-property-Thu%20Oct%2024%2009%3A29%3A40%20GMT%2B01%3A00%202019?alt=media&amp;token=27b8a991-3424-4188-a118-0b4f3f140753</t>
  </si>
  <si>
    <t>https://firebasestorage.googleapis.com/v0/b/ondo-irs.appspot.com/o/Maps%2FAkoko%20North-East%2FAwara%20road-property-Thu%20Oct%2024%2009%3A29%3A38%20GMT%2B01%3A00%202019?alt=media&amp;token=76db3cf6-0667-4379-8a37-f469fd303230</t>
  </si>
  <si>
    <t>https://firebasestorage.googleapis.com/v0/b/ondo-irs.appspot.com/o/Properties%2FAkoko%20North-East%2FAwara%20road-property-Thu%20Oct%2024%2009%3A29%3A35%20GMT%2B01%3A00%202019?alt=media&amp;token=075ded7c-3653-4de5-a0e7-5357e17b12bf</t>
  </si>
  <si>
    <t>https://firebasestorage.googleapis.com/v0/b/ondo-irs.appspot.com/o/Maps%2FAkoko%20North-East%2FAwara%20road-property-Thu%20Oct%2024%2009%3A29%3A33%20GMT%2B01%3A00%202019?alt=media&amp;token=11f8fafc-4c3b-40da-ba04-eabe4dba0f41</t>
  </si>
  <si>
    <t>https://firebasestorage.googleapis.com/v0/b/ondo-irs.appspot.com/o/Properties%2FAkoko%20North-East%2FAwara%20road-property-Thu%20Oct%2024%2009%3A29%3A30%20GMT%2B01%3A00%202019?alt=media&amp;token=5dde985c-ec05-4aed-af1f-7bf499d2d0b0</t>
  </si>
  <si>
    <t>https://firebasestorage.googleapis.com/v0/b/ondo-irs.appspot.com/o/Maps%2FAkoko%20North-East%2FAwara%20road-property-Thu%20Oct%2024%2009%3A29%3A28%20GMT%2B01%3A00%202019?alt=media&amp;token=3e570fb8-fd51-4a5d-b915-e8fd56717b8b</t>
  </si>
  <si>
    <t>https://firebasestorage.googleapis.com/v0/b/ondo-irs.appspot.com/o/Properties%2FAkoko%20North-East%2FAwara%20road-property-Thu%20Oct%2024%2009%3A29%3A25%20GMT%2B01%3A00%202019?alt=media&amp;token=6b3310b1-2154-44d6-9ce9-81c1632e2e45</t>
  </si>
  <si>
    <t>https://firebasestorage.googleapis.com/v0/b/ondo-irs.appspot.com/o/Maps%2FAkoko%20North-East%2FAwara%20road-property-Thu%20Oct%2024%2009%3A29%3A22%20GMT%2B01%3A00%202019?alt=media&amp;token=b1764e61-c5d4-4c9d-a3ec-9c08e85e6a1d</t>
  </si>
  <si>
    <t>https://firebasestorage.googleapis.com/v0/b/ondo-irs.appspot.com/o/Properties%2FAkoko%20North-East%2FAwara%20road-property-Thu%20Oct%2024%2009%3A29%3A19%20GMT%2B01%3A00%202019?alt=media&amp;token=a87f09b3-3eff-46bb-9877-bdaa68976eed</t>
  </si>
  <si>
    <t>https://firebasestorage.googleapis.com/v0/b/ondo-irs.appspot.com/o/Maps%2FAkoko%20North-East%2FAwara%20road-property-Thu%20Oct%2024%2009%3A29%3A17%20GMT%2B01%3A00%202019?alt=media&amp;token=5aff2f38-bc56-4363-b0ad-d7f996e6e730</t>
  </si>
  <si>
    <t>https://firebasestorage.googleapis.com/v0/b/ondo-irs.appspot.com/o/Properties%2FAkoko%20North-East%2FAwara%20road-property-Thu%20Oct%2024%2009%3A29%3A14%20GMT%2B01%3A00%202019?alt=media&amp;token=dd706dbf-06f6-47d3-9557-40be8fa0b7ab</t>
  </si>
  <si>
    <t>https://firebasestorage.googleapis.com/v0/b/ondo-irs.appspot.com/o/Maps%2FAkoko%20North-East%2FAwara%20road-property-Thu%20Oct%2024%2009%3A29%3A12%20GMT%2B01%3A00%202019?alt=media&amp;token=ae8774b3-9c4a-4b08-b256-e4d69b7c3b28</t>
  </si>
  <si>
    <t>https://firebasestorage.googleapis.com/v0/b/ondo-irs.appspot.com/o/Properties%2FAkoko%20North-East%2FOkoja%20tuntun%20Street-property-Thu%20Oct%2024%2009%3A28%3A40%20GMT%2B01%3A00%202019?alt=media&amp;token=f4c5f478-c66a-4b88-89db-9e1c852c4114</t>
  </si>
  <si>
    <t>https://firebasestorage.googleapis.com/v0/b/ondo-irs.appspot.com/o/Maps%2FAkoko%20North-East%2FOkoja%20tuntun%20Street-property-Thu%20Oct%2024%2009%3A28%3A39%20GMT%2B01%3A00%202019?alt=media&amp;token=c7cc25b4-ba79-4226-bc88-7a4295aa34b0</t>
  </si>
  <si>
    <t>https://firebasestorage.googleapis.com/v0/b/ondo-irs.appspot.com/o/Properties%2FAkoko%20North-East%2FOkoja%20tuntun%20Street-property-Thu%20Oct%2024%2009%3A28%3A36%20GMT%2B01%3A00%202019?alt=media&amp;token=aebf3bba-3c14-4050-a9d3-bf3dcd3f0944</t>
  </si>
  <si>
    <t>https://firebasestorage.googleapis.com/v0/b/ondo-irs.appspot.com/o/Maps%2FAkoko%20North-East%2FOkoja%20tuntun%20Street-property-Thu%20Oct%2024%2009%3A28%3A33%20GMT%2B01%3A00%202019?alt=media&amp;token=0fa4e496-0076-4c88-b461-273596c05f07</t>
  </si>
  <si>
    <t>Opp mark 6</t>
  </si>
  <si>
    <t>https://firebasestorage.googleapis.com/v0/b/ondo-irs.appspot.com/o/Properties%2FAkoko%20North-East%2FOkoja%20tuntun%20Street-property-Thu%20Oct%2024%2009%3A28%3A29%20GMT%2B01%3A00%202019?alt=media&amp;token=77820b8c-e63f-4eba-aa25-d43bbf823fff</t>
  </si>
  <si>
    <t>https://firebasestorage.googleapis.com/v0/b/ondo-irs.appspot.com/o/Maps%2FAkoko%20North-East%2FOkoja%20tuntun%20Street-property-Thu%20Oct%2024%2009%3A28%3A27%20GMT%2B01%3A00%202019?alt=media&amp;token=32ac1d54-2d4c-43d3-bff7-571bb8b1abca</t>
  </si>
  <si>
    <t>https://firebasestorage.googleapis.com/v0/b/ondo-irs.appspot.com/o/Properties%2FAkoko%20North-East%2FOkoja%20tuntun%20Street-property-Thu%20Oct%2024%2009%3A28%3A23%20GMT%2B01%3A00%202019?alt=media&amp;token=33f1d402-c226-4c92-afc0-c76f990ea903</t>
  </si>
  <si>
    <t>https://firebasestorage.googleapis.com/v0/b/ondo-irs.appspot.com/o/Maps%2FAkoko%20North-East%2FOkoja%20tuntun%20Street-property-Thu%20Oct%2024%2009%3A28%3A22%20GMT%2B01%3A00%202019?alt=media&amp;token=19bbfa8c-cefe-4577-a66b-0cd236f5e698</t>
  </si>
  <si>
    <t>https://firebasestorage.googleapis.com/v0/b/ondo-irs.appspot.com/o/Properties%2FAkoko%20North-East%2FOkoja%20tuntun%20Street-property-Thu%20Oct%2024%2009%3A28%3A19%20GMT%2B01%3A00%202019?alt=media&amp;token=d10c8336-2f43-4716-9574-09584629a188</t>
  </si>
  <si>
    <t>https://firebasestorage.googleapis.com/v0/b/ondo-irs.appspot.com/o/Maps%2FAkoko%20North-East%2FOkoja%20tuntun%20Street-property-Thu%20Oct%2024%2009%3A28%3A17%20GMT%2B01%3A00%202019?alt=media&amp;token=5ca4b838-53b8-4b4a-9a59-c1ca4e284ed7</t>
  </si>
  <si>
    <t>https://firebasestorage.googleapis.com/v0/b/ondo-irs.appspot.com/o/Properties%2FAkoko%20North-East%2FOkoja%20tuntun%20Street-property-Thu%20Oct%2024%2009%3A28%3A14%20GMT%2B01%3A00%202019?alt=media&amp;token=2d0e5a8b-cfdc-4c42-ae4b-2afa77521571</t>
  </si>
  <si>
    <t>https://firebasestorage.googleapis.com/v0/b/ondo-irs.appspot.com/o/Maps%2FAkoko%20North-East%2FOkoja%20tuntun%20Street-property-Thu%20Oct%2024%2009%3A28%3A12%20GMT%2B01%3A00%202019?alt=media&amp;token=992f4434-a98c-4cbf-a596-dfa07057531b</t>
  </si>
  <si>
    <t>https://firebasestorage.googleapis.com/v0/b/ondo-irs.appspot.com/o/Properties%2FAkoko%20North-East%2FOkoja%20tuntun%20Street-property-Thu%20Oct%2024%2009%3A28%3A09%20GMT%2B01%3A00%202019?alt=media&amp;token=c78b357f-7535-47d1-af78-5b877045ba28</t>
  </si>
  <si>
    <t>https://firebasestorage.googleapis.com/v0/b/ondo-irs.appspot.com/o/Maps%2FAkoko%20North-East%2FOkoja%20tuntun%20Street-property-Thu%20Oct%2024%2009%3A28%3A04%20GMT%2B01%3A00%202019?alt=media&amp;token=2ccffbd6-d7b8-4c8a-ab33-ad412acd66e8</t>
  </si>
  <si>
    <t>https://firebasestorage.googleapis.com/v0/b/ondo-irs.appspot.com/o/Properties%2FAkoko%20North-East%2FOkoja%20tuntun%20Street-property-Thu%20Oct%2024%2009%3A27%3A20%20GMT%2B01%3A00%202019?alt=media&amp;token=6ff0fc2a-d68b-4f42-808e-e0f2a095eaca</t>
  </si>
  <si>
    <t>https://firebasestorage.googleapis.com/v0/b/ondo-irs.appspot.com/o/Maps%2FAkoko%20North-East%2FOkoja%20tuntun%20Street-property-Thu%20Oct%2024%2009%3A27%3A17%20GMT%2B01%3A00%202019?alt=media&amp;token=4dcadee1-c62a-4582-855b-dfae86362e55</t>
  </si>
  <si>
    <t>Iku Street 2</t>
  </si>
  <si>
    <t>Saint judes</t>
  </si>
  <si>
    <t>https://firebasestorage.googleapis.com/v0/b/ondo-irs.appspot.com/o/Properties%2FAkoko%20North-East%2FIku%20Street%202-property-Thu%20Oct%2024%2009%3A27%3A14%20GMT%2B01%3A00%202019?alt=media&amp;token=6bed5c1f-9ab4-4914-b5ff-ce7235516bcd</t>
  </si>
  <si>
    <t>https://firebasestorage.googleapis.com/v0/b/ondo-irs.appspot.com/o/Maps%2FAkoko%20North-East%2FIku%20Street%202-property-Thu%20Oct%2024%2009%3A27%3A13%20GMT%2B01%3A00%202019?alt=media&amp;token=d28d1caf-af0a-4803-bf94-4892d9f0cc73</t>
  </si>
  <si>
    <t>https://firebasestorage.googleapis.com/v0/b/ondo-irs.appspot.com/o/Properties%2FAkoko%20North-East%2FOkoja%20tuntun%20Street-property-Thu%20Oct%2024%2009%3A27%3A09%20GMT%2B01%3A00%202019?alt=media&amp;token=a997c6b1-06e2-4f6b-8863-8e456a2c4bfe</t>
  </si>
  <si>
    <t>https://firebasestorage.googleapis.com/v0/b/ondo-irs.appspot.com/o/Maps%2FAkoko%20North-East%2FOkoja%20tuntun%20Street-property-Thu%20Oct%2024%2009%3A27%3A07%20GMT%2B01%3A00%202019?alt=media&amp;token=2dc0be0a-bfb3-4d97-a88e-00f45149ca6e</t>
  </si>
  <si>
    <t>Tescom, Asere Iku</t>
  </si>
  <si>
    <t>https://firebasestorage.googleapis.com/v0/b/ondo-irs.appspot.com/o/Properties%2FAkoko%20North-East%2FTescom%2C%20Asere%20Iku-property-Thu%20Oct%2024%2009%3A27%3A10%20GMT%2B01%3A00%202019?alt=media&amp;token=d6da09b2-ef6d-460b-a495-226e37d0995b</t>
  </si>
  <si>
    <t>https://firebasestorage.googleapis.com/v0/b/ondo-irs.appspot.com/o/Maps%2FAkoko%20North-East%2FTescom%2C%20Asere%20Iku-property-Thu%20Oct%2024%2009%3A27%3A08%20GMT%2B01%3A00%202019?alt=media&amp;token=c40ca66d-7fdb-4196-ae70-b1f848c7384c</t>
  </si>
  <si>
    <t>https://firebasestorage.googleapis.com/v0/b/ondo-irs.appspot.com/o/Properties%2FAkoko%20North-East%2FOkoja%20tuntun%20Street-property-Thu%20Oct%2024%2009%3A27%3A04%20GMT%2B01%3A00%202019?alt=media&amp;token=df46278c-d050-4c37-9cd6-79cb92d1a2eb</t>
  </si>
  <si>
    <t>https://firebasestorage.googleapis.com/v0/b/ondo-irs.appspot.com/o/Maps%2FAkoko%20North-East%2FOkoja%20tuntun%20Street-property-Thu%20Oct%2024%2009%3A27%3A02%20GMT%2B01%3A00%202019?alt=media&amp;token=c6410f4e-ea7a-4bea-bb80-629f8f655bcf</t>
  </si>
  <si>
    <t>Tescom  Asere iku</t>
  </si>
  <si>
    <t>https://firebasestorage.googleapis.com/v0/b/ondo-irs.appspot.com/o/Properties%2FAkoko%20North-East%2FTescom%20%20Asere%20iku-property-Thu%20Oct%2024%2009%3A27%3A05%20GMT%2B01%3A00%202019?alt=media&amp;token=d9d3fad0-cd65-487a-8dd5-4e5081e533ec</t>
  </si>
  <si>
    <t>https://firebasestorage.googleapis.com/v0/b/ondo-irs.appspot.com/o/Maps%2FAkoko%20North-East%2FTescom%20%20Asere%20iku-property-Thu%20Oct%2024%2009%3A27%3A02%20GMT%2B01%3A00%202019?alt=media&amp;token=dac4237e-f982-4dfa-a7c7-ea4165d9e474</t>
  </si>
  <si>
    <t>https://firebasestorage.googleapis.com/v0/b/ondo-irs.appspot.com/o/Properties%2FAkoko%20North-East%2FOkoja%20tuntun%20Street-property-Thu%20Oct%2024%2009%3A26%3A59%20GMT%2B01%3A00%202019?alt=media&amp;token=318b12b5-267b-4496-ba1e-0d6cf5e7ace1</t>
  </si>
  <si>
    <t>https://firebasestorage.googleapis.com/v0/b/ondo-irs.appspot.com/o/Maps%2FAkoko%20North-East%2FOkoja%20tuntun%20Street-property-Thu%20Oct%2024%2009%3A26%3A57%20GMT%2B01%3A00%202019?alt=media&amp;token=5b46e15c-1560-49a9-a915-a081bb260f72</t>
  </si>
  <si>
    <t>Tescom Asere iku</t>
  </si>
  <si>
    <t>https://firebasestorage.googleapis.com/v0/b/ondo-irs.appspot.com/o/Properties%2FAkoko%20North-East%2FTescom%20Asere%20iku-property-Thu%20Oct%2024%2009%3A26%3A58%20GMT%2B01%3A00%202019?alt=media&amp;token=8fc64eca-e698-4b6d-8437-1ee5a9181e62</t>
  </si>
  <si>
    <t>https://firebasestorage.googleapis.com/v0/b/ondo-irs.appspot.com/o/Maps%2FAkoko%20North-East%2FTescom%20Asere%20iku-property-Thu%20Oct%2024%2009%3A26%3A56%20GMT%2B01%3A00%202019?alt=media&amp;token=93c01f55-99ea-42cf-9b54-2159810b2480</t>
  </si>
  <si>
    <t>https://firebasestorage.googleapis.com/v0/b/ondo-irs.appspot.com/o/Properties%2FAkoko%20North-East%2FIku%20Street%202-property-Thu%20Oct%2024%2009%3A26%3A54%20GMT%2B01%3A00%202019?alt=media&amp;token=618d5d8f-bd9c-4c98-8ebe-5052c02637bc</t>
  </si>
  <si>
    <t>https://firebasestorage.googleapis.com/v0/b/ondo-irs.appspot.com/o/Maps%2FAkoko%20North-East%2FIku%20Street%202-property-Thu%20Oct%2024%2009%3A26%3A52%20GMT%2B01%3A00%202019?alt=media&amp;token=3317e441-891d-475f-a367-01ed671ce226</t>
  </si>
  <si>
    <t>https://firebasestorage.googleapis.com/v0/b/ondo-irs.appspot.com/o/Properties%2FAkoko%20North-East%2FTescom%20Asere%20iku-property-Thu%20Oct%2024%2009%3A26%3A53%20GMT%2B01%3A00%202019?alt=media&amp;token=a51471e9-7788-4a37-bcb6-a10971ffe83f</t>
  </si>
  <si>
    <t>https://firebasestorage.googleapis.com/v0/b/ondo-irs.appspot.com/o/Maps%2FAkoko%20North-East%2FTescom%20Asere%20iku-property-Thu%20Oct%2024%2009%3A26%3A51%20GMT%2B01%3A00%202019?alt=media&amp;token=94a96592-59c5-4c72-bf21-73e787ec673c</t>
  </si>
  <si>
    <t>https://firebasestorage.googleapis.com/v0/b/ondo-irs.appspot.com/o/Properties%2FAkoko%20North-East%2FIku%20Street%202-property-Thu%20Oct%2024%2009%3A26%3A49%20GMT%2B01%3A00%202019?alt=media&amp;token=c9a3d6e7-b141-4dcb-89a9-1dae1a25973f</t>
  </si>
  <si>
    <t>https://firebasestorage.googleapis.com/v0/b/ondo-irs.appspot.com/o/Maps%2FAkoko%20North-East%2FIku%20Street%202-property-Thu%20Oct%2024%2009%3A26%3A47%20GMT%2B01%3A00%202019?alt=media&amp;token=d9885375-17cf-412f-9567-2fbdda5ccd64</t>
  </si>
  <si>
    <t>https://firebasestorage.googleapis.com/v0/b/ondo-irs.appspot.com/o/Properties%2FAkoko%20North-East%2FTescom%20Asere%20iku-property-Thu%20Oct%2024%2009%3A26%3A46%20GMT%2B01%3A00%202019?alt=media&amp;token=1387344d-0da7-450a-b6e9-d501c95cc80c</t>
  </si>
  <si>
    <t>https://firebasestorage.googleapis.com/v0/b/ondo-irs.appspot.com/o/Maps%2FAkoko%20North-East%2FTescom%20Asere%20iku-property-Thu%20Oct%2024%2009%3A26%3A43%20GMT%2B01%3A00%202019?alt=media&amp;token=fb45d4ef-28f3-438e-890f-daeddf5483c9</t>
  </si>
  <si>
    <t>https://firebasestorage.googleapis.com/v0/b/ondo-irs.appspot.com/o/Properties%2FAkoko%20North-East%2FIku%20Street%202-property-Thu%20Oct%2024%2009%3A26%3A44%20GMT%2B01%3A00%202019?alt=media&amp;token=db0e797c-0fb0-49d2-bda2-87a1ca0a7b42</t>
  </si>
  <si>
    <t>https://firebasestorage.googleapis.com/v0/b/ondo-irs.appspot.com/o/Maps%2FAkoko%20North-East%2FIku%20Street%202-property-Thu%20Oct%2024%2009%3A26%3A40%20GMT%2B01%3A00%202019?alt=media&amp;token=3d14433b-caf3-420c-83f3-e40856c6550f</t>
  </si>
  <si>
    <t>https://firebasestorage.googleapis.com/v0/b/ondo-irs.appspot.com/o/Properties%2FAkoko%20North-East%2FIku%20Street%202-property-Thu%20Oct%2024%2009%3A26%3A38%20GMT%2B01%3A00%202019?alt=media&amp;token=83ec9d3d-f00e-4c7e-a35a-6d6ec99c9893</t>
  </si>
  <si>
    <t>https://firebasestorage.googleapis.com/v0/b/ondo-irs.appspot.com/o/Maps%2FAkoko%20North-East%2FIku%20Street%202-property-Thu%20Oct%2024%2009%3A26%3A36%20GMT%2B01%3A00%202019?alt=media&amp;token=06cba7e8-2641-4f52-b7fa-bf513109b4f2</t>
  </si>
  <si>
    <t>https://firebasestorage.googleapis.com/v0/b/ondo-irs.appspot.com/o/Properties%2FAkoko%20North-East%2FTescom%20Asere%20iku-property-Thu%20Oct%2024%2009%3A26%3A39%20GMT%2B01%3A00%202019?alt=media&amp;token=a314a630-a865-4896-93da-fad72edf1d11</t>
  </si>
  <si>
    <t>https://firebasestorage.googleapis.com/v0/b/ondo-irs.appspot.com/o/Maps%2FAkoko%20North-East%2FTescom%20Asere%20iku-property-Thu%20Oct%2024%2009%3A26%3A36%20GMT%2B01%3A00%202019?alt=media&amp;token=d9aaf66f-3ede-4c91-b073-fc0d2ea4e63b</t>
  </si>
  <si>
    <t>https://firebasestorage.googleapis.com/v0/b/ondo-irs.appspot.com/o/Properties%2FAkoko%20North-East%2FIku%20Street%202-property-Thu%20Oct%2024%2009%3A26%3A33%20GMT%2B01%3A00%202019?alt=media&amp;token=499996cf-73a0-4d8a-a6ab-71406cda7b7f</t>
  </si>
  <si>
    <t>https://firebasestorage.googleapis.com/v0/b/ondo-irs.appspot.com/o/Maps%2FAkoko%20North-East%2FIku%20Street%202-property-Thu%20Oct%2024%2009%3A26%3A31%20GMT%2B01%3A00%202019?alt=media&amp;token=073dfe0b-7eec-4825-a378-dd9334e0752c</t>
  </si>
  <si>
    <t>https://firebasestorage.googleapis.com/v0/b/ondo-irs.appspot.com/o/Properties%2FAkoko%20North-East%2FTescom%20Asere%20iku-property-Thu%20Oct%2024%2009%3A26%3A32%20GMT%2B01%3A00%202019?alt=media&amp;token=1d669e52-62a8-4f39-9a1d-3d81b94f46d0</t>
  </si>
  <si>
    <t>https://firebasestorage.googleapis.com/v0/b/ondo-irs.appspot.com/o/Maps%2FAkoko%20North-East%2FTescom%20Asere%20iku-property-Thu%20Oct%2024%2009%3A26%3A30%20GMT%2B01%3A00%202019?alt=media&amp;token=e79b4d7f-62dd-476a-8ba4-7c91b6a4b373</t>
  </si>
  <si>
    <t>https://firebasestorage.googleapis.com/v0/b/ondo-irs.appspot.com/o/Properties%2FAkoko%20North-East%2FTescom%20Asere%20iku-property-Thu%20Oct%2024%2009%3A26%3A27%20GMT%2B01%3A00%202019?alt=media&amp;token=5b38b638-8737-487c-b4dc-d23a41c9f562</t>
  </si>
  <si>
    <t>https://firebasestorage.googleapis.com/v0/b/ondo-irs.appspot.com/o/Maps%2FAkoko%20North-East%2FTescom%20Asere%20iku-property-Thu%20Oct%2024%2009%3A26%3A25%20GMT%2B01%3A00%202019?alt=media&amp;token=cd9686a3-7684-42c0-9ea8-2d5179f2835f</t>
  </si>
  <si>
    <t>https://firebasestorage.googleapis.com/v0/b/ondo-irs.appspot.com/o/Properties%2FAkoko%20North-East%2FTescom%20Asere%20iku-Mr-Thu%20Oct%2024%2009%3A26%3A22%20GMT%2B01%3A00%202019?alt=media&amp;token=5bbacba7-82e1-4aae-9e46-2d7d3d9619c0</t>
  </si>
  <si>
    <t>https://firebasestorage.googleapis.com/v0/b/ondo-irs.appspot.com/o/Maps%2FAkoko%20North-East%2FTescom%20Asere%20iku-Mr-Thu%20Oct%2024%2009%3A26%3A20%20GMT%2B01%3A00%202019?alt=media&amp;token=3ae8ca18-d234-4630-a72e-f37668c18a04</t>
  </si>
  <si>
    <t>FOCUS Intensive college.</t>
  </si>
  <si>
    <t>S. B</t>
  </si>
  <si>
    <t>Ajayi</t>
  </si>
  <si>
    <t>Awara road opp tescom</t>
  </si>
  <si>
    <t>https://firebasestorage.googleapis.com/v0/b/ondo-irs.appspot.com/o/Properties%2FAkoko%20North-East%2FAwara%20road%20opp%20tescom-property-Thu%20Oct%2024%2009%3A26%3A16%20GMT%2B01%3A00%202019?alt=media&amp;token=9707c35d-7837-41d6-a837-b0eb42109d07</t>
  </si>
  <si>
    <t>https://firebasestorage.googleapis.com/v0/b/ondo-irs.appspot.com/o/Maps%2FAkoko%20North-East%2FAwara%20road%20opp%20tescom-property-Thu%20Oct%2024%2009%3A26%3A14%20GMT%2B01%3A00%202019?alt=media&amp;token=f7cc934b-4a92-44bf-be5d-1731269fd29a</t>
  </si>
  <si>
    <t>https://firebasestorage.googleapis.com/v0/b/ondo-irs.appspot.com/o/Properties%2FAkoko%20North-East%2FIku%20Street%202-property-Thu%20Oct%2024%2009%3A26%3A11%20GMT%2B01%3A00%202019?alt=media&amp;token=31d8b50e-ba2a-44ba-992d-9873f287372f</t>
  </si>
  <si>
    <t>https://firebasestorage.googleapis.com/v0/b/ondo-irs.appspot.com/o/Maps%2FAkoko%20North-East%2FIku%20Street%202-property-Thu%20Oct%2024%2009%3A26%3A09%20GMT%2B01%3A00%202019?alt=media&amp;token=14e8539a-24f5-40be-af2d-45b69ad50b36</t>
  </si>
  <si>
    <t>Awara road maternity</t>
  </si>
  <si>
    <t>https://firebasestorage.googleapis.com/v0/b/ondo-irs.appspot.com/o/Properties%2FAkoko%20North-East%2FAwara%20road%20maternity-property-Thu%20Oct%2024%2009%3A26%3A09%20GMT%2B01%3A00%202019?alt=media&amp;token=4533bd58-023c-4a2d-bea7-d26c8d7fd413</t>
  </si>
  <si>
    <t>https://firebasestorage.googleapis.com/v0/b/ondo-irs.appspot.com/o/Maps%2FAkoko%20North-East%2FAwara%20road%20maternity-property-Thu%20Oct%2024%2009%3A26%3A02%20GMT%2B01%3A00%202019?alt=media&amp;token=461bf49e-7eb3-4070-8111-dcf704ad5438</t>
  </si>
  <si>
    <t>https://firebasestorage.googleapis.com/v0/b/ondo-irs.appspot.com/o/Properties%2FAkoko%20North-East%2FIku%20Street%202-property-Thu%20Oct%2024%2009%3A26%3A04%20GMT%2B01%3A00%202019?alt=media&amp;token=787ce1a8-cc13-49bc-b9c4-582b39394bcf</t>
  </si>
  <si>
    <t>https://firebasestorage.googleapis.com/v0/b/ondo-irs.appspot.com/o/Maps%2FAkoko%20North-East%2FIku%20Street%202-property-Thu%20Oct%2024%2009%3A25%3A55%20GMT%2B01%3A00%202019?alt=media&amp;token=d4fcf2f9-0a7c-4b0a-a2a5-8e615b61f4f0</t>
  </si>
  <si>
    <t>https://firebasestorage.googleapis.com/v0/b/ondo-irs.appspot.com/o/Properties%2FAkoko%20North-East%2FIku%20Street%202-property-Thu%20Oct%2024%2009%3A25%3A56%20GMT%2B01%3A00%202019?alt=media&amp;token=4dff7b09-3667-430c-8086-adf7d919708d</t>
  </si>
  <si>
    <t>https://firebasestorage.googleapis.com/v0/b/ondo-irs.appspot.com/o/Properties%2FAkoko%20North-East%2FIku%20Street%202-property-Thu%20Oct%2024%2009%3A25%3A52%20GMT%2B01%3A00%202019?alt=media&amp;token=26feb37c-94c0-4b64-b45f-868c8895878b</t>
  </si>
  <si>
    <t>https://firebasestorage.googleapis.com/v0/b/ondo-irs.appspot.com/o/Maps%2FAkoko%20North-East%2FIku%20Street%202-property-Thu%20Oct%2024%2009%3A25%3A50%20GMT%2B01%3A00%202019?alt=media&amp;token=1a45bdf6-2ff1-439b-8fba-e8ace9552904</t>
  </si>
  <si>
    <t>https://firebasestorage.googleapis.com/v0/b/ondo-irs.appspot.com/o/Properties%2FAkoko%20North-East%2FIku%20Street%202-property-Thu%20Oct%2024%2009%3A25%3A47%20GMT%2B01%3A00%202019?alt=media&amp;token=84f6a886-9274-4f5c-80f2-1cb9195447a9</t>
  </si>
  <si>
    <t>https://firebasestorage.googleapis.com/v0/b/ondo-irs.appspot.com/o/Maps%2FAkoko%20North-East%2FIku%20Street%202-property-Thu%20Oct%2024%2009%3A25%3A44%20GMT%2B01%3A00%202019?alt=media&amp;token=9f7114b1-1778-4f9a-aa87-dc26bf8a82e0</t>
  </si>
  <si>
    <t>Iku  maternity</t>
  </si>
  <si>
    <t>https://firebasestorage.googleapis.com/v0/b/ondo-irs.appspot.com/o/Properties%2FAkoko%20North-East%2FAwara%20road-property-Thu%20Oct%2024%2009%3A25%3A42%20GMT%2B01%3A00%202019?alt=media&amp;token=f52986bd-fa75-4a50-a0b1-5aad73ed5252</t>
  </si>
  <si>
    <t>https://firebasestorage.googleapis.com/v0/b/ondo-irs.appspot.com/o/Maps%2FAkoko%20North-East%2FAwara%20road-property-Thu%20Oct%2024%2009%3A25%3A40%20GMT%2B01%3A00%202019?alt=media&amp;token=2cbad91e-2837-42c5-90b4-260bba8b98d4</t>
  </si>
  <si>
    <t>https://firebasestorage.googleapis.com/v0/b/ondo-irs.appspot.com/o/Properties%2FAkoko%20North-East%2FAwara%20road-property-Thu%20Oct%2024%2009%3A25%3A37%20GMT%2B01%3A00%202019?alt=media&amp;token=41dafb7b-0512-4766-bad5-f39a941b60d0</t>
  </si>
  <si>
    <t>https://firebasestorage.googleapis.com/v0/b/ondo-irs.appspot.com/o/Maps%2FAkoko%20North-East%2FAwara%20road-property-Thu%20Oct%2024%2009%3A25%3A35%20GMT%2B01%3A00%202019?alt=media&amp;token=7b955af5-2611-4450-af61-f3d82c7e8cde</t>
  </si>
  <si>
    <t>Iku maternity</t>
  </si>
  <si>
    <t>https://firebasestorage.googleapis.com/v0/b/ondo-irs.appspot.com/o/Properties%2FAkoko%20North-East%2FAwara%20road-property-Thu%20Oct%2024%2009%3A25%3A32%20GMT%2B01%3A00%202019?alt=media&amp;token=dc02640c-d319-4700-89ab-9c0a0091a058</t>
  </si>
  <si>
    <t>https://firebasestorage.googleapis.com/v0/b/ondo-irs.appspot.com/o/Maps%2FAkoko%20North-East%2FAwara%20road-property-Thu%20Oct%2024%2009%3A25%3A30%20GMT%2B01%3A00%202019?alt=media&amp;token=e4ac1f9d-ced5-4b29-a265-417755af5002</t>
  </si>
  <si>
    <t>Iku street</t>
  </si>
  <si>
    <t>https://firebasestorage.googleapis.com/v0/b/ondo-irs.appspot.com/o/Properties%2FAkoko%20North-East%2FIku%20street-property-Wed%20Oct%2023%2013%3A32%3A24%20WAT%202019?alt=media&amp;token=9ea92248-f4c9-4c24-8def-45af247b8f6a</t>
  </si>
  <si>
    <t>https://firebasestorage.googleapis.com/v0/b/ondo-irs.appspot.com/o/Maps%2FAkoko%20North-East%2FIku%20street-property-Wed%20Oct%2023%2013%3A32%3A21%20WAT%202019?alt=media&amp;token=5d785aa9-76f2-4231-a2c9-204298ffa5c4</t>
  </si>
  <si>
    <t>https://firebasestorage.googleapis.com/v0/b/ondo-irs.appspot.com/o/Properties%2FAkoko%20North-East%2FIku%20street-property-Wed%20Oct%2023%2013%3A32%3A19%20WAT%202019?alt=media&amp;token=bfc86484-3e40-4733-81bf-5fd1e830f515</t>
  </si>
  <si>
    <t>https://firebasestorage.googleapis.com/v0/b/ondo-irs.appspot.com/o/Maps%2FAkoko%20North-East%2FIku%20street-property-Wed%20Oct%2023%2013%3A32%3A16%20WAT%202019?alt=media&amp;token=0487344f-0476-4037-b1d2-705f1b6f87c4</t>
  </si>
  <si>
    <t>https://firebasestorage.googleapis.com/v0/b/ondo-irs.appspot.com/o/Properties%2FAkoko%20North-East%2FIku%20street-property-Wed%20Oct%2023%2013%3A32%3A12%20WAT%202019?alt=media&amp;token=0c53c790-0adb-4404-8172-518658ed78e4</t>
  </si>
  <si>
    <t>https://firebasestorage.googleapis.com/v0/b/ondo-irs.appspot.com/o/Maps%2FAkoko%20North-East%2FIku%20street-property-Wed%20Oct%2023%2013%3A32%3A09%20WAT%202019?alt=media&amp;token=6dca2565-6dcc-47c4-82a6-a96d1741e93e</t>
  </si>
  <si>
    <t>https://firebasestorage.googleapis.com/v0/b/ondo-irs.appspot.com/o/Properties%2FAkoko%20North-East%2FIku%20street-property-Wed%20Oct%2023%2013%3A32%3A05%20WAT%202019?alt=media&amp;token=6d921b63-8e70-44f5-a8e8-cf13b4c23c9e</t>
  </si>
  <si>
    <t>https://firebasestorage.googleapis.com/v0/b/ondo-irs.appspot.com/o/Maps%2FAkoko%20North-East%2FIku%20street-property-Wed%20Oct%2023%2013%3A31%3A51%20WAT%202019?alt=media&amp;token=375bb24c-154c-441e-ae8d-9c5720d9772d</t>
  </si>
  <si>
    <t>https://firebasestorage.googleapis.com/v0/b/ondo-irs.appspot.com/o/Properties%2FAkoko%20North-East%2FIku%20street-property-Wed%20Oct%2023%2013%3A31%3A47%20WAT%202019?alt=media&amp;token=9fe5996e-a059-4563-bb53-db97a9016a2e</t>
  </si>
  <si>
    <t>https://firebasestorage.googleapis.com/v0/b/ondo-irs.appspot.com/o/Maps%2FAkoko%20North-East%2FIku%20street-property-Wed%20Oct%2023%2013%3A31%3A31%20WAT%202019?alt=media&amp;token=2c3cda85-0bf9-424f-9f5f-304e352f9fcc</t>
  </si>
  <si>
    <t>https://firebasestorage.googleapis.com/v0/b/ondo-irs.appspot.com/o/Properties%2FAkoko%20North-East%2FIku%20street-property-Wed%20Oct%2023%2013%3A31%3A27%20WAT%202019?alt=media&amp;token=581c4800-5056-48e0-841d-51936e50d6f8</t>
  </si>
  <si>
    <t>https://firebasestorage.googleapis.com/v0/b/ondo-irs.appspot.com/o/Maps%2FAkoko%20North-East%2FIku%20street-property-Wed%20Oct%2023%2013%3A31%3A23%20WAT%202019?alt=media&amp;token=d3c10de9-252f-47fe-ad41-f2ab08145565</t>
  </si>
  <si>
    <t>https://firebasestorage.googleapis.com/v0/b/ondo-irs.appspot.com/o/Properties%2FAkoko%20North-East%2FIku%20street-property-Wed%20Oct%2023%2013%3A31%3A19%20WAT%202019?alt=media&amp;token=728bca8e-2f18-4b12-9f9b-c4ad97cad040</t>
  </si>
  <si>
    <t>https://firebasestorage.googleapis.com/v0/b/ondo-irs.appspot.com/o/Maps%2FAkoko%20North-East%2FIku%20street-property-Wed%20Oct%2023%2013%3A31%3A00%20WAT%202019?alt=media&amp;token=5b799994-1496-4e3e-a134-7271b9c737c2</t>
  </si>
  <si>
    <t>https://firebasestorage.googleapis.com/v0/b/ondo-irs.appspot.com/o/Properties%2FAkoko%20North-East%2FIku%20street-property-Wed%20Oct%2023%2013%3A30%3A56%20WAT%202019?alt=media&amp;token=68cf6f04-7f86-4ca2-a6f6-277521c1e4bb</t>
  </si>
  <si>
    <t>https://firebasestorage.googleapis.com/v0/b/ondo-irs.appspot.com/o/Maps%2FAkoko%20North-East%2FIku%20street-property-Wed%20Oct%2023%2013%3A30%3A43%20WAT%202019?alt=media&amp;token=5247155e-e470-4feb-ab10-c8e5db6d0937</t>
  </si>
  <si>
    <t>https://firebasestorage.googleapis.com/v0/b/ondo-irs.appspot.com/o/Properties%2FAkoko%20North-East%2FIku%20street-property-Wed%20Oct%2023%2013%3A30%3A39%20WAT%202019?alt=media&amp;token=e938e368-ea96-4d77-b255-c0606d9d95a8</t>
  </si>
  <si>
    <t>https://firebasestorage.googleapis.com/v0/b/ondo-irs.appspot.com/o/Maps%2FAkoko%20North-East%2FIku%20street-property-Wed%20Oct%2023%2013%3A30%3A29%20WAT%202019?alt=media&amp;token=01b05af9-b288-4e66-ac4a-4f001ab547b0</t>
  </si>
  <si>
    <t>https://firebasestorage.googleapis.com/v0/b/ondo-irs.appspot.com/o/Properties%2FAkoko%20North-East%2FIku%20street-property-Wed%20Oct%2023%2013%3A30%3A35%20WAT%202019?alt=media&amp;token=422830c1-1cd5-43e4-8d07-1f946a270956</t>
  </si>
  <si>
    <t>https://firebasestorage.googleapis.com/v0/b/ondo-irs.appspot.com/o/Properties%2FAkoko%20North-East%2FIku%20street-property-Wed%20Oct%2023%2013%3A30%3A26%20WAT%202019?alt=media&amp;token=1022d209-e752-4399-99e6-4f9d92c30081</t>
  </si>
  <si>
    <t>https://firebasestorage.googleapis.com/v0/b/ondo-irs.appspot.com/o/Maps%2FAkoko%20North-East%2FIku%20street-property-Wed%20Oct%2023%2013%3A30%3A24%20WAT%202019?alt=media&amp;token=433a164c-a765-4995-94bc-e702e5c00cda</t>
  </si>
  <si>
    <t>https://firebasestorage.googleapis.com/v0/b/ondo-irs.appspot.com/o/Properties%2FAkoko%20North-East%2FIku%20street-property-Wed%20Oct%2023%2013%3A30%3A21%20WAT%202019?alt=media&amp;token=53fe0877-b118-4b5e-8f70-2f7a4453ef7d</t>
  </si>
  <si>
    <t>https://firebasestorage.googleapis.com/v0/b/ondo-irs.appspot.com/o/Maps%2FAkoko%20North-East%2FIku%20street-property-Wed%20Oct%2023%2013%3A30%3A17%20WAT%202019?alt=media&amp;token=31fcd82f-f044-4e89-9680-f59bb3a15fa7</t>
  </si>
  <si>
    <t>https://firebasestorage.googleapis.com/v0/b/ondo-irs.appspot.com/o/Properties%2FAkoko%20North-East%2FIku%20street-property-Wed%20Oct%2023%2013%3A30%3A14%20WAT%202019?alt=media&amp;token=4cb0084a-b36e-4e97-b2af-5d7fe411b128</t>
  </si>
  <si>
    <t>https://firebasestorage.googleapis.com/v0/b/ondo-irs.appspot.com/o/Maps%2FAkoko%20North-East%2FIku%20street-property-Wed%20Oct%2023%2013%3A30%3A09%20WAT%202019?alt=media&amp;token=124da714-c238-4130-8b1f-3f3ea2115785</t>
  </si>
  <si>
    <t>https://firebasestorage.googleapis.com/v0/b/ondo-irs.appspot.com/o/Properties%2FAkoko%20North-East%2FIku%20street-property-Wed%20Oct%2023%2013%3A30%3A07%20WAT%202019?alt=media&amp;token=7eaa67d7-9ede-49c7-98ba-74f6b26b0717</t>
  </si>
  <si>
    <t>https://firebasestorage.googleapis.com/v0/b/ondo-irs.appspot.com/o/Maps%2FAkoko%20North-East%2FIku%20street-property-Wed%20Oct%2023%2013%3A30%3A03%20WAT%202019?alt=media&amp;token=b88832c2-d997-48b2-86c7-8df5aad661ec</t>
  </si>
  <si>
    <t>https://firebasestorage.googleapis.com/v0/b/ondo-irs.appspot.com/o/Properties%2FAkoko%20North-East%2FIku%20street-property-Wed%20Oct%2023%2013%3A30%3A00%20WAT%202019?alt=media&amp;token=ea6a49dd-c02a-4328-a3ba-d76fcb81d773</t>
  </si>
  <si>
    <t>https://firebasestorage.googleapis.com/v0/b/ondo-irs.appspot.com/o/Maps%2FAkoko%20North-East%2FIku%20street-property-Wed%20Oct%2023%2013%3A29%3A58%20WAT%202019?alt=media&amp;token=dd2e82ed-4bdd-4b0a-ab8e-ee60e91799e8</t>
  </si>
  <si>
    <t>God's command academy</t>
  </si>
  <si>
    <t>https://firebasestorage.googleapis.com/v0/b/ondo-irs.appspot.com/o/Properties%2FAkoko%20North-East%2FIku%20street-property-Wed%20Oct%2023%2013%3A29%3A55%20WAT%202019?alt=media&amp;token=b644fbea-45f6-4ebd-836b-8ae34590969e</t>
  </si>
  <si>
    <t>https://firebasestorage.googleapis.com/v0/b/ondo-irs.appspot.com/o/Maps%2FAkoko%20North-East%2FIku%20street-property-Wed%20Oct%2023%2013%3A29%3A53%20WAT%202019?alt=media&amp;token=7e8ff650-8fce-4ea0-a976-1de216e4c8f3</t>
  </si>
  <si>
    <t>https://firebasestorage.googleapis.com/v0/b/ondo-irs.appspot.com/o/Properties%2FAkoko%20North-East%2FIku%20street-property-Wed%20Oct%2023%2013%3A29%3A50%20WAT%202019?alt=media&amp;token=198b0d80-831b-47e8-bfbd-f8a798c0c717</t>
  </si>
  <si>
    <t>https://firebasestorage.googleapis.com/v0/b/ondo-irs.appspot.com/o/Maps%2FAkoko%20North-East%2FIku%20street-property-Wed%20Oct%2023%2013%3A29%3A49%20WAT%202019?alt=media&amp;token=cda67f5e-4159-4f88-9b5a-438b7c524dde</t>
  </si>
  <si>
    <t>Gods command academy</t>
  </si>
  <si>
    <t>https://firebasestorage.googleapis.com/v0/b/ondo-irs.appspot.com/o/Properties%2FAkoko%20North-East%2FIku%20street-property-Wed%20Oct%2023%2013%3A29%3A47%20WAT%202019?alt=media&amp;token=22bf20a6-93d9-4566-acdf-b676b5e90075</t>
  </si>
  <si>
    <t>https://firebasestorage.googleapis.com/v0/b/ondo-irs.appspot.com/o/Maps%2FAkoko%20North-East%2FIku%20street-property-Wed%20Oct%2023%2013%3A29%3A44%20WAT%202019?alt=media&amp;token=e75b30c0-e0d0-4f2a-9298-42f2e2dd8850</t>
  </si>
  <si>
    <t>https://firebasestorage.googleapis.com/v0/b/ondo-irs.appspot.com/o/Properties%2FAkoko%20North-East%2FIku%20street-property-Wed%20Oct%2023%2013%3A28%3A38%20WAT%202019?alt=media&amp;token=10b35c44-8fc0-4ecd-abb0-862c7bf3c65b</t>
  </si>
  <si>
    <t>https://firebasestorage.googleapis.com/v0/b/ondo-irs.appspot.com/o/Maps%2FAkoko%20North-East%2FIku%20street-property-Wed%20Oct%2023%2013%3A28%3A34%20WAT%202019?alt=media&amp;token=ba6f1b09-f8bf-4bca-9831-8c7182b3607e</t>
  </si>
  <si>
    <t>Oki street</t>
  </si>
  <si>
    <t>https://firebasestorage.googleapis.com/v0/b/ondo-irs.appspot.com/o/Properties%2FAkoko%20North-East%2FOki%20street-property-Wed%20Oct%2023%2013%3A28%3A31%20WAT%202019?alt=media&amp;token=2c3efcc3-65d9-4aad-85a7-aac2562667aa</t>
  </si>
  <si>
    <t>https://firebasestorage.googleapis.com/v0/b/ondo-irs.appspot.com/o/Maps%2FAkoko%20North-East%2FOki%20street-property-Wed%20Oct%2023%2013%3A28%3A28%20WAT%202019?alt=media&amp;token=aeeebc9e-47cc-40b7-bdc4-2c7c10458c04</t>
  </si>
  <si>
    <t>https://firebasestorage.googleapis.com/v0/b/ondo-irs.appspot.com/o/Properties%2FAkoko%20North-East%2FIku%20street-property-Wed%20Oct%2023%2013%3A28%3A25%20WAT%202019?alt=media&amp;token=64a6222e-fd56-425c-8b02-349f1704a1a3</t>
  </si>
  <si>
    <t>https://firebasestorage.googleapis.com/v0/b/ondo-irs.appspot.com/o/Maps%2FAkoko%20North-East%2FIku%20street-property-Wed%20Oct%2023%2013%3A28%3A23%20WAT%202019?alt=media&amp;token=0157f68a-7aec-4566-bc18-2a8488df412b</t>
  </si>
  <si>
    <t>https://firebasestorage.googleapis.com/v0/b/ondo-irs.appspot.com/o/Properties%2FAkoko%20North-East%2FIku%20street-property-Wed%20Oct%2023%2013%3A28%3A20%20WAT%202019?alt=media&amp;token=5b6970df-f883-4479-9061-d2599d0492ed</t>
  </si>
  <si>
    <t>https://firebasestorage.googleapis.com/v0/b/ondo-irs.appspot.com/o/Maps%2FAkoko%20North-East%2FIku%20street-property-Wed%20Oct%2023%2013%3A28%3A18%20WAT%202019?alt=media&amp;token=3e1aff99-9ca3-4619-9ec7-27d9f0036321</t>
  </si>
  <si>
    <t>https://firebasestorage.googleapis.com/v0/b/ondo-irs.appspot.com/o/Properties%2FAkoko%20North-East%2FIku%20street-property-Wed%20Oct%2023%2013%3A28%3A15%20WAT%202019?alt=media&amp;token=d445b97e-6e23-4682-bfa0-216915ded029</t>
  </si>
  <si>
    <t>https://firebasestorage.googleapis.com/v0/b/ondo-irs.appspot.com/o/Maps%2FAkoko%20North-East%2FIku%20street-property-Wed%20Oct%2023%2013%3A28%3A13%20WAT%202019?alt=media&amp;token=e04032ef-ede5-4e52-85d5-76b56991e8a9</t>
  </si>
  <si>
    <t>https://firebasestorage.googleapis.com/v0/b/ondo-irs.appspot.com/o/Properties%2FAkoko%20North-East%2FIku%20street-property-Wed%20Oct%2023%2013%3A28%3A10%20WAT%202019?alt=media&amp;token=8d90c0c9-e31d-4704-8e70-0fc788765ef8</t>
  </si>
  <si>
    <t>https://firebasestorage.googleapis.com/v0/b/ondo-irs.appspot.com/o/Maps%2FAkoko%20North-East%2FIku%20street-property-Wed%20Oct%2023%2013%3A28%3A05%20WAT%202019?alt=media&amp;token=28b213ee-a74e-424c-84b8-561bd5d6b6e2</t>
  </si>
  <si>
    <t>https://firebasestorage.googleapis.com/v0/b/ondo-irs.appspot.com/o/Properties%2FAkoko%20North-East%2FIku%20street-property-Wed%20Oct%2023%2013%3A28%3A02%20WAT%202019?alt=media&amp;token=08eb3d78-0307-40c3-9846-abcdece69a44</t>
  </si>
  <si>
    <t>https://firebasestorage.googleapis.com/v0/b/ondo-irs.appspot.com/o/Maps%2FAkoko%20North-East%2FIku%20street-property-Wed%20Oct%2023%2013%3A27%3A59%20WAT%202019?alt=media&amp;token=9e420461-3552-48e2-ade1-e9aa07bbacc2</t>
  </si>
  <si>
    <t>https://firebasestorage.googleapis.com/v0/b/ondo-irs.appspot.com/o/Properties%2FAkoko%20North-East%2FIku%20street-property-Wed%20Oct%2023%2013%3A27%3A54%20WAT%202019?alt=media&amp;token=43e9034b-ae6e-4d07-b76c-bc791a0634f5</t>
  </si>
  <si>
    <t>https://firebasestorage.googleapis.com/v0/b/ondo-irs.appspot.com/o/Maps%2FAkoko%20North-East%2FIku%20street-property-Wed%20Oct%2023%2013%3A27%3A51%20WAT%202019?alt=media&amp;token=d2b8ce6e-68ed-4cc8-b1f6-62591c0caa41</t>
  </si>
  <si>
    <t>https://firebasestorage.googleapis.com/v0/b/ondo-irs.appspot.com/o/Properties%2FAkoko%20North-East%2FIku%20street-property-Wed%20Oct%2023%2013%3A27%3A49%20WAT%202019?alt=media&amp;token=cb041ecd-8726-4c54-bce6-f146bbd0b22c</t>
  </si>
  <si>
    <t>https://firebasestorage.googleapis.com/v0/b/ondo-irs.appspot.com/o/Maps%2FAkoko%20North-East%2FIku%20street-property-Wed%20Oct%2023%2013%3A27%3A45%20WAT%202019?alt=media&amp;token=0bcbad22-e7e4-4327-9632-7cad4b21ea83</t>
  </si>
  <si>
    <t>https://firebasestorage.googleapis.com/v0/b/ondo-irs.appspot.com/o/Properties%2FAkoko%20North-East%2FIku%20street-property-Wed%20Oct%2023%2013%3A27%3A42%20WAT%202019?alt=media&amp;token=d7474d22-ad91-4c4d-ab77-269e77c7a725</t>
  </si>
  <si>
    <t>https://firebasestorage.googleapis.com/v0/b/ondo-irs.appspot.com/o/Maps%2FAkoko%20North-East%2FIku%20street-property-Wed%20Oct%2023%2013%3A27%3A40%20WAT%202019?alt=media&amp;token=ba63f472-896d-4709-8dd0-bf32feeec7a3</t>
  </si>
  <si>
    <t>https://firebasestorage.googleapis.com/v0/b/ondo-irs.appspot.com/o/Properties%2FAkoko%20North-East%2FIku%20street-property-Wed%20Oct%2023%2013%3A27%3A38%20WAT%202019?alt=media&amp;token=c9509785-fd95-4322-85ad-9e764bc5e0ad</t>
  </si>
  <si>
    <t>https://firebasestorage.googleapis.com/v0/b/ondo-irs.appspot.com/o/Maps%2FAkoko%20North-East%2FIku%20street-property-Wed%20Oct%2023%2013%3A27%3A36%20WAT%202019?alt=media&amp;token=a6c67d67-a28a-4ff1-807f-1cef7160ea5b</t>
  </si>
  <si>
    <t>https://firebasestorage.googleapis.com/v0/b/ondo-irs.appspot.com/o/Properties%2FAkoko%20North-East%2FIku%20street-property-Wed%20Oct%2023%2013%3A27%3A28%20WAT%202019?alt=media&amp;token=c206ccfe-55b3-41cb-932f-90ffa401044d</t>
  </si>
  <si>
    <t>https://firebasestorage.googleapis.com/v0/b/ondo-irs.appspot.com/o/Maps%2FAkoko%20North-East%2FIku%20street-property-Wed%20Oct%2023%2013%3A27%3A26%20WAT%202019?alt=media&amp;token=c74d407d-4857-4557-8faa-dbef6938ab41</t>
  </si>
  <si>
    <t>https://firebasestorage.googleapis.com/v0/b/ondo-irs.appspot.com/o/Properties%2FAkoko%20North-East%2FIku%20street-property-Wed%20Oct%2023%2013%3A27%3A22%20WAT%202019?alt=media&amp;token=32b6970b-b4f6-474a-92c9-588608099153</t>
  </si>
  <si>
    <t>https://firebasestorage.googleapis.com/v0/b/ondo-irs.appspot.com/o/Maps%2FAkoko%20North-East%2FIku%20street-property-Wed%20Oct%2023%2013%3A27%3A20%20WAT%202019?alt=media&amp;token=019edec0-c391-43eb-96f6-46d43b3e690f</t>
  </si>
  <si>
    <t>https://firebasestorage.googleapis.com/v0/b/ondo-irs.appspot.com/o/Properties%2FAkoko%20North-East%2FIku%20street-property-Wed%20Oct%2023%2013%3A27%3A18%20WAT%202019?alt=media&amp;token=a2bd3105-28b0-427f-9a75-80e8a44f49a3</t>
  </si>
  <si>
    <t>https://firebasestorage.googleapis.com/v0/b/ondo-irs.appspot.com/o/Maps%2FAkoko%20North-East%2FIku%20street-property-Wed%20Oct%2023%2013%3A27%3A16%20WAT%202019?alt=media&amp;token=f389828b-36ff-412e-abf4-f39eb88e783a</t>
  </si>
  <si>
    <t>Iku  street</t>
  </si>
  <si>
    <t>resident ial property</t>
  </si>
  <si>
    <t>https://firebasestorage.googleapis.com/v0/b/ondo-irs.appspot.com/o/Properties%2FAkoko%20North-East%2FIku%20%20street-property-Wed%20Oct%2023%2013%3A27%3A14%20WAT%202019?alt=media&amp;token=68742315-ced5-45d4-ba27-2157c4968138</t>
  </si>
  <si>
    <t>https://firebasestorage.googleapis.com/v0/b/ondo-irs.appspot.com/o/Maps%2FAkoko%20North-East%2FIku%20%20street-property-Wed%20Oct%2023%2013%3A27%3A11%20WAT%202019?alt=media&amp;token=ae7fec34-cbfb-419d-ba87-1175e9dbc2d1</t>
  </si>
  <si>
    <t>Iku streets</t>
  </si>
  <si>
    <t>https://firebasestorage.googleapis.com/v0/b/ondo-irs.appspot.com/o/Properties%2FAkoko%20North-East%2FIku%20streets-property-Wed%20Oct%2023%2013%3A27%3A08%20WAT%202019?alt=media&amp;token=350e3d90-9521-47fd-8f5c-95a78d2107f7</t>
  </si>
  <si>
    <t>https://firebasestorage.googleapis.com/v0/b/ondo-irs.appspot.com/o/Maps%2FAkoko%20North-East%2FIku%20streets-property-Wed%20Oct%2023%2013%3A27%3A05%20WAT%202019?alt=media&amp;token=9cf3933b-a31e-4665-bb8c-b29f0cd04a6b</t>
  </si>
  <si>
    <t>Asere tescom Stree</t>
  </si>
  <si>
    <t>https://firebasestorage.googleapis.com/v0/b/ondo-irs.appspot.com/o/Properties%2FAkoko%20North-East%2FAsere%20tescom%20Stree-Property-Wed%20Oct%2023%2013%3A21%3A43%20WAT%202019?alt=media&amp;token=6f973592-29d8-4a24-8f25-a5570e94eee6</t>
  </si>
  <si>
    <t>https://firebasestorage.googleapis.com/v0/b/ondo-irs.appspot.com/o/Maps%2FAkoko%20North-East%2FAsere%20tescom%20Stree-Property-Wed%20Oct%2023%2013%3A21%3A41%20WAT%202019?alt=media&amp;token=4ad43ad0-e518-45c1-8108-8930a930be91</t>
  </si>
  <si>
    <t>Asere tescom street</t>
  </si>
  <si>
    <t>https://firebasestorage.googleapis.com/v0/b/ondo-irs.appspot.com/o/Properties%2FAkoko%20North-East%2FAsere%20tescom%20street-property-Wed%20Oct%2023%2013%3A21%3A38%20WAT%202019?alt=media&amp;token=02c23ddd-5640-4f36-8b92-8e25a1a256ee</t>
  </si>
  <si>
    <t>https://firebasestorage.googleapis.com/v0/b/ondo-irs.appspot.com/o/Maps%2FAkoko%20North-East%2FAsere%20tescom%20street-property-Wed%20Oct%2023%2013%3A21%3A36%20WAT%202019?alt=media&amp;token=5cd1c043-7b66-4a10-b7c3-1c885f725df6</t>
  </si>
  <si>
    <t>Asere tescom Street</t>
  </si>
  <si>
    <t>Iku Ikare</t>
  </si>
  <si>
    <t>Tscom</t>
  </si>
  <si>
    <t>Prperty</t>
  </si>
  <si>
    <t>https://firebasestorage.googleapis.com/v0/b/ondo-irs.appspot.com/o/Properties%2FAkoko%20North-East%2FAsere%20tescom%20Street-Prperty-Wed%20Oct%2023%2013%3A21%3A32%20WAT%202019?alt=media&amp;token=617bc5c5-1b6f-4d0b-9255-6ad8b7064f6e</t>
  </si>
  <si>
    <t>https://firebasestorage.googleapis.com/v0/b/ondo-irs.appspot.com/o/Maps%2FAkoko%20North-East%2FAsere%20tescom%20Street-Prperty-Wed%20Oct%2023%2013%3A21%3A30%20WAT%202019?alt=media&amp;token=1c86b177-fc43-4670-ae46-d9ceb22a76f4</t>
  </si>
  <si>
    <t>https://firebasestorage.googleapis.com/v0/b/ondo-irs.appspot.com/o/Properties%2FAkoko%20North-East%2FAsere%20tescom%20Street-Property-Wed%20Oct%2023%2013%3A21%3A25%20WAT%202019?alt=media&amp;token=b8f9fc90-0f01-41bc-8ec4-d9dff017fbf8</t>
  </si>
  <si>
    <t>https://firebasestorage.googleapis.com/v0/b/ondo-irs.appspot.com/o/Maps%2FAkoko%20North-East%2FAsere%20tescom%20Street-Property-Wed%20Oct%2023%2013%3A21%3A21%20WAT%202019?alt=media&amp;token=49204e85-ae22-4a7e-8536-5cdcb44c97bc</t>
  </si>
  <si>
    <t>https://firebasestorage.googleapis.com/v0/b/ondo-irs.appspot.com/o/Properties%2FAkoko%20North-East%2FAsere%20tescom%20street-Property-Wed%20Oct%2023%2013%3A20%3A40%20WAT%202019?alt=media&amp;token=cbeb6e7c-1228-4e7a-91e4-bcff10b1bcf6</t>
  </si>
  <si>
    <t>https://firebasestorage.googleapis.com/v0/b/ondo-irs.appspot.com/o/Maps%2FAkoko%20North-East%2FAsere%20tescom%20street-Property-Wed%20Oct%2023%2013%3A20%3A35%20WAT%202019?alt=media&amp;token=c0dab464-62ca-4aa4-82f6-1125bf3e8811</t>
  </si>
  <si>
    <t>https://firebasestorage.googleapis.com/v0/b/ondo-irs.appspot.com/o/Properties%2FAkoko%20North-East%2FAsere%20tescom%20street-Property-Wed%20Oct%2023%2013%3A20%3A23%20WAT%202019?alt=media&amp;token=ce1a55a6-4b62-406e-816f-9abf97b7ab9b</t>
  </si>
  <si>
    <t>https://firebasestorage.googleapis.com/v0/b/ondo-irs.appspot.com/o/Maps%2FAkoko%20North-East%2FAsere%20tescom%20street-Property-Wed%20Oct%2023%2013%3A20%3A07%20WAT%202019?alt=media&amp;token=78adfad1-1974-4091-b215-bd9f6156eaa5</t>
  </si>
  <si>
    <t>Awara road tescom</t>
  </si>
  <si>
    <t>https://firebasestorage.googleapis.com/v0/b/ondo-irs.appspot.com/o/Properties%2FAkoko%20North-East%2FAwara%20road%20tescom-Property-Wed%20Oct%2023%2013%3A19%3A45%20WAT%202019?alt=media&amp;token=966927b6-2aad-4f6b-b01b-27d29d7e12b0</t>
  </si>
  <si>
    <t>https://firebasestorage.googleapis.com/v0/b/ondo-irs.appspot.com/o/Maps%2FAkoko%20North-East%2FAwara%20road%20tescom-Property-Wed%20Oct%2023%2013%3A19%3A40%20WAT%202019?alt=media&amp;token=c299bca7-81c5-4fe3-b1a2-e87991241d8d</t>
  </si>
  <si>
    <t>https://firebasestorage.googleapis.com/v0/b/ondo-irs.appspot.com/o/Properties%2FAkoko%20North-East%2FAwara%20road%20tescom-property-Wed%20Oct%2023%2013%3A19%3A17%20WAT%202019?alt=media&amp;token=5b8156b6-d9ce-420b-9dce-34bab123561b</t>
  </si>
  <si>
    <t>https://firebasestorage.googleapis.com/v0/b/ondo-irs.appspot.com/o/Maps%2FAkoko%20North-East%2FAwara%20road%20tescom-property-Wed%20Oct%2023%2013%3A19%3A12%20WAT%202019?alt=media&amp;token=0c6eea11-3a10-40ce-81f3-c812acc1d4ae</t>
  </si>
  <si>
    <t>https://firebasestorage.googleapis.com/v0/b/ondo-irs.appspot.com/o/Properties%2FAkoko%20North-East%2FAwara%20road%20tescom-Property-Wed%20Oct%2023%2013%3A18%3A57%20WAT%202019?alt=media&amp;token=a71ae584-1571-4d5a-bb6e-77f9182af6eb</t>
  </si>
  <si>
    <t>https://firebasestorage.googleapis.com/v0/b/ondo-irs.appspot.com/o/Maps%2FAkoko%20North-East%2FAwara%20road%20tescom-Property-Wed%20Oct%2023%2013%3A18%3A54%20WAT%202019?alt=media&amp;token=572800b6-f738-444c-9722-bfbb917ae644</t>
  </si>
  <si>
    <t>https://firebasestorage.googleapis.com/v0/b/ondo-irs.appspot.com/o/Properties%2FAkoko%20North-East%2FAwara%20road%20tescom-Property-Wed%20Oct%2023%2013%3A18%3A29%20WAT%202019?alt=media&amp;token=1066ab34-f0ee-4235-8003-8c6d57c32f4f</t>
  </si>
  <si>
    <t>https://firebasestorage.googleapis.com/v0/b/ondo-irs.appspot.com/o/Maps%2FAkoko%20North-East%2FAwara%20road%20tescom-Property-Wed%20Oct%2023%2013%3A18%3A25%20WAT%202019?alt=media&amp;token=4a520fc7-a929-427d-90a7-93ee5789574c</t>
  </si>
  <si>
    <t>Okoja Tuntun Street</t>
  </si>
  <si>
    <t>Opp Mark T Street</t>
  </si>
  <si>
    <t>https://firebasestorage.googleapis.com/v0/b/ondo-irs.appspot.com/o/Properties%2FAkoko%20North-East%2FOkoja%20Tuntun%20Street-Property-Wed%20Oct%2023%2010%3A56%3A19%20GMT%2B01%3A00%202019?alt=media&amp;token=878114ee-72a7-4a74-8f4d-16ca83bf0db2</t>
  </si>
  <si>
    <t>https://firebasestorage.googleapis.com/v0/b/ondo-irs.appspot.com/o/Maps%2FAkoko%20North-East%2FOkoja%20Tuntun%20Street-Property-Wed%20Oct%2023%2010%3A56%3A17%20GMT%2B01%3A00%202019?alt=media&amp;token=20b0954a-72cd-4f27-b998-fee3a9de388d</t>
  </si>
  <si>
    <t>https://firebasestorage.googleapis.com/v0/b/ondo-irs.appspot.com/o/Properties%2FAkoko%20North-East%2FOkoja%20Tuntun%20Street-Property-Wed%20Oct%2023%2010%3A56%3A15%20GMT%2B01%3A00%202019?alt=media&amp;token=6fda481b-fbb4-44a5-b524-a71f76ec3d07</t>
  </si>
  <si>
    <t>https://firebasestorage.googleapis.com/v0/b/ondo-irs.appspot.com/o/Maps%2FAkoko%20North-East%2FOkoja%20Tuntun%20Street-Property-Wed%20Oct%2023%2010%3A56%3A13%20GMT%2B01%3A00%202019?alt=media&amp;token=a83f3830-d677-4a8e-9004-85052013ea0b</t>
  </si>
  <si>
    <t>St Jude PRY SCH Iku</t>
  </si>
  <si>
    <t>https://firebasestorage.googleapis.com/v0/b/ondo-irs.appspot.com/o/Properties%2FAkoko%20North-East%2FIku%20Street%202-Property-Wed%20Oct%2023%2010%3A56%3A10%20GMT%2B01%3A00%202019?alt=media&amp;token=5932c234-e9e2-4c64-9ad2-f91de29a46b2</t>
  </si>
  <si>
    <t>https://firebasestorage.googleapis.com/v0/b/ondo-irs.appspot.com/o/Maps%2FAkoko%20North-East%2FIku%20Street%202-Property-Wed%20Oct%2023%2010%3A56%3A08%20GMT%2B01%3A00%202019?alt=media&amp;token=0d6fd494-3ed7-409e-91a0-b9e9b2ec4875</t>
  </si>
  <si>
    <t>https://firebasestorage.googleapis.com/v0/b/ondo-irs.appspot.com/o/Properties%2FAkoko%20North-East%2FIku%20Street%202-Property-Wed%20Oct%2023%2010%3A56%3A06%20GMT%2B01%3A00%202019?alt=media&amp;token=fff7c403-a4a7-421a-99af-f789f1c0429b</t>
  </si>
  <si>
    <t>https://firebasestorage.googleapis.com/v0/b/ondo-irs.appspot.com/o/Maps%2FAkoko%20North-East%2FIku%20Street%202-Property-Wed%20Oct%2023%2010%3A56%3A04%20GMT%2B01%3A00%202019?alt=media&amp;token=eedc6731-a477-4bc5-9be1-4ad6e8d7c40a</t>
  </si>
  <si>
    <t>https://firebasestorage.googleapis.com/v0/b/ondo-irs.appspot.com/o/Properties%2FAkoko%20North-East%2FIku%20Street%202-Property-Wed%20Oct%2023%2010%3A56%3A01%20GMT%2B01%3A00%202019?alt=media&amp;token=300470c5-c943-4a4d-9f26-ccd862a6fcdd</t>
  </si>
  <si>
    <t>https://firebasestorage.googleapis.com/v0/b/ondo-irs.appspot.com/o/Maps%2FAkoko%20North-East%2FIku%20Street%202-Property-Wed%20Oct%2023%2010%3A56%3A00%20GMT%2B01%3A00%202019?alt=media&amp;token=6c7520d6-32b0-48f2-b1e0-a7f47a9e5d10</t>
  </si>
  <si>
    <t>https://firebasestorage.googleapis.com/v0/b/ondo-irs.appspot.com/o/Properties%2FAkoko%20North-East%2FIku%20Street%202-Property-Wed%20Oct%2023%2010%3A55%3A58%20GMT%2B01%3A00%202019?alt=media&amp;token=887aa91d-8db6-4e6d-ac34-5e540e8fa05c</t>
  </si>
  <si>
    <t>https://firebasestorage.googleapis.com/v0/b/ondo-irs.appspot.com/o/Maps%2FAkoko%20North-East%2FIku%20Street%202-Property-Wed%20Oct%2023%2010%3A55%3A56%20GMT%2B01%3A00%202019?alt=media&amp;token=cf1f214b-ff88-4f00-a537-96316c4ba561</t>
  </si>
  <si>
    <t>asiwaju obinrin ikare</t>
  </si>
  <si>
    <t>https://firebasestorage.googleapis.com/v0/b/ondo-irs.appspot.com/o/Properties%2FAkoko%20North-East%2FIku%20Street%202-Property-Wed%20Oct%2023%2010%3A55%3A53%20GMT%2B01%3A00%202019?alt=media&amp;token=f9064ac4-0150-4de3-96a5-9e9d840d74d5</t>
  </si>
  <si>
    <t>https://firebasestorage.googleapis.com/v0/b/ondo-irs.appspot.com/o/Maps%2FAkoko%20North-East%2FIku%20Street%202-Property-Wed%20Oct%2023%2010%3A55%3A51%20GMT%2B01%3A00%202019?alt=media&amp;token=36164372-e75e-406d-ba8a-a1df9d9684d2</t>
  </si>
  <si>
    <t>https://firebasestorage.googleapis.com/v0/b/ondo-irs.appspot.com/o/Properties%2FAkoko%20North-East%2FIku%20Street%202-Property-Wed%20Oct%2023%2010%3A55%3A49%20GMT%2B01%3A00%202019?alt=media&amp;token=a10b479a-8b1e-489d-929a-60f1a67f971b</t>
  </si>
  <si>
    <t>https://firebasestorage.googleapis.com/v0/b/ondo-irs.appspot.com/o/Maps%2FAkoko%20North-East%2FIku%20Street%202-Property-Wed%20Oct%2023%2010%3A55%3A47%20GMT%2B01%3A00%202019?alt=media&amp;token=07ffba88-28cd-4ea8-af32-77874c2b8ba9</t>
  </si>
  <si>
    <t>https://firebasestorage.googleapis.com/v0/b/ondo-irs.appspot.com/o/Properties%2FAkoko%20North-East%2FIku%20Street%202-Property-Wed%20Oct%2023%2010%3A55%3A43%20GMT%2B01%3A00%202019?alt=media&amp;token=ef5c4cbc-2d93-4086-b1e0-d3cfdef889b5</t>
  </si>
  <si>
    <t>https://firebasestorage.googleapis.com/v0/b/ondo-irs.appspot.com/o/Maps%2FAkoko%20North-East%2FIku%20Street%202-Property-Wed%20Oct%2023%2010%3A55%3A41%20GMT%2B01%3A00%202019?alt=media&amp;token=98b8ba9a-e88f-4774-860b-a8656edffd52</t>
  </si>
  <si>
    <t>https://firebasestorage.googleapis.com/v0/b/ondo-irs.appspot.com/o/Properties%2FAkoko%20North-East%2FIku%20Street%202-Property-Wed%20Oct%2023%2010%3A55%3A37%20GMT%2B01%3A00%202019?alt=media&amp;token=fb456ca5-61b2-4d88-9955-b00c4d78a4e3</t>
  </si>
  <si>
    <t>https://firebasestorage.googleapis.com/v0/b/ondo-irs.appspot.com/o/Maps%2FAkoko%20North-East%2FIku%20Street%202-Property-Wed%20Oct%2023%2010%3A55%3A34%20GMT%2B01%3A00%202019?alt=media&amp;token=f5240bb6-182a-4561-b7bb-271432f551df</t>
  </si>
  <si>
    <t>https://firebasestorage.googleapis.com/v0/b/ondo-irs.appspot.com/o/Properties%2FAkoko%20North-East%2FIku%20Street%202-Property-Wed%20Oct%2023%2010%3A55%3A17%20GMT%2B01%3A00%202019?alt=media&amp;token=b9c21d54-ee63-465d-b371-3c7840d26728</t>
  </si>
  <si>
    <t>https://firebasestorage.googleapis.com/v0/b/ondo-irs.appspot.com/o/Maps%2FAkoko%20North-East%2FIku%20Street%202-Property-Wed%20Oct%2023%2010%3A55%3A02%20GMT%2B01%3A00%202019?alt=media&amp;token=874d0796-1469-472e-b723-7ad4e5005373</t>
  </si>
  <si>
    <t>Test run Street</t>
  </si>
  <si>
    <t>Test run</t>
  </si>
  <si>
    <t>Ikare test run</t>
  </si>
  <si>
    <t>test run</t>
  </si>
  <si>
    <t>https://firebasestorage.googleapis.com/v0/b/ondo-irs.appspot.com/o/Properties%2FAkoko%20North-East%2FTest%20run%20Street-test%20run-Wed%20Oct%2023%2009%3A12%3A18%20GMT%2B01%3A00%202019?alt=media&amp;token=e66476db-c8f5-42c8-8365-a225e171ef3e</t>
  </si>
  <si>
    <t>https://firebasestorage.googleapis.com/v0/b/ondo-irs.appspot.com/o/Maps%2FAkoko%20North-East%2FTest%20run%20Street-test%20run-Wed%20Oct%2023%2009%3A11%3A56%20GMT%2B01%3A00%202019?alt=media&amp;token=2cd0bd72-23f3-47f5-885e-259c54942857</t>
  </si>
  <si>
    <t>Ikare Akoko residential property</t>
  </si>
  <si>
    <t>https://firebasestorage.googleapis.com/v0/b/ondo-irs.appspot.com/o/Properties%2FAkoko%20North-East%2FMose%20orimolade%20Street%20iku-property-Tue%20Oct%2022%2010%3A14%3A37%20GMT%2B01%3A00%202019?alt=media&amp;token=39b6d1bc-beb6-4e42-a57a-a8321ae76acd</t>
  </si>
  <si>
    <t>https://firebasestorage.googleapis.com/v0/b/ondo-irs.appspot.com/o/Maps%2FAkoko%20North-East%2FMose%20orimolade%20Street%20iku-property-Tue%20Oct%2022%2010%3A14%3A16%20GMT%2B01%3A00%202019?alt=media&amp;token=de53e6bd-9360-4c6e-9946-f579083cba54</t>
  </si>
  <si>
    <t>https://firebasestorage.googleapis.com/v0/b/ondo-irs.appspot.com/o/Properties%2FAkoko%20North-East%2FMose%20orimolade%20Street%20iku-property-Tue%20Oct%2022%2010%3A13%3A52%20GMT%2B01%3A00%202019?alt=media&amp;token=7bb257ac-d68f-40f7-9f7c-1579eee05b5e</t>
  </si>
  <si>
    <t>https://firebasestorage.googleapis.com/v0/b/ondo-irs.appspot.com/o/Maps%2FAkoko%20North-East%2FMose%20orimolade%20Street%20iku-property-Tue%20Oct%2022%2010%3A13%3A48%20GMT%2B01%3A00%202019?alt=media&amp;token=76e9206d-b0c0-4e2f-995c-a8a5ceb8317f</t>
  </si>
  <si>
    <t>Elshaddai</t>
  </si>
  <si>
    <t>https://firebasestorage.googleapis.com/v0/b/ondo-irs.appspot.com/o/Properties%2FAkoko%20North-East%2FMose%20orimolade%20Street%20iku-Elshaddai-Tue%20Oct%2022%2010%3A13%3A12%20GMT%2B01%3A00%202019?alt=media&amp;token=4524991f-b72a-4f8c-a8a3-8bd1408d7935</t>
  </si>
  <si>
    <t>https://firebasestorage.googleapis.com/v0/b/ondo-irs.appspot.com/o/Maps%2FAkoko%20North-East%2FMose%20orimolade%20Street%20iku-Elshaddai-Tue%20Oct%2022%2010%3A13%3A07%20GMT%2B01%3A00%202019?alt=media&amp;token=e57f5e92-0393-4f0a-981c-7486ac0f0a94</t>
  </si>
  <si>
    <t>Elshaddai Nur&amp;Pry school</t>
  </si>
  <si>
    <t>school,</t>
  </si>
  <si>
    <t>Mose Orimolade Street</t>
  </si>
  <si>
    <t>Mercyland University</t>
  </si>
  <si>
    <t>https://firebasestorage.googleapis.com/v0/b/ondo-irs.appspot.com/o/Properties%2FAkoko%20North-East%2FMose%20Orimolade%20Street-Property-Mon%20Oct%2021%2018%3A44%3A57%20GMT%2B01%3A00%202019?alt=media&amp;token=92f0059c-9039-4fb9-a751-993e05bbc20f</t>
  </si>
  <si>
    <t>https://firebasestorage.googleapis.com/v0/b/ondo-irs.appspot.com/o/Maps%2FAkoko%20North-East%2FMose%20Orimolade%20Street-Property-Mon%20Oct%2021%2018%3A44%3A55%20GMT%2B01%3A00%202019?alt=media&amp;token=9e2ce407-34fc-4c5c-a6b0-8a608921cb57</t>
  </si>
  <si>
    <t>https://firebasestorage.googleapis.com/v0/b/ondo-irs.appspot.com/o/Properties%2FAkoko%20North-East%2FMose%20Orimolade%20Street-Property-Mon%20Oct%2021%2018%3A44%3A53%20GMT%2B01%3A00%202019?alt=media&amp;token=600613fc-914a-4f7a-a082-707c2414cb9f</t>
  </si>
  <si>
    <t>https://firebasestorage.googleapis.com/v0/b/ondo-irs.appspot.com/o/Maps%2FAkoko%20North-East%2FMose%20Orimolade%20Street-Property-Mon%20Oct%2021%2018%3A44%3A51%20GMT%2B01%3A00%202019?alt=media&amp;token=2968e6f8-9536-4037-890a-4fc18e5d3c32</t>
  </si>
  <si>
    <t>https://firebasestorage.googleapis.com/v0/b/ondo-irs.appspot.com/o/Properties%2FAkoko%20North-East%2FMose%20Orimolade%20Street-Property-Mon%20Oct%2021%2018%3A44%3A49%20GMT%2B01%3A00%202019?alt=media&amp;token=2e357ab7-8719-4a4d-8d71-30d971207bd3</t>
  </si>
  <si>
    <t>https://firebasestorage.googleapis.com/v0/b/ondo-irs.appspot.com/o/Maps%2FAkoko%20North-East%2FMose%20Orimolade%20Street-Property-Mon%20Oct%2021%2018%3A44%3A48%20GMT%2B01%3A00%202019?alt=media&amp;token=07d5e82a-424e-4bcc-a13c-80dac72bb4d5</t>
  </si>
  <si>
    <t>https://firebasestorage.googleapis.com/v0/b/ondo-irs.appspot.com/o/Properties%2FAkoko%20North-East%2FMose%20Orimolade%20Street-Property-Mon%20Oct%2021%2018%3A44%3A45%20GMT%2B01%3A00%202019?alt=media&amp;token=576b2434-64da-4d64-8eb5-a845d635ad0c</t>
  </si>
  <si>
    <t>https://firebasestorage.googleapis.com/v0/b/ondo-irs.appspot.com/o/Maps%2FAkoko%20North-East%2FMose%20Orimolade%20Street-Property-Mon%20Oct%2021%2018%3A44%3A43%20GMT%2B01%3A00%202019?alt=media&amp;token=7200e55b-2251-439c-a46e-f4df29c4eb90</t>
  </si>
  <si>
    <t>https://firebasestorage.googleapis.com/v0/b/ondo-irs.appspot.com/o/Properties%2FAkoko%20North-East%2FMose%20Orimolade%20Street-Property-Mon%20Oct%2021%2018%3A44%3A41%20GMT%2B01%3A00%202019?alt=media&amp;token=61e91b06-79aa-4bd0-82ea-0ba23cdcfa7f</t>
  </si>
  <si>
    <t>https://firebasestorage.googleapis.com/v0/b/ondo-irs.appspot.com/o/Maps%2FAkoko%20North-East%2FMose%20Orimolade%20Street-Property-Mon%20Oct%2021%2018%3A44%3A39%20GMT%2B01%3A00%202019?alt=media&amp;token=85894430-32df-42c7-aa2c-6cc059f55a91</t>
  </si>
  <si>
    <t>https://firebasestorage.googleapis.com/v0/b/ondo-irs.appspot.com/o/Properties%2FAkoko%20North-East%2FMose%20Orimolade%20Street-Property-Mon%20Oct%2021%2018%3A44%3A37%20GMT%2B01%3A00%202019?alt=media&amp;token=77f92f3c-f492-4b85-b813-82a2f9d07991</t>
  </si>
  <si>
    <t>https://firebasestorage.googleapis.com/v0/b/ondo-irs.appspot.com/o/Maps%2FAkoko%20North-East%2FMose%20Orimolade%20Street-Property-Mon%20Oct%2021%2018%3A44%3A35%20GMT%2B01%3A00%202019?alt=media&amp;token=ad7daee4-19d0-4f16-bff2-7d2b66ef80fb</t>
  </si>
  <si>
    <t>https://firebasestorage.googleapis.com/v0/b/ondo-irs.appspot.com/o/Properties%2FAkoko%20North-East%2FMose%20Orimolade%20Street-Property-Mon%20Oct%2021%2018%3A44%3A33%20GMT%2B01%3A00%202019?alt=media&amp;token=a0cea28f-c3a5-4987-adba-02959249f2dd</t>
  </si>
  <si>
    <t>https://firebasestorage.googleapis.com/v0/b/ondo-irs.appspot.com/o/Maps%2FAkoko%20North-East%2FMose%20Orimolade%20Street-Property-Mon%20Oct%2021%2018%3A44%3A31%20GMT%2B01%3A00%202019?alt=media&amp;token=306e88f8-d6d9-4384-a7cf-43267337e93d</t>
  </si>
  <si>
    <t>https://firebasestorage.googleapis.com/v0/b/ondo-irs.appspot.com/o/Properties%2FAkoko%20North-East%2FMose%20Orimolade%20Street-Property-Mon%20Oct%2021%2018%3A44%3A29%20GMT%2B01%3A00%202019?alt=media&amp;token=70131b0a-d518-4ad5-be9f-2ea627d401cc</t>
  </si>
  <si>
    <t>https://firebasestorage.googleapis.com/v0/b/ondo-irs.appspot.com/o/Maps%2FAkoko%20North-East%2FMose%20Orimolade%20Street-Property-Mon%20Oct%2021%2018%3A44%3A27%20GMT%2B01%3A00%202019?alt=media&amp;token=81d1caf1-a2a0-449e-b522-85ce2d768567</t>
  </si>
  <si>
    <t>https://firebasestorage.googleapis.com/v0/b/ondo-irs.appspot.com/o/Properties%2FAkoko%20North-East%2FMose%20Orimolade%20Street-Property-Mon%20Oct%2021%2018%3A44%3A25%20GMT%2B01%3A00%202019?alt=media&amp;token=a88ac739-78f0-4c11-976c-2b2bd684a211</t>
  </si>
  <si>
    <t>https://firebasestorage.googleapis.com/v0/b/ondo-irs.appspot.com/o/Maps%2FAkoko%20North-East%2FMose%20Orimolade%20Street-Property-Mon%20Oct%2021%2018%3A44%3A23%20GMT%2B01%3A00%202019?alt=media&amp;token=55791a6e-af71-4bd0-b06f-82341866f611</t>
  </si>
  <si>
    <t>https://firebasestorage.googleapis.com/v0/b/ondo-irs.appspot.com/o/Properties%2FAkoko%20North-East%2FMose%20Orimolade%20Street-Property-Mon%20Oct%2021%2018%3A44%3A21%20GMT%2B01%3A00%202019?alt=media&amp;token=c3cf1c23-a79b-481e-9bff-e1ed983c028b</t>
  </si>
  <si>
    <t>https://firebasestorage.googleapis.com/v0/b/ondo-irs.appspot.com/o/Maps%2FAkoko%20North-East%2FMose%20Orimolade%20Street-Property-Mon%20Oct%2021%2018%3A44%3A18%20GMT%2B01%3A00%202019?alt=media&amp;token=cddd6ea1-36fe-44e0-a148-69df43183a7c</t>
  </si>
  <si>
    <t>https://firebasestorage.googleapis.com/v0/b/ondo-irs.appspot.com/o/Properties%2FAkoko%20North-East%2FMose%20Orimolade%20Street-Property-Mon%20Oct%2021%2018%3A44%3A16%20GMT%2B01%3A00%202019?alt=media&amp;token=5352941f-d5c0-42e8-a31d-e4771d002467</t>
  </si>
  <si>
    <t>https://firebasestorage.googleapis.com/v0/b/ondo-irs.appspot.com/o/Maps%2FAkoko%20North-East%2FMose%20Orimolade%20Street-Property-Mon%20Oct%2021%2018%3A44%3A13%20GMT%2B01%3A00%202019?alt=media&amp;token=1dea9a5d-ebbb-4c6a-a1cb-7520bd74e248</t>
  </si>
  <si>
    <t>https://firebasestorage.googleapis.com/v0/b/ondo-irs.appspot.com/o/Properties%2FAkoko%20North-East%2FMose%20Orimolade%20Street-Property-Mon%20Oct%2021%2018%3A44%3A11%20GMT%2B01%3A00%202019?alt=media&amp;token=31d339e9-529b-4c72-9b78-11f47afc4f93</t>
  </si>
  <si>
    <t>https://firebasestorage.googleapis.com/v0/b/ondo-irs.appspot.com/o/Maps%2FAkoko%20North-East%2FMose%20Orimolade%20Street-Property-Mon%20Oct%2021%2018%3A44%3A07%20GMT%2B01%3A00%202019?alt=media&amp;token=10b8945c-0dc9-4195-8608-bde0b7878fe4</t>
  </si>
  <si>
    <t>https://firebasestorage.googleapis.com/v0/b/ondo-irs.appspot.com/o/Properties%2FAkoko%20North-East%2FMose%20Orimolade%20Street-Property-Mon%20Oct%2021%2018%3A44%3A05%20GMT%2B01%3A00%202019?alt=media&amp;token=2caf317c-106f-42ce-ad81-8a4ae48a1f67</t>
  </si>
  <si>
    <t>https://firebasestorage.googleapis.com/v0/b/ondo-irs.appspot.com/o/Maps%2FAkoko%20North-East%2FMose%20Orimolade%20Street-Property-Mon%20Oct%2021%2018%3A43%3A59%20GMT%2B01%3A00%202019?alt=media&amp;token=82bdd626-611b-41ed-9bb2-1a63733ff0ab</t>
  </si>
  <si>
    <t>https://firebasestorage.googleapis.com/v0/b/ondo-irs.appspot.com/o/Properties%2FAkoko%20North-East%2FMose%20Orimolade%20Street-Property-Mon%20Oct%2021%2018%3A43%3A57%20GMT%2B01%3A00%202019?alt=media&amp;token=024c1200-c269-4d97-bb7d-0528c4e5ef90</t>
  </si>
  <si>
    <t>https://firebasestorage.googleapis.com/v0/b/ondo-irs.appspot.com/o/Maps%2FAkoko%20North-East%2FMose%20Orimolade%20Street-Property-Mon%20Oct%2021%2018%3A43%3A55%20GMT%2B01%3A00%202019?alt=media&amp;token=44373895-7a14-4cfd-8577-263626128941</t>
  </si>
  <si>
    <t>Okorun Tuntun</t>
  </si>
  <si>
    <t>https://firebasestorage.googleapis.com/v0/b/ondo-irs.appspot.com/o/Properties%2FAkoko%20North-East%2FMose%20Orimolade%20Street-Property-Mon%20Oct%2021%2018%3A43%3A53%20GMT%2B01%3A00%202019?alt=media&amp;token=1be33eb2-b35a-4f65-a3de-ae40742d2ee6</t>
  </si>
  <si>
    <t>https://firebasestorage.googleapis.com/v0/b/ondo-irs.appspot.com/o/Maps%2FAkoko%20North-East%2FMose%20Orimolade%20Street-Property-Mon%20Oct%2021%2018%3A43%3A50%20GMT%2B01%3A00%202019?alt=media&amp;token=f5d794fd-dc1f-41e7-a71f-fc2ff4c848f3</t>
  </si>
  <si>
    <t>https://firebasestorage.googleapis.com/v0/b/ondo-irs.appspot.com/o/Properties%2FAkoko%20North-East%2FMose%20Orimolade%20Street-Property-Mon%20Oct%2021%2018%3A43%3A48%20GMT%2B01%3A00%202019?alt=media&amp;token=674cd08d-adb2-43d1-bc90-faaac5dee96f</t>
  </si>
  <si>
    <t>https://firebasestorage.googleapis.com/v0/b/ondo-irs.appspot.com/o/Maps%2FAkoko%20North-East%2FMose%20Orimolade%20Street-Property-Mon%20Oct%2021%2018%3A43%3A46%20GMT%2B01%3A00%202019?alt=media&amp;token=189b1855-5159-4953-b013-7a0423806d17</t>
  </si>
  <si>
    <t>https://firebasestorage.googleapis.com/v0/b/ondo-irs.appspot.com/o/Properties%2FAkoko%20North-East%2FMose%20Orimolade%20Street-Property-Mon%20Oct%2021%2018%3A43%3A44%20GMT%2B01%3A00%202019?alt=media&amp;token=819e7ace-bfe9-4a08-906d-27dbccdd42fd</t>
  </si>
  <si>
    <t>https://firebasestorage.googleapis.com/v0/b/ondo-irs.appspot.com/o/Maps%2FAkoko%20North-East%2FMose%20Orimolade%20Street-Property-Mon%20Oct%2021%2018%3A43%3A42%20GMT%2B01%3A00%202019?alt=media&amp;token=c71e54c0-1e66-47c2-9c81-950891337e2b</t>
  </si>
  <si>
    <t>https://firebasestorage.googleapis.com/v0/b/ondo-irs.appspot.com/o/Properties%2FAkoko%20North-East%2FMose%20Orimolade%20Street-Property-Mon%20Oct%2021%2018%3A43%3A40%20GMT%2B01%3A00%202019?alt=media&amp;token=3a0eac59-346f-415a-b7ba-d67e79d5417d</t>
  </si>
  <si>
    <t>https://firebasestorage.googleapis.com/v0/b/ondo-irs.appspot.com/o/Maps%2FAkoko%20North-East%2FMose%20Orimolade%20Street-Property-Mon%20Oct%2021%2018%3A43%3A38%20GMT%2B01%3A00%202019?alt=media&amp;token=48c99a6c-e47e-4fc0-a773-24ce9fcdf55c</t>
  </si>
  <si>
    <t>https://firebasestorage.googleapis.com/v0/b/ondo-irs.appspot.com/o/Properties%2FAkoko%20North-East%2FMose%20Orimolade%20Street-Property-Mon%20Oct%2021%2018%3A43%3A36%20GMT%2B01%3A00%202019?alt=media&amp;token=d3eebebd-8fe4-462b-aa2d-ceea9ef09d3f</t>
  </si>
  <si>
    <t>https://firebasestorage.googleapis.com/v0/b/ondo-irs.appspot.com/o/Maps%2FAkoko%20North-East%2FMose%20Orimolade%20Street-Property-Mon%20Oct%2021%2018%3A43%3A34%20GMT%2B01%3A00%202019?alt=media&amp;token=9f5524db-b705-449a-b994-e88a6f4bde06</t>
  </si>
  <si>
    <t>https://firebasestorage.googleapis.com/v0/b/ondo-irs.appspot.com/o/Properties%2FAkoko%20North-East%2FMose%20Orimolade%20Street-Property-Mon%20Oct%2021%2018%3A43%3A32%20GMT%2B01%3A00%202019?alt=media&amp;token=1e7b29e8-ad7f-4b61-ae5e-05b7ef9bd703</t>
  </si>
  <si>
    <t>https://firebasestorage.googleapis.com/v0/b/ondo-irs.appspot.com/o/Maps%2FAkoko%20North-East%2FMose%20Orimolade%20Street-Property-Mon%20Oct%2021%2018%3A43%3A29%20GMT%2B01%3A00%202019?alt=media&amp;token=8d2670bc-6c13-478b-8fff-66a511565e92</t>
  </si>
  <si>
    <t>https://firebasestorage.googleapis.com/v0/b/ondo-irs.appspot.com/o/Properties%2FAkoko%20North-East%2FMose%20Orimolade%20Street-Property-Mon%20Oct%2021%2018%3A43%3A27%20GMT%2B01%3A00%202019?alt=media&amp;token=a22059f4-1090-479e-859c-48ad0766ce40</t>
  </si>
  <si>
    <t>https://firebasestorage.googleapis.com/v0/b/ondo-irs.appspot.com/o/Maps%2FAkoko%20North-East%2FMose%20Orimolade%20Street-Property-Mon%20Oct%2021%2018%3A43%3A25%20GMT%2B01%3A00%202019?alt=media&amp;token=9f030bbc-b31e-41f1-a9a1-852e0efde922</t>
  </si>
  <si>
    <t>https://firebasestorage.googleapis.com/v0/b/ondo-irs.appspot.com/o/Properties%2FAkoko%20North-East%2FMose%20Orimolade%20Street-Property-Mon%20Oct%2021%2018%3A43%3A22%20GMT%2B01%3A00%202019?alt=media&amp;token=94ed6bae-9a13-4098-967e-e296c316f6fd</t>
  </si>
  <si>
    <t>https://firebasestorage.googleapis.com/v0/b/ondo-irs.appspot.com/o/Maps%2FAkoko%20North-East%2FMose%20Orimolade%20Street-Property-Mon%20Oct%2021%2018%3A43%3A20%20GMT%2B01%3A00%202019?alt=media&amp;token=41bf511e-e3e2-4fac-8d80-448aebbf8a40</t>
  </si>
  <si>
    <t>Sunshine Stadium</t>
  </si>
  <si>
    <t>https://firebasestorage.googleapis.com/v0/b/ondo-irs.appspot.com/o/Properties%2FAkoko%20North-East%2FMose%20Orimolade%20Street-Property-Mon%20Oct%2021%2018%3A43%3A18%20GMT%2B01%3A00%202019?alt=media&amp;token=147f7126-8668-4fcb-a527-4aab3e1d62d4</t>
  </si>
  <si>
    <t>https://firebasestorage.googleapis.com/v0/b/ondo-irs.appspot.com/o/Maps%2FAkoko%20North-East%2FMose%20Orimolade%20Street-Property-Mon%20Oct%2021%2018%3A43%3A16%20GMT%2B01%3A00%202019?alt=media&amp;token=ea08884b-4901-46b5-9e31-f16d64d6622f</t>
  </si>
  <si>
    <t>https://firebasestorage.googleapis.com/v0/b/ondo-irs.appspot.com/o/Properties%2FAkoko%20North-East%2FMose%20Orimolade%20Street-Property-Mon%20Oct%2021%2018%3A43%3A13%20GMT%2B01%3A00%202019?alt=media&amp;token=bc1bd405-7de8-4d76-9dd9-7dbb178a415b</t>
  </si>
  <si>
    <t>https://firebasestorage.googleapis.com/v0/b/ondo-irs.appspot.com/o/Maps%2FAkoko%20North-East%2FMose%20Orimolade%20Street-Property-Mon%20Oct%2021%2018%3A43%3A10%20GMT%2B01%3A00%202019?alt=media&amp;token=06616035-5c66-491e-81a7-ece324ab873a</t>
  </si>
  <si>
    <t>https://firebasestorage.googleapis.com/v0/b/ondo-irs.appspot.com/o/Properties%2FAkoko%20North-East%2FMose%20Orimolade%20Street-Property-Mon%20Oct%2021%2018%3A43%3A08%20GMT%2B01%3A00%202019?alt=media&amp;token=3800cd97-2159-455c-81f8-013f8c8d5afc</t>
  </si>
  <si>
    <t>https://firebasestorage.googleapis.com/v0/b/ondo-irs.appspot.com/o/Maps%2FAkoko%20North-East%2FMose%20Orimolade%20Street-Property-Mon%20Oct%2021%2018%3A43%3A06%20GMT%2B01%3A00%202019?alt=media&amp;token=6758b67e-ded9-4c74-9d67-6752b2e44425</t>
  </si>
  <si>
    <t>https://firebasestorage.googleapis.com/v0/b/ondo-irs.appspot.com/o/Properties%2FAkoko%20North-East%2FMose%20Orimolade%20Street-Property-Mon%20Oct%2021%2018%3A42%3A54%20GMT%2B01%3A00%202019?alt=media&amp;token=bc0ec4a5-26e6-4453-96cf-2189b116a475</t>
  </si>
  <si>
    <t>https://firebasestorage.googleapis.com/v0/b/ondo-irs.appspot.com/o/Maps%2FAkoko%20North-East%2FMose%20Orimolade%20Street-Property-Mon%20Oct%2021%2018%3A42%3A45%20GMT%2B01%3A00%202019?alt=media&amp;token=46bf1b72-4ce1-497a-8467-ef9551123563</t>
  </si>
  <si>
    <t>Bir</t>
  </si>
  <si>
    <t>Bir ikare</t>
  </si>
  <si>
    <t>https://firebasestorage.googleapis.com/v0/b/ondo-irs.appspot.com/o/Properties%2FAkoko%20North-East%2FBir-property-Mon%20Oct%2021%2010%3A09%3A45%20GMT%2B01%3A00%202019?alt=media&amp;token=f0af5805-b2e2-45da-9da1-00f0418b71b6</t>
  </si>
  <si>
    <t>https://firebasestorage.googleapis.com/v0/b/ondo-irs.appspot.com/o/Properties%2FAkoko%20North-East%2FOsele%20high%20school-property-Mon%20Oct%2021%2009%3A16%3A03%20GMT%2B01%3A00%202019?alt=media&amp;token=be0d3f79-fa0b-4ea5-b8bd-65291187fb95</t>
  </si>
  <si>
    <t>https://firebasestorage.googleapis.com/v0/b/ondo-irs.appspot.com/o/Maps%2FAkoko%20North-East%2FOsele%20high%20school-property-Mon%20Oct%2021%2009%3A16%3A00%20GMT%2B01%3A00%202019?alt=media&amp;token=a9fbdf8c-9608-4f1a-98ea-0b235c784912</t>
  </si>
  <si>
    <t>https://firebasestorage.googleapis.com/v0/b/ondo-irs.appspot.com/o/Properties%2FAkoko%20North-East%2FOsele%20high%20school-property-Mon%20Oct%2021%2009%3A15%3A57%20GMT%2B01%3A00%202019?alt=media&amp;token=da5bf608-c1e4-4ec6-af0d-9fdce6dc000c</t>
  </si>
  <si>
    <t>https://firebasestorage.googleapis.com/v0/b/ondo-irs.appspot.com/o/Maps%2FAkoko%20North-East%2FOsele%20high%20school-property-Mon%20Oct%2021%2009%3A15%3A55%20GMT%2B01%3A00%202019?alt=media&amp;token=8e917592-125e-4ca0-a8bb-7e89271eb661</t>
  </si>
  <si>
    <t>https://firebasestorage.googleapis.com/v0/b/ondo-irs.appspot.com/o/Properties%2FAkoko%20North-East%2FOsele%20high%20school-property-Mon%20Oct%2021%2009%3A15%3A51%20GMT%2B01%3A00%202019?alt=media&amp;token=13b17f21-aeed-404b-8ea3-6757f8f07cc6</t>
  </si>
  <si>
    <t>https://firebasestorage.googleapis.com/v0/b/ondo-irs.appspot.com/o/Maps%2FAkoko%20North-East%2FOsele%20high%20school-property-Mon%20Oct%2021%2009%3A15%3A49%20GMT%2B01%3A00%202019?alt=media&amp;token=04b627a7-7ec4-4559-9f13-31e5dd046443</t>
  </si>
  <si>
    <t>https://firebasestorage.googleapis.com/v0/b/ondo-irs.appspot.com/o/Properties%2FAkoko%20North-East%2FOsele%20high%20school-property-Mon%20Oct%2021%2009%3A15%3A46%20GMT%2B01%3A00%202019?alt=media&amp;token=4445dae9-279d-45c9-9795-eefa577163a4</t>
  </si>
  <si>
    <t>https://firebasestorage.googleapis.com/v0/b/ondo-irs.appspot.com/o/Maps%2FAkoko%20North-East%2FOsele%20high%20school-property-Mon%20Oct%2021%2009%3A15%3A44%20GMT%2B01%3A00%202019?alt=media&amp;token=e5cd8ec3-c3ce-4a32-bc6c-71d6dd277e99</t>
  </si>
  <si>
    <t>https://firebasestorage.googleapis.com/v0/b/ondo-irs.appspot.com/o/Properties%2FAkoko%20North-East%2FOsele%20high%20school-property-Mon%20Oct%2021%2009%3A15%3A39%20GMT%2B01%3A00%202019?alt=media&amp;token=69338564-1951-4379-99e8-ae390077d786</t>
  </si>
  <si>
    <t>https://firebasestorage.googleapis.com/v0/b/ondo-irs.appspot.com/o/Maps%2FAkoko%20North-East%2FOsele%20high%20school-property-Mon%20Oct%2021%2009%3A15%3A37%20GMT%2B01%3A00%202019?alt=media&amp;token=78b3075e-dfd6-4dd6-8937-370b4c8f02e8</t>
  </si>
  <si>
    <t>https://firebasestorage.googleapis.com/v0/b/ondo-irs.appspot.com/o/Properties%2FAkoko%20North-East%2FOsele%20high%20school-property-Mon%20Oct%2021%2009%3A15%3A34%20GMT%2B01%3A00%202019?alt=media&amp;token=937c5df8-7c6b-4f15-bfce-2bacb805ffaa</t>
  </si>
  <si>
    <t>https://firebasestorage.googleapis.com/v0/b/ondo-irs.appspot.com/o/Maps%2FAkoko%20North-East%2FOsele%20high%20school-property-Mon%20Oct%2021%2009%3A15%3A31%20GMT%2B01%3A00%202019?alt=media&amp;token=606ac601-20d3-404e-8e30-db77276b39ee</t>
  </si>
  <si>
    <t>Ansarul-Islam primary school</t>
  </si>
  <si>
    <t>https://firebasestorage.googleapis.com/v0/b/ondo-irs.appspot.com/o/Properties%2FAkoko%20North-East%2FAnsarul-Islam%20primary%20school-property-Mon%20Oct%2021%2009%3A15%3A15%20GMT%2B01%3A00%202019?alt=media&amp;token=cd4676ac-6472-40fe-a38d-885fde4a4d89</t>
  </si>
  <si>
    <t>https://firebasestorage.googleapis.com/v0/b/ondo-irs.appspot.com/o/Maps%2FAkoko%20North-East%2FAnsarul-Islam%20primary%20school-property-Mon%20Oct%2021%2009%3A15%3A13%20GMT%2B01%3A00%202019?alt=media&amp;token=94091557-8b4d-4541-b9f3-bab23450c49e</t>
  </si>
  <si>
    <t>https://firebasestorage.googleapis.com/v0/b/ondo-irs.appspot.com/o/Properties%2FAkoko%20North-East%2FAnsarul-Islam%20primary%20school-property-Mon%20Oct%2021%2009%3A15%3A09%20GMT%2B01%3A00%202019?alt=media&amp;token=ad03c279-0f07-4fff-b48d-ff289976771c</t>
  </si>
  <si>
    <t>https://firebasestorage.googleapis.com/v0/b/ondo-irs.appspot.com/o/Maps%2FAkoko%20North-East%2FAnsarul-Islam%20primary%20school-property-Mon%20Oct%2021%2009%3A15%3A08%20GMT%2B01%3A00%202019?alt=media&amp;token=d717012a-34e9-4ce2-bfeb-54a448e04fa4</t>
  </si>
  <si>
    <t>https://firebasestorage.googleapis.com/v0/b/ondo-irs.appspot.com/o/Properties%2FAkoko%20North-East%2FAnsarul-Islam%20primary%20school-property-Mon%20Oct%2021%2009%3A15%3A04%20GMT%2B01%3A00%202019?alt=media&amp;token=c52f9235-6075-464b-9699-17f88730051c</t>
  </si>
  <si>
    <t>https://firebasestorage.googleapis.com/v0/b/ondo-irs.appspot.com/o/Maps%2FAkoko%20North-East%2FAnsarul-Islam%20primary%20school-property-Mon%20Oct%2021%2009%3A15%3A01%20GMT%2B01%3A00%202019?alt=media&amp;token=be999a86-6aa8-4dbd-90a9-3ca9b8f00a86</t>
  </si>
  <si>
    <t>Ansarul-Islam pry school</t>
  </si>
  <si>
    <t>Ansarul-Islam</t>
  </si>
  <si>
    <t>https://firebasestorage.googleapis.com/v0/b/ondo-irs.appspot.com/o/Properties%2FAkoko%20North-East%2FAnsarul-Islam%20pry%20school-property-Mon%20Oct%2021%2009%3A13%3A53%20GMT%2B01%3A00%202019?alt=media&amp;token=d0708b3b-afe4-4b1a-81c1-8db80662955a</t>
  </si>
  <si>
    <t>https://firebasestorage.googleapis.com/v0/b/ondo-irs.appspot.com/o/Maps%2FAkoko%20North-East%2FAnsarul-Islam%20pry%20school-property-Mon%20Oct%2021%2009%3A13%3A49%20GMT%2B01%3A00%202019?alt=media&amp;token=6ac563ad-d990-425e-8315-3b32a33d76f4</t>
  </si>
  <si>
    <t>https://firebasestorage.googleapis.com/v0/b/ondo-irs.appspot.com/o/Properties%2FAkoko%20North-East%2FAnsarul-Islam%20primary%20school-property-Mon%20Oct%2021%2009%3A13%3A38%20GMT%2B01%3A00%202019?alt=media&amp;token=9d51356f-7f91-47ea-b263-9d7a5e4b38c1</t>
  </si>
  <si>
    <t>https://firebasestorage.googleapis.com/v0/b/ondo-irs.appspot.com/o/Maps%2FAkoko%20North-East%2FAnsarul-Islam%20primary%20school-property-Mon%20Oct%2021%2009%3A13%3A35%20GMT%2B01%3A00%202019?alt=media&amp;token=390a9684-f5e3-4804-a9f0-79dc92fad29c</t>
  </si>
  <si>
    <t>Opp Ansarul-Islam</t>
  </si>
  <si>
    <t>https://firebasestorage.googleapis.com/v0/b/ondo-irs.appspot.com/o/Properties%2FAkoko%20North-East%2FOpp%20Ansarul-Islam-property-Mon%20Oct%2021%2009%3A13%3A29%20GMT%2B01%3A00%202019?alt=media&amp;token=f16a3ccd-7dad-43d4-aba4-4dd6d288471e</t>
  </si>
  <si>
    <t>https://firebasestorage.googleapis.com/v0/b/ondo-irs.appspot.com/o/Maps%2FAkoko%20North-East%2FOpp%20Ansarul-Islam-property-Mon%20Oct%2021%2009%3A13%3A25%20GMT%2B01%3A00%202019?alt=media&amp;token=ac8a9e6c-cb12-414e-a759-0d9c9abb8f15</t>
  </si>
  <si>
    <t>Ansarul-Islam primary</t>
  </si>
  <si>
    <t>https://firebasestorage.googleapis.com/v0/b/ondo-irs.appspot.com/o/Properties%2FAkoko%20North-East%2FAnsarul-Islam%20primary%20school-property-Mon%20Oct%2021%2009%3A13%3A11%20GMT%2B01%3A00%202019?alt=media&amp;token=fa223926-54f5-4230-92f6-b50203494f26</t>
  </si>
  <si>
    <t>https://firebasestorage.googleapis.com/v0/b/ondo-irs.appspot.com/o/Maps%2FAkoko%20North-East%2FAnsarul-Islam%20primary%20school-property-Mon%20Oct%2021%2009%3A13%3A08%20GMT%2B01%3A00%202019?alt=media&amp;token=c9195db5-8f89-4e65-85f8-019be477f03f</t>
  </si>
  <si>
    <t>https://firebasestorage.googleapis.com/v0/b/ondo-irs.appspot.com/o/Properties%2FAkoko%20North-East%2FOpp%20Ansarul-Islam-property-Mon%20Oct%2021%2009%3A13%3A05%20GMT%2B01%3A00%202019?alt=media&amp;token=7c695668-cbad-4c04-bfd2-df4a919db75c</t>
  </si>
  <si>
    <t>https://firebasestorage.googleapis.com/v0/b/ondo-irs.appspot.com/o/Maps%2FAkoko%20North-East%2FOpp%20Ansarul-Islam-property-Mon%20Oct%2021%2009%3A13%3A03%20GMT%2B01%3A00%202019?alt=media&amp;token=2909bf0f-986b-4220-a072-77ce0d4df76c</t>
  </si>
  <si>
    <t>https://firebasestorage.googleapis.com/v0/b/ondo-irs.appspot.com/o/Properties%2FAkoko%20North-East%2FAnsarul-Islam-property-Mon%20Oct%2021%2009%3A12%3A56%20GMT%2B01%3A00%202019?alt=media&amp;token=8f56173e-4bd2-42b2-bc9d-b8c961be0372</t>
  </si>
  <si>
    <t>https://firebasestorage.googleapis.com/v0/b/ondo-irs.appspot.com/o/Maps%2FAkoko%20North-East%2FAnsarul-Islam-property-Mon%20Oct%2021%2009%3A12%3A53%20GMT%2B01%3A00%202019?alt=media&amp;token=fafaa213-412a-4cc1-9833-b277c3e9c727</t>
  </si>
  <si>
    <t>https://firebasestorage.googleapis.com/v0/b/ondo-irs.appspot.com/o/Properties%2FAkoko%20North-East%2FAnsarul-Islam-property-Mon%20Oct%2021%2009%3A12%3A46%20GMT%2B01%3A00%202019?alt=media&amp;token=ae16b955-2667-4456-b133-9af5b3b97c90</t>
  </si>
  <si>
    <t>https://firebasestorage.googleapis.com/v0/b/ondo-irs.appspot.com/o/Maps%2FAkoko%20North-East%2FAnsarul-Islam-property-Mon%20Oct%2021%2009%3A12%3A44%20GMT%2B01%3A00%202019?alt=media&amp;token=2c5cce8e-ba32-4f2d-8986-d6f68cfc1beb</t>
  </si>
  <si>
    <t>Araromi</t>
  </si>
  <si>
    <t>St Peters nursery and primary school</t>
  </si>
  <si>
    <t>https://firebasestorage.googleapis.com/v0/b/ondo-irs.appspot.com/o/Properties%2FAkoko%20North-East%2FAraromi%20Street-property-Mon%20Oct%2021%2009%3A12%3A34%20GMT%2B01%3A00%202019?alt=media&amp;token=1d904de4-36f3-4436-9dee-385550813779</t>
  </si>
  <si>
    <t>https://firebasestorage.googleapis.com/v0/b/ondo-irs.appspot.com/o/Maps%2FAkoko%20North-East%2FAraromi%20Street-property-Mon%20Oct%2021%2009%3A12%3A32%20GMT%2B01%3A00%202019?alt=media&amp;token=c8f7c58a-bf15-4167-b39e-cd2f50cc5652</t>
  </si>
  <si>
    <t>https://firebasestorage.googleapis.com/v0/b/ondo-irs.appspot.com/o/Properties%2FAkoko%20North-East%2FAraromi%20Street-property-Mon%20Oct%2021%2009%3A12%3A15%20GMT%2B01%3A00%202019?alt=media&amp;token=74a42a03-d625-4795-8f4e-ac3c4294c2f7</t>
  </si>
  <si>
    <t>https://firebasestorage.googleapis.com/v0/b/ondo-irs.appspot.com/o/Maps%2FAkoko%20North-East%2FAraromi%20Street-property-Mon%20Oct%2021%2009%3A12%3A11%20GMT%2B01%3A00%202019?alt=media&amp;token=164ece7f-4068-4441-a926-a1151cc772f1</t>
  </si>
  <si>
    <t>https://firebasestorage.googleapis.com/v0/b/ondo-irs.appspot.com/o/Properties%2FAkoko%20North-East%2FAraromi%20Street-property-Mon%20Oct%2021%2009%3A11%3A20%20GMT%2B01%3A00%202019?alt=media&amp;token=eb22db87-9774-4ac1-ab81-4ef24a4637da</t>
  </si>
  <si>
    <t>https://firebasestorage.googleapis.com/v0/b/ondo-irs.appspot.com/o/Maps%2FAkoko%20North-East%2FAraromi%20Street-property-Mon%20Oct%2021%2009%3A11%3A16%20GMT%2B01%3A00%202019?alt=media&amp;token=e179ecdf-d972-4487-b8d4-2976a7133af0</t>
  </si>
  <si>
    <t>St  Peters nursery and primary school</t>
  </si>
  <si>
    <t>https://firebasestorage.googleapis.com/v0/b/ondo-irs.appspot.com/o/Properties%2FAkoko%20North-East%2FAraromi%20Street-property-Mon%20Oct%2021%2009%3A11%3A07%20GMT%2B01%3A00%202019?alt=media&amp;token=b5313364-a928-4245-8612-52fce111d32c</t>
  </si>
  <si>
    <t>https://firebasestorage.googleapis.com/v0/b/ondo-irs.appspot.com/o/Maps%2FAkoko%20North-East%2FAraromi%20Street-property-Mon%20Oct%2021%2009%3A11%3A05%20GMT%2B01%3A00%202019?alt=media&amp;token=9a38368f-aa5d-426a-a584-aed6cf96709f</t>
  </si>
  <si>
    <t>https://firebasestorage.googleapis.com/v0/b/ondo-irs.appspot.com/o/Properties%2FAkoko%20North-East%2FAraromi%20Street-property-Mon%20Oct%2021%2009%3A10%3A55%20GMT%2B01%3A00%202019?alt=media&amp;token=d696de02-e676-4d2d-9bab-6eb1e0a7c628</t>
  </si>
  <si>
    <t>https://firebasestorage.googleapis.com/v0/b/ondo-irs.appspot.com/o/Maps%2FAkoko%20North-East%2FAraromi%20Street-property-Mon%20Oct%2021%2009%3A10%3A42%20GMT%2B01%3A00%202019?alt=media&amp;token=98c098e8-ffb9-4605-b3f6-8ffd1b46d22b</t>
  </si>
  <si>
    <t>https://firebasestorage.googleapis.com/v0/b/ondo-irs.appspot.com/o/Properties%2FAkoko%20North-East%2FAraromi%20Street-property-Mon%20Oct%2021%2009%3A10%3A26%20GMT%2B01%3A00%202019?alt=media&amp;token=29798e59-a9a1-4173-b06b-04cdf35e943b</t>
  </si>
  <si>
    <t>https://firebasestorage.googleapis.com/v0/b/ondo-irs.appspot.com/o/Maps%2FAkoko%20North-East%2FAraromi%20Street-property-Mon%20Oct%2021%2009%3A10%3A10%20GMT%2B01%3A00%202019?alt=media&amp;token=3d4ee8ea-b189-45e1-8ef9-ac6dc5dbe9bb</t>
  </si>
  <si>
    <t>https://firebasestorage.googleapis.com/v0/b/ondo-irs.appspot.com/o/Properties%2FAkoko%20North-East%2FAraromi%20Street-property-Mon%20Oct%2021%2009%3A09%3A51%20GMT%2B01%3A00%202019?alt=media&amp;token=d6d5c8fa-4729-4715-aa35-d1780fccd2c2</t>
  </si>
  <si>
    <t>https://firebasestorage.googleapis.com/v0/b/ondo-irs.appspot.com/o/Maps%2FAkoko%20North-East%2FAraromi%20Street-property-Mon%20Oct%2021%2009%3A09%3A40%20GMT%2B01%3A00%202019?alt=media&amp;token=ca8a7f5b-7432-4104-9c0b-621ae566e3f6</t>
  </si>
  <si>
    <t>Araromi okoja street</t>
  </si>
  <si>
    <t>https://firebasestorage.googleapis.com/v0/b/ondo-irs.appspot.com/o/Properties%2FAkoko%20North-East%2FAraromi%20okoja%20street-property-Mon%20Oct%2021%2009%3A09%3A34%20GMT%2B01%3A00%202019?alt=media&amp;token=58ce13ac-e102-4c79-9302-71cf4035fcf2</t>
  </si>
  <si>
    <t>https://firebasestorage.googleapis.com/v0/b/ondo-irs.appspot.com/o/Maps%2FAkoko%20North-East%2FAraromi%20okoja%20street-property-Mon%20Oct%2021%2009%3A09%3A32%20GMT%2B01%3A00%202019?alt=media&amp;token=00b8e86e-48b7-405f-ba8a-1b1f40b00364</t>
  </si>
  <si>
    <t>https://firebasestorage.googleapis.com/v0/b/ondo-irs.appspot.com/o/Properties%2FAkoko%20North-East%2FAraromi%20okoja%20street-property-Mon%20Oct%2021%2009%3A09%3A25%20GMT%2B01%3A00%202019?alt=media&amp;token=26aafbdd-da78-4338-947e-db99f667154b</t>
  </si>
  <si>
    <t>https://firebasestorage.googleapis.com/v0/b/ondo-irs.appspot.com/o/Maps%2FAkoko%20North-East%2FAraromi%20okoja%20street-property-Mon%20Oct%2021%2009%3A09%3A23%20GMT%2B01%3A00%202019?alt=media&amp;token=b0ca06a7-c905-40a9-bd61-66ba1e3ded99</t>
  </si>
  <si>
    <t>St nursery and primary school</t>
  </si>
  <si>
    <t>https://firebasestorage.googleapis.com/v0/b/ondo-irs.appspot.com/o/Properties%2FAkoko%20North-East%2FAraromi%20okoja%20street-property-Mon%20Oct%2021%2009%3A09%3A18%20GMT%2B01%3A00%202019?alt=media&amp;token=3969db22-9916-4b7a-8584-5192ebd2e4f5</t>
  </si>
  <si>
    <t>https://firebasestorage.googleapis.com/v0/b/ondo-irs.appspot.com/o/Maps%2FAkoko%20North-East%2FAraromi%20okoja%20street-property-Mon%20Oct%2021%2009%3A09%3A15%20GMT%2B01%3A00%202019?alt=media&amp;token=504e856c-c4e5-4ef1-80a9-31da91eb7b8b</t>
  </si>
  <si>
    <t>Okoja maternity Street</t>
  </si>
  <si>
    <t>https://firebasestorage.googleapis.com/v0/b/ondo-irs.appspot.com/o/Properties%2FAkoko%20North-East%2FOkoja%20maternity%20Street-property-Mon%20Oct%2021%2009%3A08%3A58%20GMT%2B01%3A00%202019?alt=media&amp;token=3a311780-33bf-4ca3-920f-c37a50bb2950</t>
  </si>
  <si>
    <t>https://firebasestorage.googleapis.com/v0/b/ondo-irs.appspot.com/o/Maps%2FAkoko%20North-East%2FOkoja%20maternity%20Street-property-Mon%20Oct%2021%2009%3A08%3A55%20GMT%2B01%3A00%202019?alt=media&amp;token=2f604c5b-3414-4056-9484-458f26f98b91</t>
  </si>
  <si>
    <t>charity and peace</t>
  </si>
  <si>
    <t>https://firebasestorage.googleapis.com/v0/b/ondo-irs.appspot.com/o/Properties%2FAkoko%20North-East%2FOkoja%20maternity%20Street-charity%20and%20peace-Mon%20Oct%2021%2009%3A08%3A48%20GMT%2B01%3A00%202019?alt=media&amp;token=8292ce20-3d94-453f-9f74-a50dc5ab6bab</t>
  </si>
  <si>
    <t>https://firebasestorage.googleapis.com/v0/b/ondo-irs.appspot.com/o/Maps%2FAkoko%20North-East%2FOkoja%20maternity%20Street-charity%20and%20peace-Mon%20Oct%2021%2009%3A08%3A45%20GMT%2B01%3A00%202019?alt=media&amp;token=4bf07fdf-c4bd-4ec8-b42d-49bc8e0816d1</t>
  </si>
  <si>
    <t>charity and peace nursery and primary school</t>
  </si>
  <si>
    <t>Saint Peter's Nur&amp;Pry school</t>
  </si>
  <si>
    <t>https://firebasestorage.googleapis.com/v0/b/ondo-irs.appspot.com/o/Properties%2FAkoko%20North-East%2FAraromi%20Street-property-Mon%20Oct%2021%2009%3A07%3A49%20GMT%2B01%3A00%202019?alt=media&amp;token=72adad61-acdb-4d33-a19e-7e837c20cbe0</t>
  </si>
  <si>
    <t>https://firebasestorage.googleapis.com/v0/b/ondo-irs.appspot.com/o/Maps%2FAkoko%20North-East%2FAraromi%20Street-property-Mon%20Oct%2021%2009%3A07%3A47%20GMT%2B01%3A00%202019?alt=media&amp;token=5d3014fa-eb06-4a3c-aea7-7535fa06636e</t>
  </si>
  <si>
    <t>https://firebasestorage.googleapis.com/v0/b/ondo-irs.appspot.com/o/Properties%2FAkoko%20North-East%2FAraromi%20Street-property-Mon%20Oct%2021%2009%3A07%3A36%20GMT%2B01%3A00%202019?alt=media&amp;token=622886f2-a447-48c2-847b-fd90096959ca</t>
  </si>
  <si>
    <t>https://firebasestorage.googleapis.com/v0/b/ondo-irs.appspot.com/o/Maps%2FAkoko%20North-East%2FAraromi%20Street-property-Mon%20Oct%2021%2009%3A07%3A34%20GMT%2B01%3A00%202019?alt=media&amp;token=e64b3169-fde6-4990-9407-276f31f0c992</t>
  </si>
  <si>
    <t>https://firebasestorage.googleapis.com/v0/b/ondo-irs.appspot.com/o/Properties%2FAkoko%20North-East%2FAraromi%20Street-property-Mon%20Oct%2021%2009%3A07%3A22%20GMT%2B01%3A00%202019?alt=media&amp;token=4991fdf9-0695-4182-8576-2040b24300c8</t>
  </si>
  <si>
    <t>https://firebasestorage.googleapis.com/v0/b/ondo-irs.appspot.com/o/Maps%2FAkoko%20North-East%2FAraromi%20Street-property-Mon%20Oct%2021%2009%3A07%3A12%20GMT%2B01%3A00%202019?alt=media&amp;token=2325bd57-d13f-4fd6-98c7-7e1efc410ff7</t>
  </si>
  <si>
    <t>https://firebasestorage.googleapis.com/v0/b/ondo-irs.appspot.com/o/Properties%2FAkoko%20North-East%2FAraromi%20Street-property-Mon%20Oct%2021%2009%3A06%3A51%20GMT%2B01%3A00%202019?alt=media&amp;token=e1b1d73b-a367-41f1-b2e2-575b9258ffac</t>
  </si>
  <si>
    <t>https://firebasestorage.googleapis.com/v0/b/ondo-irs.appspot.com/o/Maps%2FAkoko%20North-East%2FAraromi%20Street-property-Mon%20Oct%2021%2009%3A06%3A49%20GMT%2B01%3A00%202019?alt=media&amp;token=79f0e02f-8ae4-468f-98af-ae909fff225b</t>
  </si>
  <si>
    <t>https://firebasestorage.googleapis.com/v0/b/ondo-irs.appspot.com/o/Properties%2FAkoko%20North-East%2FAraromi%20Street-property-Mon%20Oct%2021%2009%3A06%3A44%20GMT%2B01%3A00%202019?alt=media&amp;token=b217ffac-6288-4990-a509-ca47ffbb7800</t>
  </si>
  <si>
    <t>https://firebasestorage.googleapis.com/v0/b/ondo-irs.appspot.com/o/Maps%2FAkoko%20North-East%2FAraromi%20Street-property-Mon%20Oct%2021%2009%3A06%3A41%20GMT%2B01%3A00%202019?alt=media&amp;token=72011963-4568-4e26-bb31-5e98ea41ea6b</t>
  </si>
  <si>
    <t>https://firebasestorage.googleapis.com/v0/b/ondo-irs.appspot.com/o/Properties%2FAkoko%20North-East%2FAraromi%20Street-property-Mon%20Oct%2021%2009%3A06%3A37%20GMT%2B01%3A00%202019?alt=media&amp;token=81c9ae42-1dd6-4f3d-9314-63a6bd62ee01</t>
  </si>
  <si>
    <t>https://firebasestorage.googleapis.com/v0/b/ondo-irs.appspot.com/o/Maps%2FAkoko%20North-East%2FAraromi%20Street-property-Mon%20Oct%2021%2009%3A06%3A35%20GMT%2B01%3A00%202019?alt=media&amp;token=439d5494-7efe-4be6-972f-5ab13310393a</t>
  </si>
  <si>
    <t>https://firebasestorage.googleapis.com/v0/b/ondo-irs.appspot.com/o/Properties%2FAkoko%20North-East%2FAraromi%20Street-property-Mon%20Oct%2021%2009%3A06%3A23%20GMT%2B01%3A00%202019?alt=media&amp;token=1ee470ed-cdbb-4a5b-85d2-b03b59af694f</t>
  </si>
  <si>
    <t>https://firebasestorage.googleapis.com/v0/b/ondo-irs.appspot.com/o/Maps%2FAkoko%20North-East%2FAraromi%20Street-property-Mon%20Oct%2021%2009%3A06%3A21%20GMT%2B01%3A00%202019?alt=media&amp;token=f5b3a4f5-c2bb-4c61-9e36-2af6d31f4cc9</t>
  </si>
  <si>
    <t>Olorunnishola House</t>
  </si>
  <si>
    <t>https://firebasestorage.googleapis.com/v0/b/ondo-irs.appspot.com/o/Properties%2FAkoko%20North-East%2FAraromi%20Street-property-Mon%20Oct%2021%2009%3A06%3A17%20GMT%2B01%3A00%202019?alt=media&amp;token=e813b50e-2fe3-4073-8a73-fa615fb79dc2</t>
  </si>
  <si>
    <t>https://firebasestorage.googleapis.com/v0/b/ondo-irs.appspot.com/o/Maps%2FAkoko%20North-East%2FAraromi%20Street-property-Mon%20Oct%2021%2009%3A06%3A14%20GMT%2B01%3A00%202019?alt=media&amp;token=b38302ec-6bc9-4fac-855b-683baa73dae9</t>
  </si>
  <si>
    <t>https://firebasestorage.googleapis.com/v0/b/ondo-irs.appspot.com/o/Properties%2FAkoko%20North-East%2FAraromi%20Street-property-Mon%20Oct%2021%2009%3A06%3A00%20GMT%2B01%3A00%202019?alt=media&amp;token=1391a9a0-923b-49d7-b230-073cada42e77</t>
  </si>
  <si>
    <t>https://firebasestorage.googleapis.com/v0/b/ondo-irs.appspot.com/o/Maps%2FAkoko%20North-East%2FAraromi%20Street-property-Mon%20Oct%2021%2009%3A05%3A52%20GMT%2B01%3A00%202019?alt=media&amp;token=5cd3f2bd-cdc2-491e-b1b2-feee26e3d7ef</t>
  </si>
  <si>
    <t>https://firebasestorage.googleapis.com/v0/b/ondo-irs.appspot.com/o/Properties%2FAkoko%20North-East%2FAraromi%20Street-property-Mon%20Oct%2021%2009%3A05%3A49%20GMT%2B01%3A00%202019?alt=media&amp;token=8f367902-7caa-44ad-a0de-d8c7287194fe</t>
  </si>
  <si>
    <t>https://firebasestorage.googleapis.com/v0/b/ondo-irs.appspot.com/o/Maps%2FAkoko%20North-East%2FAraromi%20Street-property-Mon%20Oct%2021%2009%3A05%3A47%20GMT%2B01%3A00%202019?alt=media&amp;token=13327200-d8cc-478b-9468-36a19280b354</t>
  </si>
  <si>
    <t>https://firebasestorage.googleapis.com/v0/b/ondo-irs.appspot.com/o/Properties%2FAkoko%20North-East%2FAraromi%20Street-property-Mon%20Oct%2021%2009%3A05%3A44%20GMT%2B01%3A00%202019?alt=media&amp;token=0426b534-0674-4370-bdab-e67c1a104b6b</t>
  </si>
  <si>
    <t>https://firebasestorage.googleapis.com/v0/b/ondo-irs.appspot.com/o/Maps%2FAkoko%20North-East%2FAraromi%20Street-property-Mon%20Oct%2021%2009%3A05%3A41%20GMT%2B01%3A00%202019?alt=media&amp;token=afeef844-4212-4695-9903-c9d7d411617b</t>
  </si>
  <si>
    <t>Araromi okoja Street</t>
  </si>
  <si>
    <t>https://firebasestorage.googleapis.com/v0/b/ondo-irs.appspot.com/o/Properties%2FAkoko%20North-East%2FAraromi%20okoja%20Street-property-Mon%20Oct%2021%2009%3A04%3A55%20GMT%2B01%3A00%202019?alt=media&amp;token=8446c84c-e5ed-44da-9ac4-faf8e07d7e5c</t>
  </si>
  <si>
    <t>https://firebasestorage.googleapis.com/v0/b/ondo-irs.appspot.com/o/Maps%2FAkoko%20North-East%2FAraromi%20okoja%20Street-property-Mon%20Oct%2021%2009%3A04%3A52%20GMT%2B01%3A00%202019?alt=media&amp;token=3076579d-585b-4349-afa0-2885797032e7</t>
  </si>
  <si>
    <t>https://firebasestorage.googleapis.com/v0/b/ondo-irs.appspot.com/o/Properties%2FAkoko%20North-East%2FAraromi%20okoja%20Street-property-Mon%20Oct%2021%2009%3A04%3A48%20GMT%2B01%3A00%202019?alt=media&amp;token=1384fb9a-ff0d-4726-87da-678bb87006df</t>
  </si>
  <si>
    <t>https://firebasestorage.googleapis.com/v0/b/ondo-irs.appspot.com/o/Maps%2FAkoko%20North-East%2FAraromi%20okoja%20Street-property-Mon%20Oct%2021%2009%3A04%3A46%20GMT%2B01%3A00%202019?alt=media&amp;token=e86f4406-0fd3-4f57-9c47-cf802783aa5c</t>
  </si>
  <si>
    <t>https://firebasestorage.googleapis.com/v0/b/ondo-irs.appspot.com/o/Properties%2FAkoko%20North-East%2FAraromi%20okoja%20Street-property-Mon%20Oct%2021%2009%3A04%3A40%20GMT%2B01%3A00%202019?alt=media&amp;token=c24a3af9-4975-4cf6-b952-607cb671c2e6</t>
  </si>
  <si>
    <t>https://firebasestorage.googleapis.com/v0/b/ondo-irs.appspot.com/o/Maps%2FAkoko%20North-East%2FAraromi%20okoja%20Street-property-Mon%20Oct%2021%2009%3A04%3A38%20GMT%2B01%3A00%202019?alt=media&amp;token=3bc706d0-683d-47bd-ad55-ce9c10de93d2</t>
  </si>
  <si>
    <t>Okoja Maternity street</t>
  </si>
  <si>
    <t>https://firebasestorage.googleapis.com/v0/b/ondo-irs.appspot.com/o/Properties%2FAkoko%20North-East%2FOkoja%20Maternity%20street-property-Mon%20Oct%2021%2009%3A04%3A32%20GMT%2B01%3A00%202019?alt=media&amp;token=595ad279-91f7-47a8-8035-e495ed1929dd</t>
  </si>
  <si>
    <t>https://firebasestorage.googleapis.com/v0/b/ondo-irs.appspot.com/o/Maps%2FAkoko%20North-East%2FOkoja%20Maternity%20street-property-Mon%20Oct%2021%2009%3A04%3A29%20GMT%2B01%3A00%202019?alt=media&amp;token=dd8c2768-6079-465b-803f-b08cf14b5345</t>
  </si>
  <si>
    <t>Okebola Street</t>
  </si>
  <si>
    <t>https://firebasestorage.googleapis.com/v0/b/ondo-irs.appspot.com/o/Properties%2FAkoko%20North-East%2FOkebola%20Street-property-Mon%20Oct%2021%2009%3A04%3A25%20GMT%2B01%3A00%202019?alt=media&amp;token=dd2a54a0-c21d-4a2f-925f-30fc083914c0</t>
  </si>
  <si>
    <t>https://firebasestorage.googleapis.com/v0/b/ondo-irs.appspot.com/o/Maps%2FAkoko%20North-East%2FOkebola%20Street-property-Mon%20Oct%2021%2009%3A04%3A23%20GMT%2B01%3A00%202019?alt=media&amp;token=242c3d72-95a4-44a8-8149-aef826121625</t>
  </si>
  <si>
    <t>Okebola</t>
  </si>
  <si>
    <t>https://firebasestorage.googleapis.com/v0/b/ondo-irs.appspot.com/o/Properties%2FAkoko%20North-East%2FOkebola%20Street-property-Mon%20Oct%2021%2009%3A04%3A19%20GMT%2B01%3A00%202019?alt=media&amp;token=20791ba7-9e59-4e3a-a7b0-a78ad3931ea0</t>
  </si>
  <si>
    <t>https://firebasestorage.googleapis.com/v0/b/ondo-irs.appspot.com/o/Maps%2FAkoko%20North-East%2FOkebola%20Street-property-Mon%20Oct%2021%2009%3A04%3A16%20GMT%2B01%3A00%202019?alt=media&amp;token=5d17969b-89bc-4c54-b983-5925982f4755</t>
  </si>
  <si>
    <t>https://firebasestorage.googleapis.com/v0/b/ondo-irs.appspot.com/o/Properties%2FAkoko%20North-East%2FOkebola%20Street-property-Mon%20Oct%2021%2009%3A04%3A11%20GMT%2B01%3A00%202019?alt=media&amp;token=85cc3930-6343-4491-a0f7-7d570d342a48</t>
  </si>
  <si>
    <t>https://firebasestorage.googleapis.com/v0/b/ondo-irs.appspot.com/o/Maps%2FAkoko%20North-East%2FOkebola%20Street-property-Mon%20Oct%2021%2009%3A04%3A07%20GMT%2B01%3A00%202019?alt=media&amp;token=fc3360b5-6b19-4ad8-9020-d44dba40a2ef</t>
  </si>
  <si>
    <t>https://firebasestorage.googleapis.com/v0/b/ondo-irs.appspot.com/o/Properties%2FAkoko%20North-East%2FOkebola%20Street-property-Mon%20Oct%2021%2009%3A04%3A04%20GMT%2B01%3A00%202019?alt=media&amp;token=998dea79-d110-4f34-8b06-f75181f3c50f</t>
  </si>
  <si>
    <t>https://firebasestorage.googleapis.com/v0/b/ondo-irs.appspot.com/o/Maps%2FAkoko%20North-East%2FOkebola%20Street-property-Mon%20Oct%2021%2009%3A04%3A02%20GMT%2B01%3A00%202019?alt=media&amp;token=3cc9522f-7b5d-4346-8ce0-77c83686a979</t>
  </si>
  <si>
    <t>https://firebasestorage.googleapis.com/v0/b/ondo-irs.appspot.com/o/Properties%2FAkoko%20North-East%2FOkebola%20Street-property-Mon%20Oct%2021%2009%3A03%3A59%20GMT%2B01%3A00%202019?alt=media&amp;token=c42f2502-7412-4613-9e31-0b1d6fe375c6</t>
  </si>
  <si>
    <t>https://firebasestorage.googleapis.com/v0/b/ondo-irs.appspot.com/o/Maps%2FAkoko%20North-East%2FOkebola%20Street-property-Mon%20Oct%2021%2009%3A03%3A57%20GMT%2B01%3A00%202019?alt=media&amp;token=f6e5f70e-3b79-47e3-a8e0-618f3b8202de</t>
  </si>
  <si>
    <t>https://firebasestorage.googleapis.com/v0/b/ondo-irs.appspot.com/o/Properties%2FAkoko%20North-East%2FOkebola%20Street-property-Mon%20Oct%2021%2009%3A03%3A54%20GMT%2B01%3A00%202019?alt=media&amp;token=addeff71-0629-442b-8292-88fc26579d2a</t>
  </si>
  <si>
    <t>https://firebasestorage.googleapis.com/v0/b/ondo-irs.appspot.com/o/Maps%2FAkoko%20North-East%2FOkebola%20Street-property-Mon%20Oct%2021%2009%3A03%3A51%20GMT%2B01%3A00%202019?alt=media&amp;token=1fc660a7-2870-48c4-83fc-a8ba31337b2b</t>
  </si>
  <si>
    <t>https://firebasestorage.googleapis.com/v0/b/ondo-irs.appspot.com/o/Properties%2FAkoko%20North-East%2FOkebola%20Street-property-Mon%20Oct%2021%2009%3A02%3A49%20GMT%2B01%3A00%202019?alt=media&amp;token=83043e7b-8301-487b-8cf8-a5400e75095f</t>
  </si>
  <si>
    <t>https://firebasestorage.googleapis.com/v0/b/ondo-irs.appspot.com/o/Maps%2FAkoko%20North-East%2FOkebola%20Street-property-Mon%20Oct%2021%2009%3A02%3A40%20GMT%2B01%3A00%202019?alt=media&amp;token=56aa61dc-fa2a-42c6-a7d6-72c6d0c4e02d</t>
  </si>
  <si>
    <t>https://firebasestorage.googleapis.com/v0/b/ondo-irs.appspot.com/o/Properties%2FAkoko%20North-East%2FOkebola%20Street-property-Mon%20Oct%2021%2009%3A02%3A31%20GMT%2B01%3A00%202019?alt=media&amp;token=60817d72-8365-4ebc-b814-6f1f12917f70</t>
  </si>
  <si>
    <t>https://firebasestorage.googleapis.com/v0/b/ondo-irs.appspot.com/o/Maps%2FAkoko%20North-East%2FOkebola%20Street-property-Mon%20Oct%2021%2009%3A02%3A17%20GMT%2B01%3A00%202019?alt=media&amp;token=c6005dd6-f6a8-44e2-a4d4-deb70ca5041c</t>
  </si>
  <si>
    <t>https://firebasestorage.googleapis.com/v0/b/ondo-irs.appspot.com/o/Properties%2FAkoko%20North-East%2FOkebola%20Street-property-Mon%20Oct%2021%2009%3A02%3A04%20GMT%2B01%3A00%202019?alt=media&amp;token=8d7c4179-28fa-46bc-89ef-611a3733950f</t>
  </si>
  <si>
    <t>https://firebasestorage.googleapis.com/v0/b/ondo-irs.appspot.com/o/Maps%2FAkoko%20North-East%2FOkebola%20Street-property-Mon%20Oct%2021%2009%3A02%3A01%20GMT%2B01%3A00%202019?alt=media&amp;token=7983a30f-6837-443f-ab55-592334114cd1</t>
  </si>
  <si>
    <t>https://firebasestorage.googleapis.com/v0/b/ondo-irs.appspot.com/o/Properties%2FAkoko%20North-East%2FOkebola%20Street-property-Mon%20Oct%2021%2009%3A01%3A55%20GMT%2B01%3A00%202019?alt=media&amp;token=9936e8f5-22cd-438a-98db-2be820d3b501</t>
  </si>
  <si>
    <t>https://firebasestorage.googleapis.com/v0/b/ondo-irs.appspot.com/o/Maps%2FAkoko%20North-East%2FOkebola%20Street-property-Mon%20Oct%2021%2009%3A01%3A50%20GMT%2B01%3A00%202019?alt=media&amp;token=56abf30e-e6a3-4af5-b97a-e72fa3306c5a</t>
  </si>
  <si>
    <t>https://firebasestorage.googleapis.com/v0/b/ondo-irs.appspot.com/o/Properties%2FAkoko%20North-East%2FOkebola%20Street-property-Mon%20Oct%2021%2009%3A01%3A41%20GMT%2B01%3A00%202019?alt=media&amp;token=d32e3049-99ae-4f44-8478-56de8567225b</t>
  </si>
  <si>
    <t>https://firebasestorage.googleapis.com/v0/b/ondo-irs.appspot.com/o/Maps%2FAkoko%20North-East%2FOkebola%20Street-property-Mon%20Oct%2021%2009%3A01%3A36%20GMT%2B01%3A00%202019?alt=media&amp;token=b18087ea-e23c-42ef-8723-53e1f41a31ea</t>
  </si>
  <si>
    <t>https://firebasestorage.googleapis.com/v0/b/ondo-irs.appspot.com/o/Properties%2FAkoko%20North-East%2FOkebola%20Street-property-Mon%20Oct%2021%2009%3A01%3A29%20GMT%2B01%3A00%202019?alt=media&amp;token=b4766560-63e8-447c-ae50-500dc26c1a4f</t>
  </si>
  <si>
    <t>https://firebasestorage.googleapis.com/v0/b/ondo-irs.appspot.com/o/Maps%2FAkoko%20North-East%2FOkebola%20Street-property-Mon%20Oct%2021%2009%3A01%3A25%20GMT%2B01%3A00%202019?alt=media&amp;token=394e54f5-a943-4419-9147-c8846920f2bf</t>
  </si>
  <si>
    <t>https://firebasestorage.googleapis.com/v0/b/ondo-irs.appspot.com/o/Properties%2FAkoko%20North-East%2FOkebola%20Street-property-Mon%20Oct%2021%2009%3A01%3A14%20GMT%2B01%3A00%202019?alt=media&amp;token=16d57df6-832f-4dd8-883a-9c567062f004</t>
  </si>
  <si>
    <t>https://firebasestorage.googleapis.com/v0/b/ondo-irs.appspot.com/o/Maps%2FAkoko%20North-East%2FOkebola%20Street-property-Mon%20Oct%2021%2009%3A01%3A12%20GMT%2B01%3A00%202019?alt=media&amp;token=f94845c7-8386-4488-a8db-b3be681795b5</t>
  </si>
  <si>
    <t>https://firebasestorage.googleapis.com/v0/b/ondo-irs.appspot.com/o/Properties%2FAkoko%20North-East%2FOkebola%20Street-property-Mon%20Oct%2021%2009%3A01%3A01%20GMT%2B01%3A00%202019?alt=media&amp;token=0420f173-c31e-4f6d-824b-1ed5d571bb34</t>
  </si>
  <si>
    <t>https://firebasestorage.googleapis.com/v0/b/ondo-irs.appspot.com/o/Maps%2FAkoko%20North-East%2FOkebola%20Street-property-Mon%20Oct%2021%2009%3A00%3A59%20GMT%2B01%3A00%202019?alt=media&amp;token=881ef70a-de35-4435-a0a1-e275f7394cfa</t>
  </si>
  <si>
    <t>https://firebasestorage.googleapis.com/v0/b/ondo-irs.appspot.com/o/Properties%2FAkoko%20North-East%2FOkebola%20Street-property-Mon%20Oct%2021%2009%3A00%3A55%20GMT%2B01%3A00%202019?alt=media&amp;token=2782a196-5203-4a17-9189-4499b6d12180</t>
  </si>
  <si>
    <t>https://firebasestorage.googleapis.com/v0/b/ondo-irs.appspot.com/o/Maps%2FAkoko%20North-East%2FOkebola%20Street-property-Mon%20Oct%2021%2009%3A00%3A39%20GMT%2B01%3A00%202019?alt=media&amp;token=ab3deebb-a193-4809-9730-7423339868d5</t>
  </si>
  <si>
    <t>https://firebasestorage.googleapis.com/v0/b/ondo-irs.appspot.com/o/Properties%2FAkoko%20North-East%2FOkebola%20Street-property-Mon%20Oct%2021%2009%3A00%3A25%20GMT%2B01%3A00%202019?alt=media&amp;token=8f2edbaa-b1ef-4c3f-bb3f-af6b05f9d305</t>
  </si>
  <si>
    <t>https://firebasestorage.googleapis.com/v0/b/ondo-irs.appspot.com/o/Maps%2FAkoko%20North-East%2FOkebola%20Street-property-Mon%20Oct%2021%2009%3A00%3A04%20GMT%2B01%3A00%202019?alt=media&amp;token=19c49b59-0a5d-49cb-ab1d-fe9822f04475</t>
  </si>
  <si>
    <t>https://firebasestorage.googleapis.com/v0/b/ondo-irs.appspot.com/o/Properties%2FAkoko%20North-East%2FOkebola%20Street-property-Mon%20Oct%2021%2008%3A59%3A01%20GMT%2B01%3A00%202019?alt=media&amp;token=086c5857-1dc0-470a-8f15-2d79c37372ee</t>
  </si>
  <si>
    <t>https://firebasestorage.googleapis.com/v0/b/ondo-irs.appspot.com/o/Maps%2FAkoko%20North-East%2FOkebola%20Street-property-Mon%20Oct%2021%2008%3A58%3A59%20GMT%2B01%3A00%202019?alt=media&amp;token=3a67385f-42b3-49a4-bf1b-10c73ce5ef61</t>
  </si>
  <si>
    <t>https://firebasestorage.googleapis.com/v0/b/ondo-irs.appspot.com/o/Properties%2FAkoko%20North-East%2FOkebola%20Street-property-Mon%20Oct%2021%2008%3A58%3A52%20GMT%2B01%3A00%202019?alt=media&amp;token=b9e90c64-f75a-4845-9b6f-4d708a838ca5</t>
  </si>
  <si>
    <t>https://firebasestorage.googleapis.com/v0/b/ondo-irs.appspot.com/o/Maps%2FAkoko%20North-East%2FOkebola%20Street-property-Mon%20Oct%2021%2008%3A58%3A45%20GMT%2B01%3A00%202019?alt=media&amp;token=d53b2f80-cd4b-4dd1-b918-ac692f02af1d</t>
  </si>
  <si>
    <t>Surulere Street</t>
  </si>
  <si>
    <t>Christ Heritage foundation</t>
  </si>
  <si>
    <t>Jinadu</t>
  </si>
  <si>
    <t>https://firebasestorage.googleapis.com/v0/b/ondo-irs.appspot.com/o/Properties%2FAkoko%20North-East%2FSurulere%20Street-Jinadu-Mon%20Oct%2021%2008%3A49%3A54%20GMT%2B01%3A00%202019?alt=media&amp;token=b88c4085-dc28-4b79-a7cb-47aaeb7c6bd7</t>
  </si>
  <si>
    <t>https://firebasestorage.googleapis.com/v0/b/ondo-irs.appspot.com/o/Maps%2FAkoko%20North-East%2FSurulere%20Street-Jinadu-Mon%20Oct%2021%2008%3A49%3A49%20GMT%2B01%3A00%202019?alt=media&amp;token=5f70bc49-0041-4185-9aaf-256c5d7f740d</t>
  </si>
  <si>
    <t>Akin</t>
  </si>
  <si>
    <t>Odeyare Tuntun Street</t>
  </si>
  <si>
    <t>Odeyare</t>
  </si>
  <si>
    <t>Mama D Mama</t>
  </si>
  <si>
    <t>https://firebasestorage.googleapis.com/v0/b/ondo-irs.appspot.com/o/Properties%2FAkoko%20North-East%2FOdeyare%20Tuntun%20Street-Property-Sat%20Oct%2019%2007%3A27%3A06%20GMT%2B01%3A00%202019?alt=media&amp;token=84fec1b2-eead-4744-938e-b056256c8329</t>
  </si>
  <si>
    <t>https://firebasestorage.googleapis.com/v0/b/ondo-irs.appspot.com/o/Maps%2FAkoko%20North-East%2FOdeyare%20Tuntun%20Street-Property-Sat%20Oct%2019%2007%3A27%3A04%20GMT%2B01%3A00%202019?alt=media&amp;token=5d6dea53-339a-4856-bb18-e32d1c53e17b</t>
  </si>
  <si>
    <t>Mama D Mama House</t>
  </si>
  <si>
    <t>https://firebasestorage.googleapis.com/v0/b/ondo-irs.appspot.com/o/Properties%2FAkoko%20North-East%2FOdeyare%20Tuntun%20Street-Property-Sat%20Oct%2019%2007%3A27%3A02%20GMT%2B01%3A00%202019?alt=media&amp;token=5a85a79f-ae17-4d03-9002-0a7cbd343d96</t>
  </si>
  <si>
    <t>https://firebasestorage.googleapis.com/v0/b/ondo-irs.appspot.com/o/Maps%2FAkoko%20North-East%2FOdeyare%20Tuntun%20Street-Property-Sat%20Oct%2019%2007%3A27%3A00%20GMT%2B01%3A00%202019?alt=media&amp;token=d611b31c-588e-4d0c-bb12-d7dffbe81fdf</t>
  </si>
  <si>
    <t>https://firebasestorage.googleapis.com/v0/b/ondo-irs.appspot.com/o/Properties%2FAkoko%20North-East%2FOdeyare%20Tuntun%20Street-Property-Sat%20Oct%2019%2007%3A26%3A58%20GMT%2B01%3A00%202019?alt=media&amp;token=fa30356b-cf63-4664-b321-e4786e15d90d</t>
  </si>
  <si>
    <t>https://firebasestorage.googleapis.com/v0/b/ondo-irs.appspot.com/o/Maps%2FAkoko%20North-East%2FOdeyare%20Tuntun%20Street-Property-Sat%20Oct%2019%2007%3A26%3A56%20GMT%2B01%3A00%202019?alt=media&amp;token=54e38f0c-3080-4c7c-a869-5488fc6647a9</t>
  </si>
  <si>
    <t>Osele Grammar School</t>
  </si>
  <si>
    <t>https://firebasestorage.googleapis.com/v0/b/ondo-irs.appspot.com/o/Properties%2FAkoko%20North-East%2FOdeyare%20Tuntun%20Street-Property-Sat%20Oct%2019%2007%3A26%3A52%20GMT%2B01%3A00%202019?alt=media&amp;token=7d92ac63-01ac-46ae-8b59-9a88fed6bc98</t>
  </si>
  <si>
    <t>https://firebasestorage.googleapis.com/v0/b/ondo-irs.appspot.com/o/Maps%2FAkoko%20North-East%2FOdeyare%20Tuntun%20Street-Property-Sat%20Oct%2019%2007%3A26%3A50%20GMT%2B01%3A00%202019?alt=media&amp;token=e4fe6f21-dddc-45ca-887d-2805127ca4c3</t>
  </si>
  <si>
    <t>https://firebasestorage.googleapis.com/v0/b/ondo-irs.appspot.com/o/Properties%2FAkoko%20North-East%2FOdeyare%20Tuntun%20Street-Property-Sat%20Oct%2019%2007%3A26%3A48%20GMT%2B01%3A00%202019?alt=media&amp;token=39fcaf31-7de7-40bb-9f59-68044f8eb799</t>
  </si>
  <si>
    <t>https://firebasestorage.googleapis.com/v0/b/ondo-irs.appspot.com/o/Maps%2FAkoko%20North-East%2FOdeyare%20Tuntun%20Street-Property-Sat%20Oct%2019%2007%3A26%3A46%20GMT%2B01%3A00%202019?alt=media&amp;token=dc1c32dc-10d6-4b7f-be83-f27ca5d60824</t>
  </si>
  <si>
    <t>https://firebasestorage.googleapis.com/v0/b/ondo-irs.appspot.com/o/Properties%2FAkoko%20North-East%2FOdeyare%20Tuntun%20Street-Property-Sat%20Oct%2019%2007%3A26%3A43%20GMT%2B01%3A00%202019?alt=media&amp;token=0a5deea5-a834-4754-baba-d476d93d1efb</t>
  </si>
  <si>
    <t>https://firebasestorage.googleapis.com/v0/b/ondo-irs.appspot.com/o/Maps%2FAkoko%20North-East%2FOdeyare%20Tuntun%20Street-Property-Sat%20Oct%2019%2007%3A26%3A41%20GMT%2B01%3A00%202019?alt=media&amp;token=2a5faf4a-5334-4bfd-9b44-4629ff98cde7</t>
  </si>
  <si>
    <t>https://firebasestorage.googleapis.com/v0/b/ondo-irs.appspot.com/o/Properties%2FAkoko%20North-East%2FOdeyare%20Tuntun%20Street-Property-Sat%20Oct%2019%2007%3A26%3A39%20GMT%2B01%3A00%202019?alt=media&amp;token=018b95b2-005f-46d6-9d48-0526b3d8f76b</t>
  </si>
  <si>
    <t>https://firebasestorage.googleapis.com/v0/b/ondo-irs.appspot.com/o/Maps%2FAkoko%20North-East%2FOdeyare%20Tuntun%20Street-Property-Sat%20Oct%2019%2007%3A26%3A37%20GMT%2B01%3A00%202019?alt=media&amp;token=b364ea68-57bd-402d-8d43-5476a8a72a6c</t>
  </si>
  <si>
    <t>https://firebasestorage.googleapis.com/v0/b/ondo-irs.appspot.com/o/Properties%2FAkoko%20North-East%2FOdeyare%20Tuntun%20Street-Property-Sat%20Oct%2019%2007%3A26%3A33%20GMT%2B01%3A00%202019?alt=media&amp;token=50134839-4b9e-4fbc-91ff-fbf7b3f14bee</t>
  </si>
  <si>
    <t>https://firebasestorage.googleapis.com/v0/b/ondo-irs.appspot.com/o/Maps%2FAkoko%20North-East%2FOdeyare%20Tuntun%20Street-Property-Sat%20Oct%2019%2007%3A26%3A31%20GMT%2B01%3A00%202019?alt=media&amp;token=a570b411-215e-4769-96f1-a8e3b2aacd87</t>
  </si>
  <si>
    <t>https://firebasestorage.googleapis.com/v0/b/ondo-irs.appspot.com/o/Properties%2FAkoko%20North-East%2FOdeyare%20Tuntun%20Street-Property-Sat%20Oct%2019%2007%3A26%3A21%20GMT%2B01%3A00%202019?alt=media&amp;token=471119cf-1e0f-4b41-822c-6c773313cb32</t>
  </si>
  <si>
    <t>https://firebasestorage.googleapis.com/v0/b/ondo-irs.appspot.com/o/Maps%2FAkoko%20North-East%2FOdeyare%20Tuntun%20Street-Property-Sat%20Oct%2019%2007%3A26%3A19%20GMT%2B01%3A00%202019?alt=media&amp;token=a58993da-2dfe-48b4-8cec-354db2e9e02f</t>
  </si>
  <si>
    <t>https://firebasestorage.googleapis.com/v0/b/ondo-irs.appspot.com/o/Properties%2FAkoko%20North-East%2FOdeyare%20Tuntun%20Street-Property-Sat%20Oct%2019%2007%3A26%3A17%20GMT%2B01%3A00%202019?alt=media&amp;token=7ded92ce-ffd4-4446-9d1c-982db50942bd</t>
  </si>
  <si>
    <t>https://firebasestorage.googleapis.com/v0/b/ondo-irs.appspot.com/o/Maps%2FAkoko%20North-East%2FOdeyare%20Tuntun%20Street-Property-Sat%20Oct%2019%2007%3A26%3A15%20GMT%2B01%3A00%202019?alt=media&amp;token=b10beafc-ac8a-4874-a874-f9e8365ce6f6</t>
  </si>
  <si>
    <t>Eniyanmi N/P School</t>
  </si>
  <si>
    <t>https://firebasestorage.googleapis.com/v0/b/ondo-irs.appspot.com/o/Properties%2FAkoko%20North-East%2FOdeyare%20Tuntun%20Street-Property-Sat%20Oct%2019%2007%3A26%3A13%20GMT%2B01%3A00%202019?alt=media&amp;token=6da755a4-8862-418b-bc4e-f7a7bd7fedcb</t>
  </si>
  <si>
    <t>https://firebasestorage.googleapis.com/v0/b/ondo-irs.appspot.com/o/Maps%2FAkoko%20North-East%2FOdeyare%20Tuntun%20Street-Property-Sat%20Oct%2019%2007%3A26%3A11%20GMT%2B01%3A00%202019?alt=media&amp;token=3c1e2e31-c22a-40b6-9516-eae174e4871e</t>
  </si>
  <si>
    <t>Okeruwa Tuntun Street</t>
  </si>
  <si>
    <t>https://firebasestorage.googleapis.com/v0/b/ondo-irs.appspot.com/o/Properties%2FAkoko%20North-East%2FOkeruwa%20Tuntun%20Street-Property-Sat%20Oct%2019%2007%3A26%3A09%20GMT%2B01%3A00%202019?alt=media&amp;token=8f430460-9d02-426e-b76e-bf9c188734d8</t>
  </si>
  <si>
    <t>https://firebasestorage.googleapis.com/v0/b/ondo-irs.appspot.com/o/Maps%2FAkoko%20North-East%2FOkeruwa%20Tuntun%20Street-Property-Sat%20Oct%2019%2007%3A26%3A07%20GMT%2B01%3A00%202019?alt=media&amp;token=95daec29-0948-41ad-9811-2d6633c18dcb</t>
  </si>
  <si>
    <t>Eniyanmi N P School</t>
  </si>
  <si>
    <t>https://firebasestorage.googleapis.com/v0/b/ondo-irs.appspot.com/o/Properties%2FAkoko%20North-East%2FOkeruwa%20Tuntun%20Street-Property-Sat%20Oct%2019%2007%3A26%3A04%20GMT%2B01%3A00%202019?alt=media&amp;token=a9a77784-c508-4fec-923a-e072a557647b</t>
  </si>
  <si>
    <t>https://firebasestorage.googleapis.com/v0/b/ondo-irs.appspot.com/o/Maps%2FAkoko%20North-East%2FOkeruwa%20Tuntun%20Street-Property-Sat%20Oct%2019%2007%3A26%3A02%20GMT%2B01%3A00%202019?alt=media&amp;token=131bd91e-b1df-46ac-9174-ec7bf9741b73</t>
  </si>
  <si>
    <t>Eniyanmi</t>
  </si>
  <si>
    <t>https://firebasestorage.googleapis.com/v0/b/ondo-irs.appspot.com/o/Properties%2FAkoko%20North-East%2FOkeruwa%20Tuntun%20Street-Property-Sat%20Oct%2019%2007%3A26%3A00%20GMT%2B01%3A00%202019?alt=media&amp;token=4dfb00b4-76a0-4d08-a72b-9b5c0d52f6ed</t>
  </si>
  <si>
    <t>https://firebasestorage.googleapis.com/v0/b/ondo-irs.appspot.com/o/Maps%2FAkoko%20North-East%2FOkeruwa%20Tuntun%20Street-Property-Sat%20Oct%2019%2007%3A25%3A55%20GMT%2B01%3A00%202019?alt=media&amp;token=89a566d0-11a2-4621-bd52-7d26b3181044</t>
  </si>
  <si>
    <t>https://firebasestorage.googleapis.com/v0/b/ondo-irs.appspot.com/o/Properties%2FAkoko%20North-East%2FOkeruwa%20Tuntun%20Street-Property-Sat%20Oct%2019%2007%3A25%3A58%20GMT%2B01%3A00%202019?alt=media&amp;token=25e2d428-80de-400b-a247-100dd66ee42b</t>
  </si>
  <si>
    <t>https://firebasestorage.googleapis.com/v0/b/ondo-irs.appspot.com/o/Properties%2FAkoko%20North-East%2FOkeruwa%20Tuntun%20Street-Property-Sat%20Oct%2019%2007%3A25%3A53%20GMT%2B01%3A00%202019?alt=media&amp;token=9757ec22-b381-4aaf-a20c-658eb3b04c83</t>
  </si>
  <si>
    <t>https://firebasestorage.googleapis.com/v0/b/ondo-irs.appspot.com/o/Maps%2FAkoko%20North-East%2FOkeruwa%20Tuntun%20Street-Property-Sat%20Oct%2019%2007%3A25%3A51%20GMT%2B01%3A00%202019?alt=media&amp;token=f3f0c227-f78d-4bbd-b5ec-05b4ffe4c199</t>
  </si>
  <si>
    <t>https://firebasestorage.googleapis.com/v0/b/ondo-irs.appspot.com/o/Properties%2FAkoko%20North-East%2FOkeruwa%20Tuntun%20Street-Property-Sat%20Oct%2019%2007%3A25%3A49%20GMT%2B01%3A00%202019?alt=media&amp;token=5f2d989b-bae2-44d8-8b01-ffd64a35daa3</t>
  </si>
  <si>
    <t>https://firebasestorage.googleapis.com/v0/b/ondo-irs.appspot.com/o/Maps%2FAkoko%20North-East%2FOkeruwa%20Tuntun%20Street-Property-Sat%20Oct%2019%2007%3A25%3A46%20GMT%2B01%3A00%202019?alt=media&amp;token=7c9aeb8d-dc2e-4065-974f-d06eaeb0d19d</t>
  </si>
  <si>
    <t>Oorun OKoja Street</t>
  </si>
  <si>
    <t>Okaja</t>
  </si>
  <si>
    <t>https://firebasestorage.googleapis.com/v0/b/ondo-irs.appspot.com/o/Properties%2FAkoko%20North-East%2FOorun%20OKoja%20Street-Property-Sat%20Oct%2019%2007%3A25%3A43%20GMT%2B01%3A00%202019?alt=media&amp;token=70b60418-9e2f-4cd2-abe5-5564726f3bb5</t>
  </si>
  <si>
    <t>https://firebasestorage.googleapis.com/v0/b/ondo-irs.appspot.com/o/Maps%2FAkoko%20North-East%2FOorun%20OKoja%20Street-Property-Sat%20Oct%2019%2007%3A25%3A41%20GMT%2B01%3A00%202019?alt=media&amp;token=a3288b2b-d74c-4733-997e-2896c515a005</t>
  </si>
  <si>
    <t>Everlasting Street</t>
  </si>
  <si>
    <t>https://firebasestorage.googleapis.com/v0/b/ondo-irs.appspot.com/o/Properties%2FAkoko%20North-East%2FEverlasting%20Street-Property-Sat%20Oct%2019%2007%3A25%3A39%20GMT%2B01%3A00%202019?alt=media&amp;token=c39b9bd3-f3ac-4ecd-b941-8e08436130bf</t>
  </si>
  <si>
    <t>https://firebasestorage.googleapis.com/v0/b/ondo-irs.appspot.com/o/Maps%2FAkoko%20North-East%2FEverlasting%20Street-Property-Sat%20Oct%2019%2007%3A25%3A37%20GMT%2B01%3A00%202019?alt=media&amp;token=a46a6795-c59a-4021-8d48-5f48cdbf0bd8</t>
  </si>
  <si>
    <t>Osele Street</t>
  </si>
  <si>
    <t>Osele</t>
  </si>
  <si>
    <t>https://firebasestorage.googleapis.com/v0/b/ondo-irs.appspot.com/o/Properties%2FAkoko%20North-East%2FOsele%20Street-Property-Sat%20Oct%2019%2007%3A25%3A35%20GMT%2B01%3A00%202019?alt=media&amp;token=5f7e146f-4416-4fdf-b2d2-7e3d099a6e14</t>
  </si>
  <si>
    <t>https://firebasestorage.googleapis.com/v0/b/ondo-irs.appspot.com/o/Maps%2FAkoko%20North-East%2FOsele%20Street-Property-Sat%20Oct%2019%2007%3A25%3A33%20GMT%2B01%3A00%202019?alt=media&amp;token=27b881d0-7b35-468b-94ef-a7b83d764b17</t>
  </si>
  <si>
    <t>https://firebasestorage.googleapis.com/v0/b/ondo-irs.appspot.com/o/Properties%2FAkoko%20North-East%2FOsele%20Street-Property-Sat%20Oct%2019%2007%3A25%3A31%20GMT%2B01%3A00%202019?alt=media&amp;token=dae19fe4-8bc8-401a-85b8-1e3e2d59b59e</t>
  </si>
  <si>
    <t>https://firebasestorage.googleapis.com/v0/b/ondo-irs.appspot.com/o/Maps%2FAkoko%20North-East%2FOsele%20Street-Property-Sat%20Oct%2019%2007%3A25%3A28%20GMT%2B01%3A00%202019?alt=media&amp;token=dc163fd8-b401-4ee0-9310-41d1102c1dd0</t>
  </si>
  <si>
    <t>https://firebasestorage.googleapis.com/v0/b/ondo-irs.appspot.com/o/Properties%2FAkoko%20North-East%2FOsele%20Street-Property-Sat%20Oct%2019%2007%3A25%3A25%20GMT%2B01%3A00%202019?alt=media&amp;token=f1765e14-3d95-4da7-abac-67a834b0cea6</t>
  </si>
  <si>
    <t>https://firebasestorage.googleapis.com/v0/b/ondo-irs.appspot.com/o/Maps%2FAkoko%20North-East%2FOsele%20Street-Property-Sat%20Oct%2019%2007%3A25%3A23%20GMT%2B01%3A00%202019?alt=media&amp;token=b635410f-5dc5-4d14-80bd-ad23fb0d8eb8</t>
  </si>
  <si>
    <t>https://firebasestorage.googleapis.com/v0/b/ondo-irs.appspot.com/o/Properties%2FAkoko%20North-East%2FOsele%20Street-Property-Sat%20Oct%2019%2007%3A25%3A21%20GMT%2B01%3A00%202019?alt=media&amp;token=6acdc465-d38b-4a7a-8edc-f01d0d7eb7dc</t>
  </si>
  <si>
    <t>https://firebasestorage.googleapis.com/v0/b/ondo-irs.appspot.com/o/Maps%2FAkoko%20North-East%2FOsele%20Street-Property-Sat%20Oct%2019%2007%3A25%3A19%20GMT%2B01%3A00%202019?alt=media&amp;token=316c3e07-33cb-43f1-927a-c74fb5ab789c</t>
  </si>
  <si>
    <t>https://firebasestorage.googleapis.com/v0/b/ondo-irs.appspot.com/o/Properties%2FAkoko%20North-East%2FOsele%20Street-Property-Sat%20Oct%2019%2007%3A25%3A17%20GMT%2B01%3A00%202019?alt=media&amp;token=bfc93216-5aa5-4596-8c68-b02184d90a28</t>
  </si>
  <si>
    <t>https://firebasestorage.googleapis.com/v0/b/ondo-irs.appspot.com/o/Maps%2FAkoko%20North-East%2FOsele%20Street-Property-Sat%20Oct%2019%2007%3A25%3A15%20GMT%2B01%3A00%202019?alt=media&amp;token=db5abcdb-45c6-42a6-90f5-a842a3e0cfbf</t>
  </si>
  <si>
    <t>https://firebasestorage.googleapis.com/v0/b/ondo-irs.appspot.com/o/Properties%2FAkoko%20North-East%2FOsele%20Street-Property-Sat%20Oct%2019%2007%3A25%3A12%20GMT%2B01%3A00%202019?alt=media&amp;token=7fbfebaa-1808-42b7-a4bd-7f372696a4dc</t>
  </si>
  <si>
    <t>https://firebasestorage.googleapis.com/v0/b/ondo-irs.appspot.com/o/Maps%2FAkoko%20North-East%2FOsele%20Street-Property-Sat%20Oct%2019%2007%3A25%3A10%20GMT%2B01%3A00%202019?alt=media&amp;token=5807c86b-0e53-41b9-8f41-1782ea8bab27</t>
  </si>
  <si>
    <t>https://firebasestorage.googleapis.com/v0/b/ondo-irs.appspot.com/o/Properties%2FAkoko%20North-East%2FOsele%20Street-Property-Sat%20Oct%2019%2007%3A25%3A08%20GMT%2B01%3A00%202019?alt=media&amp;token=9a5add3c-2804-46bc-a000-eac0b0d58b4f</t>
  </si>
  <si>
    <t>https://firebasestorage.googleapis.com/v0/b/ondo-irs.appspot.com/o/Maps%2FAkoko%20North-East%2FOsele%20Street-Property-Sat%20Oct%2019%2007%3A25%3A06%20GMT%2B01%3A00%202019?alt=media&amp;token=651bdbc2-421c-4a98-be50-577bda75a3cd</t>
  </si>
  <si>
    <t>https://firebasestorage.googleapis.com/v0/b/ondo-irs.appspot.com/o/Properties%2FAkoko%20North-East%2FOsele%20Street-Property-Sat%20Oct%2019%2007%3A25%3A03%20GMT%2B01%3A00%202019?alt=media&amp;token=1e53b606-9e54-4eb2-9e5a-5408c0a4e178</t>
  </si>
  <si>
    <t>https://firebasestorage.googleapis.com/v0/b/ondo-irs.appspot.com/o/Maps%2FAkoko%20North-East%2FOsele%20Street-Property-Sat%20Oct%2019%2007%3A25%3A01%20GMT%2B01%3A00%202019?alt=media&amp;token=c27e149c-38e5-40e4-bb18-9d458859d80b</t>
  </si>
  <si>
    <t>https://firebasestorage.googleapis.com/v0/b/ondo-irs.appspot.com/o/Properties%2FAkoko%20North-East%2FOsele%20Street-Property-Sat%20Oct%2019%2007%3A24%3A54%20GMT%2B01%3A00%202019?alt=media&amp;token=95dc7ee1-5a93-4a0e-96c6-f88545104632</t>
  </si>
  <si>
    <t>https://firebasestorage.googleapis.com/v0/b/ondo-irs.appspot.com/o/Maps%2FAkoko%20North-East%2FOsele%20Street-Property-Sat%20Oct%2019%2007%3A24%3A52%20GMT%2B01%3A00%202019?alt=media&amp;token=6d6979ec-daa0-469b-bb7f-510d1b1ca9fb</t>
  </si>
  <si>
    <t>https://firebasestorage.googleapis.com/v0/b/ondo-irs.appspot.com/o/Properties%2FAkoko%20North-East%2FOsele%20Street-Property-Sat%20Oct%2019%2007%3A24%3A47%20GMT%2B01%3A00%202019?alt=media&amp;token=6aa0e2bd-d437-4868-bad7-1508268d9a27</t>
  </si>
  <si>
    <t>https://firebasestorage.googleapis.com/v0/b/ondo-irs.appspot.com/o/Maps%2FAkoko%20North-East%2FOsele%20Street-Property-Sat%20Oct%2019%2007%3A24%3A45%20GMT%2B01%3A00%202019?alt=media&amp;token=1c061f5a-0feb-42c0-b5c6-53531e1c54c3</t>
  </si>
  <si>
    <t>https://firebasestorage.googleapis.com/v0/b/ondo-irs.appspot.com/o/Properties%2FAkoko%20North-East%2FOsele%20Street-Property-Sat%20Oct%2019%2007%3A24%3A42%20GMT%2B01%3A00%202019?alt=media&amp;token=ea0c6007-494d-43b7-a910-ed5ebd9966a3</t>
  </si>
  <si>
    <t>https://firebasestorage.googleapis.com/v0/b/ondo-irs.appspot.com/o/Maps%2FAkoko%20North-East%2FOsele%20Street-Property-Sat%20Oct%2019%2007%3A24%3A38%20GMT%2B01%3A00%202019?alt=media&amp;token=5801e920-d1d1-4653-8fda-4067a4850d92</t>
  </si>
  <si>
    <t>Baale Palace</t>
  </si>
  <si>
    <t>Okoja Street Opp Orosun</t>
  </si>
  <si>
    <t>God's Command Academy</t>
  </si>
  <si>
    <t>https://firebasestorage.googleapis.com/v0/b/ondo-irs.appspot.com/o/Properties%2FAkoko%20North-East%2FOkoja%20Street%20Opp%20Orosun-Property-Sat%20Oct%2019%2007%3A24%3A31%20GMT%2B01%3A00%202019?alt=media&amp;token=60de794f-6d02-48c8-af67-31365c98297b</t>
  </si>
  <si>
    <t>https://firebasestorage.googleapis.com/v0/b/ondo-irs.appspot.com/o/Maps%2FAkoko%20North-East%2FOkoja%20Street%20Opp%20Orosun-Property-Sat%20Oct%2019%2007%3A24%3A29%20GMT%2B01%3A00%202019?alt=media&amp;token=2b704bf8-4c50-4755-9ec8-139101497f81</t>
  </si>
  <si>
    <t>https://firebasestorage.googleapis.com/v0/b/ondo-irs.appspot.com/o/Properties%2FAkoko%20North-East%2FOkoja%20Street%20Opp%20Orosun-Property-Sat%20Oct%2019%2007%3A24%3A27%20GMT%2B01%3A00%202019?alt=media&amp;token=56385564-e31f-4547-bc5a-14fd3caf0bb9</t>
  </si>
  <si>
    <t>https://firebasestorage.googleapis.com/v0/b/ondo-irs.appspot.com/o/Maps%2FAkoko%20North-East%2FOkoja%20Street%20Opp%20Orosun-Property-Sat%20Oct%2019%2007%3A24%3A24%20GMT%2B01%3A00%202019?alt=media&amp;token=c46d31d1-872f-4c4a-8b89-7b4d2552a22d</t>
  </si>
  <si>
    <t>https://firebasestorage.googleapis.com/v0/b/ondo-irs.appspot.com/o/Properties%2FAkoko%20North-East%2FOkoja%20Street%20Opp%20Orosun-Property-Sat%20Oct%2019%2007%3A24%3A20%20GMT%2B01%3A00%202019?alt=media&amp;token=32890823-7a41-4866-affc-c25dc6e27ff1</t>
  </si>
  <si>
    <t>https://firebasestorage.googleapis.com/v0/b/ondo-irs.appspot.com/o/Maps%2FAkoko%20North-East%2FOkoja%20Street%20Opp%20Orosun-Property-Sat%20Oct%2019%2007%3A24%3A18%20GMT%2B01%3A00%202019?alt=media&amp;token=ad771638-56a5-4414-80a7-ccb7f6471ee5</t>
  </si>
  <si>
    <t>https://firebasestorage.googleapis.com/v0/b/ondo-irs.appspot.com/o/Properties%2FAkoko%20North-East%2FOkoja%20Street%20Opp%20Orosun-Property-Sat%20Oct%2019%2007%3A24%3A16%20GMT%2B01%3A00%202019?alt=media&amp;token=8d6df94f-f25e-451b-8813-a55f3300c1e0</t>
  </si>
  <si>
    <t>https://firebasestorage.googleapis.com/v0/b/ondo-irs.appspot.com/o/Maps%2FAkoko%20North-East%2FOkoja%20Street%20Opp%20Orosun-Property-Sat%20Oct%2019%2007%3A24%3A14%20GMT%2B01%3A00%202019?alt=media&amp;token=44ddaab5-7007-44ab-97fe-68bc8344adcb</t>
  </si>
  <si>
    <t>Okoja Street</t>
  </si>
  <si>
    <t>https://firebasestorage.googleapis.com/v0/b/ondo-irs.appspot.com/o/Properties%2FAkoko%20North-East%2FOkoja%20Street-Property-Sat%20Oct%2019%2007%3A24%3A12%20GMT%2B01%3A00%202019?alt=media&amp;token=11ecf338-23e8-487a-bbe6-36d9c1c7e440</t>
  </si>
  <si>
    <t>https://firebasestorage.googleapis.com/v0/b/ondo-irs.appspot.com/o/Maps%2FAkoko%20North-East%2FOkoja%20Street-Property-Sat%20Oct%2019%2007%3A24%3A10%20GMT%2B01%3A00%202019?alt=media&amp;token=364f8e32-bd2d-421e-a7af-7ec8393f5981</t>
  </si>
  <si>
    <t>https://firebasestorage.googleapis.com/v0/b/ondo-irs.appspot.com/o/Properties%2FAkoko%20North-East%2FOkoja%20Street-Property-Sat%20Oct%2019%2007%3A24%3A07%20GMT%2B01%3A00%202019?alt=media&amp;token=d060347c-dfbf-49d7-9a02-8435f2ddea0d</t>
  </si>
  <si>
    <t>https://firebasestorage.googleapis.com/v0/b/ondo-irs.appspot.com/o/Maps%2FAkoko%20North-East%2FOkoja%20Street-Property-Sat%20Oct%2019%2007%3A24%3A05%20GMT%2B01%3A00%202019?alt=media&amp;token=b46db678-a637-4bc9-b1be-fa20034829e2</t>
  </si>
  <si>
    <t>https://firebasestorage.googleapis.com/v0/b/ondo-irs.appspot.com/o/Properties%2FAkoko%20North-East%2FOkoja%20Street-Property-Sat%20Oct%2019%2007%3A24%3A01%20GMT%2B01%3A00%202019?alt=media&amp;token=b9bb837f-a0aa-4aeb-9cf3-d1d40f6bb466</t>
  </si>
  <si>
    <t>https://firebasestorage.googleapis.com/v0/b/ondo-irs.appspot.com/o/Maps%2FAkoko%20North-East%2FOkoja%20Street-Property-Sat%20Oct%2019%2007%3A23%3A57%20GMT%2B01%3A00%202019?alt=media&amp;token=20a0f3dc-4c78-47c4-9101-a52ee8c1fa66</t>
  </si>
  <si>
    <t>Oshele grammar school Street</t>
  </si>
  <si>
    <t>Oshele</t>
  </si>
  <si>
    <t>Oshele grammar school</t>
  </si>
  <si>
    <t>https://firebasestorage.googleapis.com/v0/b/ondo-irs.appspot.com/o/Properties%2FAkoko%20North-East%2FOshele%20grammar%20school%20Street-property-Wed%20Oct%2016%2013%3A06%3A26%20GMT%2B01%3A00%202019?alt=media&amp;token=a8209423-6ded-4160-bc0c-dc66b6aa2eb9</t>
  </si>
  <si>
    <t>https://firebasestorage.googleapis.com/v0/b/ondo-irs.appspot.com/o/Maps%2FAkoko%20North-East%2FOshele%20grammar%20school%20Street-property-Wed%20Oct%2016%2013%3A06%3A22%20GMT%2B01%3A00%202019?alt=media&amp;token=22a82126-0502-4e33-9d6a-5fddb0d42448</t>
  </si>
  <si>
    <t>https://firebasestorage.googleapis.com/v0/b/ondo-irs.appspot.com/o/Properties%2FAkoko%20North-East%2FOshele%20grammar%20school%20Street-property-Wed%20Oct%2016%2013%3A05%3A52%20GMT%2B01%3A00%202019?alt=media&amp;token=98fb8e8f-9872-4850-ab7c-68a4070b407d</t>
  </si>
  <si>
    <t>https://firebasestorage.googleapis.com/v0/b/ondo-irs.appspot.com/o/Maps%2FAkoko%20North-East%2FOshele%20grammar%20school%20Street-property-Wed%20Oct%2016%2013%3A05%3A50%20GMT%2B01%3A00%202019?alt=media&amp;token=64a26555-759c-4b59-a663-97f0931514fd</t>
  </si>
  <si>
    <t>https://firebasestorage.googleapis.com/v0/b/ondo-irs.appspot.com/o/Properties%2FAkoko%20North-East%2FOshele%20grammar%20school%20Street-property-Wed%20Oct%2016%2013%3A05%3A47%20GMT%2B01%3A00%202019?alt=media&amp;token=ee74f56d-b07e-4702-a24f-b34c84f3b221</t>
  </si>
  <si>
    <t>https://firebasestorage.googleapis.com/v0/b/ondo-irs.appspot.com/o/Maps%2FAkoko%20North-East%2FOshele%20grammar%20school%20Street-property-Wed%20Oct%2016%2013%3A05%3A45%20GMT%2B01%3A00%202019?alt=media&amp;token=879e2db8-44bb-4d2a-8940-27c73edd972d</t>
  </si>
  <si>
    <t>https://firebasestorage.googleapis.com/v0/b/ondo-irs.appspot.com/o/Properties%2FAkoko%20North-East%2FOshele%20grammar%20school%20Street-property-Wed%20Oct%2016%2013%3A05%3A42%20GMT%2B01%3A00%202019?alt=media&amp;token=006bd00a-b464-4a73-a768-bc357956b20b</t>
  </si>
  <si>
    <t>https://firebasestorage.googleapis.com/v0/b/ondo-irs.appspot.com/o/Maps%2FAkoko%20North-East%2FOshele%20grammar%20school%20Street-property-Wed%20Oct%2016%2013%3A05%3A39%20GMT%2B01%3A00%202019?alt=media&amp;token=798c5041-b918-46a6-87cc-09c17d294401</t>
  </si>
  <si>
    <t>https://firebasestorage.googleapis.com/v0/b/ondo-irs.appspot.com/o/Properties%2FAkoko%20North-East%2FOshele%20grammar%20school%20Street-property-Wed%20Oct%2016%2013%3A05%3A28%20GMT%2B01%3A00%202019?alt=media&amp;token=20fbcb70-9eda-4f03-abc7-6361afc02aa3</t>
  </si>
  <si>
    <t>https://firebasestorage.googleapis.com/v0/b/ondo-irs.appspot.com/o/Maps%2FAkoko%20North-East%2FOshele%20grammar%20school%20Street-property-Wed%20Oct%2016%2013%3A05%3A18%20GMT%2B01%3A00%202019?alt=media&amp;token=e3546f46-d34b-451e-a99b-7c8aec31a213</t>
  </si>
  <si>
    <t>https://firebasestorage.googleapis.com/v0/b/ondo-irs.appspot.com/o/Properties%2FAkoko%20North-East%2FOshele%20grammar%20school%20Street-property-Wed%20Oct%2016%2013%3A05%3A14%20GMT%2B01%3A00%202019?alt=media&amp;token=e29fa438-c8b4-43bf-8b0a-8ff3f2c33974</t>
  </si>
  <si>
    <t>https://firebasestorage.googleapis.com/v0/b/ondo-irs.appspot.com/o/Maps%2FAkoko%20North-East%2FOshele%20grammar%20school%20Street-property-Wed%20Oct%2016%2013%3A05%3A12%20GMT%2B01%3A00%202019?alt=media&amp;token=8a94af1c-786b-4404-9c1d-4f72aff3e255</t>
  </si>
  <si>
    <t>https://firebasestorage.googleapis.com/v0/b/ondo-irs.appspot.com/o/Properties%2FAkoko%20North-East%2FOshele%20grammar%20school%20Street-property-Wed%20Oct%2016%2013%3A05%3A09%20GMT%2B01%3A00%202019?alt=media&amp;token=4cdbe8cd-55bd-4111-a7c0-763d6a7812af</t>
  </si>
  <si>
    <t>https://firebasestorage.googleapis.com/v0/b/ondo-irs.appspot.com/o/Maps%2FAkoko%20North-East%2FOshele%20grammar%20school%20Street-property-Wed%20Oct%2016%2013%3A05%3A06%20GMT%2B01%3A00%202019?alt=media&amp;token=9f1974ae-99d7-410b-b671-2196303d57fb</t>
  </si>
  <si>
    <t>https://firebasestorage.googleapis.com/v0/b/ondo-irs.appspot.com/o/Properties%2FAkoko%20North-East%2FOshele%20grammar%20school%20Street-property-Wed%20Oct%2016%2013%3A05%3A02%20GMT%2B01%3A00%202019?alt=media&amp;token=5d7e73f0-6608-4616-9651-4579c660981d</t>
  </si>
  <si>
    <t>https://firebasestorage.googleapis.com/v0/b/ondo-irs.appspot.com/o/Maps%2FAkoko%20North-East%2FOshele%20grammar%20school%20Street-property-Wed%20Oct%2016%2013%3A05%3A00%20GMT%2B01%3A00%202019?alt=media&amp;token=1aabcbd0-dd24-41ca-8cbe-a4c10462c357</t>
  </si>
  <si>
    <t>https://firebasestorage.googleapis.com/v0/b/ondo-irs.appspot.com/o/Properties%2FAkoko%20North-East%2FOshele%20grammar%20school%20Street-property-Wed%20Oct%2016%2013%3A04%3A56%20GMT%2B01%3A00%202019?alt=media&amp;token=aa70366a-5de4-4bae-a4e8-dcc0f741a456</t>
  </si>
  <si>
    <t>https://firebasestorage.googleapis.com/v0/b/ondo-irs.appspot.com/o/Maps%2FAkoko%20North-East%2FOshele%20grammar%20school%20Street-property-Wed%20Oct%2016%2013%3A04%3A54%20GMT%2B01%3A00%202019?alt=media&amp;token=076f56da-d963-407a-a052-8df385fcba10</t>
  </si>
  <si>
    <t>https://firebasestorage.googleapis.com/v0/b/ondo-irs.appspot.com/o/Properties%2FAkoko%20North-East%2FOshele%20grammar%20school%20Street-property-Wed%20Oct%2016%2013%3A04%3A49%20GMT%2B01%3A00%202019?alt=media&amp;token=9159a97a-b294-4477-b7c5-41bf48798361</t>
  </si>
  <si>
    <t>https://firebasestorage.googleapis.com/v0/b/ondo-irs.appspot.com/o/Maps%2FAkoko%20North-East%2FOshele%20grammar%20school%20Street-property-Wed%20Oct%2016%2013%3A04%3A47%20GMT%2B01%3A00%202019?alt=media&amp;token=305fee28-3e0e-46f8-9aa0-7f181c17902b</t>
  </si>
  <si>
    <t>https://firebasestorage.googleapis.com/v0/b/ondo-irs.appspot.com/o/Properties%2FAkoko%20North-East%2FOshele%20grammar%20school%20Street-property-Wed%20Oct%2016%2013%3A04%3A44%20GMT%2B01%3A00%202019?alt=media&amp;token=95cf37a7-ce49-4db6-ba29-c287f3eacef0</t>
  </si>
  <si>
    <t>https://firebasestorage.googleapis.com/v0/b/ondo-irs.appspot.com/o/Maps%2FAkoko%20North-East%2FOshele%20grammar%20school%20Street-property-Wed%20Oct%2016%2013%3A04%3A42%20GMT%2B01%3A00%202019?alt=media&amp;token=42507c8c-5e66-49bb-97f6-91429d77f179</t>
  </si>
  <si>
    <t>https://firebasestorage.googleapis.com/v0/b/ondo-irs.appspot.com/o/Properties%2FAkoko%20North-East%2FOshele%20grammar%20school%20Street-property-Wed%20Oct%2016%2013%3A04%3A33%20GMT%2B01%3A00%202019?alt=media&amp;token=fe744db8-3a6c-4f1f-9207-5a244820e742</t>
  </si>
  <si>
    <t>https://firebasestorage.googleapis.com/v0/b/ondo-irs.appspot.com/o/Maps%2FAkoko%20North-East%2FOshele%20grammar%20school%20Street-property-Wed%20Oct%2016%2013%3A04%3A25%20GMT%2B01%3A00%202019?alt=media&amp;token=dac69b53-bba6-472a-ae76-e5df7238a901</t>
  </si>
  <si>
    <t>https://firebasestorage.googleapis.com/v0/b/ondo-irs.appspot.com/o/Properties%2FAkoko%20North-East%2FOshele%20grammar%20school%20Street-property-Wed%20Oct%2016%2013%3A04%3A21%20GMT%2B01%3A00%202019?alt=media&amp;token=90fe676b-eb1b-44df-922a-7ce15ed85f74</t>
  </si>
  <si>
    <t>https://firebasestorage.googleapis.com/v0/b/ondo-irs.appspot.com/o/Maps%2FAkoko%20North-East%2FOshele%20grammar%20school%20Street-property-Wed%20Oct%2016%2013%3A04%3A19%20GMT%2B01%3A00%202019?alt=media&amp;token=292e79a1-049c-4af6-ad8f-432aa0fbd686</t>
  </si>
  <si>
    <t>https://firebasestorage.googleapis.com/v0/b/ondo-irs.appspot.com/o/Properties%2FAkoko%20North-East%2FOshele%20grammar%20school%20Street-property-Wed%20Oct%2016%2013%3A04%3A15%20GMT%2B01%3A00%202019?alt=media&amp;token=b2c5a039-865d-41a4-868e-d93765754ffd</t>
  </si>
  <si>
    <t>https://firebasestorage.googleapis.com/v0/b/ondo-irs.appspot.com/o/Maps%2FAkoko%20North-East%2FOshele%20grammar%20school%20Street-property-Wed%20Oct%2016%2013%3A04%3A13%20GMT%2B01%3A00%202019?alt=media&amp;token=368f857f-9ee9-4a44-bdaa-7933e9546ab9</t>
  </si>
  <si>
    <t>https://firebasestorage.googleapis.com/v0/b/ondo-irs.appspot.com/o/Properties%2FAkoko%20North-East%2FOshele%20grammar%20school%20Street-property-Wed%20Oct%2016%2013%3A04%3A10%20GMT%2B01%3A00%202019?alt=media&amp;token=95220f5a-4c84-49c0-b9df-640add385ccb</t>
  </si>
  <si>
    <t>https://firebasestorage.googleapis.com/v0/b/ondo-irs.appspot.com/o/Maps%2FAkoko%20North-East%2FOshele%20grammar%20school%20Street-property-Wed%20Oct%2016%2013%3A04%3A07%20GMT%2B01%3A00%202019?alt=media&amp;token=c1f3c5c3-a896-472d-9490-7ed9264170e9</t>
  </si>
  <si>
    <t>https://firebasestorage.googleapis.com/v0/b/ondo-irs.appspot.com/o/Properties%2FAkoko%20North-East%2FOshele%20grammar%20school%20Street-property-Wed%20Oct%2016%2013%3A04%3A04%20GMT%2B01%3A00%202019?alt=media&amp;token=2ce6abc6-6aed-4b46-9452-54f550f40330</t>
  </si>
  <si>
    <t>https://firebasestorage.googleapis.com/v0/b/ondo-irs.appspot.com/o/Maps%2FAkoko%20North-East%2FOshele%20grammar%20school%20Street-property-Wed%20Oct%2016%2013%3A04%3A02%20GMT%2B01%3A00%202019?alt=media&amp;token=7b1cd758-dcc5-4ef0-a6be-2e312ba9c1dc</t>
  </si>
  <si>
    <t>https://firebasestorage.googleapis.com/v0/b/ondo-irs.appspot.com/o/Properties%2FAkoko%20North-East%2FOshele%20grammar%20school%20Street-property-Wed%20Oct%2016%2013%3A03%3A58%20GMT%2B01%3A00%202019?alt=media&amp;token=99fdd773-1ab5-47ec-b4f8-4baff8085d51</t>
  </si>
  <si>
    <t>https://firebasestorage.googleapis.com/v0/b/ondo-irs.appspot.com/o/Maps%2FAkoko%20North-East%2FOshele%20grammar%20school%20Street-property-Wed%20Oct%2016%2013%3A03%3A56%20GMT%2B01%3A00%202019?alt=media&amp;token=043b8e62-e24c-4788-8d08-d5ab371f3ac7</t>
  </si>
  <si>
    <t>https://firebasestorage.googleapis.com/v0/b/ondo-irs.appspot.com/o/Properties%2FAkoko%20North-East%2FOshele%20grammar%20school%20Street-property-Wed%20Oct%2016%2013%3A03%3A53%20GMT%2B01%3A00%202019?alt=media&amp;token=bcda517a-0675-4621-b21b-c4434fdf7bf6</t>
  </si>
  <si>
    <t>https://firebasestorage.googleapis.com/v0/b/ondo-irs.appspot.com/o/Maps%2FAkoko%20North-East%2FOshele%20grammar%20school%20Street-property-Wed%20Oct%2016%2013%3A03%3A50%20GMT%2B01%3A00%202019?alt=media&amp;token=32a1de03-d091-4c20-8d91-71834eb6726e</t>
  </si>
  <si>
    <t>https://firebasestorage.googleapis.com/v0/b/ondo-irs.appspot.com/o/Properties%2FAkoko%20North-East%2FOshele%20grammar%20school%20Street-property-Wed%20Oct%2016%2013%3A03%3A46%20GMT%2B01%3A00%202019?alt=media&amp;token=70d15a4e-c9db-4a24-b7b5-28d4d17c2f13</t>
  </si>
  <si>
    <t>https://firebasestorage.googleapis.com/v0/b/ondo-irs.appspot.com/o/Maps%2FAkoko%20North-East%2FOshele%20grammar%20school%20Street-property-Wed%20Oct%2016%2013%3A03%3A43%20GMT%2B01%3A00%202019?alt=media&amp;token=bcd3d898-1d30-40c2-86b9-3dc25c4f2d4c</t>
  </si>
  <si>
    <t>https://firebasestorage.googleapis.com/v0/b/ondo-irs.appspot.com/o/Properties%2FAkoko%20North-East%2FOshele%20grammar%20school%20Street-property-Wed%20Oct%2016%2013%3A03%3A40%20GMT%2B01%3A00%202019?alt=media&amp;token=4a8803dd-7bb9-4ae1-a04a-2378a235b2f9</t>
  </si>
  <si>
    <t>https://firebasestorage.googleapis.com/v0/b/ondo-irs.appspot.com/o/Maps%2FAkoko%20North-East%2FOshele%20grammar%20school%20Street-property-Wed%20Oct%2016%2013%3A03%3A38%20GMT%2B01%3A00%202019?alt=media&amp;token=6c846e85-5051-470d-834b-c4ebb5abd672</t>
  </si>
  <si>
    <t>https://firebasestorage.googleapis.com/v0/b/ondo-irs.appspot.com/o/Properties%2FAkoko%20North-East%2FOshele%20grammar%20school%20Street-property-Wed%20Oct%2016%2013%3A03%3A34%20GMT%2B01%3A00%202019?alt=media&amp;token=2cbca7f8-91fa-4a67-9e8a-e24aa653fdb4</t>
  </si>
  <si>
    <t>https://firebasestorage.googleapis.com/v0/b/ondo-irs.appspot.com/o/Maps%2FAkoko%20North-East%2FOshele%20grammar%20school%20Street-property-Wed%20Oct%2016%2013%3A03%3A32%20GMT%2B01%3A00%202019?alt=media&amp;token=00cd27c7-2b86-4045-874a-1070bb8f9985</t>
  </si>
  <si>
    <t>https://firebasestorage.googleapis.com/v0/b/ondo-irs.appspot.com/o/Properties%2FAkoko%20North-East%2FOshele%20grammar%20school%20Street-property-Wed%20Oct%2016%2013%3A03%3A28%20GMT%2B01%3A00%202019?alt=media&amp;token=1531642c-6b24-4fe9-9a13-faf365c62b0b</t>
  </si>
  <si>
    <t>https://firebasestorage.googleapis.com/v0/b/ondo-irs.appspot.com/o/Maps%2FAkoko%20North-East%2FOshele%20grammar%20school%20Street-property-Wed%20Oct%2016%2013%3A03%3A26%20GMT%2B01%3A00%202019?alt=media&amp;token=a78754b2-a965-4594-91fa-3d0992e13d78</t>
  </si>
  <si>
    <t>https://firebasestorage.googleapis.com/v0/b/ondo-irs.appspot.com/o/Properties%2FAkoko%20North-East%2FOshele%20grammar%20school%20Street-property-Wed%20Oct%2016%2013%3A03%3A22%20GMT%2B01%3A00%202019?alt=media&amp;token=86c2bb60-74c3-44d6-b451-61fdd1bce8e1</t>
  </si>
  <si>
    <t>https://firebasestorage.googleapis.com/v0/b/ondo-irs.appspot.com/o/Maps%2FAkoko%20North-East%2FOshele%20grammar%20school%20Street-property-Wed%20Oct%2016%2013%3A03%3A20%20GMT%2B01%3A00%202019?alt=media&amp;token=242b0326-9af5-4ff8-9935-793c015fa6a2</t>
  </si>
  <si>
    <t>https://firebasestorage.googleapis.com/v0/b/ondo-irs.appspot.com/o/Properties%2FAkoko%20North-East%2FOshele%20grammar%20school%20Street-property-Wed%20Oct%2016%2013%3A02%3A58%20GMT%2B01%3A00%202019?alt=media&amp;token=1f8f3b6d-e4a7-4a9e-82de-82977031b4b5</t>
  </si>
  <si>
    <t>https://firebasestorage.googleapis.com/v0/b/ondo-irs.appspot.com/o/Maps%2FAkoko%20North-East%2FOshele%20grammar%20school%20Street-property-Wed%20Oct%2016%2013%3A02%3A56%20GMT%2B01%3A00%202019?alt=media&amp;token=a8b4535f-9562-4dd9-b5b6-3124bf7998cc</t>
  </si>
  <si>
    <t>https://firebasestorage.googleapis.com/v0/b/ondo-irs.appspot.com/o/Properties%2FAkoko%20North-East%2FOshele%20grammar%20school%20Street-property-Wed%20Oct%2016%2013%3A02%3A52%20GMT%2B01%3A00%202019?alt=media&amp;token=aaa9499a-d387-421e-a865-509d5bd1fac9</t>
  </si>
  <si>
    <t>https://firebasestorage.googleapis.com/v0/b/ondo-irs.appspot.com/o/Maps%2FAkoko%20North-East%2FOshele%20grammar%20school%20Street-property-Wed%20Oct%2016%2013%3A02%3A50%20GMT%2B01%3A00%202019?alt=media&amp;token=fb972050-e646-4af4-9bac-ddb8744b3fef</t>
  </si>
  <si>
    <t>https://firebasestorage.googleapis.com/v0/b/ondo-irs.appspot.com/o/Properties%2FAkoko%20North-East%2FOshele%20grammar%20school%20Street-property-Wed%20Oct%2016%2013%3A02%3A46%20GMT%2B01%3A00%202019?alt=media&amp;token=35d53c19-45ef-421b-9f1c-1e1a54c618f0</t>
  </si>
  <si>
    <t>https://firebasestorage.googleapis.com/v0/b/ondo-irs.appspot.com/o/Maps%2FAkoko%20North-East%2FOshele%20grammar%20school%20Street-property-Wed%20Oct%2016%2013%3A02%3A44%20GMT%2B01%3A00%202019?alt=media&amp;token=81a0fc98-dcae-4d7a-9ec2-3d4ddea73c5c</t>
  </si>
  <si>
    <t>https://firebasestorage.googleapis.com/v0/b/ondo-irs.appspot.com/o/Properties%2FAkoko%20North-East%2FOshele%20grammar%20school%20Street-property-Wed%20Oct%2016%2013%3A02%3A40%20GMT%2B01%3A00%202019?alt=media&amp;token=d701fdce-0506-41c5-8051-052f2a0da1de</t>
  </si>
  <si>
    <t>https://firebasestorage.googleapis.com/v0/b/ondo-irs.appspot.com/o/Maps%2FAkoko%20North-East%2FOshele%20grammar%20school%20Street-property-Wed%20Oct%2016%2013%3A02%3A37%20GMT%2B01%3A00%202019?alt=media&amp;token=ce4eb0b4-cddd-41dd-9850-2d47785b38d3</t>
  </si>
  <si>
    <t>https://firebasestorage.googleapis.com/v0/b/ondo-irs.appspot.com/o/Properties%2FAkoko%20North-East%2FOshele%20grammar%20school%20Street-property-Wed%20Oct%2016%2013%3A02%3A33%20GMT%2B01%3A00%202019?alt=media&amp;token=d2568609-4a49-4bf6-9e67-890df01e7293</t>
  </si>
  <si>
    <t>https://firebasestorage.googleapis.com/v0/b/ondo-irs.appspot.com/o/Maps%2FAkoko%20North-East%2FOshele%20grammar%20school%20Street-property-Wed%20Oct%2016%2013%3A02%3A31%20GMT%2B01%3A00%202019?alt=media&amp;token=35b5f4a5-bcb5-4f16-863b-462f0da2808a</t>
  </si>
  <si>
    <t>https://firebasestorage.googleapis.com/v0/b/ondo-irs.appspot.com/o/Properties%2FAkoko%20North-East%2FOshele%20grammar%20school%20Street-property-Wed%20Oct%2016%2013%3A02%3A28%20GMT%2B01%3A00%202019?alt=media&amp;token=ec1ebdeb-3472-4fec-aaa4-7c11afa0a1e5</t>
  </si>
  <si>
    <t>https://firebasestorage.googleapis.com/v0/b/ondo-irs.appspot.com/o/Maps%2FAkoko%20North-East%2FOshele%20grammar%20school%20Street-property-Wed%20Oct%2016%2013%3A02%3A26%20GMT%2B01%3A00%202019?alt=media&amp;token=87e8ce04-ecd8-4bb7-b718-9020cc7201b7</t>
  </si>
  <si>
    <t>Okoja Street opp orosun A1</t>
  </si>
  <si>
    <t>https://firebasestorage.googleapis.com/v0/b/ondo-irs.appspot.com/o/Properties%2FAkoko%20North-East%2FOkoja%20Street%20opp%20orosun%20A1-property-Wed%20Oct%2016%2013%3A02%3A22%20GMT%2B01%3A00%202019?alt=media&amp;token=b7db86f2-b29e-4530-9921-77dd3d77bc8e</t>
  </si>
  <si>
    <t>https://firebasestorage.googleapis.com/v0/b/ondo-irs.appspot.com/o/Maps%2FAkoko%20North-East%2FOkoja%20Street%20opp%20orosun%20A1-property-Wed%20Oct%2016%2013%3A02%3A20%20GMT%2B01%3A00%202019?alt=media&amp;token=2bc60f2c-4b54-4758-a601-af715953370c</t>
  </si>
  <si>
    <t>God's Command academy</t>
  </si>
  <si>
    <t>https://firebasestorage.googleapis.com/v0/b/ondo-irs.appspot.com/o/Properties%2FAkoko%20North-East%2FOkoja%20Street%20opp%20orosun%20A1-property-Wed%20Oct%2016%2013%3A02%3A16%20GMT%2B01%3A00%202019?alt=media&amp;token=1abb802f-8a06-46a7-910c-47ba4cbed429</t>
  </si>
  <si>
    <t>https://firebasestorage.googleapis.com/v0/b/ondo-irs.appspot.com/o/Maps%2FAkoko%20North-East%2FOkoja%20Street%20opp%20orosun%20A1-property-Wed%20Oct%2016%2013%3A02%3A14%20GMT%2B01%3A00%202019?alt=media&amp;token=e44bb292-66b4-432c-b020-62c02507e3fa</t>
  </si>
  <si>
    <t>https://firebasestorage.googleapis.com/v0/b/ondo-irs.appspot.com/o/Properties%2FAkoko%20North-East%2FOkoja%20Street%20opp%20orosun%20A1-property-Wed%20Oct%2016%2013%3A02%3A11%20GMT%2B01%3A00%202019?alt=media&amp;token=16246af7-1c39-4806-b32a-b1a0af7dbdcc</t>
  </si>
  <si>
    <t>https://firebasestorage.googleapis.com/v0/b/ondo-irs.appspot.com/o/Maps%2FAkoko%20North-East%2FOkoja%20Street%20opp%20orosun%20A1-property-Wed%20Oct%2016%2013%3A02%3A06%20GMT%2B01%3A00%202019?alt=media&amp;token=ec7e1969-3f53-467e-9e5c-48249e67381c</t>
  </si>
  <si>
    <t>https://firebasestorage.googleapis.com/v0/b/ondo-irs.appspot.com/o/Properties%2FAkoko%20North-East%2FOkoja%20Street%20opp%20orosun%20A1-property-Wed%20Oct%2016%2013%3A01%3A35%20GMT%2B01%3A00%202019?alt=media&amp;token=6e849ab0-052b-4920-b89f-b25388956f64</t>
  </si>
  <si>
    <t>https://firebasestorage.googleapis.com/v0/b/ondo-irs.appspot.com/o/Maps%2FAkoko%20North-East%2FOkoja%20Street%20opp%20orosun%20A1-property-Wed%20Oct%2016%2013%3A01%3A33%20GMT%2B01%3A00%202019?alt=media&amp;token=aef59efc-b1e9-4e48-94ff-a7c7563b70fc</t>
  </si>
  <si>
    <t>https://firebasestorage.googleapis.com/v0/b/ondo-irs.appspot.com/o/Properties%2FAkoko%20North-East%2FOkoja%20Street%20opp%20orosun%20A1-property-Wed%20Oct%2016%2013%3A01%3A29%20GMT%2B01%3A00%202019?alt=media&amp;token=474d606c-aadd-4ce2-8de4-bb87bf9671af</t>
  </si>
  <si>
    <t>https://firebasestorage.googleapis.com/v0/b/ondo-irs.appspot.com/o/Maps%2FAkoko%20North-East%2FOkoja%20Street%20opp%20orosun%20A1-property-Wed%20Oct%2016%2013%3A01%3A27%20GMT%2B01%3A00%202019?alt=media&amp;token=eb874d29-1e7b-4c27-90ac-18b6b72a0465</t>
  </si>
  <si>
    <t>https://firebasestorage.googleapis.com/v0/b/ondo-irs.appspot.com/o/Properties%2FAkoko%20North-East%2FOkoja%20Street%20opp%20orosun%20A1-property-Wed%20Oct%2016%2013%3A01%3A02%20GMT%2B01%3A00%202019?alt=media&amp;token=c577def8-a715-4f15-9cca-63d2240341ce</t>
  </si>
  <si>
    <t>https://firebasestorage.googleapis.com/v0/b/ondo-irs.appspot.com/o/Maps%2FAkoko%20North-East%2FOkoja%20Street%20opp%20orosun%20A1-property-Wed%20Oct%2016%2013%3A00%3A34%20GMT%2B01%3A00%202019?alt=media&amp;token=3f52dd3e-a43b-412a-bcc2-a9d3fc0dac23</t>
  </si>
  <si>
    <t>https://firebasestorage.googleapis.com/v0/b/ondo-irs.appspot.com/o/Properties%2FAkoko%20North-East%2FOkoja%20Street%20opp%20orosun%20A1-property-Wed%20Oct%2016%2012%3A58%3A43%20GMT%2B01%3A00%202019?alt=media&amp;token=c4c9ac37-a686-47ea-8185-b3b159bc1198</t>
  </si>
  <si>
    <t>https://firebasestorage.googleapis.com/v0/b/ondo-irs.appspot.com/o/Maps%2FAkoko%20North-East%2FOkoja%20Street%20opp%20orosun%20A1-property-Wed%20Oct%2016%2012%3A58%3A40%20GMT%2B01%3A00%202019?alt=media&amp;token=44f38e52-d7eb-4db9-bf2c-e8567e3b87b2</t>
  </si>
  <si>
    <t>https://firebasestorage.googleapis.com/v0/b/ondo-irs.appspot.com/o/Properties%2FAkoko%20North-East%2FOkoja%20Street%20opp%20orosun%20A1-property-Wed%20Oct%2016%2012%3A58%3A36%20GMT%2B01%3A00%202019?alt=media&amp;token=ae7692ec-9ba2-4a7f-92ef-457023fc52fa</t>
  </si>
  <si>
    <t>https://firebasestorage.googleapis.com/v0/b/ondo-irs.appspot.com/o/Maps%2FAkoko%20North-East%2FOkoja%20Street%20opp%20orosun%20A1-property-Wed%20Oct%2016%2012%3A58%3A33%20GMT%2B01%3A00%202019?alt=media&amp;token=da4525dc-4350-425a-b548-a2e339b0adfd</t>
  </si>
  <si>
    <t>https://firebasestorage.googleapis.com/v0/b/ondo-irs.appspot.com/o/Properties%2FAkoko%20North-East%2FOkoja%20Street%20opp%20orosun%20A1-property-Wed%20Oct%2016%2012%3A58%3A27%20GMT%2B01%3A00%202019?alt=media&amp;token=ab2c638c-0f0d-4727-992a-0d3fad6787c4</t>
  </si>
  <si>
    <t>https://firebasestorage.googleapis.com/v0/b/ondo-irs.appspot.com/o/Maps%2FAkoko%20North-East%2FOkoja%20Street%20opp%20orosun%20A1-property-Wed%20Oct%2016%2012%3A58%3A24%20GMT%2B01%3A00%202019?alt=media&amp;token=61cbeeb2-0680-457e-9da0-73754b128589</t>
  </si>
  <si>
    <t>https://firebasestorage.googleapis.com/v0/b/ondo-irs.appspot.com/o/Properties%2FAkoko%20North-East%2FOkoja%20Street%20opp%20orosun%20A1-property-Wed%20Oct%2016%2012%3A58%3A11%20GMT%2B01%3A00%202019?alt=media&amp;token=2922a727-6f0a-4664-b3fc-33f63cec1679</t>
  </si>
  <si>
    <t>https://firebasestorage.googleapis.com/v0/b/ondo-irs.appspot.com/o/Maps%2FAkoko%20North-East%2FOkoja%20Street%20opp%20orosun%20A1-property-Wed%20Oct%2016%2012%3A58%3A08%20GMT%2B01%3A00%202019?alt=media&amp;token=83863fd2-6ce5-431c-abc6-1bc23d677346</t>
  </si>
  <si>
    <t>https://firebasestorage.googleapis.com/v0/b/ondo-irs.appspot.com/o/Properties%2FAkoko%20North-East%2FOkoja%20Street%20opp%20orosun%20A1-property-Wed%20Oct%2016%2012%3A58%3A03%20GMT%2B01%3A00%202019?alt=media&amp;token=668943a0-aad9-428e-af61-361079f56aa7</t>
  </si>
  <si>
    <t>https://firebasestorage.googleapis.com/v0/b/ondo-irs.appspot.com/o/Maps%2FAkoko%20North-East%2FOkoja%20Street%20opp%20orosun%20A1-property-Wed%20Oct%2016%2012%3A58%3A01%20GMT%2B01%3A00%202019?alt=media&amp;token=8019f871-45b1-4b50-88bd-019747e5782d</t>
  </si>
  <si>
    <t>https://firebasestorage.googleapis.com/v0/b/ondo-irs.appspot.com/o/Properties%2FAkoko%20North-East%2FOkoja%20Street%20opp%20orosun%20A1-property-Wed%20Oct%2016%2012%3A57%3A57%20GMT%2B01%3A00%202019?alt=media&amp;token=9dfc517f-7459-45cd-8b07-ae264b02366d</t>
  </si>
  <si>
    <t>https://firebasestorage.googleapis.com/v0/b/ondo-irs.appspot.com/o/Maps%2FAkoko%20North-East%2FOkoja%20Street%20opp%20orosun%20A1-property-Wed%20Oct%2016%2012%3A57%3A54%20GMT%2B01%3A00%202019?alt=media&amp;token=7c4090bf-f77b-4cf2-b729-dc1552655b7b</t>
  </si>
  <si>
    <t>Success</t>
  </si>
  <si>
    <t>https://firebasestorage.googleapis.com/v0/b/ondo-irs.appspot.com/o/Properties%2FAkoko%20North-East%2FOkoja%20Street%20opp%20orosun%20A1-Success-Wed%20Oct%2016%2012%3A57%3A51%20GMT%2B01%3A00%202019?alt=media&amp;token=5a3defca-eda5-4643-848b-46c239469664</t>
  </si>
  <si>
    <t>https://firebasestorage.googleapis.com/v0/b/ondo-irs.appspot.com/o/Maps%2FAkoko%20North-East%2FOkoja%20Street%20opp%20orosun%20A1-Success-Wed%20Oct%2016%2012%3A57%3A48%20GMT%2B01%3A00%202019?alt=media&amp;token=26d41b82-52ad-4d23-afbf-54992e587400</t>
  </si>
  <si>
    <t>success Grace of God nursery and primary school</t>
  </si>
  <si>
    <t>Grace of God</t>
  </si>
  <si>
    <t>Nursery and primary school</t>
  </si>
  <si>
    <t>https://firebasestorage.googleapis.com/v0/b/ondo-irs.appspot.com/o/Properties%2FAkoko%20North-East%2FOkoja%20Street%20opp%20orosun%20A1-property-Wed%20Oct%2016%2012%3A57%3A45%20GMT%2B01%3A00%202019?alt=media&amp;token=6f7098db-89ec-48b6-957b-b877c58ce5d7</t>
  </si>
  <si>
    <t>https://firebasestorage.googleapis.com/v0/b/ondo-irs.appspot.com/o/Maps%2FAkoko%20North-East%2FOkoja%20Street%20opp%20orosun%20A1-property-Wed%20Oct%2016%2012%3A57%3A43%20GMT%2B01%3A00%202019?alt=media&amp;token=eb5bd889-2d75-4d16-8d19-5db6961a1e8c</t>
  </si>
  <si>
    <t>https://firebasestorage.googleapis.com/v0/b/ondo-irs.appspot.com/o/Properties%2FAkoko%20North-East%2FOkoja%20Street%20opp%20orosun%20A1-property-Wed%20Oct%2016%2012%3A57%3A39%20GMT%2B01%3A00%202019?alt=media&amp;token=5d83a8bf-b857-4819-9c52-1cfc5812685d</t>
  </si>
  <si>
    <t>https://firebasestorage.googleapis.com/v0/b/ondo-irs.appspot.com/o/Maps%2FAkoko%20North-East%2FOkoja%20Street%20opp%20orosun%20A1-property-Wed%20Oct%2016%2012%3A57%3A35%20GMT%2B01%3A00%202019?alt=media&amp;token=481e9062-cb3d-4b9b-977d-f42dce88efd3</t>
  </si>
  <si>
    <t>Okoja Street opp orosun</t>
  </si>
  <si>
    <t>https://firebasestorage.googleapis.com/v0/b/ondo-irs.appspot.com/o/Properties%2FAkoko%20North-East%2FOkoja%20Street%20opp%20orosun-property-Wed%20Oct%2016%2012%3A57%3A28%20GMT%2B01%3A00%202019?alt=media&amp;token=6bd6c6cb-2bea-410e-9770-a40cb248c91c</t>
  </si>
  <si>
    <t>https://firebasestorage.googleapis.com/v0/b/ondo-irs.appspot.com/o/Maps%2FAkoko%20North-East%2FOkoja%20Street%20opp%20orosun-property-Wed%20Oct%2016%2012%3A56%3A44%20GMT%2B01%3A00%202019?alt=media&amp;token=2ce15dd6-b937-4b02-acdd-585e195dae1e</t>
  </si>
  <si>
    <t>Alepata street, Oyinmo</t>
  </si>
  <si>
    <t>https://firebasestorage.googleapis.com/v0/b/ondo-irs.appspot.com/o/Properties%2FAkoko%20North-East%2FAlepata%20street%2C%20Oyinmo-Property-Tue%20Oct%2015%2015%3A40%3A16%20GMT%2B01%3A00%202019?alt=media&amp;token=a8c5b496-3c44-4159-be0c-e730ac33870f</t>
  </si>
  <si>
    <t>https://firebasestorage.googleapis.com/v0/b/ondo-irs.appspot.com/o/Maps%2FAkoko%20North-East%2FAlepata%20street%2C%20Oyinmo-Property-Tue%20Oct%2015%2015%3A40%3A14%20GMT%2B01%3A00%202019?alt=media&amp;token=7bf991be-83d1-4000-8702-3da8b7f1deb8</t>
  </si>
  <si>
    <t>https://firebasestorage.googleapis.com/v0/b/ondo-irs.appspot.com/o/Properties%2FAkoko%20North-East%2FAlepata%20street%2C%20Oyinmo-Property-Tue%20Oct%2015%2015%3A40%3A12%20GMT%2B01%3A00%202019?alt=media&amp;token=33c7aa18-48f1-48a6-a7a8-8313afe65602</t>
  </si>
  <si>
    <t>https://firebasestorage.googleapis.com/v0/b/ondo-irs.appspot.com/o/Maps%2FAkoko%20North-East%2FAlepata%20street%2C%20Oyinmo-Property-Tue%20Oct%2015%2015%3A40%3A10%20GMT%2B01%3A00%202019?alt=media&amp;token=c5ef8777-f6a6-4379-9f2d-b83b33f280d9</t>
  </si>
  <si>
    <t>https://firebasestorage.googleapis.com/v0/b/ondo-irs.appspot.com/o/Properties%2FAkoko%20North-East%2FAlepata%20street%2C%20Oyinmo-Property-Tue%20Oct%2015%2015%3A40%3A04%20GMT%2B01%3A00%202019?alt=media&amp;token=b14a2127-9260-4dd6-9680-e852ac817b7f</t>
  </si>
  <si>
    <t>https://firebasestorage.googleapis.com/v0/b/ondo-irs.appspot.com/o/Maps%2FAkoko%20North-East%2FAlepata%20street%2C%20Oyinmo-Property-Tue%20Oct%2015%2015%3A40%3A02%20GMT%2B01%3A00%202019?alt=media&amp;token=71fb861a-71f6-48da-8bc0-fb1422a3d726</t>
  </si>
  <si>
    <t>https://firebasestorage.googleapis.com/v0/b/ondo-irs.appspot.com/o/Properties%2FAkoko%20North-East%2FAlepata%20street%2C%20Oyinmo-Property-Tue%20Oct%2015%2015%3A39%3A04%20GMT%2B01%3A00%202019?alt=media&amp;token=2114c425-bc8c-4ac1-a59f-1480345716fd</t>
  </si>
  <si>
    <t>https://firebasestorage.googleapis.com/v0/b/ondo-irs.appspot.com/o/Maps%2FAkoko%20North-East%2FAlepata%20street%2C%20Oyinmo-Property-Tue%20Oct%2015%2015%3A39%3A03%20GMT%2B01%3A00%202019?alt=media&amp;token=593ee493-d0d1-4bf4-89a2-eef68292140c</t>
  </si>
  <si>
    <t>https://firebasestorage.googleapis.com/v0/b/ondo-irs.appspot.com/o/Properties%2FAkoko%20North-East%2FAlepata%20street%2C%20Oyinmo-Property-Tue%20Oct%2015%2015%3A39%3A00%20GMT%2B01%3A00%202019?alt=media&amp;token=e8c05689-f793-4b67-87d7-7f7bd9c8bae0</t>
  </si>
  <si>
    <t>https://firebasestorage.googleapis.com/v0/b/ondo-irs.appspot.com/o/Maps%2FAkoko%20North-East%2FAlepata%20street%2C%20Oyinmo-Property-Tue%20Oct%2015%2015%3A38%3A54%20GMT%2B01%3A00%202019?alt=media&amp;token=d199ef29-ef32-4b91-94df-0c02caafb2c4</t>
  </si>
  <si>
    <t>https://firebasestorage.googleapis.com/v0/b/ondo-irs.appspot.com/o/Properties%2FAkoko%20North-East%2FAlepata%20street%2C%20Oyinmo-Property-Tue%20Oct%2015%2015%3A38%3A52%20GMT%2B01%3A00%202019?alt=media&amp;token=bdc305bf-cc08-4cc7-be94-861b0da9417a</t>
  </si>
  <si>
    <t>https://firebasestorage.googleapis.com/v0/b/ondo-irs.appspot.com/o/Maps%2FAkoko%20North-East%2FAlepata%20street%2C%20Oyinmo-Property-Tue%20Oct%2015%2015%3A38%3A50%20GMT%2B01%3A00%202019?alt=media&amp;token=79770f99-39a1-4f9d-8e52-43e049282735</t>
  </si>
  <si>
    <t>https://firebasestorage.googleapis.com/v0/b/ondo-irs.appspot.com/o/Properties%2FAkoko%20North-East%2FAlepata%20street%2C%20Oyinmo-Property-Tue%20Oct%2015%2015%3A38%3A48%20GMT%2B01%3A00%202019?alt=media&amp;token=b6ff4e45-e4bf-4fc7-b440-4786f84d075b</t>
  </si>
  <si>
    <t>https://firebasestorage.googleapis.com/v0/b/ondo-irs.appspot.com/o/Maps%2FAkoko%20North-East%2FAlepata%20street%2C%20Oyinmo-Property-Tue%20Oct%2015%2015%3A38%3A45%20GMT%2B01%3A00%202019?alt=media&amp;token=92693f26-7a38-4b86-8d9d-4ffa22a719b1</t>
  </si>
  <si>
    <t>https://firebasestorage.googleapis.com/v0/b/ondo-irs.appspot.com/o/Properties%2FAkoko%20North-East%2FAlepata%20street%2C%20Oyinmo-Property-Tue%20Oct%2015%2015%3A38%3A42%20GMT%2B01%3A00%202019?alt=media&amp;token=d9885bb9-c0f6-4ac6-91ec-d1f0dd4b5a99</t>
  </si>
  <si>
    <t>https://firebasestorage.googleapis.com/v0/b/ondo-irs.appspot.com/o/Maps%2FAkoko%20North-East%2FAlepata%20street%2C%20Oyinmo-Property-Tue%20Oct%2015%2015%3A38%3A40%20GMT%2B01%3A00%202019?alt=media&amp;token=f61c5099-70fe-4446-87bc-c5bb49d89b5e</t>
  </si>
  <si>
    <t>https://firebasestorage.googleapis.com/v0/b/ondo-irs.appspot.com/o/Properties%2FAkoko%20North-East%2FAlepata%20street%2C%20Oyinmo-Property-Tue%20Oct%2015%2015%3A38%3A38%20GMT%2B01%3A00%202019?alt=media&amp;token=9abdb4d1-f719-47b2-975b-962f32f89713</t>
  </si>
  <si>
    <t>https://firebasestorage.googleapis.com/v0/b/ondo-irs.appspot.com/o/Maps%2FAkoko%20North-East%2FAlepata%20street%2C%20Oyinmo-Property-Tue%20Oct%2015%2015%3A38%3A36%20GMT%2B01%3A00%202019?alt=media&amp;token=bcbf1a99-64f4-49e6-beb9-1a72f3ee34cc</t>
  </si>
  <si>
    <t>https://firebasestorage.googleapis.com/v0/b/ondo-irs.appspot.com/o/Properties%2FAkoko%20North-East%2FAlepata%20street%2C%20Oyinmo-Property-Tue%20Oct%2015%2015%3A38%3A32%20GMT%2B01%3A00%202019?alt=media&amp;token=989d8018-53b1-47ff-81e6-6c737644ed44</t>
  </si>
  <si>
    <t>https://firebasestorage.googleapis.com/v0/b/ondo-irs.appspot.com/o/Maps%2FAkoko%20North-East%2FAlepata%20street%2C%20Oyinmo-Property-Tue%20Oct%2015%2015%3A38%3A31%20GMT%2B01%3A00%202019?alt=media&amp;token=6a17b244-3233-470e-ba89-a9a75a0b2204</t>
  </si>
  <si>
    <t>https://firebasestorage.googleapis.com/v0/b/ondo-irs.appspot.com/o/Properties%2FAkoko%20North-East%2FAlepata%20street%2C%20Oyinmo-Property-Tue%20Oct%2015%2015%3A38%3A28%20GMT%2B01%3A00%202019?alt=media&amp;token=022cbe76-c377-451a-9c3f-67c82e94fe0d</t>
  </si>
  <si>
    <t>https://firebasestorage.googleapis.com/v0/b/ondo-irs.appspot.com/o/Maps%2FAkoko%20North-East%2FAlepata%20street%2C%20Oyinmo-Property-Tue%20Oct%2015%2015%3A38%3A26%20GMT%2B01%3A00%202019?alt=media&amp;token=ef4e30ee-586b-47ea-9dea-cef4531ac4d5</t>
  </si>
  <si>
    <t>https://firebasestorage.googleapis.com/v0/b/ondo-irs.appspot.com/o/Properties%2FAkoko%20North-East%2FAlepata%20street%2C%20Oyinmo-Property-Tue%20Oct%2015%2015%3A38%3A24%20GMT%2B01%3A00%202019?alt=media&amp;token=c9ce66f8-ff76-42df-88cf-d771632def49</t>
  </si>
  <si>
    <t>https://firebasestorage.googleapis.com/v0/b/ondo-irs.appspot.com/o/Maps%2FAkoko%20North-East%2FAlepata%20street%2C%20Oyinmo-Property-Tue%20Oct%2015%2015%3A38%3A22%20GMT%2B01%3A00%202019?alt=media&amp;token=4568bad5-50aa-403c-bba8-b2d69c045228</t>
  </si>
  <si>
    <t>https://firebasestorage.googleapis.com/v0/b/ondo-irs.appspot.com/o/Properties%2FAkoko%20North-East%2FAlepata%20street%2C%20Oyinmo-Property-Tue%20Oct%2015%2015%3A38%3A19%20GMT%2B01%3A00%202019?alt=media&amp;token=4a0cab45-05b6-4947-8cbd-760ad8a08e14</t>
  </si>
  <si>
    <t>https://firebasestorage.googleapis.com/v0/b/ondo-irs.appspot.com/o/Maps%2FAkoko%20North-East%2FAlepata%20street%2C%20Oyinmo-Property-Tue%20Oct%2015%2015%3A38%3A17%20GMT%2B01%3A00%202019?alt=media&amp;token=72107f8c-dd88-41d6-824a-6e208f31837c</t>
  </si>
  <si>
    <t>Odeyare tuntun Street</t>
  </si>
  <si>
    <t>https://firebasestorage.googleapis.com/v0/b/ondo-irs.appspot.com/o/Properties%2FAkoko%20North-East%2FOdeyare%20tuntun%20Street-property-Tue%20Oct%2015%2015%3A38%3A15%20GMT%2B01%3A00%202019?alt=media&amp;token=be100417-0192-49e5-b15f-31c0ad89e701</t>
  </si>
  <si>
    <t>https://firebasestorage.googleapis.com/v0/b/ondo-irs.appspot.com/o/Maps%2FAkoko%20North-East%2FOdeyare%20tuntun%20Street-property-Tue%20Oct%2015%2015%3A38%3A13%20GMT%2B01%3A00%202019?alt=media&amp;token=d35a1dbf-5262-4195-82bb-ebabbc02151d</t>
  </si>
  <si>
    <t>Mama the mama</t>
  </si>
  <si>
    <t>https://firebasestorage.googleapis.com/v0/b/ondo-irs.appspot.com/o/Properties%2FAkoko%20North-East%2FOdeyare%20tuntun%20Street-property-Tue%20Oct%2015%2015%3A38%3A10%20GMT%2B01%3A00%202019?alt=media&amp;token=d0e73af7-deb5-4994-88bf-f7cfc4227b78</t>
  </si>
  <si>
    <t>https://firebasestorage.googleapis.com/v0/b/ondo-irs.appspot.com/o/Maps%2FAkoko%20North-East%2FOdeyare%20tuntun%20Street-property-Tue%20Oct%2015%2015%3A38%3A08%20GMT%2B01%3A00%202019?alt=media&amp;token=d29eca83-12c3-4b16-9856-267db7ad8f26</t>
  </si>
  <si>
    <t>https://firebasestorage.googleapis.com/v0/b/ondo-irs.appspot.com/o/Properties%2FAkoko%20North-East%2FOdeyare%20tuntun%20Street-property-Tue%20Oct%2015%2015%3A38%3A05%20GMT%2B01%3A00%202019?alt=media&amp;token=2cd898b9-12be-436f-ab3a-e0cb3df40874</t>
  </si>
  <si>
    <t>https://firebasestorage.googleapis.com/v0/b/ondo-irs.appspot.com/o/Maps%2FAkoko%20North-East%2FOdeyare%20tuntun%20Street-property-Tue%20Oct%2015%2015%3A38%3A02%20GMT%2B01%3A00%202019?alt=media&amp;token=47f03120-d2a9-44c3-bfda-4b4915d0b5d3</t>
  </si>
  <si>
    <t>https://firebasestorage.googleapis.com/v0/b/ondo-irs.appspot.com/o/Properties%2FAkoko%20North-East%2FOdeyare%20tuntun%20Street-property-Tue%20Oct%2015%2015%3A37%3A59%20GMT%2B01%3A00%202019?alt=media&amp;token=e5ec7250-49d1-4304-ba3b-1813794f5e4a</t>
  </si>
  <si>
    <t>https://firebasestorage.googleapis.com/v0/b/ondo-irs.appspot.com/o/Maps%2FAkoko%20North-East%2FOdeyare%20tuntun%20Street-property-Tue%20Oct%2015%2015%3A37%3A57%20GMT%2B01%3A00%202019?alt=media&amp;token=f4e5ffff-0ca9-4503-a050-3b34fd774fc0</t>
  </si>
  <si>
    <t>https://firebasestorage.googleapis.com/v0/b/ondo-irs.appspot.com/o/Properties%2FAkoko%20North-East%2FOdeyare%20tuntun%20Street-property-Tue%20Oct%2015%2015%3A37%3A53%20GMT%2B01%3A00%202019?alt=media&amp;token=cd3675e0-3abb-40bd-9582-927c7f766232</t>
  </si>
  <si>
    <t>https://firebasestorage.googleapis.com/v0/b/ondo-irs.appspot.com/o/Maps%2FAkoko%20North-East%2FOdeyare%20tuntun%20Street-property-Tue%20Oct%2015%2015%3A37%3A51%20GMT%2B01%3A00%202019?alt=media&amp;token=016d3faa-1438-427f-8fc0-14630efbd34f</t>
  </si>
  <si>
    <t>https://firebasestorage.googleapis.com/v0/b/ondo-irs.appspot.com/o/Properties%2FAkoko%20North-East%2FOdeyare%20tuntun%20Street-property-Tue%20Oct%2015%2015%3A37%3A48%20GMT%2B01%3A00%202019?alt=media&amp;token=cb1f0b5e-ef58-4286-a272-eeb35b1dc199</t>
  </si>
  <si>
    <t>https://firebasestorage.googleapis.com/v0/b/ondo-irs.appspot.com/o/Maps%2FAkoko%20North-East%2FOdeyare%20tuntun%20Street-property-Tue%20Oct%2015%2015%3A37%3A46%20GMT%2B01%3A00%202019?alt=media&amp;token=7a2a65fa-8733-4da7-b137-f19002290383</t>
  </si>
  <si>
    <t>mama The mama house</t>
  </si>
  <si>
    <t>https://firebasestorage.googleapis.com/v0/b/ondo-irs.appspot.com/o/Properties%2FAkoko%20North-East%2FOdeyare%20tuntun%20Street-property-Tue%20Oct%2015%2015%3A37%3A42%20GMT%2B01%3A00%202019?alt=media&amp;token=dc6f3757-be92-40bb-9709-79751c9b6365</t>
  </si>
  <si>
    <t>https://firebasestorage.googleapis.com/v0/b/ondo-irs.appspot.com/o/Maps%2FAkoko%20North-East%2FOdeyare%20tuntun%20Street-property-Tue%20Oct%2015%2015%3A37%3A39%20GMT%2B01%3A00%202019?alt=media&amp;token=3fc9f305-e6ab-4b7f-92c4-a443f93f8b2f</t>
  </si>
  <si>
    <t>https://firebasestorage.googleapis.com/v0/b/ondo-irs.appspot.com/o/Properties%2FAkoko%20North-East%2FAlepata%20street%2C%20Oyinmo-Property-Tue%20Oct%2015%2015%3A37%3A32%20GMT%2B01%3A00%202019?alt=media&amp;token=e8562b50-39a7-405e-b516-56e6ffdf32ad</t>
  </si>
  <si>
    <t>https://firebasestorage.googleapis.com/v0/b/ondo-irs.appspot.com/o/Maps%2FAkoko%20North-East%2FAlepata%20street%2C%20Oyinmo-Property-Tue%20Oct%2015%2015%3A37%3A30%20GMT%2B01%3A00%202019?alt=media&amp;token=f57f52f4-7c9c-452c-97a5-4a2ba87e056e</t>
  </si>
  <si>
    <t>https://firebasestorage.googleapis.com/v0/b/ondo-irs.appspot.com/o/Properties%2FAkoko%20North-East%2FAlepata%20street%2C%20Oyinmo-Property-Tue%20Oct%2015%2015%3A37%3A27%20GMT%2B01%3A00%202019?alt=media&amp;token=2e2d494d-9fae-4de6-9f9d-e7e1ffd4e273</t>
  </si>
  <si>
    <t>https://firebasestorage.googleapis.com/v0/b/ondo-irs.appspot.com/o/Maps%2FAkoko%20North-East%2FAlepata%20street%2C%20Oyinmo-Property-Tue%20Oct%2015%2015%3A37%3A26%20GMT%2B01%3A00%202019?alt=media&amp;token=000c84f1-33d1-45de-b718-1624d4e49633</t>
  </si>
  <si>
    <t>https://firebasestorage.googleapis.com/v0/b/ondo-irs.appspot.com/o/Properties%2FAkoko%20North-East%2FAlepata%20street%2C%20Oyinmo-Property-Tue%20Oct%2015%2015%3A37%3A21%20GMT%2B01%3A00%202019?alt=media&amp;token=5cb41ea0-066c-4bc8-8751-d70f08d78ff1</t>
  </si>
  <si>
    <t>https://firebasestorage.googleapis.com/v0/b/ondo-irs.appspot.com/o/Maps%2FAkoko%20North-East%2FAlepata%20street%2C%20Oyinmo-Property-Tue%20Oct%2015%2015%3A37%3A18%20GMT%2B01%3A00%202019?alt=media&amp;token=9009e36c-9efd-41de-ac8f-73623e1169ff</t>
  </si>
  <si>
    <t>https://firebasestorage.googleapis.com/v0/b/ondo-irs.appspot.com/o/Properties%2FAkoko%20North-East%2FAlepata%20street%2C%20Oyinmo-Property-Tue%20Oct%2015%2015%3A37%3A15%20GMT%2B01%3A00%202019?alt=media&amp;token=b56de7d4-04d8-442e-bf47-cb9c6e27049c</t>
  </si>
  <si>
    <t>https://firebasestorage.googleapis.com/v0/b/ondo-irs.appspot.com/o/Maps%2FAkoko%20North-East%2FAlepata%20street%2C%20Oyinmo-Property-Tue%20Oct%2015%2015%3A37%3A12%20GMT%2B01%3A00%202019?alt=media&amp;token=35bed8bf-be08-45ce-810b-def37a00db57</t>
  </si>
  <si>
    <t>https://firebasestorage.googleapis.com/v0/b/ondo-irs.appspot.com/o/Properties%2FAkoko%20North-East%2FAlepata%20street%2C%20Oyinmo-Property-Tue%20Oct%2015%2015%3A37%3A06%20GMT%2B01%3A00%202019?alt=media&amp;token=7376f750-bfa1-4319-8f2b-a0f59b90a5b2</t>
  </si>
  <si>
    <t>https://firebasestorage.googleapis.com/v0/b/ondo-irs.appspot.com/o/Maps%2FAkoko%20North-East%2FAlepata%20street%2C%20Oyinmo-Property-Tue%20Oct%2015%2015%3A37%3A04%20GMT%2B01%3A00%202019?alt=media&amp;token=6e885cf5-d9ef-4f84-98ed-8114da67edbe</t>
  </si>
  <si>
    <t>https://firebasestorage.googleapis.com/v0/b/ondo-irs.appspot.com/o/Properties%2FAkoko%20North-East%2FAlepata%20street%2C%20Oyinmo-Property-Tue%20Oct%2015%2015%3A37%3A01%20GMT%2B01%3A00%202019?alt=media&amp;token=f161f6ed-912b-4cef-a813-fb84b7b8916c</t>
  </si>
  <si>
    <t>https://firebasestorage.googleapis.com/v0/b/ondo-irs.appspot.com/o/Maps%2FAkoko%20North-East%2FAlepata%20street%2C%20Oyinmo-Property-Tue%20Oct%2015%2015%3A36%3A59%20GMT%2B01%3A00%202019?alt=media&amp;token=cbddfd7b-c563-4194-9099-26307e42ca04</t>
  </si>
  <si>
    <t>https://firebasestorage.googleapis.com/v0/b/ondo-irs.appspot.com/o/Properties%2FAkoko%20North-East%2FAlepata%20street%2C%20Oyinmo-Property-Tue%20Oct%2015%2015%3A36%3A55%20GMT%2B01%3A00%202019?alt=media&amp;token=4c0eed75-da3f-4de9-83b7-0d09eb6000a7</t>
  </si>
  <si>
    <t>https://firebasestorage.googleapis.com/v0/b/ondo-irs.appspot.com/o/Maps%2FAkoko%20North-East%2FAlepata%20street%2C%20Oyinmo-Property-Tue%20Oct%2015%2015%3A36%3A52%20GMT%2B01%3A00%202019?alt=media&amp;token=096974d4-a342-4e25-b577-aeb5076e9411</t>
  </si>
  <si>
    <t>https://firebasestorage.googleapis.com/v0/b/ondo-irs.appspot.com/o/Properties%2FAkoko%20North-East%2FOdeyare%20tuntun%20Street-property-Tue%20Oct%2015%2015%3A36%3A53%20GMT%2B01%3A00%202019?alt=media&amp;token=9e281e05-647b-4940-b831-94c49896824b</t>
  </si>
  <si>
    <t>https://firebasestorage.googleapis.com/v0/b/ondo-irs.appspot.com/o/Maps%2FAkoko%20North-East%2FOdeyare%20tuntun%20Street-property-Tue%20Oct%2015%2015%3A36%3A51%20GMT%2B01%3A00%202019?alt=media&amp;token=8165664b-f3bb-4245-973c-7c6e6cc82258</t>
  </si>
  <si>
    <t>https://firebasestorage.googleapis.com/v0/b/ondo-irs.appspot.com/o/Properties%2FAkoko%20North-East%2FAlepata%20street%2C%20Oyinmo-Property-Tue%20Oct%2015%2015%3A36%3A49%20GMT%2B01%3A00%202019?alt=media&amp;token=1511e04a-81d5-45d0-aa81-e752554bf1d3</t>
  </si>
  <si>
    <t>https://firebasestorage.googleapis.com/v0/b/ondo-irs.appspot.com/o/Maps%2FAkoko%20North-East%2FAlepata%20street%2C%20Oyinmo-Property-Tue%20Oct%2015%2015%3A36%3A47%20GMT%2B01%3A00%202019?alt=media&amp;token=fd17d117-b347-47f9-85cc-0a78d877805c</t>
  </si>
  <si>
    <t>https://firebasestorage.googleapis.com/v0/b/ondo-irs.appspot.com/o/Properties%2FAkoko%20North-East%2FOdeyare%20tuntun%20Street-property-Tue%20Oct%2015%2015%3A36%3A48%20GMT%2B01%3A00%202019?alt=media&amp;token=f848768b-a6e6-48ee-b4e4-56b9ff2f4295</t>
  </si>
  <si>
    <t>https://firebasestorage.googleapis.com/v0/b/ondo-irs.appspot.com/o/Maps%2FAkoko%20North-East%2FOdeyare%20tuntun%20Street-property-Tue%20Oct%2015%2015%3A36%3A46%20GMT%2B01%3A00%202019?alt=media&amp;token=c72770a1-f2a6-4de4-8b0c-96a0be9c55e6</t>
  </si>
  <si>
    <t>https://firebasestorage.googleapis.com/v0/b/ondo-irs.appspot.com/o/Properties%2FAkoko%20North-East%2FAlepata%20street%2C%20Oyinmo-Mr-Tue%20Oct%2015%2015%3A36%3A44%20GMT%2B01%3A00%202019?alt=media&amp;token=21975d97-6daa-4c8e-86ed-7925007ffe0c</t>
  </si>
  <si>
    <t>https://firebasestorage.googleapis.com/v0/b/ondo-irs.appspot.com/o/Maps%2FAkoko%20North-East%2FAlepata%20street%2C%20Oyinmo-Mr-Tue%20Oct%2015%2015%3A36%3A42%20GMT%2B01%3A00%202019?alt=media&amp;token=e28b3e83-2f3d-4960-9759-7a3566bc2a24</t>
  </si>
  <si>
    <t>Adeniyi</t>
  </si>
  <si>
    <t>S.O</t>
  </si>
  <si>
    <t>https://firebasestorage.googleapis.com/v0/b/ondo-irs.appspot.com/o/Properties%2FAkoko%20North-East%2FOdeyare%20tuntun%20Street-property-Tue%20Oct%2015%2015%3A36%3A43%20GMT%2B01%3A00%202019?alt=media&amp;token=b66caf60-6dbe-47bf-b52f-c95b2b74af8d</t>
  </si>
  <si>
    <t>https://firebasestorage.googleapis.com/v0/b/ondo-irs.appspot.com/o/Maps%2FAkoko%20North-East%2FOdeyare%20tuntun%20Street-property-Tue%20Oct%2015%2015%3A36%3A41%20GMT%2B01%3A00%202019?alt=media&amp;token=1c68e8e9-841a-43f2-81eb-f1266a294bdf</t>
  </si>
  <si>
    <t>https://firebasestorage.googleapis.com/v0/b/ondo-irs.appspot.com/o/Properties%2FAkoko%20North-East%2FAlepata%20street%2C%20Oyinmo-Property-Tue%20Oct%2015%2015%3A36%3A38%20GMT%2B01%3A00%202019?alt=media&amp;token=4e423db6-af32-44c0-ba83-002fe556fa31</t>
  </si>
  <si>
    <t>https://firebasestorage.googleapis.com/v0/b/ondo-irs.appspot.com/o/Maps%2FAkoko%20North-East%2FAlepata%20street%2C%20Oyinmo-Property-Tue%20Oct%2015%2015%3A36%3A36%20GMT%2B01%3A00%202019?alt=media&amp;token=237470cb-cc94-4bf2-bb0a-7662b3d576bb</t>
  </si>
  <si>
    <t>https://firebasestorage.googleapis.com/v0/b/ondo-irs.appspot.com/o/Properties%2FAkoko%20North-East%2FOdeyare%20tuntun%20Street-property-Tue%20Oct%2015%2015%3A36%3A36%20GMT%2B01%3A00%202019?alt=media&amp;token=e6f29353-b314-4b40-be12-b9bb8a04615d</t>
  </si>
  <si>
    <t>https://firebasestorage.googleapis.com/v0/b/ondo-irs.appspot.com/o/Maps%2FAkoko%20North-East%2FOdeyare%20tuntun%20Street-property-Tue%20Oct%2015%2015%3A36%3A34%20GMT%2B01%3A00%202019?alt=media&amp;token=d53e9b34-469e-4658-bf73-de3fcd4cc19b</t>
  </si>
  <si>
    <t>https://firebasestorage.googleapis.com/v0/b/ondo-irs.appspot.com/o/Properties%2FAkoko%20North-East%2FAlepata%20street%2C%20Oyinmo-Property-Tue%20Oct%2015%2015%3A36%3A29%20GMT%2B01%3A00%202019?alt=media&amp;token=3a7eddb3-98c7-4687-b08e-b773820480a9</t>
  </si>
  <si>
    <t>https://firebasestorage.googleapis.com/v0/b/ondo-irs.appspot.com/o/Maps%2FAkoko%20North-East%2FAlepata%20street%2C%20Oyinmo-Property-Tue%20Oct%2015%2015%3A36%3A28%20GMT%2B01%3A00%202019?alt=media&amp;token=b9986eef-c3c4-4f0a-a945-f17e938b0cc3</t>
  </si>
  <si>
    <t>https://firebasestorage.googleapis.com/v0/b/ondo-irs.appspot.com/o/Properties%2FAkoko%20North-East%2FOdeyare%20tuntun%20Street-property-Tue%20Oct%2015%2015%3A36%3A30%20GMT%2B01%3A00%202019?alt=media&amp;token=6d6795b2-2091-4cab-9d02-1fcdd520450f</t>
  </si>
  <si>
    <t>https://firebasestorage.googleapis.com/v0/b/ondo-irs.appspot.com/o/Maps%2FAkoko%20North-East%2FOdeyare%20tuntun%20Street-property-Tue%20Oct%2015%2015%3A36%3A28%20GMT%2B01%3A00%202019?alt=media&amp;token=cd3af869-ec5c-427d-a741-63fb21c702a1</t>
  </si>
  <si>
    <t>https://firebasestorage.googleapis.com/v0/b/ondo-irs.appspot.com/o/Properties%2FAkoko%20North-East%2FOdeyare%20tuntun%20Street-property-Tue%20Oct%2015%2015%3A36%3A21%20GMT%2B01%3A00%202019?alt=media&amp;token=bf1eb629-7c8a-4513-88b2-5733388268cd</t>
  </si>
  <si>
    <t>https://firebasestorage.googleapis.com/v0/b/ondo-irs.appspot.com/o/Maps%2FAkoko%20North-East%2FOdeyare%20tuntun%20Street-property-Tue%20Oct%2015%2015%3A36%3A15%20GMT%2B01%3A00%202019?alt=media&amp;token=98ba0e48-a44a-473a-8b5a-62dd618ef6ce</t>
  </si>
  <si>
    <t>https://firebasestorage.googleapis.com/v0/b/ondo-irs.appspot.com/o/Properties%2FAkoko%20North-East%2FAlepata%20street%2C%20Oyinmo-Property-Tue%20Oct%2015%2015%3A36%3A24%20GMT%2B01%3A00%202019?alt=media&amp;token=7b58ab8c-e425-43da-b47b-932b94c450b7</t>
  </si>
  <si>
    <t>https://firebasestorage.googleapis.com/v0/b/ondo-irs.appspot.com/o/Maps%2FAkoko%20North-East%2FAlepata%20street%2C%20Oyinmo-Property-Tue%20Oct%2015%2015%3A36%3A19%20GMT%2B01%3A00%202019?alt=media&amp;token=82c8b7d9-8c39-4bf4-8f17-4ab622cb8df4</t>
  </si>
  <si>
    <t>https://firebasestorage.googleapis.com/v0/b/ondo-irs.appspot.com/o/Properties%2FAkoko%20North-East%2FAlepata%20street%2C%20Oyinmo-Property-Tue%20Oct%2015%2015%3A36%3A14%20GMT%2B01%3A00%202019?alt=media&amp;token=68579b8d-90f9-44b9-8b24-16e125940609</t>
  </si>
  <si>
    <t>https://firebasestorage.googleapis.com/v0/b/ondo-irs.appspot.com/o/Maps%2FAkoko%20North-East%2FAlepata%20street%2C%20Oyinmo-Property-Tue%20Oct%2015%2015%3A36%3A12%20GMT%2B01%3A00%202019?alt=media&amp;token=3f402ca3-660d-489a-bcb8-c3051febc63f</t>
  </si>
  <si>
    <t>https://firebasestorage.googleapis.com/v0/b/ondo-irs.appspot.com/o/Properties%2FAkoko%20North-East%2FOdeyare%20tuntun%20Street-property-Tue%20Oct%2015%2015%3A36%3A09%20GMT%2B01%3A00%202019?alt=media&amp;token=482ddf8d-19b7-49f6-85cb-b5b6a29f455c</t>
  </si>
  <si>
    <t>https://firebasestorage.googleapis.com/v0/b/ondo-irs.appspot.com/o/Maps%2FAkoko%20North-East%2FOdeyare%20tuntun%20Street-property-Tue%20Oct%2015%2015%3A36%3A06%20GMT%2B01%3A00%202019?alt=media&amp;token=14605715-ce5b-41ce-8ade-c34bcad1f187</t>
  </si>
  <si>
    <t>https://firebasestorage.googleapis.com/v0/b/ondo-irs.appspot.com/o/Properties%2FAkoko%20North-East%2FAlepata%20street%2C%20Oyinmo-Property-Tue%20Oct%2015%2015%3A36%3A09%20GMT%2B01%3A00%202019?alt=media&amp;token=5e4611f6-9c52-494a-bd08-39d39f0e8e2b</t>
  </si>
  <si>
    <t>https://firebasestorage.googleapis.com/v0/b/ondo-irs.appspot.com/o/Maps%2FAkoko%20North-East%2FAlepata%20street%2C%20Oyinmo-Property-Tue%20Oct%2015%2015%3A36%3A07%20GMT%2B01%3A00%202019?alt=media&amp;token=62fec1ff-1bf3-4e99-a564-d5bb705b2540</t>
  </si>
  <si>
    <t>https://firebasestorage.googleapis.com/v0/b/ondo-irs.appspot.com/o/Properties%2FAkoko%20North-East%2FAlepata%20street%2C%20Oyinmo-Property-Tue%20Oct%2015%2015%3A36%3A03%20GMT%2B01%3A00%202019?alt=media&amp;token=de6dc273-620a-49d2-95fb-ce40c4305183</t>
  </si>
  <si>
    <t>https://firebasestorage.googleapis.com/v0/b/ondo-irs.appspot.com/o/Maps%2FAkoko%20North-East%2FAlepata%20street%2C%20Oyinmo-Property-Tue%20Oct%2015%2015%3A36%3A00%20GMT%2B01%3A00%202019?alt=media&amp;token=71e7efa2-1fc8-4a39-8e86-0ccd85dbfb82</t>
  </si>
  <si>
    <t>Eniyanmi Nursery</t>
  </si>
  <si>
    <t>https://firebasestorage.googleapis.com/v0/b/ondo-irs.appspot.com/o/Properties%2FAkoko%20North-East%2FOdeyare%20tuntun%20Street-Eniyanmi%20Nursery-Tue%20Oct%2015%2015%3A36%3A01%20GMT%2B01%3A00%202019?alt=media&amp;token=d17d06ad-0366-4c74-84b6-5c1026ecbc7c</t>
  </si>
  <si>
    <t>https://firebasestorage.googleapis.com/v0/b/ondo-irs.appspot.com/o/Maps%2FAkoko%20North-East%2FOdeyare%20tuntun%20Street-Eniyanmi%20Nursery-Tue%20Oct%2015%2015%3A35%3A58%20GMT%2B01%3A00%202019?alt=media&amp;token=e68d141e-b3aa-4bb2-b263-7358f305d6e6</t>
  </si>
  <si>
    <t>and Primary</t>
  </si>
  <si>
    <t>https://firebasestorage.googleapis.com/v0/b/ondo-irs.appspot.com/o/Properties%2FAkoko%20North-East%2FAlepata%20street%2C%20Oyinmo-Property-Tue%20Oct%2015%2015%3A35%3A57%20GMT%2B01%3A00%202019?alt=media&amp;token=2c85518e-c2e5-4389-a02d-e86db6ce90b1</t>
  </si>
  <si>
    <t>https://firebasestorage.googleapis.com/v0/b/ondo-irs.appspot.com/o/Maps%2FAkoko%20North-East%2FAlepata%20street%2C%20Oyinmo-Property-Tue%20Oct%2015%2015%3A35%3A54%20GMT%2B01%3A00%202019?alt=media&amp;token=7a6b28a0-e9b8-4fea-ad26-872d1ce2efde</t>
  </si>
  <si>
    <t>Eniyanmi church</t>
  </si>
  <si>
    <t>https://firebasestorage.googleapis.com/v0/b/ondo-irs.appspot.com/o/Properties%2FAkoko%20North-East%2FOdeyare%20tuntun%20Street-property-Tue%20Oct%2015%2015%3A35%3A55%20GMT%2B01%3A00%202019?alt=media&amp;token=e300a862-d81b-47af-9906-1b795f3703ef</t>
  </si>
  <si>
    <t>https://firebasestorage.googleapis.com/v0/b/ondo-irs.appspot.com/o/Maps%2FAkoko%20North-East%2FOdeyare%20tuntun%20Street-property-Tue%20Oct%2015%2015%3A35%3A53%20GMT%2B01%3A00%202019?alt=media&amp;token=d27f4f15-b3ed-4279-b2d3-71726c2b6e88</t>
  </si>
  <si>
    <t>https://firebasestorage.googleapis.com/v0/b/ondo-irs.appspot.com/o/Properties%2FAkoko%20North-East%2FAlepata%20street%2C%20Oyinmo-Property-Tue%20Oct%2015%2015%3A35%3A51%20GMT%2B01%3A00%202019?alt=media&amp;token=71c709bd-18cc-4a80-86cd-3c039feaa78c</t>
  </si>
  <si>
    <t>https://firebasestorage.googleapis.com/v0/b/ondo-irs.appspot.com/o/Maps%2FAkoko%20North-East%2FAlepata%20street%2C%20Oyinmo-Property-Tue%20Oct%2015%2015%3A35%3A49%20GMT%2B01%3A00%202019?alt=media&amp;token=8065f398-1b0c-4c75-aa9a-aabe6c0ce04d</t>
  </si>
  <si>
    <t>Okeruwa tuntun Street</t>
  </si>
  <si>
    <t>https://firebasestorage.googleapis.com/v0/b/ondo-irs.appspot.com/o/Properties%2FAkoko%20North-East%2FOkeruwa%20tuntun%20Street-property-Tue%20Oct%2015%2015%3A35%3A49%20GMT%2B01%3A00%202019?alt=media&amp;token=a17f4993-4217-44ba-a2d1-ee6d4afa333b</t>
  </si>
  <si>
    <t>https://firebasestorage.googleapis.com/v0/b/ondo-irs.appspot.com/o/Maps%2FAkoko%20North-East%2FOkeruwa%20tuntun%20Street-property-Tue%20Oct%2015%2015%3A35%3A47%20GMT%2B01%3A00%202019?alt=media&amp;token=a5b8419d-35e3-4fed-afcf-3b34865b4366</t>
  </si>
  <si>
    <t>https://firebasestorage.googleapis.com/v0/b/ondo-irs.appspot.com/o/Properties%2FAkoko%20North-East%2FAlepata%20street%2C%20Oyinmo-Property-Tue%20Oct%2015%2015%3A35%3A46%20GMT%2B01%3A00%202019?alt=media&amp;token=44f2ad21-4723-460c-8f97-9bd1d102cad9</t>
  </si>
  <si>
    <t>https://firebasestorage.googleapis.com/v0/b/ondo-irs.appspot.com/o/Maps%2FAkoko%20North-East%2FAlepata%20street%2C%20Oyinmo-Property-Tue%20Oct%2015%2015%3A35%3A42%20GMT%2B01%3A00%202019?alt=media&amp;token=a7e2271c-d90c-40d7-a6be-3c4242f83ea1</t>
  </si>
  <si>
    <t>https://firebasestorage.googleapis.com/v0/b/ondo-irs.appspot.com/o/Properties%2FAkoko%20North-East%2FOkeruwa%20tuntun%20Street-property-Tue%20Oct%2015%2015%3A35%3A44%20GMT%2B01%3A00%202019?alt=media&amp;token=8275a6bc-83a3-4a96-a2fc-f8288a5d1331</t>
  </si>
  <si>
    <t>https://firebasestorage.googleapis.com/v0/b/ondo-irs.appspot.com/o/Maps%2FAkoko%20North-East%2FOkeruwa%20tuntun%20Street-property-Tue%20Oct%2015%2015%3A35%3A42%20GMT%2B01%3A00%202019?alt=media&amp;token=11f0d4a1-7234-4953-9fa0-33a2922d0e9d</t>
  </si>
  <si>
    <t>https://firebasestorage.googleapis.com/v0/b/ondo-irs.appspot.com/o/Properties%2FAkoko%20North-East%2FOkeruwa%20tuntun%20Street-property-Tue%20Oct%2015%2015%3A35%3A39%20GMT%2B01%3A00%202019?alt=media&amp;token=ba67d339-632a-491f-a0d6-c27c8c2ac709</t>
  </si>
  <si>
    <t>https://firebasestorage.googleapis.com/v0/b/ondo-irs.appspot.com/o/Maps%2FAkoko%20North-East%2FOkeruwa%20tuntun%20Street-property-Tue%20Oct%2015%2015%3A35%3A37%20GMT%2B01%3A00%202019?alt=media&amp;token=110497de-9298-4327-a269-94055e41b6b8</t>
  </si>
  <si>
    <t>o6</t>
  </si>
  <si>
    <t>https://firebasestorage.googleapis.com/v0/b/ondo-irs.appspot.com/o/Properties%2FAkoko%20North-East%2FAlepata%20street%2C%20Oyinmo-Property-Tue%20Oct%2015%2015%3A35%3A39%20GMT%2B01%3A00%202019?alt=media&amp;token=50c5717f-7a5c-4910-a6c5-f5a3707a9db8</t>
  </si>
  <si>
    <t>https://firebasestorage.googleapis.com/v0/b/ondo-irs.appspot.com/o/Maps%2FAkoko%20North-East%2FAlepata%20street%2C%20Oyinmo-Property-Tue%20Oct%2015%2015%3A35%3A37%20GMT%2B01%3A00%202019?alt=media&amp;token=dfc57cfa-bc15-4018-b1aa-808fc25fd4f5</t>
  </si>
  <si>
    <t>auntie</t>
  </si>
  <si>
    <t>https://firebasestorage.googleapis.com/v0/b/ondo-irs.appspot.com/o/Properties%2FAkoko%20North-East%2FAlepata%20street%2C%20Oyinmo-auntie-Tue%20Oct%2015%2015%3A35%3A31%20GMT%2B01%3A00%202019?alt=media&amp;token=adbb79e0-720b-476e-ab2a-4502f69810be</t>
  </si>
  <si>
    <t>https://firebasestorage.googleapis.com/v0/b/ondo-irs.appspot.com/o/Maps%2FAkoko%20North-East%2FAlepata%20street%2C%20Oyinmo-auntie-Tue%20Oct%2015%2015%3A35%3A29%20GMT%2B01%3A00%202019?alt=media&amp;token=01e258a1-3078-4f93-b709-b4415b2e2f56</t>
  </si>
  <si>
    <t>auntie Toyin group schools</t>
  </si>
  <si>
    <t>Toyin</t>
  </si>
  <si>
    <t>https://firebasestorage.googleapis.com/v0/b/ondo-irs.appspot.com/o/Properties%2FAkoko%20North-East%2FOkeruwa%20tuntun%20Street-property-Tue%20Oct%2015%2015%3A35%3A31%20GMT%2B01%3A00%202019?alt=media&amp;token=76333d03-7e43-4593-b276-aef19f6af7dd</t>
  </si>
  <si>
    <t>https://firebasestorage.googleapis.com/v0/b/ondo-irs.appspot.com/o/Maps%2FAkoko%20North-East%2FOkeruwa%20tuntun%20Street-property-Tue%20Oct%2015%2015%3A35%3A29%20GMT%2B01%3A00%202019?alt=media&amp;token=27854b00-375a-4076-b62d-551f735b027a</t>
  </si>
  <si>
    <t>https://firebasestorage.googleapis.com/v0/b/ondo-irs.appspot.com/o/Properties%2FAkoko%20North-East%2FOkeruwa%20tuntun%20Street-property-Tue%20Oct%2015%2015%3A35%3A21%20GMT%2B01%3A00%202019?alt=media&amp;token=8c20872b-d6d9-4727-8702-bb567260367a</t>
  </si>
  <si>
    <t>https://firebasestorage.googleapis.com/v0/b/ondo-irs.appspot.com/o/Maps%2FAkoko%20North-East%2FOkeruwa%20tuntun%20Street-property-Tue%20Oct%2015%2015%3A35%3A19%20GMT%2B01%3A00%202019?alt=media&amp;token=89e1135c-aaab-49cf-a268-a046f34d8ff1</t>
  </si>
  <si>
    <t>https://firebasestorage.googleapis.com/v0/b/ondo-irs.appspot.com/o/Properties%2FAkoko%20North-East%2FOkeruwa%20tuntun%20Street-property-Tue%20Oct%2015%2015%3A35%3A14%20GMT%2B01%3A00%202019?alt=media&amp;token=f9dfe990-de6e-4b1a-9838-01d1a4963fbf</t>
  </si>
  <si>
    <t>https://firebasestorage.googleapis.com/v0/b/ondo-irs.appspot.com/o/Maps%2FAkoko%20North-East%2FOkeruwa%20tuntun%20Street-property-Tue%20Oct%2015%2015%3A35%3A13%20GMT%2B01%3A00%202019?alt=media&amp;token=7ab4c18b-4288-4276-a982-0dd33f035323</t>
  </si>
  <si>
    <t>https://firebasestorage.googleapis.com/v0/b/ondo-irs.appspot.com/o/Properties%2FAkoko%20North-East%2FOkeruwa%20tuntun%20Street-property-Tue%20Oct%2015%2015%3A35%3A09%20GMT%2B01%3A00%202019?alt=media&amp;token=fb16a09f-7a12-43df-9418-fb0e2cd322cb</t>
  </si>
  <si>
    <t>https://firebasestorage.googleapis.com/v0/b/ondo-irs.appspot.com/o/Maps%2FAkoko%20North-East%2FOkeruwa%20tuntun%20Street-property-Tue%20Oct%2015%2015%3A35%3A07%20GMT%2B01%3A00%202019?alt=media&amp;token=175b46e4-fcfd-4786-992e-a12781c15c25</t>
  </si>
  <si>
    <t>https://firebasestorage.googleapis.com/v0/b/ondo-irs.appspot.com/o/Properties%2FAkoko%20North-East%2FOkeruwa%20tuntun%20Street-property-Tue%20Oct%2015%2015%3A35%3A03%20GMT%2B01%3A00%202019?alt=media&amp;token=65808e04-3e9e-4450-9c01-b28215c08399</t>
  </si>
  <si>
    <t>https://firebasestorage.googleapis.com/v0/b/ondo-irs.appspot.com/o/Maps%2FAkoko%20North-East%2FOkeruwa%20tuntun%20Street-property-Tue%20Oct%2015%2015%3A34%3A59%20GMT%2B01%3A00%202019?alt=media&amp;token=dd6ce3ca-999d-454f-ac14-131ff23e67ce</t>
  </si>
  <si>
    <t>https://firebasestorage.googleapis.com/v0/b/ondo-irs.appspot.com/o/Properties%2FAkoko%20North-East%2FOkeruwa%20tuntun%20Street-property-Tue%20Oct%2015%2015%3A34%3A56%20GMT%2B01%3A00%202019?alt=media&amp;token=ea29fa48-181a-4244-a401-84e87adda9ab</t>
  </si>
  <si>
    <t>https://firebasestorage.googleapis.com/v0/b/ondo-irs.appspot.com/o/Maps%2FAkoko%20North-East%2FOkeruwa%20tuntun%20Street-property-Tue%20Oct%2015%2015%3A34%3A55%20GMT%2B01%3A00%202019?alt=media&amp;token=8ba425a2-b4d2-4cdf-ba18-e9c3d3da789f</t>
  </si>
  <si>
    <t>https://firebasestorage.googleapis.com/v0/b/ondo-irs.appspot.com/o/Properties%2FAkoko%20North-East%2FOkeruwa%20tuntun%20Street-property-Tue%20Oct%2015%2015%3A34%3A51%20GMT%2B01%3A00%202019?alt=media&amp;token=36e4dd13-3eb1-4e54-aae1-ac2540c0c102</t>
  </si>
  <si>
    <t>https://firebasestorage.googleapis.com/v0/b/ondo-irs.appspot.com/o/Maps%2FAkoko%20North-East%2FOkeruwa%20tuntun%20Street-property-Tue%20Oct%2015%2015%3A34%3A49%20GMT%2B01%3A00%202019?alt=media&amp;token=87c26d0f-5e7a-43f1-89bf-d5ea71e1b0a5</t>
  </si>
  <si>
    <t>Oorun-Okoja Street</t>
  </si>
  <si>
    <t>https://firebasestorage.googleapis.com/v0/b/ondo-irs.appspot.com/o/Properties%2FAkoko%20North-East%2FOorun-Okoja%20Street-property-Tue%20Oct%2015%2015%3A34%3A42%20GMT%2B01%3A00%202019?alt=media&amp;token=1d7a128a-b015-4f17-896d-023d468d85e9</t>
  </si>
  <si>
    <t>https://firebasestorage.googleapis.com/v0/b/ondo-irs.appspot.com/o/Maps%2FAkoko%20North-East%2FOorun-Okoja%20Street-property-Tue%20Oct%2015%2015%3A34%3A39%20GMT%2B01%3A00%202019?alt=media&amp;token=d3f141b0-0738-46cc-a2a1-800a87256fe6</t>
  </si>
  <si>
    <t>Oke ife Street ekan ile</t>
  </si>
  <si>
    <t>Ekan ile</t>
  </si>
  <si>
    <t>Topmost school</t>
  </si>
  <si>
    <t>https://firebasestorage.googleapis.com/v0/b/ondo-irs.appspot.com/o/Properties%2FAkoko%20North-East%2FOke%20ife%20Street%20ekan%20ile-property-Tue%20Oct%2015%2009%3A31%3A38%20GMT%2B01%3A00%202019?alt=media&amp;token=4a9395c9-d118-4526-a8aa-492289419f52</t>
  </si>
  <si>
    <t>https://firebasestorage.googleapis.com/v0/b/ondo-irs.appspot.com/o/Maps%2FAkoko%20North-East%2FOke%20ife%20Street%20ekan%20ile-property-Tue%20Oct%2015%2009%3A31%3A36%20GMT%2B01%3A00%202019?alt=media&amp;token=a8ea1241-ef8b-4499-b099-e7e3d35739b0</t>
  </si>
  <si>
    <t>Topmost sch</t>
  </si>
  <si>
    <t>https://firebasestorage.googleapis.com/v0/b/ondo-irs.appspot.com/o/Properties%2FAkoko%20North-East%2FOke%20ife%20Street%20ekan%20ile-property-Tue%20Oct%2015%2009%3A31%3A10%20GMT%2B01%3A00%202019?alt=media&amp;token=175d3bda-6c09-418b-a1d3-401ff4e26bd4</t>
  </si>
  <si>
    <t>https://firebasestorage.googleapis.com/v0/b/ondo-irs.appspot.com/o/Maps%2FAkoko%20North-East%2FOke%20ife%20Street%20ekan%20ile-property-Tue%20Oct%2015%2009%3A31%3A01%20GMT%2B01%3A00%202019?alt=media&amp;token=448705c6-6da9-4026-b666-e7e5525cf985</t>
  </si>
  <si>
    <t>Ekan ile road</t>
  </si>
  <si>
    <t>Al-barkah Islamic secondary school</t>
  </si>
  <si>
    <t>https://firebasestorage.googleapis.com/v0/b/ondo-irs.appspot.com/o/Properties%2FAkoko%20North-East%2FEkan%20ile%20road-property-Tue%20Oct%2015%2009%3A30%3A54%20GMT%2B01%3A00%202019?alt=media&amp;token=2365f6f1-b90f-4bff-ab6b-965df435f5b8</t>
  </si>
  <si>
    <t>https://firebasestorage.googleapis.com/v0/b/ondo-irs.appspot.com/o/Maps%2FAkoko%20North-East%2FEkan%20ile%20road-property-Tue%20Oct%2015%2009%3A30%3A50%20GMT%2B01%3A00%202019?alt=media&amp;token=19785416-b9b3-4d48-8588-fc457a35c1bd</t>
  </si>
  <si>
    <t>https://firebasestorage.googleapis.com/v0/b/ondo-irs.appspot.com/o/Properties%2FAkoko%20North-East%2FEkan%20ile%20road-property-Tue%20Oct%2015%2009%3A30%3A44%20GMT%2B01%3A00%202019?alt=media&amp;token=c6f3d055-ffaa-416e-9884-6da34a892bc2</t>
  </si>
  <si>
    <t>https://firebasestorage.googleapis.com/v0/b/ondo-irs.appspot.com/o/Maps%2FAkoko%20North-East%2FEkan%20ile%20road-property-Tue%20Oct%2015%2009%3A30%3A43%20GMT%2B01%3A00%202019?alt=media&amp;token=0af7a943-f011-4dc8-8fe0-4ba4fd5f4a06</t>
  </si>
  <si>
    <t>https://firebasestorage.googleapis.com/v0/b/ondo-irs.appspot.com/o/Properties%2FAkoko%20North-East%2FEkan%20ile%20road-property-Tue%20Oct%2015%2009%3A30%3A39%20GMT%2B01%3A00%202019?alt=media&amp;token=7f5f24a3-7f19-4f1f-a5f2-ac96dbd9594c</t>
  </si>
  <si>
    <t>https://firebasestorage.googleapis.com/v0/b/ondo-irs.appspot.com/o/Maps%2FAkoko%20North-East%2FEkan%20ile%20road-property-Tue%20Oct%2015%2009%3A30%3A29%20GMT%2B01%3A00%202019?alt=media&amp;token=deca1e2d-c47b-4f95-9235-7a76f5b44af9</t>
  </si>
  <si>
    <t>Olusola Road</t>
  </si>
  <si>
    <t>https://firebasestorage.googleapis.com/v0/b/ondo-irs.appspot.com/o/Properties%2FAkoko%20North-East%2FOlusola%20Road-property-Tue%20Oct%2015%2009%3A26%3A45%20GMT%2B01%3A00%202019?alt=media&amp;token=7ce800d7-a361-4303-974e-054acac17964</t>
  </si>
  <si>
    <t>https://firebasestorage.googleapis.com/v0/b/ondo-irs.appspot.com/o/Maps%2FAkoko%20North-East%2FOlusola%20Road-property-Tue%20Oct%2015%2009%3A26%3A40%20GMT%2B01%3A00%202019?alt=media&amp;token=a14a0b1e-a3d7-4809-a090-a68e99fb7f38</t>
  </si>
  <si>
    <t>https://firebasestorage.googleapis.com/v0/b/ondo-irs.appspot.com/o/Properties%2FAkoko%20North-East%2FEkan%20ile%20road-property-Tue%20Oct%2015%2009%3A26%3A17%20GMT%2B01%3A00%202019?alt=media&amp;token=9d7183a6-5530-47fb-a3da-ea663cfbcc8b</t>
  </si>
  <si>
    <t>https://firebasestorage.googleapis.com/v0/b/ondo-irs.appspot.com/o/Maps%2FAkoko%20North-East%2FEkan%20ile%20road-property-Tue%20Oct%2015%2009%3A26%3A14%20GMT%2B01%3A00%202019?alt=media&amp;token=1f591167-7e7b-46aa-98cd-a709f2f11d4e</t>
  </si>
  <si>
    <t>https://firebasestorage.googleapis.com/v0/b/ondo-irs.appspot.com/o/Properties%2FAkoko%20North-East%2FEkan%20ile-property-Tue%20Oct%2015%2009%3A26%3A11%20GMT%2B01%3A00%202019?alt=media&amp;token=3a52e6af-4a73-4d61-8876-0ffde69fc4d2</t>
  </si>
  <si>
    <t>https://firebasestorage.googleapis.com/v0/b/ondo-irs.appspot.com/o/Maps%2FAkoko%20North-East%2FEkan%20ile-property-Tue%20Oct%2015%2009%3A26%3A08%20GMT%2B01%3A00%202019?alt=media&amp;token=a6f51045-5aad-4522-9896-fe7469227c38</t>
  </si>
  <si>
    <t>https://firebasestorage.googleapis.com/v0/b/ondo-irs.appspot.com/o/Properties%2FAkoko%20North-East%2FEkan%20ile-property-Tue%20Oct%2015%2009%3A26%3A04%20GMT%2B01%3A00%202019?alt=media&amp;token=8174ea66-6070-48f7-a6d9-fa2c1b0dbc70</t>
  </si>
  <si>
    <t>https://firebasestorage.googleapis.com/v0/b/ondo-irs.appspot.com/o/Maps%2FAkoko%20North-East%2FEkan%20ile-property-Tue%20Oct%2015%2009%3A25%3A59%20GMT%2B01%3A00%202019?alt=media&amp;token=d4d87122-0371-4ea8-b61e-aebf6844391e</t>
  </si>
  <si>
    <t>https://firebasestorage.googleapis.com/v0/b/ondo-irs.appspot.com/o/Properties%2FAkoko%20North-East%2FEkan%20ile-property-Tue%20Oct%2015%2009%3A25%3A40%20GMT%2B01%3A00%202019?alt=media&amp;token=49b82243-5fd9-44ab-aab8-ff162bcee574</t>
  </si>
  <si>
    <t>https://firebasestorage.googleapis.com/v0/b/ondo-irs.appspot.com/o/Maps%2FAkoko%20North-East%2FEkan%20ile-property-Tue%20Oct%2015%2009%3A25%3A30%20GMT%2B01%3A00%202019?alt=media&amp;token=bb3562d3-d7d4-4fa4-b2f2-ed21c8c85cef</t>
  </si>
  <si>
    <t>https://firebasestorage.googleapis.com/v0/b/ondo-irs.appspot.com/o/Properties%2FAkoko%20North-East%2FEkan%20ile-property-Tue%20Oct%2015%2009%3A25%3A21%20GMT%2B01%3A00%202019?alt=media&amp;token=c63c8550-c6a9-4e39-b627-346b59580c26</t>
  </si>
  <si>
    <t>https://firebasestorage.googleapis.com/v0/b/ondo-irs.appspot.com/o/Maps%2FAkoko%20North-East%2FEkan%20ile-property-Tue%20Oct%2015%2009%3A25%3A17%20GMT%2B01%3A00%202019?alt=media&amp;token=e5dd81d3-c2a4-4abc-bab1-84ae2aff6e8e</t>
  </si>
  <si>
    <t>https://firebasestorage.googleapis.com/v0/b/ondo-irs.appspot.com/o/Properties%2FAkoko%20North-East%2FEkan%20ile-property-Tue%20Oct%2015%2009%3A25%3A07%20GMT%2B01%3A00%202019?alt=media&amp;token=2ebf8f3e-6cd3-41b9-94ee-2f6cdd35c244</t>
  </si>
  <si>
    <t>https://firebasestorage.googleapis.com/v0/b/ondo-irs.appspot.com/o/Maps%2FAkoko%20North-East%2FEkan%20ile-property-Tue%20Oct%2015%2009%3A25%3A04%20GMT%2B01%3A00%202019?alt=media&amp;token=89079d75-b89c-41de-b633-5bdb940f1499</t>
  </si>
  <si>
    <t>https://firebasestorage.googleapis.com/v0/b/ondo-irs.appspot.com/o/Properties%2FAkoko%20North-East%2FEkan%20ile-property-Tue%20Oct%2015%2009%3A25%3A00%20GMT%2B01%3A00%202019?alt=media&amp;token=3a20bbb3-ecf0-46c2-92eb-768b0646e9f5</t>
  </si>
  <si>
    <t>https://firebasestorage.googleapis.com/v0/b/ondo-irs.appspot.com/o/Maps%2FAkoko%20North-East%2FEkan%20ile-property-Tue%20Oct%2015%2009%3A24%3A56%20GMT%2B01%3A00%202019?alt=media&amp;token=82039136-2428-4286-b656-161f0a816a2a</t>
  </si>
  <si>
    <t>Military check point area</t>
  </si>
  <si>
    <t>Akungba road</t>
  </si>
  <si>
    <t>Checking point</t>
  </si>
  <si>
    <t>https://firebasestorage.googleapis.com/v0/b/ondo-irs.appspot.com/o/Properties%2FAkoko%20North-East%2FMilitary%20check%20point%20area-property-Tue%20Oct%2015%2009%3A24%3A50%20GMT%2B01%3A00%202019?alt=media&amp;token=9dda3476-550b-4003-957e-80e5003fd050</t>
  </si>
  <si>
    <t>https://firebasestorage.googleapis.com/v0/b/ondo-irs.appspot.com/o/Maps%2FAkoko%20North-East%2FMilitary%20check%20point%20area-property-Tue%20Oct%2015%2009%3A24%3A48%20GMT%2B01%3A00%202019?alt=media&amp;token=e4602584-2938-4700-8f4a-14a93c253243</t>
  </si>
  <si>
    <t>Check point</t>
  </si>
  <si>
    <t>Saint Gregory's college</t>
  </si>
  <si>
    <t>https://firebasestorage.googleapis.com/v0/b/ondo-irs.appspot.com/o/Properties%2FAkoko%20North-East%2FMilitary%20check%20point%20area-property-Tue%20Oct%2015%2009%3A24%3A35%20GMT%2B01%3A00%202019?alt=media&amp;token=0997e51d-e9a9-47aa-9e1c-4adeddb048f6</t>
  </si>
  <si>
    <t>https://firebasestorage.googleapis.com/v0/b/ondo-irs.appspot.com/o/Maps%2FAkoko%20North-East%2FMilitary%20check%20point%20area-property-Tue%20Oct%2015%2009%3A24%3A32%20GMT%2B01%3A00%202019?alt=media&amp;token=5415eaac-eb01-49ec-b5af-3d973f4b02e2</t>
  </si>
  <si>
    <t>https://firebasestorage.googleapis.com/v0/b/ondo-irs.appspot.com/o/Properties%2FAkoko%20North-East%2FMilitary%20check%20point%20area-property-Tue%20Oct%2015%2009%3A24%3A26%20GMT%2B01%3A00%202019?alt=media&amp;token=2d9720c0-2ce1-4f83-81cb-40f710b9eadc</t>
  </si>
  <si>
    <t>https://firebasestorage.googleapis.com/v0/b/ondo-irs.appspot.com/o/Maps%2FAkoko%20North-East%2FMilitary%20check%20point%20area-property-Tue%20Oct%2015%2009%3A24%3A24%20GMT%2B01%3A00%202019?alt=media&amp;token=e035bbf1-b93e-4e87-8345-ab695d29a54d</t>
  </si>
  <si>
    <t>Olorunsogo Street licence</t>
  </si>
  <si>
    <t>Licence</t>
  </si>
  <si>
    <t>Chicken Republic</t>
  </si>
  <si>
    <t>https://firebasestorage.googleapis.com/v0/b/ondo-irs.appspot.com/o/Properties%2FAkoko%20North-East%2FOlorunsogo%20Street%20licence-Property-Tue%20Oct%2015%2009%3A24%3A20%20GMT%2B01%3A00%202019?alt=media&amp;token=2f1d8aa5-3c6f-4214-bb26-c739f5ed4a86</t>
  </si>
  <si>
    <t>https://firebasestorage.googleapis.com/v0/b/ondo-irs.appspot.com/o/Maps%2FAkoko%20North-East%2FOlorunsogo%20Street%20licence-Property-Tue%20Oct%2015%2009%3A24%3A17%20GMT%2B01%3A00%202019?alt=media&amp;token=2828b099-109e-4035-b666-daa71ff40c51</t>
  </si>
  <si>
    <t>Lincece office</t>
  </si>
  <si>
    <t>https://firebasestorage.googleapis.com/v0/b/ondo-irs.appspot.com/o/Properties%2FAkoko%20North-East%2FOlorunsogo%20Street%20licence-Property-Tue%20Oct%2015%2009%3A24%3A12%20GMT%2B01%3A00%202019?alt=media&amp;token=b32d786c-9a03-44e3-b2b2-2d449630a390</t>
  </si>
  <si>
    <t>https://firebasestorage.googleapis.com/v0/b/ondo-irs.appspot.com/o/Maps%2FAkoko%20North-East%2FOlorunsogo%20Street%20licence-Property-Tue%20Oct%2015%2009%3A24%3A10%20GMT%2B01%3A00%202019?alt=media&amp;token=f115fe9a-ce5c-432e-b0e7-47736757462e</t>
  </si>
  <si>
    <t>https://firebasestorage.googleapis.com/v0/b/ondo-irs.appspot.com/o/Properties%2FAkoko%20North-East%2FOlorunsogo%20Street%20licence-Property-Tue%20Oct%2015%2009%3A24%3A06%20GMT%2B01%3A00%202019?alt=media&amp;token=bf44f18b-109d-4398-aa98-a52894383623</t>
  </si>
  <si>
    <t>https://firebasestorage.googleapis.com/v0/b/ondo-irs.appspot.com/o/Maps%2FAkoko%20North-East%2FOlorunsogo%20Street%20licence-Property-Tue%20Oct%2015%2009%3A24%3A04%20GMT%2B01%3A00%202019?alt=media&amp;token=d5ec90cf-5cd6-408f-ac0e-b0649fef9767</t>
  </si>
  <si>
    <t>https://firebasestorage.googleapis.com/v0/b/ondo-irs.appspot.com/o/Properties%2FAkoko%20North-East%2FOlorunsogo%20Street%20licence-Property-Tue%20Oct%2015%2009%3A24%3A00%20GMT%2B01%3A00%202019?alt=media&amp;token=237c561c-687d-4ab3-a71e-55f702270d68</t>
  </si>
  <si>
    <t>https://firebasestorage.googleapis.com/v0/b/ondo-irs.appspot.com/o/Maps%2FAkoko%20North-East%2FOlorunsogo%20Street%20licence-Property-Tue%20Oct%2015%2009%3A23%3A52%20GMT%2B01%3A00%202019?alt=media&amp;token=7f411f9e-1b4e-4697-b832-ee103fb2d7bf</t>
  </si>
  <si>
    <t>Licence office</t>
  </si>
  <si>
    <t>https://firebasestorage.googleapis.com/v0/b/ondo-irs.appspot.com/o/Properties%2FAkoko%20North-East%2FOlorunsogo%20Street%20licence-Property-Tue%20Oct%2015%2009%3A23%3A48%20GMT%2B01%3A00%202019?alt=media&amp;token=e0a7f252-ce4b-41db-904e-a5139ffc206e</t>
  </si>
  <si>
    <t>https://firebasestorage.googleapis.com/v0/b/ondo-irs.appspot.com/o/Maps%2FAkoko%20North-East%2FOlorunsogo%20Street%20licence-Property-Tue%20Oct%2015%2009%3A23%3A46%20GMT%2B01%3A00%202019?alt=media&amp;token=b45a0f13-c52d-44d1-8725-217059dfe86f</t>
  </si>
  <si>
    <t>https://firebasestorage.googleapis.com/v0/b/ondo-irs.appspot.com/o/Properties%2FAkoko%20North-East%2FOlorunsogo%20Street%20licence-Property-Tue%20Oct%2015%2009%3A23%3A43%20GMT%2B01%3A00%202019?alt=media&amp;token=2ccd88c9-74bf-47e9-baca-e0d0c312b960</t>
  </si>
  <si>
    <t>https://firebasestorage.googleapis.com/v0/b/ondo-irs.appspot.com/o/Maps%2FAkoko%20North-East%2FOlorunsogo%20Street%20licence-Property-Tue%20Oct%2015%2009%3A23%3A40%20GMT%2B01%3A00%202019?alt=media&amp;token=faf037ce-716e-45c2-8828-f4decadd2178</t>
  </si>
  <si>
    <t>License office</t>
  </si>
  <si>
    <t>https://firebasestorage.googleapis.com/v0/b/ondo-irs.appspot.com/o/Properties%2FAkoko%20North-East%2FOlorunsogo%20Street%20licence-Property-Tue%20Oct%2015%2009%3A23%3A36%20GMT%2B01%3A00%202019?alt=media&amp;token=3efe3410-9470-494d-a991-760a4570f500</t>
  </si>
  <si>
    <t>https://firebasestorage.googleapis.com/v0/b/ondo-irs.appspot.com/o/Maps%2FAkoko%20North-East%2FOlorunsogo%20Street%20licence-Property-Tue%20Oct%2015%2009%3A23%3A33%20GMT%2B01%3A00%202019?alt=media&amp;token=aec9ccb6-8e57-457f-81ef-8583a486bb7f</t>
  </si>
  <si>
    <t>https://firebasestorage.googleapis.com/v0/b/ondo-irs.appspot.com/o/Properties%2FAkoko%20North-East%2FOlorunsogo%20Street%20licence-Property-Tue%20Oct%2015%2009%3A23%3A28%20GMT%2B01%3A00%202019?alt=media&amp;token=48314613-a620-4c15-9b3b-60498ac3e20a</t>
  </si>
  <si>
    <t>https://firebasestorage.googleapis.com/v0/b/ondo-irs.appspot.com/o/Maps%2FAkoko%20North-East%2FOlorunsogo%20Street%20licence-Property-Tue%20Oct%2015%2009%3A23%3A24%20GMT%2B01%3A00%202019?alt=media&amp;token=0d41f242-9092-4642-84ad-efbf9b8c02de</t>
  </si>
  <si>
    <t>https://firebasestorage.googleapis.com/v0/b/ondo-irs.appspot.com/o/Properties%2FAkoko%20North-East%2FOlorunsogo%20Street%20licence-Property-Tue%20Oct%2015%2009%3A23%3A18%20GMT%2B01%3A00%202019?alt=media&amp;token=086b4e31-df00-4a67-a3cb-b3e13ac0c989</t>
  </si>
  <si>
    <t>https://firebasestorage.googleapis.com/v0/b/ondo-irs.appspot.com/o/Maps%2FAkoko%20North-East%2FOlorunsogo%20Street%20licence-Property-Tue%20Oct%2015%2009%3A23%3A15%20GMT%2B01%3A00%202019?alt=media&amp;token=3bd51ebf-4c04-443a-867a-99b594f43048</t>
  </si>
  <si>
    <t>https://firebasestorage.googleapis.com/v0/b/ondo-irs.appspot.com/o/Properties%2FAkoko%20North-East%2FOlorunsogo%20Street%20licence-Property-Tue%20Oct%2015%2009%3A23%3A11%20GMT%2B01%3A00%202019?alt=media&amp;token=6e77f159-3a35-4ffd-a40f-9299b6abe109</t>
  </si>
  <si>
    <t>https://firebasestorage.googleapis.com/v0/b/ondo-irs.appspot.com/o/Maps%2FAkoko%20North-East%2FOlorunsogo%20Street%20licence-Property-Tue%20Oct%2015%2009%3A23%3A07%20GMT%2B01%3A00%202019?alt=media&amp;token=de1cdafe-727e-423a-807e-63ca3be3ebe4</t>
  </si>
  <si>
    <t>https://firebasestorage.googleapis.com/v0/b/ondo-irs.appspot.com/o/Properties%2FAkoko%20North-East%2FOlorunsogo%20Street%20licence-Property-Tue%20Oct%2015%2009%3A23%3A01%20GMT%2B01%3A00%202019?alt=media&amp;token=eb3631f7-6b47-421d-94ae-d6fce5497a0b</t>
  </si>
  <si>
    <t>https://firebasestorage.googleapis.com/v0/b/ondo-irs.appspot.com/o/Maps%2FAkoko%20North-East%2FOlorunsogo%20Street%20licence-Property-Tue%20Oct%2015%2009%3A22%3A56%20GMT%2B01%3A00%202019?alt=media&amp;token=f0eba6b0-2603-4fb3-841c-3509c53c4372</t>
  </si>
  <si>
    <t>https://firebasestorage.googleapis.com/v0/b/ondo-irs.appspot.com/o/Properties%2FAkoko%20North-East%2FOlorunsogo%20Street%20licence-Property-Tue%20Oct%2015%2009%3A22%3A53%20GMT%2B01%3A00%202019?alt=media&amp;token=8d1c21fd-d791-4379-bee4-819e7427c837</t>
  </si>
  <si>
    <t>https://firebasestorage.googleapis.com/v0/b/ondo-irs.appspot.com/o/Maps%2FAkoko%20North-East%2FOlorunsogo%20Street%20licence-Property-Tue%20Oct%2015%2009%3A22%3A35%20GMT%2B01%3A00%202019?alt=media&amp;token=d5c42475-6880-4044-9a2f-66f2d0e85e55</t>
  </si>
  <si>
    <t>https://firebasestorage.googleapis.com/v0/b/ondo-irs.appspot.com/o/Properties%2FAkoko%20North-East%2FOlorunsogo%20Street%20licence-Property-Tue%20Oct%2015%2009%3A22%3A32%20GMT%2B01%3A00%202019?alt=media&amp;token=67940cf8-5776-4f27-af7d-204b4386b86c</t>
  </si>
  <si>
    <t>https://firebasestorage.googleapis.com/v0/b/ondo-irs.appspot.com/o/Maps%2FAkoko%20North-East%2FOlorunsogo%20Street%20licence-Property-Tue%20Oct%2015%2009%3A22%3A30%20GMT%2B01%3A00%202019?alt=media&amp;token=2a6e7608-a813-457b-a5d8-006478639832</t>
  </si>
  <si>
    <t>https://firebasestorage.googleapis.com/v0/b/ondo-irs.appspot.com/o/Properties%2FAkoko%20North-East%2FOlorunsogo%20Street%20licence-Property-Tue%20Oct%2015%2009%3A22%3A27%20GMT%2B01%3A00%202019?alt=media&amp;token=17b25eaf-a8f5-4ce2-8ee4-160958ea1b8d</t>
  </si>
  <si>
    <t>https://firebasestorage.googleapis.com/v0/b/ondo-irs.appspot.com/o/Maps%2FAkoko%20North-East%2FOlorunsogo%20Street%20licence-Property-Tue%20Oct%2015%2009%3A22%3A23%20GMT%2B01%3A00%202019?alt=media&amp;token=6c1e2283-6e4c-45bb-8c43-43db35536d1a</t>
  </si>
  <si>
    <t>https://firebasestorage.googleapis.com/v0/b/ondo-irs.appspot.com/o/Properties%2FAkoko%20North-East%2FOlorunsogo%20Street%20licence-property-Tue%20Oct%2015%2009%3A22%3A19%20GMT%2B01%3A00%202019?alt=media&amp;token=5e1adb92-2b82-40d8-a7a0-e3de4f97aa38</t>
  </si>
  <si>
    <t>https://firebasestorage.googleapis.com/v0/b/ondo-irs.appspot.com/o/Maps%2FAkoko%20North-East%2FOlorunsogo%20Street%20licence-property-Tue%20Oct%2015%2009%3A22%3A15%20GMT%2B01%3A00%202019?alt=media&amp;token=b9119b2f-ada4-4bed-8e5f-65190cfa163e</t>
  </si>
  <si>
    <t>https://firebasestorage.googleapis.com/v0/b/ondo-irs.appspot.com/o/Properties%2FAkoko%20North-East%2FOlorunsogo%20Street%20licence-Property-Tue%20Oct%2015%2009%3A22%3A10%20GMT%2B01%3A00%202019?alt=media&amp;token=b701dc83-5be8-47ee-8f55-78f60fe6c707</t>
  </si>
  <si>
    <t>https://firebasestorage.googleapis.com/v0/b/ondo-irs.appspot.com/o/Maps%2FAkoko%20North-East%2FOlorunsogo%20Street%20licence-Property-Tue%20Oct%2015%2009%3A22%3A08%20GMT%2B01%3A00%202019?alt=media&amp;token=c65dcc33-de30-479e-b272-4ce2e4dde211</t>
  </si>
  <si>
    <t>https://firebasestorage.googleapis.com/v0/b/ondo-irs.appspot.com/o/Properties%2FAkoko%20North-East%2FOlorunsogo%20Street%20licence-Property-Tue%20Oct%2015%2009%3A22%3A02%20GMT%2B01%3A00%202019?alt=media&amp;token=6c7ed4d0-31d9-4c83-8b80-cf3f01a8c169</t>
  </si>
  <si>
    <t>https://firebasestorage.googleapis.com/v0/b/ondo-irs.appspot.com/o/Maps%2FAkoko%20North-East%2FOlorunsogo%20Street%20licence-Property-Tue%20Oct%2015%2009%3A22%3A00%20GMT%2B01%3A00%202019?alt=media&amp;token=25b690f2-9fb3-44e0-b2a7-87f64d2a1929</t>
  </si>
  <si>
    <t>https://firebasestorage.googleapis.com/v0/b/ondo-irs.appspot.com/o/Properties%2FAkoko%20North-East%2FOlorunsogo%20Street%20licence-Property-Tue%20Oct%2015%2009%3A21%3A56%20GMT%2B01%3A00%202019?alt=media&amp;token=8d920d5e-43a2-4a8e-a3cb-a8e21397ec14</t>
  </si>
  <si>
    <t>https://firebasestorage.googleapis.com/v0/b/ondo-irs.appspot.com/o/Maps%2FAkoko%20North-East%2FOlorunsogo%20Street%20licence-Property-Tue%20Oct%2015%2009%3A21%3A53%20GMT%2B01%3A00%202019?alt=media&amp;token=fde28306-8ba0-42ad-b6e2-e75e34a8bde3</t>
  </si>
  <si>
    <t>https://firebasestorage.googleapis.com/v0/b/ondo-irs.appspot.com/o/Properties%2FAkoko%20North-East%2FOlorunsogo%20Street%20licence-Property-Tue%20Oct%2015%2009%3A21%3A49%20GMT%2B01%3A00%202019?alt=media&amp;token=14c84001-2a02-4ba8-83eb-345b8a0cc410</t>
  </si>
  <si>
    <t>https://firebasestorage.googleapis.com/v0/b/ondo-irs.appspot.com/o/Maps%2FAkoko%20North-East%2FOlorunsogo%20Street%20licence-Property-Tue%20Oct%2015%2009%3A21%3A45%20GMT%2B01%3A00%202019?alt=media&amp;token=966fc305-d989-432f-8928-0f3677d57bbf</t>
  </si>
  <si>
    <t>https://firebasestorage.googleapis.com/v0/b/ondo-irs.appspot.com/o/Properties%2FAkoko%20North-East%2FOlorunsogo%20Street%20licence-Property-Tue%20Oct%2015%2009%3A21%3A39%20GMT%2B01%3A00%202019?alt=media&amp;token=29eb6aec-8bff-4ac9-8b9a-beaab60d2705</t>
  </si>
  <si>
    <t>https://firebasestorage.googleapis.com/v0/b/ondo-irs.appspot.com/o/Maps%2FAkoko%20North-East%2FOlorunsogo%20Street%20licence-Property-Tue%20Oct%2015%2009%3A21%3A37%20GMT%2B01%3A00%202019?alt=media&amp;token=5495d2b5-c76e-41d4-b048-47a09e24bef3</t>
  </si>
  <si>
    <t>Olorunsogo Street licensing</t>
  </si>
  <si>
    <t>https://firebasestorage.googleapis.com/v0/b/ondo-irs.appspot.com/o/Properties%2FAkoko%20North-East%2FOlorunsogo%20Street%20licensing-property-Tue%20Oct%2015%2009%3A20%3A12%20GMT%2B01%3A00%202019?alt=media&amp;token=9ca73b5c-d021-42e0-96f6-7d6474187759</t>
  </si>
  <si>
    <t>https://firebasestorage.googleapis.com/v0/b/ondo-irs.appspot.com/o/Maps%2FAkoko%20North-East%2FOlorunsogo%20Street%20licensing-property-Tue%20Oct%2015%2009%3A20%3A00%20GMT%2B01%3A00%202019?alt=media&amp;token=1f9c256e-2ab5-4c6d-953f-5279478d6576</t>
  </si>
  <si>
    <t>Licencing office</t>
  </si>
  <si>
    <t>https://firebasestorage.googleapis.com/v0/b/ondo-irs.appspot.com/o/Properties%2FAkoko%20North-East%2FOlorunsogo%20Street%20licensing-property-Tue%20Oct%2015%2009%3A19%3A38%20GMT%2B01%3A00%202019?alt=media&amp;token=7a745bbd-202b-4710-9736-88f5dfd1486b</t>
  </si>
  <si>
    <t>https://firebasestorage.googleapis.com/v0/b/ondo-irs.appspot.com/o/Maps%2FAkoko%20North-East%2FOlorunsogo%20Street%20licensing-property-Tue%20Oct%2015%2009%3A19%3A33%20GMT%2B01%3A00%202019?alt=media&amp;token=c0be1942-5c2d-4f03-af2e-051f04e95ccb</t>
  </si>
  <si>
    <t>https://firebasestorage.googleapis.com/v0/b/ondo-irs.appspot.com/o/Properties%2FAkoko%20North-East%2FOlorunsogo%20Street%20licensing-property-Tue%20Oct%2015%2009%3A19%3A26%20GMT%2B01%3A00%202019?alt=media&amp;token=7cac9850-9c4e-45d9-b1f2-d36c1e45df28</t>
  </si>
  <si>
    <t>https://firebasestorage.googleapis.com/v0/b/ondo-irs.appspot.com/o/Maps%2FAkoko%20North-East%2FOlorunsogo%20Street%20licensing-property-Tue%20Oct%2015%2009%3A19%3A24%20GMT%2B01%3A00%202019?alt=media&amp;token=f7123520-f9f7-44e7-857a-d5d93d244b64</t>
  </si>
  <si>
    <t>https://firebasestorage.googleapis.com/v0/b/ondo-irs.appspot.com/o/Properties%2FAkoko%20North-East%2FOlorunsogo%20Street%20licensing-property-Tue%20Oct%2015%2009%3A19%3A14%20GMT%2B01%3A00%202019?alt=media&amp;token=a8630688-869e-4589-bef4-5104e793413d</t>
  </si>
  <si>
    <t>https://firebasestorage.googleapis.com/v0/b/ondo-irs.appspot.com/o/Maps%2FAkoko%20North-East%2FOlorunsogo%20Street%20licensing-property-Tue%20Oct%2015%2009%3A19%3A10%20GMT%2B01%3A00%202019?alt=media&amp;token=bc866b3d-c13e-4cd5-8123-0f6891be52ba</t>
  </si>
  <si>
    <t>https://firebasestorage.googleapis.com/v0/b/ondo-irs.appspot.com/o/Properties%2FAkoko%20North-East%2FOlorunsogo%20Street%20licensing-property-Tue%20Oct%2015%2009%3A18%3A45%20GMT%2B01%3A00%202019?alt=media&amp;token=4caabc23-45b7-4dc2-9c71-cf123b9d039a</t>
  </si>
  <si>
    <t>https://firebasestorage.googleapis.com/v0/b/ondo-irs.appspot.com/o/Maps%2FAkoko%20North-East%2FOlorunsogo%20Street%20licensing-property-Tue%20Oct%2015%2009%3A18%3A28%20GMT%2B01%3A00%202019?alt=media&amp;token=306af3f7-3295-45d6-bb50-4224ba7f2ec5</t>
  </si>
  <si>
    <t>https://firebasestorage.googleapis.com/v0/b/ondo-irs.appspot.com/o/Properties%2FAkoko%20North-East%2FOlorunsogo%20Street%20licensing-property-Tue%20Oct%2015%2009%3A18%3A05%20GMT%2B01%3A00%202019?alt=media&amp;token=12fcb8cc-b4c4-4c6d-8fc3-5a6521b437da</t>
  </si>
  <si>
    <t>https://firebasestorage.googleapis.com/v0/b/ondo-irs.appspot.com/o/Maps%2FAkoko%20North-East%2FOlorunsogo%20Street%20licensing-property-Tue%20Oct%2015%2009%3A18%3A02%20GMT%2B01%3A00%202019?alt=media&amp;token=90b889e0-ac1f-4121-b018-1cb96bc35dcc</t>
  </si>
  <si>
    <t>https://firebasestorage.googleapis.com/v0/b/ondo-irs.appspot.com/o/Properties%2FAkoko%20North-East%2FOlorunsogo%20Street%20licensing-property-Tue%20Oct%2015%2009%3A17%3A52%20GMT%2B01%3A00%202019?alt=media&amp;token=914f51dc-207c-4d58-af45-9f35cddc5b41</t>
  </si>
  <si>
    <t>https://firebasestorage.googleapis.com/v0/b/ondo-irs.appspot.com/o/Maps%2FAkoko%20North-East%2FOlorunsogo%20Street%20licensing-property-Tue%20Oct%2015%2009%3A17%3A50%20GMT%2B01%3A00%202019?alt=media&amp;token=f40d2793-da7c-4815-80c9-9543c67c7bf8</t>
  </si>
  <si>
    <t>Olorunsogo Street licencing</t>
  </si>
  <si>
    <t>https://firebasestorage.googleapis.com/v0/b/ondo-irs.appspot.com/o/Properties%2FAkoko%20North-East%2FOlorunsogo%20Street%20licencing-property-Tue%20Oct%2015%2009%3A17%3A44%20GMT%2B01%3A00%202019?alt=media&amp;token=76ba40b3-3e51-4ef1-8bc4-78ee2c4b37e3</t>
  </si>
  <si>
    <t>https://firebasestorage.googleapis.com/v0/b/ondo-irs.appspot.com/o/Maps%2FAkoko%20North-East%2FOlorunsogo%20Street%20licencing-property-Tue%20Oct%2015%2009%3A17%3A40%20GMT%2B01%3A00%202019?alt=media&amp;token=f7719cb9-1cba-4c88-8672-31e77ed21c18</t>
  </si>
  <si>
    <t>https://firebasestorage.googleapis.com/v0/b/ondo-irs.appspot.com/o/Properties%2FAkoko%20North-East%2FOlorunsogo%20Street%20licensing-property-Tue%20Oct%2015%2009%3A17%3A33%20GMT%2B01%3A00%202019?alt=media&amp;token=db86c042-8af2-4f39-b6c8-129cb479f8f8</t>
  </si>
  <si>
    <t>https://firebasestorage.googleapis.com/v0/b/ondo-irs.appspot.com/o/Maps%2FAkoko%20North-East%2FOlorunsogo%20Street%20licensing-property-Tue%20Oct%2015%2009%3A17%3A28%20GMT%2B01%3A00%202019?alt=media&amp;token=e9356259-5932-46ba-875e-149b6acb2422</t>
  </si>
  <si>
    <t>https://firebasestorage.googleapis.com/v0/b/ondo-irs.appspot.com/o/Properties%2FAkoko%20North-East%2FOlorunsogo%20Street%20licensing-property-Tue%20Oct%2015%2009%3A17%3A25%20GMT%2B01%3A00%202019?alt=media&amp;token=e4bd82bb-1038-49e4-b769-fbd0205c9779</t>
  </si>
  <si>
    <t>https://firebasestorage.googleapis.com/v0/b/ondo-irs.appspot.com/o/Maps%2FAkoko%20North-East%2FOlorunsogo%20Street%20licensing-property-Tue%20Oct%2015%2009%3A17%3A19%20GMT%2B01%3A00%202019?alt=media&amp;token=14e574cb-436d-45d6-9384-89895ec1876e</t>
  </si>
  <si>
    <t>https://firebasestorage.googleapis.com/v0/b/ondo-irs.appspot.com/o/Properties%2FAkoko%20North-East%2FOlorunsogo%20Street%20licensing-property-Tue%20Oct%2015%2009%3A17%3A09%20GMT%2B01%3A00%202019?alt=media&amp;token=761fc167-4597-4d83-b02a-21bf42b81177</t>
  </si>
  <si>
    <t>https://firebasestorage.googleapis.com/v0/b/ondo-irs.appspot.com/o/Maps%2FAkoko%20North-East%2FOlorunsogo%20Street%20licensing-property-Tue%20Oct%2015%2009%3A17%3A07%20GMT%2B01%3A00%202019?alt=media&amp;token=87057496-7804-408f-b263-0b4ea0bdd5dd</t>
  </si>
  <si>
    <t>https://firebasestorage.googleapis.com/v0/b/ondo-irs.appspot.com/o/Properties%2FAkoko%20North-East%2FOlorunsogo%20Street%20licensing-property-Tue%20Oct%2015%2009%3A17%3A02%20GMT%2B01%3A00%202019?alt=media&amp;token=942c8c03-7a38-4ff2-8b9c-f63e3c8e2b3d</t>
  </si>
  <si>
    <t>https://firebasestorage.googleapis.com/v0/b/ondo-irs.appspot.com/o/Maps%2FAkoko%20North-East%2FOlorunsogo%20Street%20licensing-property-Tue%20Oct%2015%2009%3A16%3A59%20GMT%2B01%3A00%202019?alt=media&amp;token=88999d98-dbe6-4a9e-b18f-1833e4ed5229</t>
  </si>
  <si>
    <t>https://firebasestorage.googleapis.com/v0/b/ondo-irs.appspot.com/o/Properties%2FAkoko%20North-East%2FOlorunsogo%20Street%20licensing-property-Tue%20Oct%2015%2009%3A16%3A54%20GMT%2B01%3A00%202019?alt=media&amp;token=43181517-e549-44d7-b12e-da7ff70b8f13</t>
  </si>
  <si>
    <t>https://firebasestorage.googleapis.com/v0/b/ondo-irs.appspot.com/o/Maps%2FAkoko%20North-East%2FOlorunsogo%20Street%20licensing-property-Tue%20Oct%2015%2009%3A16%3A52%20GMT%2B01%3A00%202019?alt=media&amp;token=269df7f6-69c9-4c66-b71f-d1e4a7fc34db</t>
  </si>
  <si>
    <t>https://firebasestorage.googleapis.com/v0/b/ondo-irs.appspot.com/o/Properties%2FAkoko%20North-East%2FOlorunsogo%20Street%20licensing-property-Tue%20Oct%2015%2009%3A16%3A47%20GMT%2B01%3A00%202019?alt=media&amp;token=8bfaccbd-5a00-4b62-9dc4-863533940be2</t>
  </si>
  <si>
    <t>https://firebasestorage.googleapis.com/v0/b/ondo-irs.appspot.com/o/Maps%2FAkoko%20North-East%2FOlorunsogo%20Street%20licensing-property-Tue%20Oct%2015%2009%3A16%3A45%20GMT%2B01%3A00%202019?alt=media&amp;token=41c52720-6038-4bda-b7e3-561340b15a32</t>
  </si>
  <si>
    <t>https://firebasestorage.googleapis.com/v0/b/ondo-irs.appspot.com/o/Properties%2FAkoko%20North-East%2FOlorunsogo%20Street%20licensing-property-Tue%20Oct%2015%2009%3A16%3A41%20GMT%2B01%3A00%202019?alt=media&amp;token=83509095-2f9b-41ea-986f-c2e57ac6a5d8</t>
  </si>
  <si>
    <t>https://firebasestorage.googleapis.com/v0/b/ondo-irs.appspot.com/o/Maps%2FAkoko%20North-East%2FOlorunsogo%20Street%20licensing-property-Tue%20Oct%2015%2009%3A16%3A38%20GMT%2B01%3A00%202019?alt=media&amp;token=8ba01c57-bf11-45a4-b678-ad45bb6fa882</t>
  </si>
  <si>
    <t>https://firebasestorage.googleapis.com/v0/b/ondo-irs.appspot.com/o/Properties%2FAkoko%20North-East%2FOlorunsogo%20Street%20licensing-property-Tue%20Oct%2015%2009%3A16%3A33%20GMT%2B01%3A00%202019?alt=media&amp;token=9318e3d3-b2a2-4d19-88dd-c38abcbf55cb</t>
  </si>
  <si>
    <t>https://firebasestorage.googleapis.com/v0/b/ondo-irs.appspot.com/o/Maps%2FAkoko%20North-East%2FOlorunsogo%20Street%20licensing-property-Tue%20Oct%2015%2009%3A16%3A30%20GMT%2B01%3A00%202019?alt=media&amp;token=cb39ab45-1a6e-4c80-b6ae-0df51980155c</t>
  </si>
  <si>
    <t>NTA junction opp burial ground</t>
  </si>
  <si>
    <t>Burial ground</t>
  </si>
  <si>
    <t>automart</t>
  </si>
  <si>
    <t>https://firebasestorage.googleapis.com/v0/b/ondo-irs.appspot.com/o/Properties%2FAkoko%20North-East%2FNTA%20junction%20opp%20burial%20ground-property-Tue%20Oct%2015%2009%3A16%3A04%20GMT%2B01%3A00%202019?alt=media&amp;token=a140d0b9-deaf-4251-9691-ab1f377bb2c4</t>
  </si>
  <si>
    <t>https://firebasestorage.googleapis.com/v0/b/ondo-irs.appspot.com/o/Maps%2FAkoko%20North-East%2FNTA%20junction%20opp%20burial%20ground-property-Tue%20Oct%2015%2009%3A15%3A51%20GMT%2B01%3A00%202019?alt=media&amp;token=3e14a8cc-657d-4eb7-926e-f00b38f7f61c</t>
  </si>
  <si>
    <t>https://firebasestorage.googleapis.com/v0/b/ondo-irs.appspot.com/o/Properties%2FAkoko%20North-East%2FOke%20ife%20Street%20ekan%20ile-property-Tue%20Oct%2015%2009%3A15%3A04%20GMT%2B01%3A00%202019?alt=media&amp;token=87c92d43-a79e-4f6a-8bef-2dfb2f6e7796</t>
  </si>
  <si>
    <t>https://firebasestorage.googleapis.com/v0/b/ondo-irs.appspot.com/o/Maps%2FAkoko%20North-East%2FOke%20ife%20Street%20ekan%20ile-property-Tue%20Oct%2015%2009%3A15%3A02%20GMT%2B01%3A00%202019?alt=media&amp;token=0292f7af-f7b0-495f-8937-8d2e831d42f1</t>
  </si>
  <si>
    <t>https://firebasestorage.googleapis.com/v0/b/ondo-irs.appspot.com/o/Properties%2FAkoko%20North-East%2FOke%20ife%20Street%20ekan%20ile-property-Tue%20Oct%2015%2009%3A14%3A57%20GMT%2B01%3A00%202019?alt=media&amp;token=9d56ed7f-be2d-4370-b771-c79b6779a454</t>
  </si>
  <si>
    <t>https://firebasestorage.googleapis.com/v0/b/ondo-irs.appspot.com/o/Maps%2FAkoko%20North-East%2FOke%20ife%20Street%20ekan%20ile-property-Tue%20Oct%2015%2009%3A14%3A54%20GMT%2B01%3A00%202019?alt=media&amp;token=318fc064-5bb3-4ee6-b6ee-2b7675e4a714</t>
  </si>
  <si>
    <t>https://firebasestorage.googleapis.com/v0/b/ondo-irs.appspot.com/o/Properties%2FAkoko%20North-East%2FOke%20ife%20Street%20ekan%20ile-property-Tue%20Oct%2015%2009%3A14%3A50%20GMT%2B01%3A00%202019?alt=media&amp;token=87001d22-23fa-4bde-a2f5-2278fe47a873</t>
  </si>
  <si>
    <t>https://firebasestorage.googleapis.com/v0/b/ondo-irs.appspot.com/o/Maps%2FAkoko%20North-East%2FOke%20ife%20Street%20ekan%20ile-property-Tue%20Oct%2015%2009%3A14%3A47%20GMT%2B01%3A00%202019?alt=media&amp;token=558c082f-e426-434d-93a9-9e5bb5b8d05b</t>
  </si>
  <si>
    <t>https://firebasestorage.googleapis.com/v0/b/ondo-irs.appspot.com/o/Properties%2FAkoko%20North-East%2FOke%20ife%20Street%20ekan%20ile-property-Tue%20Oct%2015%2009%3A14%3A42%20GMT%2B01%3A00%202019?alt=media&amp;token=327fe1a6-7949-411e-bb0b-9cc939bcb7b9</t>
  </si>
  <si>
    <t>https://firebasestorage.googleapis.com/v0/b/ondo-irs.appspot.com/o/Maps%2FAkoko%20North-East%2FOke%20ife%20Street%20ekan%20ile-property-Tue%20Oct%2015%2009%3A14%3A36%20GMT%2B01%3A00%202019?alt=media&amp;token=1ab65feb-c5c6-47e5-adb8-20d326136672</t>
  </si>
  <si>
    <t>Oke ife Street  ekan ile</t>
  </si>
  <si>
    <t>https://firebasestorage.googleapis.com/v0/b/ondo-irs.appspot.com/o/Properties%2FAkoko%20North-East%2FOke%20ife%20Street%20%20ekan%20ile-property-Tue%20Oct%2015%2009%3A14%3A30%20GMT%2B01%3A00%202019?alt=media&amp;token=122a2fe9-2a63-43a5-a3f8-72b6f50eb12a</t>
  </si>
  <si>
    <t>https://firebasestorage.googleapis.com/v0/b/ondo-irs.appspot.com/o/Maps%2FAkoko%20North-East%2FOke%20ife%20Street%20%20ekan%20ile-property-Tue%20Oct%2015%2009%3A14%3A28%20GMT%2B01%3A00%202019?alt=media&amp;token=ed4756b7-7547-4660-b6b2-d3fff830d270</t>
  </si>
  <si>
    <t>https://firebasestorage.googleapis.com/v0/b/ondo-irs.appspot.com/o/Properties%2FAkoko%20North-East%2FOke%20ife%20Street%20ekan%20ile-property-Tue%20Oct%2015%2009%3A14%3A24%20GMT%2B01%3A00%202019?alt=media&amp;token=3656191f-1c4e-480f-b537-3df63a3b8c49</t>
  </si>
  <si>
    <t>https://firebasestorage.googleapis.com/v0/b/ondo-irs.appspot.com/o/Maps%2FAkoko%20North-East%2FOke%20ife%20Street%20ekan%20ile-property-Tue%20Oct%2015%2009%3A14%3A21%20GMT%2B01%3A00%202019?alt=media&amp;token=46084733-41a5-430a-ba82-6e75009334db</t>
  </si>
  <si>
    <t>Bode Akusebo lane ekan ile</t>
  </si>
  <si>
    <t>https://firebasestorage.googleapis.com/v0/b/ondo-irs.appspot.com/o/Properties%2FAkoko%20North-East%2FBode%20Akusebo%20lane%20ekan%20ile-property-Tue%20Oct%2015%2009%3A14%3A10%20GMT%2B01%3A00%202019?alt=media&amp;token=560fda86-0fcf-4da2-861f-5628bc3ef1a8</t>
  </si>
  <si>
    <t>https://firebasestorage.googleapis.com/v0/b/ondo-irs.appspot.com/o/Maps%2FAkoko%20North-East%2FBode%20Akusebo%20lane%20ekan%20ile-property-Tue%20Oct%2015%2009%3A14%3A03%20GMT%2B01%3A00%202019?alt=media&amp;token=baf6b7f3-e694-426b-9135-876af723d7ed</t>
  </si>
  <si>
    <t>https://firebasestorage.googleapis.com/v0/b/ondo-irs.appspot.com/o/Properties%2FAkoko%20North-East%2FBode%20Akusebo%20lane%20ekan%20ile-property-Tue%20Oct%2015%2009%3A13%3A58%20GMT%2B01%3A00%202019?alt=media&amp;token=3c39f05f-bf4f-43f6-8b4a-55665bc66b6c</t>
  </si>
  <si>
    <t>https://firebasestorage.googleapis.com/v0/b/ondo-irs.appspot.com/o/Maps%2FAkoko%20North-East%2FBode%20Akusebo%20lane%20ekan%20ile-property-Tue%20Oct%2015%2009%3A13%3A56%20GMT%2B01%3A00%202019?alt=media&amp;token=2500e386-a96e-4ca1-9f56-77503f97411e</t>
  </si>
  <si>
    <t>https://firebasestorage.googleapis.com/v0/b/ondo-irs.appspot.com/o/Properties%2FAkoko%20North-East%2FBode%20Akusebo%20lane%20ekan%20ile-property-Tue%20Oct%2015%2009%3A13%3A50%20GMT%2B01%3A00%202019?alt=media&amp;token=e848a89e-776d-46c7-ac50-4a9a4238a5ee</t>
  </si>
  <si>
    <t>https://firebasestorage.googleapis.com/v0/b/ondo-irs.appspot.com/o/Maps%2FAkoko%20North-East%2FBode%20Akusebo%20lane%20ekan%20ile-property-Tue%20Oct%2015%2009%3A13%3A47%20GMT%2B01%3A00%202019?alt=media&amp;token=3de10063-8f1d-41fa-b296-b53cc9b9fe51</t>
  </si>
  <si>
    <t>https://firebasestorage.googleapis.com/v0/b/ondo-irs.appspot.com/o/Properties%2FAkoko%20North-East%2FBode%20Akusebo%20lane%20ekan%20ile-property-Tue%20Oct%2015%2009%3A13%3A41%20GMT%2B01%3A00%202019?alt=media&amp;token=c9c0efad-0ac5-4e96-af74-3850e8b0c45a</t>
  </si>
  <si>
    <t>https://firebasestorage.googleapis.com/v0/b/ondo-irs.appspot.com/o/Maps%2FAkoko%20North-East%2FBode%20Akusebo%20lane%20ekan%20ile-property-Tue%20Oct%2015%2009%3A13%3A38%20GMT%2B01%3A00%202019?alt=media&amp;token=2d965452-1d45-4052-913a-2b99f46abd39</t>
  </si>
  <si>
    <t>Olusola Road ekan ile</t>
  </si>
  <si>
    <t>https://firebasestorage.googleapis.com/v0/b/ondo-irs.appspot.com/o/Properties%2FAkoko%20North-East%2FOlusola%20Road%20ekan%20ile-property-Tue%20Oct%2015%2009%3A13%3A35%20GMT%2B01%3A00%202019?alt=media&amp;token=2614186a-7c42-4f88-b597-6770ae139a67</t>
  </si>
  <si>
    <t>https://firebasestorage.googleapis.com/v0/b/ondo-irs.appspot.com/o/Maps%2FAkoko%20North-East%2FOlusola%20Road%20ekan%20ile-property-Tue%20Oct%2015%2009%3A13%3A32%20GMT%2B01%3A00%202019?alt=media&amp;token=6cd124b7-b3a4-42c4-ad7f-1a940c634c58</t>
  </si>
  <si>
    <t>Allahu Akbar</t>
  </si>
  <si>
    <t>https://firebasestorage.googleapis.com/v0/b/ondo-irs.appspot.com/o/Properties%2FAkoko%20North-East%2FOlusola%20Road%20ekan%20ile-property-Tue%20Oct%2015%2009%3A13%3A20%20GMT%2B01%3A00%202019?alt=media&amp;token=6745715f-fd12-4749-9a07-8e7f867d00f3</t>
  </si>
  <si>
    <t>https://firebasestorage.googleapis.com/v0/b/ondo-irs.appspot.com/o/Maps%2FAkoko%20North-East%2FOlusola%20Road%20ekan%20ile-property-Tue%20Oct%2015%2009%3A13%3A14%20GMT%2B01%3A00%202019?alt=media&amp;token=38e9ca7b-bed0-4972-bbd2-22af7152ec00</t>
  </si>
  <si>
    <t>https://firebasestorage.googleapis.com/v0/b/ondo-irs.appspot.com/o/Properties%2FAkoko%20North-East%2FOlusola%20Road%20ekan%20ile-property-Tue%20Oct%2015%2009%3A13%3A09%20GMT%2B01%3A00%202019?alt=media&amp;token=8a1c4027-8b8f-472f-914f-e193e1501153</t>
  </si>
  <si>
    <t>https://firebasestorage.googleapis.com/v0/b/ondo-irs.appspot.com/o/Maps%2FAkoko%20North-East%2FOlusola%20Road%20ekan%20ile-property-Tue%20Oct%2015%2009%3A13%3A06%20GMT%2B01%3A00%202019?alt=media&amp;token=afff55b8-482e-4dc8-ac7c-9186479b847e</t>
  </si>
  <si>
    <t>https://firebasestorage.googleapis.com/v0/b/ondo-irs.appspot.com/o/Properties%2FAkoko%20North-East%2FOlusola%20Road%20ekan%20ile-property-Tue%20Oct%2015%2009%3A13%3A01%20GMT%2B01%3A00%202019?alt=media&amp;token=597c27db-3b35-4c19-8c58-42c4addb3217</t>
  </si>
  <si>
    <t>https://firebasestorage.googleapis.com/v0/b/ondo-irs.appspot.com/o/Maps%2FAkoko%20North-East%2FOlusola%20Road%20ekan%20ile-property-Tue%20Oct%2015%2009%3A12%3A51%20GMT%2B01%3A00%202019?alt=media&amp;token=99d2d283-268b-4af4-a53e-8da9e19eea82</t>
  </si>
  <si>
    <t>https://firebasestorage.googleapis.com/v0/b/ondo-irs.appspot.com/o/Properties%2FAkoko%20North-East%2FOlusola%20Road%20ekan%20ile-property-Tue%20Oct%2015%2009%3A12%3A30%20GMT%2B01%3A00%202019?alt=media&amp;token=0c73781e-c27d-41e6-85f0-e1c6d3d49737</t>
  </si>
  <si>
    <t>https://firebasestorage.googleapis.com/v0/b/ondo-irs.appspot.com/o/Maps%2FAkoko%20North-East%2FOlusola%20Road%20ekan%20ile-property-Tue%20Oct%2015%2009%3A12%3A26%20GMT%2B01%3A00%202019?alt=media&amp;token=8d9164d6-1104-4471-ac79-f37fbe153cc6</t>
  </si>
  <si>
    <t>https://firebasestorage.googleapis.com/v0/b/ondo-irs.appspot.com/o/Properties%2FAkoko%20North-East%2FOlusola%20Road%20ekan%20ile-property-Tue%20Oct%2015%2009%3A12%3A22%20GMT%2B01%3A00%202019?alt=media&amp;token=29773380-43c3-4ec1-8a4b-4d74d8f27dea</t>
  </si>
  <si>
    <t>https://firebasestorage.googleapis.com/v0/b/ondo-irs.appspot.com/o/Maps%2FAkoko%20North-East%2FOlusola%20Road%20ekan%20ile-property-Tue%20Oct%2015%2009%3A12%3A19%20GMT%2B01%3A00%202019?alt=media&amp;token=308cb422-c845-4e3d-a3f0-9bb26cd8b245</t>
  </si>
  <si>
    <t>Olusola Road Ekan ile</t>
  </si>
  <si>
    <t>https://firebasestorage.googleapis.com/v0/b/ondo-irs.appspot.com/o/Properties%2FAkoko%20North-East%2FOlusola%20Road%20Ekan%20ile-property-Tue%20Oct%2015%2009%3A12%3A15%20GMT%2B01%3A00%202019?alt=media&amp;token=60dd77a2-ab63-4ca2-8637-ab770fb43d67</t>
  </si>
  <si>
    <t>https://firebasestorage.googleapis.com/v0/b/ondo-irs.appspot.com/o/Maps%2FAkoko%20North-East%2FOlusola%20Road%20Ekan%20ile-property-Tue%20Oct%2015%2009%3A12%3A13%20GMT%2B01%3A00%202019?alt=media&amp;token=fe2fc75f-01af-4d09-9a96-d48b963e0275</t>
  </si>
  <si>
    <t>https://firebasestorage.googleapis.com/v0/b/ondo-irs.appspot.com/o/Properties%2FAkoko%20North-East%2FOlusola%20Road%20ekan%20ile-property-Tue%20Oct%2015%2009%3A12%3A09%20GMT%2B01%3A00%202019?alt=media&amp;token=b42991b1-682a-4ae3-9d9b-aeeadf836eed</t>
  </si>
  <si>
    <t>https://firebasestorage.googleapis.com/v0/b/ondo-irs.appspot.com/o/Maps%2FAkoko%20North-East%2FOlusola%20Road%20ekan%20ile-property-Tue%20Oct%2015%2009%3A12%3A04%20GMT%2B01%3A00%202019?alt=media&amp;token=0ff98069-5529-44bf-9921-ad4dccdd6060</t>
  </si>
  <si>
    <t>https://firebasestorage.googleapis.com/v0/b/ondo-irs.appspot.com/o/Properties%2FAkoko%20North-East%2FOlusola%20Road-property-Tue%20Oct%2015%2009%3A11%3A59%20GMT%2B01%3A00%202019?alt=media&amp;token=8597dccd-cb72-462e-8c0f-e0c57fb11074</t>
  </si>
  <si>
    <t>https://firebasestorage.googleapis.com/v0/b/ondo-irs.appspot.com/o/Maps%2FAkoko%20North-East%2FOlusola%20Road-property-Tue%20Oct%2015%2009%3A11%3A55%20GMT%2B01%3A00%202019?alt=media&amp;token=f97f7d5e-9b01-41e3-ab08-7cef9dc94c0a</t>
  </si>
  <si>
    <t>Oke ife  Street ekan ile</t>
  </si>
  <si>
    <t>https://firebasestorage.googleapis.com/v0/b/ondo-irs.appspot.com/o/Properties%2FAkoko%20North-East%2FOke%20ife%20%20Street%20ekan%20ile-property-Tue%20Oct%2015%2009%3A10%3A16%20GMT%2B01%3A00%202019?alt=media&amp;token=70da8677-dfc7-4301-8bc7-e7795fe340e5</t>
  </si>
  <si>
    <t>https://firebasestorage.googleapis.com/v0/b/ondo-irs.appspot.com/o/Maps%2FAkoko%20North-East%2FOke%20ife%20%20Street%20ekan%20ile-property-Tue%20Oct%2015%2009%3A10%3A14%20GMT%2B01%3A00%202019?alt=media&amp;token=3936323b-bfc5-4f23-ab2a-bc3c0e6866a3</t>
  </si>
  <si>
    <t>https://firebasestorage.googleapis.com/v0/b/ondo-irs.appspot.com/o/Properties%2FAkoko%20North-East%2FOke%20ife%20Street%20ekan%20ile-property-Tue%20Oct%2015%2009%3A10%3A10%20GMT%2B01%3A00%202019?alt=media&amp;token=6b212870-522f-43fe-ab80-a72e9bc099eb</t>
  </si>
  <si>
    <t>https://firebasestorage.googleapis.com/v0/b/ondo-irs.appspot.com/o/Maps%2FAkoko%20North-East%2FOke%20ife%20Street%20ekan%20ile-property-Tue%20Oct%2015%2009%3A10%3A08%20GMT%2B01%3A00%202019?alt=media&amp;token=4abc45ef-b825-4fcc-98a8-3ba8c8eda7ca</t>
  </si>
  <si>
    <t>https://firebasestorage.googleapis.com/v0/b/ondo-irs.appspot.com/o/Properties%2FAkoko%20North-East%2FOke%20ife%20Street%20ekan%20ile-property-Tue%20Oct%2015%2009%3A10%3A04%20GMT%2B01%3A00%202019?alt=media&amp;token=b0d0929c-554d-405f-9669-68949a1295f7</t>
  </si>
  <si>
    <t>https://firebasestorage.googleapis.com/v0/b/ondo-irs.appspot.com/o/Maps%2FAkoko%20North-East%2FOke%20ife%20Street%20ekan%20ile-property-Tue%20Oct%2015%2009%3A10%3A02%20GMT%2B01%3A00%202019?alt=media&amp;token=78a37bc2-205a-4bd5-888f-4b000e9820da</t>
  </si>
  <si>
    <t>Oke Ife Street ekan ile</t>
  </si>
  <si>
    <t>https://firebasestorage.googleapis.com/v0/b/ondo-irs.appspot.com/o/Properties%2FAkoko%20North-East%2FOke%20Ife%20Street%20ekan%20ile-property-Tue%20Oct%2015%2009%3A09%3A58%20GMT%2B01%3A00%202019?alt=media&amp;token=8223155d-0180-48dc-8f6d-c3bb41628f5f</t>
  </si>
  <si>
    <t>https://firebasestorage.googleapis.com/v0/b/ondo-irs.appspot.com/o/Maps%2FAkoko%20North-East%2FOke%20Ife%20Street%20ekan%20ile-property-Tue%20Oct%2015%2009%3A09%3A56%20GMT%2B01%3A00%202019?alt=media&amp;token=64723767-0144-48de-9058-fd7f80f3af05</t>
  </si>
  <si>
    <t>https://firebasestorage.googleapis.com/v0/b/ondo-irs.appspot.com/o/Properties%2FAkoko%20North-East%2FOke%20ife%20Street%20ekan%20ile-property-Tue%20Oct%2015%2009%3A09%3A53%20GMT%2B01%3A00%202019?alt=media&amp;token=267a25e9-608e-44e5-8925-378597b26d66</t>
  </si>
  <si>
    <t>https://firebasestorage.googleapis.com/v0/b/ondo-irs.appspot.com/o/Maps%2FAkoko%20North-East%2FOke%20ife%20Street%20ekan%20ile-property-Tue%20Oct%2015%2009%3A09%3A51%20GMT%2B01%3A00%202019?alt=media&amp;token=7d1c9592-d21b-4a1a-beeb-59d3bf1a671a</t>
  </si>
  <si>
    <t>https://firebasestorage.googleapis.com/v0/b/ondo-irs.appspot.com/o/Properties%2FAkoko%20North-East%2FOke%20ife%20Street%20ekan%20ile-property-Tue%20Oct%2015%2009%3A09%3A46%20GMT%2B01%3A00%202019?alt=media&amp;token=cfb115e2-4efb-4391-a1f3-d6501b9be93d</t>
  </si>
  <si>
    <t>https://firebasestorage.googleapis.com/v0/b/ondo-irs.appspot.com/o/Maps%2FAkoko%20North-East%2FOke%20ife%20Street%20ekan%20ile-property-Tue%20Oct%2015%2009%3A09%3A44%20GMT%2B01%3A00%202019?alt=media&amp;token=4460f831-0c40-4f9c-a448-55920aac9bf1</t>
  </si>
  <si>
    <t>https://firebasestorage.googleapis.com/v0/b/ondo-irs.appspot.com/o/Properties%2FAkoko%20North-East%2FOke%20ife%20Street%20ekan%20ile-property-Tue%20Oct%2015%2009%3A09%3A34%20GMT%2B01%3A00%202019?alt=media&amp;token=7ebe6ad6-148e-4f32-b5e7-a23c559c1cb7</t>
  </si>
  <si>
    <t>https://firebasestorage.googleapis.com/v0/b/ondo-irs.appspot.com/o/Maps%2FAkoko%20North-East%2FOke%20ife%20Street%20ekan%20ile-property-Tue%20Oct%2015%2009%3A09%3A31%20GMT%2B01%3A00%202019?alt=media&amp;token=08472e8b-6637-42f4-9af4-01b9469cc112</t>
  </si>
  <si>
    <t>https://firebasestorage.googleapis.com/v0/b/ondo-irs.appspot.com/o/Properties%2FAkoko%20North-East%2FOke%20Ife%20Street%20ekan%20ile-property-Tue%20Oct%2015%2009%3A09%3A28%20GMT%2B01%3A00%202019?alt=media&amp;token=0e7ae851-1d3d-4213-bc83-d7108cd75816</t>
  </si>
  <si>
    <t>https://firebasestorage.googleapis.com/v0/b/ondo-irs.appspot.com/o/Maps%2FAkoko%20North-East%2FOke%20Ife%20Street%20ekan%20ile-property-Tue%20Oct%2015%2009%3A09%3A26%20GMT%2B01%3A00%202019?alt=media&amp;token=0c6e0531-a6a2-4001-986a-72606c9657c2</t>
  </si>
  <si>
    <t>https://firebasestorage.googleapis.com/v0/b/ondo-irs.appspot.com/o/Properties%2FAkoko%20North-East%2FOke%20Ife%20Street%20ekan%20ile-property-Tue%20Oct%2015%2009%3A09%3A23%20GMT%2B01%3A00%202019?alt=media&amp;token=82a015ef-beb7-40f2-9ab4-822e53e19c52</t>
  </si>
  <si>
    <t>https://firebasestorage.googleapis.com/v0/b/ondo-irs.appspot.com/o/Maps%2FAkoko%20North-East%2FOke%20Ife%20Street%20ekan%20ile-property-Tue%20Oct%2015%2009%3A09%3A21%20GMT%2B01%3A00%202019?alt=media&amp;token=7af38e78-bf58-4892-abb0-d24fef923749</t>
  </si>
  <si>
    <t>https://firebasestorage.googleapis.com/v0/b/ondo-irs.appspot.com/o/Properties%2FAkoko%20North-East%2FOke%20ife%20Street%20ekan%20ile-property-Tue%20Oct%2015%2009%3A09%3A18%20GMT%2B01%3A00%202019?alt=media&amp;token=92b28c9d-dcf8-424b-a4ce-7cd32e99f7be</t>
  </si>
  <si>
    <t>https://firebasestorage.googleapis.com/v0/b/ondo-irs.appspot.com/o/Maps%2FAkoko%20North-East%2FOke%20ife%20Street%20ekan%20ile-property-Tue%20Oct%2015%2009%3A09%3A16%20GMT%2B01%3A00%202019?alt=media&amp;token=202156d3-0b1d-4b0e-a3fd-1009033bd30c</t>
  </si>
  <si>
    <t>https://firebasestorage.googleapis.com/v0/b/ondo-irs.appspot.com/o/Properties%2FAkoko%20North-East%2FOke%20Ife%20Street%20ekan%20ile-property-Tue%20Oct%2015%2009%3A09%3A08%20GMT%2B01%3A00%202019?alt=media&amp;token=fdc8afd3-4d13-4e8c-8f35-d213f3051c12</t>
  </si>
  <si>
    <t>https://firebasestorage.googleapis.com/v0/b/ondo-irs.appspot.com/o/Maps%2FAkoko%20North-East%2FOke%20Ife%20Street%20ekan%20ile-property-Tue%20Oct%2015%2009%3A09%3A06%20GMT%2B01%3A00%202019?alt=media&amp;token=2c4c1f4b-e472-40c0-953a-e0b93539e630</t>
  </si>
  <si>
    <t>https://firebasestorage.googleapis.com/v0/b/ondo-irs.appspot.com/o/Properties%2FAkoko%20North-East%2FOke%20ife%20Street%20ekan%20ile-property-Tue%20Oct%2015%2009%3A09%3A02%20GMT%2B01%3A00%202019?alt=media&amp;token=d8a61648-f902-41c7-886e-a5d08f21a1cb</t>
  </si>
  <si>
    <t>https://firebasestorage.googleapis.com/v0/b/ondo-irs.appspot.com/o/Maps%2FAkoko%20North-East%2FOke%20ife%20Street%20ekan%20ile-property-Tue%20Oct%2015%2009%3A09%3A00%20GMT%2B01%3A00%202019?alt=media&amp;token=e279d520-da6d-4445-a1e0-0879bb3cab82</t>
  </si>
  <si>
    <t>https://firebasestorage.googleapis.com/v0/b/ondo-irs.appspot.com/o/Properties%2FAkoko%20North-East%2FOke%20ife%20Street%20ekan%20ile-property-Tue%20Oct%2015%2009%3A08%3A51%20GMT%2B01%3A00%202019?alt=media&amp;token=8df5d00a-39a2-4af5-86fc-fa6b99697e42</t>
  </si>
  <si>
    <t>https://firebasestorage.googleapis.com/v0/b/ondo-irs.appspot.com/o/Maps%2FAkoko%20North-East%2FOke%20ife%20Street%20ekan%20ile-property-Tue%20Oct%2015%2009%3A08%3A49%20GMT%2B01%3A00%202019?alt=media&amp;token=74122331-5c8b-411f-b228-225db7c31f31</t>
  </si>
  <si>
    <t>https://firebasestorage.googleapis.com/v0/b/ondo-irs.appspot.com/o/Properties%2FAkoko%20North-East%2FOke%20ife%20Street%20ekan%20ile-property-Tue%20Oct%2015%2009%3A08%3A46%20GMT%2B01%3A00%202019?alt=media&amp;token=8d2538a5-4d40-4938-a449-c4192501c261</t>
  </si>
  <si>
    <t>https://firebasestorage.googleapis.com/v0/b/ondo-irs.appspot.com/o/Maps%2FAkoko%20North-East%2FOke%20ife%20Street%20ekan%20ile-property-Tue%20Oct%2015%2009%3A08%3A44%20GMT%2B01%3A00%202019?alt=media&amp;token=3b8bbd63-b347-4824-8358-eab2151ee5ff</t>
  </si>
  <si>
    <t>https://firebasestorage.googleapis.com/v0/b/ondo-irs.appspot.com/o/Properties%2FAkoko%20North-East%2FOke%20ife%20%20Street%20ekan%20ile-property-Tue%20Oct%2015%2009%3A08%3A40%20GMT%2B01%3A00%202019?alt=media&amp;token=e91a391d-5374-4fc3-bee0-4ec6dc886beb</t>
  </si>
  <si>
    <t>https://firebasestorage.googleapis.com/v0/b/ondo-irs.appspot.com/o/Maps%2FAkoko%20North-East%2FOke%20ife%20%20Street%20ekan%20ile-property-Tue%20Oct%2015%2009%3A08%3A38%20GMT%2B01%3A00%202019?alt=media&amp;token=664b4ab2-7fe9-441b-9ee6-8662e792770f</t>
  </si>
  <si>
    <t>https://firebasestorage.googleapis.com/v0/b/ondo-irs.appspot.com/o/Properties%2FAkoko%20North-East%2FOke%20ife%20Street%20ekan%20ile-property-Tue%20Oct%2015%2009%3A08%3A34%20GMT%2B01%3A00%202019?alt=media&amp;token=bbbb82a1-ab0e-4262-9c48-267712bb5c50</t>
  </si>
  <si>
    <t>https://firebasestorage.googleapis.com/v0/b/ondo-irs.appspot.com/o/Maps%2FAkoko%20North-East%2FOke%20ife%20Street%20ekan%20ile-property-Tue%20Oct%2015%2009%3A08%3A32%20GMT%2B01%3A00%202019?alt=media&amp;token=f82977ec-ce07-4dd3-9c81-a4d30c4720fd</t>
  </si>
  <si>
    <t>https://firebasestorage.googleapis.com/v0/b/ondo-irs.appspot.com/o/Properties%2FAkoko%20North-East%2FOke%20ife%20Street%20ekan%20ile-property-Tue%20Oct%2015%2009%3A08%3A29%20GMT%2B01%3A00%202019?alt=media&amp;token=ca9b80cd-1852-4f66-8f51-35fe27dfb3cc</t>
  </si>
  <si>
    <t>https://firebasestorage.googleapis.com/v0/b/ondo-irs.appspot.com/o/Maps%2FAkoko%20North-East%2FOke%20ife%20Street%20ekan%20ile-property-Tue%20Oct%2015%2009%3A08%3A26%20GMT%2B01%3A00%202019?alt=media&amp;token=86dba214-cad7-4313-b7b2-9b87da9c2a89</t>
  </si>
  <si>
    <t>https://firebasestorage.googleapis.com/v0/b/ondo-irs.appspot.com/o/Properties%2FAkoko%20North-East%2FOke%20ife%20Street%20ekan%20ile-property-Tue%20Oct%2015%2009%3A08%3A22%20GMT%2B01%3A00%202019?alt=media&amp;token=e667c785-0371-4357-9219-775b19d46c65</t>
  </si>
  <si>
    <t>https://firebasestorage.googleapis.com/v0/b/ondo-irs.appspot.com/o/Maps%2FAkoko%20North-East%2FOke%20ife%20Street%20ekan%20ile-property-Tue%20Oct%2015%2009%3A08%3A19%20GMT%2B01%3A00%202019?alt=media&amp;token=5b49d62b-9550-4f1b-91e9-f8797c2d014e</t>
  </si>
  <si>
    <t>https://firebasestorage.googleapis.com/v0/b/ondo-irs.appspot.com/o/Properties%2FAkoko%20North-East%2FOke%20ife%20Street%20ekan%20ile-property-Tue%20Oct%2015%2009%3A08%3A14%20GMT%2B01%3A00%202019?alt=media&amp;token=9b6a235f-bf5d-4e8b-8578-207ba4c5482d</t>
  </si>
  <si>
    <t>https://firebasestorage.googleapis.com/v0/b/ondo-irs.appspot.com/o/Maps%2FAkoko%20North-East%2FOke%20ife%20Street%20ekan%20ile-property-Tue%20Oct%2015%2009%3A08%3A12%20GMT%2B01%3A00%202019?alt=media&amp;token=4667fda0-f550-43af-b664-c02acbb31541</t>
  </si>
  <si>
    <t>https://firebasestorage.googleapis.com/v0/b/ondo-irs.appspot.com/o/Properties%2FAkoko%20North-East%2FOke%20ife%20Street%20ekan%20ile-property-Tue%20Oct%2015%2009%3A08%3A04%20GMT%2B01%3A00%202019?alt=media&amp;token=9f359d1d-9fd4-4bc7-a157-2548b7e17357</t>
  </si>
  <si>
    <t>https://firebasestorage.googleapis.com/v0/b/ondo-irs.appspot.com/o/Maps%2FAkoko%20North-East%2FOke%20ife%20Street%20ekan%20ile-property-Tue%20Oct%2015%2009%3A08%3A01%20GMT%2B01%3A00%202019?alt=media&amp;token=c3d5f111-cfdc-48eb-b26c-a1e32404051d</t>
  </si>
  <si>
    <t>https://firebasestorage.googleapis.com/v0/b/ondo-irs.appspot.com/o/Properties%2FAkoko%20North-East%2FOke%20Ife%20Street%20ekan%20ile-property-Tue%20Oct%2015%2009%3A07%3A55%20GMT%2B01%3A00%202019?alt=media&amp;token=33d4655e-9842-4029-9a67-9f0115c72dec</t>
  </si>
  <si>
    <t>https://firebasestorage.googleapis.com/v0/b/ondo-irs.appspot.com/o/Maps%2FAkoko%20North-East%2FOke%20Ife%20Street%20ekan%20ile-property-Tue%20Oct%2015%2009%3A07%3A44%20GMT%2B01%3A00%202019?alt=media&amp;token=f658f1fa-82d1-4feb-a693-f2726e28102d</t>
  </si>
  <si>
    <t>https://firebasestorage.googleapis.com/v0/b/ondo-irs.appspot.com/o/Properties%2FAkoko%20North-East%2FOke%20Ife%20Street%20ekan%20ile-property-Tue%20Oct%2015%2009%3A07%3A36%20GMT%2B01%3A00%202019?alt=media&amp;token=58575432-c75b-41dd-b2b0-3fce80b48614</t>
  </si>
  <si>
    <t>https://firebasestorage.googleapis.com/v0/b/ondo-irs.appspot.com/o/Maps%2FAkoko%20North-East%2FOke%20Ife%20Street%20ekan%20ile-property-Tue%20Oct%2015%2009%3A07%3A34%20GMT%2B01%3A00%202019?alt=media&amp;token=7088fad2-89de-4bfd-9903-62a6ad28ee7f</t>
  </si>
  <si>
    <t>Oke  Ife Street ekan ile</t>
  </si>
  <si>
    <t>https://firebasestorage.googleapis.com/v0/b/ondo-irs.appspot.com/o/Properties%2FAkoko%20North-East%2FOke%20%20Ife%20Street%20ekan%20ile-property-Tue%20Oct%2015%2009%3A07%3A30%20GMT%2B01%3A00%202019?alt=media&amp;token=be6b5b22-db7e-4bbe-b529-17a747efd0a6</t>
  </si>
  <si>
    <t>https://firebasestorage.googleapis.com/v0/b/ondo-irs.appspot.com/o/Maps%2FAkoko%20North-East%2FOke%20%20Ife%20Street%20ekan%20ile-property-Tue%20Oct%2015%2009%3A07%3A26%20GMT%2B01%3A00%202019?alt=media&amp;token=f0baebb4-84bb-4e08-858f-fc6c2a49eb8a</t>
  </si>
  <si>
    <t>https://firebasestorage.googleapis.com/v0/b/ondo-irs.appspot.com/o/Properties%2FAkoko%20North-East%2FOke%20Ife%20Street%20ekan%20ile-property-Tue%20Oct%2015%2009%3A07%3A17%20GMT%2B01%3A00%202019?alt=media&amp;token=54910103-2949-448a-bba2-6fa14d9cfaba</t>
  </si>
  <si>
    <t>https://firebasestorage.googleapis.com/v0/b/ondo-irs.appspot.com/o/Maps%2FAkoko%20North-East%2FOke%20Ife%20Street%20ekan%20ile-property-Tue%20Oct%2015%2009%3A07%3A14%20GMT%2B01%3A00%202019?alt=media&amp;token=05499b3d-9822-4f87-a90e-7fb8c7c08211</t>
  </si>
  <si>
    <t>https://firebasestorage.googleapis.com/v0/b/ondo-irs.appspot.com/o/Properties%2FAkoko%20North-East%2FOke%20ife%20Street%20ekan%20ile-property-Tue%20Oct%2015%2009%3A07%3A05%20GMT%2B01%3A00%202019?alt=media&amp;token=eb09441a-a136-4589-a2be-3a8b7fc0bcbf</t>
  </si>
  <si>
    <t>https://firebasestorage.googleapis.com/v0/b/ondo-irs.appspot.com/o/Maps%2FAkoko%20North-East%2FOke%20ife%20Street%20ekan%20ile-property-Tue%20Oct%2015%2009%3A07%3A02%20GMT%2B01%3A00%202019?alt=media&amp;token=014a27e4-3f1d-47df-ab5a-dc2d3d27e012</t>
  </si>
  <si>
    <t>Royal prime academy</t>
  </si>
  <si>
    <t>https://firebasestorage.googleapis.com/v0/b/ondo-irs.appspot.com/o/Properties%2FAkoko%20North-East%2FEkan%20ile%20road-property-Tue%20Oct%2015%2009%3A06%3A45%20GMT%2B01%3A00%202019?alt=media&amp;token=8b06190a-3ea1-407c-972a-acd893980293</t>
  </si>
  <si>
    <t>https://firebasestorage.googleapis.com/v0/b/ondo-irs.appspot.com/o/Maps%2FAkoko%20North-East%2FEkan%20ile%20road-property-Tue%20Oct%2015%2009%3A06%3A43%20GMT%2B01%3A00%202019?alt=media&amp;token=3585e7a8-6ab5-4bfa-ab14-9bedb8ee1fd2</t>
  </si>
  <si>
    <t>https://firebasestorage.googleapis.com/v0/b/ondo-irs.appspot.com/o/Properties%2FAkoko%20North-East%2FEkan%20ile%20road-property-Tue%20Oct%2015%2009%3A06%3A22%20GMT%2B01%3A00%202019?alt=media&amp;token=3cf83e50-6d3c-46cf-aefa-c9f0cd9eeff5</t>
  </si>
  <si>
    <t>https://firebasestorage.googleapis.com/v0/b/ondo-irs.appspot.com/o/Maps%2FAkoko%20North-East%2FEkan%20ile%20road-property-Tue%20Oct%2015%2009%3A06%3A20%20GMT%2B01%3A00%202019?alt=media&amp;token=252a63a9-7e34-44e6-9834-2484a784dcc6</t>
  </si>
  <si>
    <t>https://firebasestorage.googleapis.com/v0/b/ondo-irs.appspot.com/o/Properties%2FAkoko%20North-East%2FEkan%20ile%20road-property-Tue%20Oct%2015%2009%3A06%3A17%20GMT%2B01%3A00%202019?alt=media&amp;token=a1fdd68e-d031-41cf-987a-cf012f1b140d</t>
  </si>
  <si>
    <t>https://firebasestorage.googleapis.com/v0/b/ondo-irs.appspot.com/o/Maps%2FAkoko%20North-East%2FEkan%20ile%20road-property-Tue%20Oct%2015%2009%3A06%3A15%20GMT%2B01%3A00%202019?alt=media&amp;token=27bd8cac-9ec8-46be-9872-9c632d801ceb</t>
  </si>
  <si>
    <t>https://firebasestorage.googleapis.com/v0/b/ondo-irs.appspot.com/o/Properties%2FAkoko%20North-East%2FEkan%20ile%20road-property-Tue%20Oct%2015%2009%3A06%3A11%20GMT%2B01%3A00%202019?alt=media&amp;token=641c8cee-a528-4cbe-a144-05fc92372f85</t>
  </si>
  <si>
    <t>https://firebasestorage.googleapis.com/v0/b/ondo-irs.appspot.com/o/Maps%2FAkoko%20North-East%2FEkan%20ile%20road-property-Tue%20Oct%2015%2009%3A06%3A08%20GMT%2B01%3A00%202019?alt=media&amp;token=c21ad972-3cef-45b6-83bf-399521377169</t>
  </si>
  <si>
    <t>https://firebasestorage.googleapis.com/v0/b/ondo-irs.appspot.com/o/Properties%2FAkoko%20North-East%2FEkan%20ile%20road-property-Tue%20Oct%2015%2009%3A05%3A59%20GMT%2B01%3A00%202019?alt=media&amp;token=3ee589e6-28a4-4cfc-b839-e832c7dca7e5</t>
  </si>
  <si>
    <t>https://firebasestorage.googleapis.com/v0/b/ondo-irs.appspot.com/o/Maps%2FAkoko%20North-East%2FEkan%20ile%20road-property-Tue%20Oct%2015%2009%3A05%3A56%20GMT%2B01%3A00%202019?alt=media&amp;token=5ee4a4a7-1606-4f9e-9422-c75a7c8f392b</t>
  </si>
  <si>
    <t>Oke ife ekan ile</t>
  </si>
  <si>
    <t>Top Most school</t>
  </si>
  <si>
    <t>https://firebasestorage.googleapis.com/v0/b/ondo-irs.appspot.com/o/Properties%2FAkoko%20North-East%2FOke%20ife%20ekan%20ile-Property-Tue%20Oct%2015%2009%3A05%3A53%20GMT%2B01%3A00%202019?alt=media&amp;token=e9cca3d7-6761-4197-8429-92756628afa2</t>
  </si>
  <si>
    <t>https://firebasestorage.googleapis.com/v0/b/ondo-irs.appspot.com/o/Maps%2FAkoko%20North-East%2FOke%20ife%20ekan%20ile-Property-Tue%20Oct%2015%2009%3A05%3A51%20GMT%2B01%3A00%202019?alt=media&amp;token=5b5dc563-0613-4139-ba7e-ed7dad3f64db</t>
  </si>
  <si>
    <t>Topmost</t>
  </si>
  <si>
    <t>https://firebasestorage.googleapis.com/v0/b/ondo-irs.appspot.com/o/Properties%2FAkoko%20North-East%2FOke%20Ife%20Street%20ekan%20ile-property-Tue%20Oct%2015%2009%3A05%3A48%20GMT%2B01%3A00%202019?alt=media&amp;token=4fe019b3-8b38-4217-aad2-023537356091</t>
  </si>
  <si>
    <t>https://firebasestorage.googleapis.com/v0/b/ondo-irs.appspot.com/o/Maps%2FAkoko%20North-East%2FOke%20Ife%20Street%20ekan%20ile-property-Tue%20Oct%2015%2009%3A05%3A47%20GMT%2B01%3A00%202019?alt=media&amp;token=ea5eddae-b093-41fc-bdd5-788ab7983134</t>
  </si>
  <si>
    <t>Oke Ife Street, Ekan ile</t>
  </si>
  <si>
    <t>https://firebasestorage.googleapis.com/v0/b/ondo-irs.appspot.com/o/Properties%2FAkoko%20North-East%2FOke%20Ife%20Street%2C%20Ekan%20ile-property-Tue%20Oct%2015%2009%3A05%3A44%20GMT%2B01%3A00%202019?alt=media&amp;token=7f422621-c337-4bc4-9e67-7e40d2b7661f</t>
  </si>
  <si>
    <t>https://firebasestorage.googleapis.com/v0/b/ondo-irs.appspot.com/o/Maps%2FAkoko%20North-East%2FOke%20Ife%20Street%2C%20Ekan%20ile-property-Tue%20Oct%2015%2009%3A05%3A42%20GMT%2B01%3A00%202019?alt=media&amp;token=92e75768-fdcf-4308-84dd-ed3bbd04a28e</t>
  </si>
  <si>
    <t>https://firebasestorage.googleapis.com/v0/b/ondo-irs.appspot.com/o/Properties%2FAkoko%20North-East%2FOke%20%20Ife%20Street%20ekan%20ile-property-Tue%20Oct%2015%2009%3A05%3A39%20GMT%2B01%3A00%202019?alt=media&amp;token=f7a8781c-971d-4af3-83c7-6a16faef040e</t>
  </si>
  <si>
    <t>https://firebasestorage.googleapis.com/v0/b/ondo-irs.appspot.com/o/Maps%2FAkoko%20North-East%2FOke%20%20Ife%20Street%20ekan%20ile-property-Tue%20Oct%2015%2009%3A05%3A37%20GMT%2B01%3A00%202019?alt=media&amp;token=6619d685-d0e1-402f-b617-93b18c0b0b1c</t>
  </si>
  <si>
    <t>https://firebasestorage.googleapis.com/v0/b/ondo-irs.appspot.com/o/Properties%2FAkoko%20North-East%2FOke%20%20Ife%20Street%20ekan%20ile-property-Tue%20Oct%2015%2009%3A05%3A33%20GMT%2B01%3A00%202019?alt=media&amp;token=f3dc746a-d6b1-4dfa-8fc9-d61faf7c7dad</t>
  </si>
  <si>
    <t>https://firebasestorage.googleapis.com/v0/b/ondo-irs.appspot.com/o/Maps%2FAkoko%20North-East%2FOke%20%20Ife%20Street%20ekan%20ile-property-Tue%20Oct%2015%2009%3A05%3A31%20GMT%2B01%3A00%202019?alt=media&amp;token=61136a17-3c4b-47f0-94e6-6f987323ecc0</t>
  </si>
  <si>
    <t>https://firebasestorage.googleapis.com/v0/b/ondo-irs.appspot.com/o/Properties%2FAkoko%20North-East%2FOke%20%20Ife%20Street%20ekan%20ile-property-Tue%20Oct%2015%2009%3A05%3A02%20GMT%2B01%3A00%202019?alt=media&amp;token=27dde5e0-967c-4cc0-b8a0-a8b6b2d499d4</t>
  </si>
  <si>
    <t>https://firebasestorage.googleapis.com/v0/b/ondo-irs.appspot.com/o/Maps%2FAkoko%20North-East%2FOke%20%20Ife%20Street%20ekan%20ile-property-Tue%20Oct%2015%2009%3A04%3A59%20GMT%2B01%3A00%202019?alt=media&amp;token=97311430-c49b-4be5-89ca-1fe906129789</t>
  </si>
  <si>
    <t>https://firebasestorage.googleapis.com/v0/b/ondo-irs.appspot.com/o/Properties%2FAkoko%20North-East%2FOke%20Ife%20Street%2C%20Ekan%20ile-property-Tue%20Oct%2015%2009%3A04%3A54%20GMT%2B01%3A00%202019?alt=media&amp;token=9b2e2b27-8826-4957-92b8-e95e2444c887</t>
  </si>
  <si>
    <t>https://firebasestorage.googleapis.com/v0/b/ondo-irs.appspot.com/o/Maps%2FAkoko%20North-East%2FOke%20Ife%20Street%2C%20Ekan%20ile-property-Tue%20Oct%2015%2009%3A04%3A47%20GMT%2B01%3A00%202019?alt=media&amp;token=b696ad43-8268-45f1-9029-3a3effe77fd5</t>
  </si>
  <si>
    <t>https://firebasestorage.googleapis.com/v0/b/ondo-irs.appspot.com/o/Properties%2FAkoko%20North-East%2FOke%20Ife%20Street%20ekan%20ile-property-Tue%20Oct%2015%2009%3A04%3A41%20GMT%2B01%3A00%202019?alt=media&amp;token=c9161c14-3d72-4464-a28e-d30b742f27f8</t>
  </si>
  <si>
    <t>https://firebasestorage.googleapis.com/v0/b/ondo-irs.appspot.com/o/Maps%2FAkoko%20North-East%2FOke%20Ife%20Street%20ekan%20ile-property-Tue%20Oct%2015%2009%3A04%3A39%20GMT%2B01%3A00%202019?alt=media&amp;token=ca80579c-920e-44ef-894c-637c1fd8603e</t>
  </si>
  <si>
    <t>https://firebasestorage.googleapis.com/v0/b/ondo-irs.appspot.com/o/Properties%2FAkoko%20North-East%2FOke%20ife%20ekan%20ile-Property-Tue%20Oct%2015%2009%3A04%3A35%20GMT%2B01%3A00%202019?alt=media&amp;token=ff39262d-7abb-4a33-8850-894a2773e9d8</t>
  </si>
  <si>
    <t>https://firebasestorage.googleapis.com/v0/b/ondo-irs.appspot.com/o/Maps%2FAkoko%20North-East%2FOke%20ife%20ekan%20ile-Property-Tue%20Oct%2015%2009%3A04%3A33%20GMT%2B01%3A00%202019?alt=media&amp;token=cb5da8d8-86a7-4a80-92e9-ac89949a6681</t>
  </si>
  <si>
    <t>https://firebasestorage.googleapis.com/v0/b/ondo-irs.appspot.com/o/Properties%2FAkoko%20North-East%2FEkan%20ile%20road-property-Tue%20Oct%2015%2009%3A04%3A30%20GMT%2B01%3A00%202019?alt=media&amp;token=01d9f3e4-998c-4dbd-a518-b5b93bb1dd0a</t>
  </si>
  <si>
    <t>https://firebasestorage.googleapis.com/v0/b/ondo-irs.appspot.com/o/Maps%2FAkoko%20North-East%2FEkan%20ile%20road-property-Tue%20Oct%2015%2009%3A04%3A28%20GMT%2B01%3A00%202019?alt=media&amp;token=74211117-fd94-4110-b113-3c00a8c1c921</t>
  </si>
  <si>
    <t>https://firebasestorage.googleapis.com/v0/b/ondo-irs.appspot.com/o/Properties%2FAkoko%20North-East%2FEkan%20ile%20road-property-Tue%20Oct%2015%2009%3A04%3A25%20GMT%2B01%3A00%202019?alt=media&amp;token=a4a0d06f-9f88-4338-8aad-c5838c2ad97e</t>
  </si>
  <si>
    <t>https://firebasestorage.googleapis.com/v0/b/ondo-irs.appspot.com/o/Maps%2FAkoko%20North-East%2FEkan%20ile%20road-property-Tue%20Oct%2015%2009%3A04%3A23%20GMT%2B01%3A00%202019?alt=media&amp;token=b984fdc0-b822-4ac0-9018-720233cfe4ca</t>
  </si>
  <si>
    <t>https://firebasestorage.googleapis.com/v0/b/ondo-irs.appspot.com/o/Properties%2FAkoko%20North-East%2FEkan%20ile%20road-property-Tue%20Oct%2015%2009%3A04%3A19%20GMT%2B01%3A00%202019?alt=media&amp;token=d46fd356-39b6-424c-9108-91159e1dcb1d</t>
  </si>
  <si>
    <t>https://firebasestorage.googleapis.com/v0/b/ondo-irs.appspot.com/o/Maps%2FAkoko%20North-East%2FEkan%20ile%20road-property-Tue%20Oct%2015%2009%3A04%3A16%20GMT%2B01%3A00%202019?alt=media&amp;token=bbd91efd-af1a-4af5-bf42-3c69052b6230</t>
  </si>
  <si>
    <t>https://firebasestorage.googleapis.com/v0/b/ondo-irs.appspot.com/o/Properties%2FAkoko%20North-East%2FEkan%20ile%20road-property-Tue%20Oct%2015%2009%3A04%3A11%20GMT%2B01%3A00%202019?alt=media&amp;token=d952e6e9-e9c8-4e02-a2ee-0a855a8fb1d7</t>
  </si>
  <si>
    <t>https://firebasestorage.googleapis.com/v0/b/ondo-irs.appspot.com/o/Maps%2FAkoko%20North-East%2FEkan%20ile%20road-property-Tue%20Oct%2015%2009%3A04%3A07%20GMT%2B01%3A00%202019?alt=media&amp;token=3f088cb4-007b-49c1-ab1c-5a7d9f165b5f</t>
  </si>
  <si>
    <t>https://firebasestorage.googleapis.com/v0/b/ondo-irs.appspot.com/o/Properties%2FAkoko%20North-East%2FEkan%20ile%20road-property-Tue%20Oct%2015%2009%3A04%3A04%20GMT%2B01%3A00%202019?alt=media&amp;token=2e5a11c1-9391-46f9-bac8-04d847cc263b</t>
  </si>
  <si>
    <t>https://firebasestorage.googleapis.com/v0/b/ondo-irs.appspot.com/o/Maps%2FAkoko%20North-East%2FEkan%20ile%20road-property-Tue%20Oct%2015%2009%3A04%3A01%20GMT%2B01%3A00%202019?alt=media&amp;token=e97b38d0-37b8-48ec-b275-9f2c13df0b82</t>
  </si>
  <si>
    <t>https://firebasestorage.googleapis.com/v0/b/ondo-irs.appspot.com/o/Properties%2FAkoko%20North-East%2FEkan%20ile%20road-property-Tue%20Oct%2015%2009%3A03%3A55%20GMT%2B01%3A00%202019?alt=media&amp;token=4eb8023e-e932-48ce-96b2-e072a2dba4b5</t>
  </si>
  <si>
    <t>https://firebasestorage.googleapis.com/v0/b/ondo-irs.appspot.com/o/Maps%2FAkoko%20North-East%2FEkan%20ile%20road-property-Tue%20Oct%2015%2009%3A03%3A51%20GMT%2B01%3A00%202019?alt=media&amp;token=28d3e7ed-5d59-469e-8d00-ce73303a5e5e</t>
  </si>
  <si>
    <t>https://firebasestorage.googleapis.com/v0/b/ondo-irs.appspot.com/o/Properties%2FAkoko%20North-East%2FEkan%20ile%20road-property-Tue%20Oct%2015%2009%3A03%3A26%20GMT%2B01%3A00%202019?alt=media&amp;token=d4ed60b8-553f-4df4-8848-9acbe50aaf6f</t>
  </si>
  <si>
    <t>https://firebasestorage.googleapis.com/v0/b/ondo-irs.appspot.com/o/Maps%2FAkoko%20North-East%2FEkan%20ile%20road-property-Tue%20Oct%2015%2009%3A03%3A24%20GMT%2B01%3A00%202019?alt=media&amp;token=0fc06dd6-aecf-4977-999f-712c5e90da53</t>
  </si>
  <si>
    <t>https://firebasestorage.googleapis.com/v0/b/ondo-irs.appspot.com/o/Properties%2FAkoko%20North-East%2FEkan%20ile%20road-property-Tue%20Oct%2015%2009%3A03%3A20%20GMT%2B01%3A00%202019?alt=media&amp;token=029b572e-78e4-437d-8c16-51a7b7512ba7</t>
  </si>
  <si>
    <t>https://firebasestorage.googleapis.com/v0/b/ondo-irs.appspot.com/o/Maps%2FAkoko%20North-East%2FEkan%20ile%20road-property-Tue%20Oct%2015%2009%3A03%3A16%20GMT%2B01%3A00%202019?alt=media&amp;token=8f182221-9a07-4b9e-913f-5c7975faf3d7</t>
  </si>
  <si>
    <t>Oke olorunsogo ekan ile</t>
  </si>
  <si>
    <t>https://firebasestorage.googleapis.com/v0/b/ondo-irs.appspot.com/o/Properties%2FAkoko%20North-East%2FOke%20olorunsogo%20ekan%20ile-property-Tue%20Oct%2015%2009%3A03%3A12%20GMT%2B01%3A00%202019?alt=media&amp;token=83d079a4-d08a-4848-b6a0-3591ec9c5d03</t>
  </si>
  <si>
    <t>https://firebasestorage.googleapis.com/v0/b/ondo-irs.appspot.com/o/Maps%2FAkoko%20North-East%2FOke%20olorunsogo%20ekan%20ile-property-Tue%20Oct%2015%2009%3A03%3A10%20GMT%2B01%3A00%202019?alt=media&amp;token=8a163f68-0d43-45dd-aa60-a58ee54d40b9</t>
  </si>
  <si>
    <t>https://firebasestorage.googleapis.com/v0/b/ondo-irs.appspot.com/o/Properties%2FAkoko%20North-East%2FOke%20olorunsogo%20ekan%20ile-property-Tue%20Oct%2015%2009%3A03%3A04%20GMT%2B01%3A00%202019?alt=media&amp;token=2238f2d2-c34f-41c0-8715-480059a9adc3</t>
  </si>
  <si>
    <t>https://firebasestorage.googleapis.com/v0/b/ondo-irs.appspot.com/o/Maps%2FAkoko%20North-East%2FOke%20olorunsogo%20ekan%20ile-property-Tue%20Oct%2015%2009%3A03%3A02%20GMT%2B01%3A00%202019?alt=media&amp;token=8b9abc0c-8b62-4cca-87aa-9c80f46092f4</t>
  </si>
  <si>
    <t>https://firebasestorage.googleapis.com/v0/b/ondo-irs.appspot.com/o/Properties%2FAkoko%20North-East%2FOke%20olorunsogo%20ekan%20ile-property-Tue%20Oct%2015%2009%3A02%3A57%20GMT%2B01%3A00%202019?alt=media&amp;token=cc441b77-bd8a-4853-bde1-4190fcecf00e</t>
  </si>
  <si>
    <t>https://firebasestorage.googleapis.com/v0/b/ondo-irs.appspot.com/o/Maps%2FAkoko%20North-East%2FOke%20olorunsogo%20ekan%20ile-property-Tue%20Oct%2015%2009%3A02%3A54%20GMT%2B01%3A00%202019?alt=media&amp;token=819cf030-c2e1-422b-87e3-02fb3a246100</t>
  </si>
  <si>
    <t>https://firebasestorage.googleapis.com/v0/b/ondo-irs.appspot.com/o/Properties%2FAkoko%20North-East%2FEkan%20ile%20road-property-Tue%20Oct%2015%2009%3A02%3A50%20GMT%2B01%3A00%202019?alt=media&amp;token=7be25b9e-7e18-42da-ad1a-2a52b69a7baf</t>
  </si>
  <si>
    <t>https://firebasestorage.googleapis.com/v0/b/ondo-irs.appspot.com/o/Maps%2FAkoko%20North-East%2FEkan%20ile%20road-property-Tue%20Oct%2015%2009%3A02%3A47%20GMT%2B01%3A00%202019?alt=media&amp;token=a336b91f-fe1e-43de-bcbc-766d57c43c3f</t>
  </si>
  <si>
    <t>https://firebasestorage.googleapis.com/v0/b/ondo-irs.appspot.com/o/Properties%2FAkoko%20North-East%2FEkan%20ile%20road-property-Tue%20Oct%2015%2009%3A02%3A43%20GMT%2B01%3A00%202019?alt=media&amp;token=99a71fd0-2f7c-4d37-864e-91740201c48d</t>
  </si>
  <si>
    <t>https://firebasestorage.googleapis.com/v0/b/ondo-irs.appspot.com/o/Maps%2FAkoko%20North-East%2FEkan%20ile%20road-property-Tue%20Oct%2015%2009%3A02%3A41%20GMT%2B01%3A00%202019?alt=media&amp;token=744cc603-a09c-40b8-9ef0-d5953e947fc1</t>
  </si>
  <si>
    <t>https://firebasestorage.googleapis.com/v0/b/ondo-irs.appspot.com/o/Properties%2FAkoko%20North-East%2FOke%20olorunsogo%20ekan%20ile-property-Tue%20Oct%2015%2009%3A02%3A37%20GMT%2B01%3A00%202019?alt=media&amp;token=6c684492-46ca-48e4-b7b1-93cf99992aec</t>
  </si>
  <si>
    <t>https://firebasestorage.googleapis.com/v0/b/ondo-irs.appspot.com/o/Maps%2FAkoko%20North-East%2FOke%20olorunsogo%20ekan%20ile-property-Tue%20Oct%2015%2009%3A02%3A35%20GMT%2B01%3A00%202019?alt=media&amp;token=6561634e-5855-48a3-9af6-94885a460f4a</t>
  </si>
  <si>
    <t>https://firebasestorage.googleapis.com/v0/b/ondo-irs.appspot.com/o/Properties%2FAkoko%20North-East%2FOke%20olorunsogo%20ekan%20ile-property-Tue%20Oct%2015%2009%3A02%3A19%20GMT%2B01%3A00%202019?alt=media&amp;token=54e2f3fc-04e1-48fb-9a34-f153db8613e8</t>
  </si>
  <si>
    <t>https://firebasestorage.googleapis.com/v0/b/ondo-irs.appspot.com/o/Maps%2FAkoko%20North-East%2FOke%20olorunsogo%20ekan%20ile-property-Tue%20Oct%2015%2009%3A02%3A17%20GMT%2B01%3A00%202019?alt=media&amp;token=a207143f-59a9-41ef-b730-e6e67bd8c0cf</t>
  </si>
  <si>
    <t>https://firebasestorage.googleapis.com/v0/b/ondo-irs.appspot.com/o/Properties%2FAkoko%20North-East%2FOke%20olorunsogo%20ekan%20ile-property-Tue%20Oct%2015%2009%3A02%3A14%20GMT%2B01%3A00%202019?alt=media&amp;token=f03e91fe-8b53-478d-82aa-a51173962f2d</t>
  </si>
  <si>
    <t>https://firebasestorage.googleapis.com/v0/b/ondo-irs.appspot.com/o/Maps%2FAkoko%20North-East%2FOke%20olorunsogo%20ekan%20ile-property-Tue%20Oct%2015%2009%3A02%3A11%20GMT%2B01%3A00%202019?alt=media&amp;token=00c80525-5ee3-46f1-9d39-1245aae3cea4</t>
  </si>
  <si>
    <t>Greater tomorrow</t>
  </si>
  <si>
    <t>https://firebasestorage.googleapis.com/v0/b/ondo-irs.appspot.com/o/Properties%2FAkoko%20North-East%2FOlorunsogo%20Street%20licensing-property-Tue%20Oct%2015%2008%3A59%3A01%20GMT%2B01%3A00%202019?alt=media&amp;token=895d81d2-0313-4e18-9c42-4722c5c1fd3a</t>
  </si>
  <si>
    <t>https://firebasestorage.googleapis.com/v0/b/ondo-irs.appspot.com/o/Maps%2FAkoko%20North-East%2FOlorunsogo%20Street%20licensing-property-Tue%20Oct%2015%2008%3A58%3A57%20GMT%2B01%3A00%202019?alt=media&amp;token=092971f6-2c18-4956-bea6-6ae7ccab8437</t>
  </si>
  <si>
    <t>Greater tomorrow  Nur&amp;Pry school</t>
  </si>
  <si>
    <t>Greater tomorrow Nur&amp;Pry school</t>
  </si>
  <si>
    <t>https://firebasestorage.googleapis.com/v0/b/ondo-irs.appspot.com/o/Properties%2FAkoko%20North-East%2FOlorunsogo%20Street%20licensing-property-Tue%20Oct%2015%2008%3A58%3A53%20GMT%2B01%3A00%202019?alt=media&amp;token=1a32846f-c1f0-41c6-a704-45e96acf999c</t>
  </si>
  <si>
    <t>https://firebasestorage.googleapis.com/v0/b/ondo-irs.appspot.com/o/Maps%2FAkoko%20North-East%2FOlorunsogo%20Street%20licensing-property-Tue%20Oct%2015%2008%3A58%3A49%20GMT%2B01%3A00%202019?alt=media&amp;token=26e7dc4e-1f6a-4063-a0a8-1f4ee7317d06</t>
  </si>
  <si>
    <t>https://firebasestorage.googleapis.com/v0/b/ondo-irs.appspot.com/o/Properties%2FAkoko%20North-East%2FOlorunsogo%20Street%20licensing-property-Tue%20Oct%2015%2008%3A58%3A44%20GMT%2B01%3A00%202019?alt=media&amp;token=f3e02bec-542a-4e68-b841-4825427ce43a</t>
  </si>
  <si>
    <t>https://firebasestorage.googleapis.com/v0/b/ondo-irs.appspot.com/o/Maps%2FAkoko%20North-East%2FOlorunsogo%20Street%20licensing-property-Tue%20Oct%2015%2008%3A58%3A42%20GMT%2B01%3A00%202019?alt=media&amp;token=d09a8203-f8e9-45cb-9ac3-6059c20037e8</t>
  </si>
  <si>
    <t>https://firebasestorage.googleapis.com/v0/b/ondo-irs.appspot.com/o/Properties%2FAkoko%20North-East%2FOlorunsogo%20Street%20licensing-property-Tue%20Oct%2015%2008%3A58%3A23%20GMT%2B01%3A00%202019?alt=media&amp;token=bac83f39-d2af-4158-834f-d730d25ed344</t>
  </si>
  <si>
    <t>https://firebasestorage.googleapis.com/v0/b/ondo-irs.appspot.com/o/Maps%2FAkoko%20North-East%2FOlorunsogo%20Street%20licensing-property-Tue%20Oct%2015%2008%3A58%3A19%20GMT%2B01%3A00%202019?alt=media&amp;token=c768f051-22a8-4fe5-943d-0085de06d41d</t>
  </si>
  <si>
    <t>https://firebasestorage.googleapis.com/v0/b/ondo-irs.appspot.com/o/Properties%2FAkoko%20North-East%2FOlorunsogo%20Street%20licensing-property-Tue%20Oct%2015%2008%3A58%3A15%20GMT%2B01%3A00%202019?alt=media&amp;token=c2af685a-3840-4319-b06b-7eb38636a1d8</t>
  </si>
  <si>
    <t>https://firebasestorage.googleapis.com/v0/b/ondo-irs.appspot.com/o/Maps%2FAkoko%20North-East%2FOlorunsogo%20Street%20licensing-property-Tue%20Oct%2015%2008%3A58%3A10%20GMT%2B01%3A00%202019?alt=media&amp;token=f9e966cd-d3f5-43b0-b8cd-c30ad575b5f3</t>
  </si>
  <si>
    <t>https://firebasestorage.googleapis.com/v0/b/ondo-irs.appspot.com/o/Properties%2FAkoko%20North-East%2FOlorunsogo%20Street%20licensing-property-Tue%20Oct%2015%2008%3A57%3A40%20GMT%2B01%3A00%202019?alt=media&amp;token=8aee44e1-72fb-4f5a-86c1-761420258880</t>
  </si>
  <si>
    <t>https://firebasestorage.googleapis.com/v0/b/ondo-irs.appspot.com/o/Maps%2FAkoko%20North-East%2FOlorunsogo%20Street%20licensing-property-Tue%20Oct%2015%2008%3A57%3A37%20GMT%2B01%3A00%202019?alt=media&amp;token=fbd5ee46-9787-473b-a957-bff7dd2475bb</t>
  </si>
  <si>
    <t>Igbede street</t>
  </si>
  <si>
    <t>Otolomi lodge</t>
  </si>
  <si>
    <t>https://firebasestorage.googleapis.com/v0/b/ondo-irs.appspot.com/o/Properties%2FAkoko%20North-East%2FIgbede%20street-property-Tue%20Oct%2015%2008%3A53%3A48%20GMT%2B01%3A00%202019?alt=media&amp;token=978f903c-da43-4a1a-b433-b59a34bb545b</t>
  </si>
  <si>
    <t>https://firebasestorage.googleapis.com/v0/b/ondo-irs.appspot.com/o/Maps%2FAkoko%20North-East%2FIgbede%20street-property-Tue%20Oct%2015%2008%3A53%3A45%20GMT%2B01%3A00%202019?alt=media&amp;token=e9163c33-5fdf-4b36-8c7f-b8eda94d2e5f</t>
  </si>
  <si>
    <t>Boys hostel</t>
  </si>
  <si>
    <t>https://firebasestorage.googleapis.com/v0/b/ondo-irs.appspot.com/o/Properties%2FAkoko%20North-East%2FIgbede-property-Tue%20Oct%2015%2008%3A53%3A41%20GMT%2B01%3A00%202019?alt=media&amp;token=586b8219-62de-472a-9fcc-12f938eb14ef</t>
  </si>
  <si>
    <t>https://firebasestorage.googleapis.com/v0/b/ondo-irs.appspot.com/o/Maps%2FAkoko%20North-East%2FIgbede-property-Tue%20Oct%2015%2008%3A53%3A37%20GMT%2B01%3A00%202019?alt=media&amp;token=27c585e8-d6bb-4fbe-884a-0e251a4fa158</t>
  </si>
  <si>
    <t>Otolome lodge</t>
  </si>
  <si>
    <t>https://firebasestorage.googleapis.com/v0/b/ondo-irs.appspot.com/o/Properties%2FAkoko%20North-East%2FIgbede-property-Tue%20Oct%2015%2008%3A53%3A33%20GMT%2B01%3A00%202019?alt=media&amp;token=899472fa-03f5-4901-9946-f256ba8a2851</t>
  </si>
  <si>
    <t>https://firebasestorage.googleapis.com/v0/b/ondo-irs.appspot.com/o/Maps%2FAkoko%20North-East%2FIgbede-property-Tue%20Oct%2015%2008%3A53%3A29%20GMT%2B01%3A00%202019?alt=media&amp;token=e0e586aa-9d01-4b7c-a8e3-12dba5efa120</t>
  </si>
  <si>
    <t>Mr balogun</t>
  </si>
  <si>
    <t>https://firebasestorage.googleapis.com/v0/b/ondo-irs.appspot.com/o/Properties%2FAkoko%20North-East%2FIgbede-Mr%20balogun-Tue%20Oct%2015%2008%3A53%3A21%20GMT%2B01%3A00%202019?alt=media&amp;token=1e227e91-5be9-4777-9a18-3f054084e15b</t>
  </si>
  <si>
    <t>https://firebasestorage.googleapis.com/v0/b/ondo-irs.appspot.com/o/Maps%2FAkoko%20North-East%2FIgbede-Mr%20balogun-Tue%20Oct%2015%2008%3A53%3A13%20GMT%2B01%3A00%202019?alt=media&amp;token=f99e4702-1835-4bdb-a5c2-0d4d98ffa89d</t>
  </si>
  <si>
    <t>jimoh Balogun</t>
  </si>
  <si>
    <t>jimoh</t>
  </si>
  <si>
    <t>Opp boys hostel</t>
  </si>
  <si>
    <t>https://firebasestorage.googleapis.com/v0/b/ondo-irs.appspot.com/o/Properties%2FAkoko%20North-East%2FIgbede-property-Tue%20Oct%2015%2008%3A53%3A07%20GMT%2B01%3A00%202019?alt=media&amp;token=a68d878e-987b-44ff-814d-260ff4fbfd69</t>
  </si>
  <si>
    <t>https://firebasestorage.googleapis.com/v0/b/ondo-irs.appspot.com/o/Maps%2FAkoko%20North-East%2FIgbede-property-Tue%20Oct%2015%2008%3A53%3A03%20GMT%2B01%3A00%202019?alt=media&amp;token=38fd9db0-c809-4e61-8440-ba7928ad8c14</t>
  </si>
  <si>
    <t>https://firebasestorage.googleapis.com/v0/b/ondo-irs.appspot.com/o/Properties%2FAkoko%20North-East%2FIgbede-property-Tue%20Oct%2015%2008%3A52%3A59%20GMT%2B01%3A00%202019?alt=media&amp;token=4af3389d-fc15-4325-b522-c0e4d74fa96d</t>
  </si>
  <si>
    <t>https://firebasestorage.googleapis.com/v0/b/ondo-irs.appspot.com/o/Maps%2FAkoko%20North-East%2FIgbede-property-Tue%20Oct%2015%2008%3A52%3A56%20GMT%2B01%3A00%202019?alt=media&amp;token=2e4b2e1a-0b52-4a53-ab9f-0b57b5785b6b</t>
  </si>
  <si>
    <t>Ontological lodge</t>
  </si>
  <si>
    <t>https://firebasestorage.googleapis.com/v0/b/ondo-irs.appspot.com/o/Properties%2FAkoko%20North-East%2FIgbede-property-Tue%20Oct%2015%2008%3A52%3A53%20GMT%2B01%3A00%202019?alt=media&amp;token=c5739c80-cb7a-42af-a4d1-d8082788a48a</t>
  </si>
  <si>
    <t>https://firebasestorage.googleapis.com/v0/b/ondo-irs.appspot.com/o/Maps%2FAkoko%20North-East%2FIgbede-property-Tue%20Oct%2015%2008%3A52%3A51%20GMT%2B01%3A00%202019?alt=media&amp;token=424b7239-532f-4faa-83b3-856505794d7a</t>
  </si>
  <si>
    <t>https://firebasestorage.googleapis.com/v0/b/ondo-irs.appspot.com/o/Properties%2FAkoko%20North-East%2FIgbede-Mr%20balogun-Tue%20Oct%2015%2008%3A52%3A45%20GMT%2B01%3A00%202019?alt=media&amp;token=dbaefcba-63ff-45ba-a719-460a9f30d848</t>
  </si>
  <si>
    <t>https://firebasestorage.googleapis.com/v0/b/ondo-irs.appspot.com/o/Maps%2FAkoko%20North-East%2FIgbede-Mr%20balogun-Tue%20Oct%2015%2008%3A52%3A41%20GMT%2B01%3A00%202019?alt=media&amp;token=937d6c9e-40b7-4ac1-9296-2e471e536d6e</t>
  </si>
  <si>
    <t>https://firebasestorage.googleapis.com/v0/b/ondo-irs.appspot.com/o/Properties%2FAkoko%20North-East%2FIgbede-property-Tue%20Oct%2015%2008%3A52%3A38%20GMT%2B01%3A00%202019?alt=media&amp;token=76915e3c-e8b5-4e60-965b-3e063f035269</t>
  </si>
  <si>
    <t>https://firebasestorage.googleapis.com/v0/b/ondo-irs.appspot.com/o/Maps%2FAkoko%20North-East%2FIgbede-property-Tue%20Oct%2015%2008%3A52%3A35%20GMT%2B01%3A00%202019?alt=media&amp;token=55eae4aa-cce4-41d0-8e3d-6ef29e98698f</t>
  </si>
  <si>
    <t>https://firebasestorage.googleapis.com/v0/b/ondo-irs.appspot.com/o/Properties%2FAkoko%20North-East%2FIgbede-property-Tue%20Oct%2015%2008%3A52%3A31%20GMT%2B01%3A00%202019?alt=media&amp;token=bf95a784-4630-4d9e-9ee4-4ad4d3cc390f</t>
  </si>
  <si>
    <t>https://firebasestorage.googleapis.com/v0/b/ondo-irs.appspot.com/o/Maps%2FAkoko%20North-East%2FIgbede-property-Tue%20Oct%2015%2008%3A52%3A29%20GMT%2B01%3A00%202019?alt=media&amp;token=c73fd7c7-8ceb-469b-944d-b2001aba4bf7</t>
  </si>
  <si>
    <t>https://firebasestorage.googleapis.com/v0/b/ondo-irs.appspot.com/o/Properties%2FAkoko%20North-East%2FIgbede-property-Tue%20Oct%2015%2008%3A52%3A22%20GMT%2B01%3A00%202019?alt=media&amp;token=11f9fd1a-afe8-4a0a-8096-6d56286a672a</t>
  </si>
  <si>
    <t>https://firebasestorage.googleapis.com/v0/b/ondo-irs.appspot.com/o/Maps%2FAkoko%20North-East%2FIgbede-property-Tue%20Oct%2015%2008%3A52%3A07%20GMT%2B01%3A00%202019?alt=media&amp;token=ba7c75b8-7aee-4255-a331-0ad1138d4bcb</t>
  </si>
  <si>
    <t>https://firebasestorage.googleapis.com/v0/b/ondo-irs.appspot.com/o/Properties%2FAkoko%20North-East%2FIgbede-property-Tue%20Oct%2015%2008%3A51%3A07%20GMT%2B01%3A00%202019?alt=media&amp;token=f96017bb-a4c7-4cdc-ba72-a83da248667f</t>
  </si>
  <si>
    <t>https://firebasestorage.googleapis.com/v0/b/ondo-irs.appspot.com/o/Maps%2FAkoko%20North-East%2FIgbede-property-Tue%20Oct%2015%2008%3A51%3A05%20GMT%2B01%3A00%202019?alt=media&amp;token=021c8e55-0a8f-4c0f-855d-ea1f922c15ad</t>
  </si>
  <si>
    <t>https://firebasestorage.googleapis.com/v0/b/ondo-irs.appspot.com/o/Properties%2FAkoko%20North-East%2FIgbede-property-Tue%20Oct%2015%2008%3A51%3A01%20GMT%2B01%3A00%202019?alt=media&amp;token=a53cf1ab-b9cf-43d6-8b6a-09a236a30172</t>
  </si>
  <si>
    <t>https://firebasestorage.googleapis.com/v0/b/ondo-irs.appspot.com/o/Maps%2FAkoko%20North-East%2FIgbede-property-Tue%20Oct%2015%2008%3A50%3A59%20GMT%2B01%3A00%202019?alt=media&amp;token=d2664967-4dc0-4ce7-9ad3-84e3bc39fbba</t>
  </si>
  <si>
    <t>https://firebasestorage.googleapis.com/v0/b/ondo-irs.appspot.com/o/Properties%2FAkoko%20North-East%2FIgbede-property-Tue%20Oct%2015%2008%3A50%3A53%20GMT%2B01%3A00%202019?alt=media&amp;token=d4308de7-66cd-47be-9162-c9b0f6d34e57</t>
  </si>
  <si>
    <t>https://firebasestorage.googleapis.com/v0/b/ondo-irs.appspot.com/o/Maps%2FAkoko%20North-East%2FIgbede-property-Tue%20Oct%2015%2008%3A50%3A45%20GMT%2B01%3A00%202019?alt=media&amp;token=1d193725-e271-4a5c-9b08-5a2f9ee9a8c2</t>
  </si>
  <si>
    <t>https://firebasestorage.googleapis.com/v0/b/ondo-irs.appspot.com/o/Properties%2FAkoko%20North-East%2FIgbede-property-Tue%20Oct%2015%2008%3A50%3A38%20GMT%2B01%3A00%202019?alt=media&amp;token=c9529c3d-9695-45fa-bdea-834689ac1749</t>
  </si>
  <si>
    <t>https://firebasestorage.googleapis.com/v0/b/ondo-irs.appspot.com/o/Maps%2FAkoko%20North-East%2FIgbede-property-Tue%20Oct%2015%2008%3A50%3A35%20GMT%2B01%3A00%202019?alt=media&amp;token=ef640b44-e716-429f-8108-a76dedf90fad</t>
  </si>
  <si>
    <t>https://firebasestorage.googleapis.com/v0/b/ondo-irs.appspot.com/o/Properties%2FAkoko%20North-East%2FIgbede-property-Tue%20Oct%2015%2008%3A49%3A55%20GMT%2B01%3A00%202019?alt=media&amp;token=e1fc758d-0abd-4e95-a7a3-e2cd8aa025d6</t>
  </si>
  <si>
    <t>https://firebasestorage.googleapis.com/v0/b/ondo-irs.appspot.com/o/Maps%2FAkoko%20North-East%2FIgbede-property-Tue%20Oct%2015%2008%3A49%3A50%20GMT%2B01%3A00%202019?alt=media&amp;token=f2952dc1-0f65-4121-846e-956d46c874b5</t>
  </si>
  <si>
    <t>Mr akiniyi</t>
  </si>
  <si>
    <t>https://firebasestorage.googleapis.com/v0/b/ondo-irs.appspot.com/o/Properties%2FAkoko%20North-East%2FIgbede-Mr%20akiniyi-Tue%20Oct%2015%2008%3A45%3A28%20GMT%2B01%3A00%202019?alt=media&amp;token=6c35f5db-1531-4831-8e78-7c80a8b56049</t>
  </si>
  <si>
    <t>https://firebasestorage.googleapis.com/v0/b/ondo-irs.appspot.com/o/Maps%2FAkoko%20North-East%2FIgbede-Mr%20akiniyi-Tue%20Oct%2015%2008%3A45%3A27%20GMT%2B01%3A00%202019?alt=media&amp;token=35d369a0-a439-4b5f-999f-79f39a56695d</t>
  </si>
  <si>
    <t>Mr akiniyi adamo</t>
  </si>
  <si>
    <t>adamo</t>
  </si>
  <si>
    <t>https://firebasestorage.googleapis.com/v0/b/ondo-irs.appspot.com/o/Properties%2FAkoko%20North-East%2FIgbede-property-Tue%20Oct%2015%2008%3A45%3A24%20GMT%2B01%3A00%202019?alt=media&amp;token=684531d8-3b50-41fa-9479-8fb2183d5776</t>
  </si>
  <si>
    <t>https://firebasestorage.googleapis.com/v0/b/ondo-irs.appspot.com/o/Maps%2FAkoko%20North-East%2FIgbede-property-Tue%20Oct%2015%2008%3A45%3A22%20GMT%2B01%3A00%202019?alt=media&amp;token=20972d0f-f299-4ba4-9b40-f14d790a8fc9</t>
  </si>
  <si>
    <t>https://firebasestorage.googleapis.com/v0/b/ondo-irs.appspot.com/o/Properties%2FAkoko%20North-East%2FIgbede-property-Tue%20Oct%2015%2008%3A45%3A19%20GMT%2B01%3A00%202019?alt=media&amp;token=f424e43c-3f98-4480-a70e-bb4d6b4e4566</t>
  </si>
  <si>
    <t>https://firebasestorage.googleapis.com/v0/b/ondo-irs.appspot.com/o/Maps%2FAkoko%20North-East%2FIgbede-property-Tue%20Oct%2015%2008%3A45%3A16%20GMT%2B01%3A00%202019?alt=media&amp;token=caae53da-ab7c-4fe9-b95c-20b0345f4f3b</t>
  </si>
  <si>
    <t>Boy's hostel</t>
  </si>
  <si>
    <t>https://firebasestorage.googleapis.com/v0/b/ondo-irs.appspot.com/o/Properties%2FAkoko%20North-East%2FIgbede-property-Tue%20Oct%2015%2008%3A45%3A09%20GMT%2B01%3A00%202019?alt=media&amp;token=b41c1ee0-8ffa-4897-9cf4-a7435f455bd5</t>
  </si>
  <si>
    <t>https://firebasestorage.googleapis.com/v0/b/ondo-irs.appspot.com/o/Maps%2FAkoko%20North-East%2FIgbede-property-Tue%20Oct%2015%2008%3A45%3A05%20GMT%2B01%3A00%202019?alt=media&amp;token=a5efff6a-c4c5-4999-a3f7-ece71f522bc1</t>
  </si>
  <si>
    <t>https://firebasestorage.googleapis.com/v0/b/ondo-irs.appspot.com/o/Properties%2FAkoko%20North-East%2FIgbede-property-Tue%20Oct%2015%2008%3A45%3A02%20GMT%2B01%3A00%202019?alt=media&amp;token=bd623fb7-585e-4103-982e-78f2aa8f56af</t>
  </si>
  <si>
    <t>https://firebasestorage.googleapis.com/v0/b/ondo-irs.appspot.com/o/Maps%2FAkoko%20North-East%2FIgbede-property-Tue%20Oct%2015%2008%3A44%3A59%20GMT%2B01%3A00%202019?alt=media&amp;token=2f9af981-9c50-4500-b18f-6591963598e6</t>
  </si>
  <si>
    <t>Government</t>
  </si>
  <si>
    <t>https://firebasestorage.googleapis.com/v0/b/ondo-irs.appspot.com/o/Properties%2FAkoko%20North-East%2FIgbede-property-Tue%20Oct%2015%2008%3A44%3A43%20GMT%2B01%3A00%202019?alt=media&amp;token=554421ca-a811-4d3a-9fd8-16ca2a632d07</t>
  </si>
  <si>
    <t>https://firebasestorage.googleapis.com/v0/b/ondo-irs.appspot.com/o/Maps%2FAkoko%20North-East%2FIgbede-property-Tue%20Oct%2015%2008%3A44%3A38%20GMT%2B01%3A00%202019?alt=media&amp;token=c570d721-c9fa-4e73-b752-22142d7beb44</t>
  </si>
  <si>
    <t>https://firebasestorage.googleapis.com/v0/b/ondo-irs.appspot.com/o/Properties%2FAkoko%20North-East%2FOlorunsogo%20Street%20licensing-property-Tue%20Oct%2015%2008%3A42%3A35%20GMT%2B01%3A00%202019?alt=media&amp;token=7cc94701-a34a-4684-8977-f92703bdd56f</t>
  </si>
  <si>
    <t>https://firebasestorage.googleapis.com/v0/b/ondo-irs.appspot.com/o/Maps%2FAkoko%20North-East%2FOlorunsogo%20Street%20licensing-property-Tue%20Oct%2015%2008%3A42%3A32%20GMT%2B01%3A00%202019?alt=media&amp;token=099bc1b8-1e49-45d4-8dd5-51cbc1498264</t>
  </si>
  <si>
    <t>Ekan ile street</t>
  </si>
  <si>
    <t>Royal Prime Academy</t>
  </si>
  <si>
    <t>https://firebasestorage.googleapis.com/v0/b/ondo-irs.appspot.com/o/Properties%2FAkoko%20North-East%2FEkan%20ile%20street-property-Tue%20Oct%2015%2008%3A44%3A33%20GMT%2B01%3A00%202019?alt=media&amp;token=c0201606-1a58-469d-813a-4c7ac9bcbce2</t>
  </si>
  <si>
    <t>https://firebasestorage.googleapis.com/v0/b/ondo-irs.appspot.com/o/Maps%2FAkoko%20North-East%2FEkan%20ile%20street-property-Tue%20Oct%2015%2008%3A44%3A31%20GMT%2B01%3A00%202019?alt=media&amp;token=f12aa895-350b-43b0-8c70-2307f1412ee2</t>
  </si>
  <si>
    <t>https://firebasestorage.googleapis.com/v0/b/ondo-irs.appspot.com/o/Properties%2FAkoko%20North-East%2FEkan%20ile%20street-property-Tue%20Oct%2015%2008%3A44%3A07%20GMT%2B01%3A00%202019?alt=media&amp;token=9c4d0a65-51e2-4756-a362-ded9270d07d7</t>
  </si>
  <si>
    <t>https://firebasestorage.googleapis.com/v0/b/ondo-irs.appspot.com/o/Maps%2FAkoko%20North-East%2FEkan%20ile%20street-property-Tue%20Oct%2015%2008%3A44%3A00%20GMT%2B01%3A00%202019?alt=media&amp;token=18b2be89-d764-4f70-981a-fd8dd83aa786</t>
  </si>
  <si>
    <t>https://firebasestorage.googleapis.com/v0/b/ondo-irs.appspot.com/o/Properties%2FAkoko%20North-East%2FEkan%20ile%20street-property-Tue%20Oct%2015%2008%3A43%3A11%20GMT%2B01%3A00%202019?alt=media&amp;token=623cee9e-e354-4f24-8de2-bc3f07b9c90d</t>
  </si>
  <si>
    <t>https://firebasestorage.googleapis.com/v0/b/ondo-irs.appspot.com/o/Maps%2FAkoko%20North-East%2FEkan%20ile%20street-property-Tue%20Oct%2015%2008%3A43%3A09%20GMT%2B01%3A00%202019?alt=media&amp;token=705c7df7-017f-42a3-9cf5-7307e1ac6e48</t>
  </si>
  <si>
    <t>https://firebasestorage.googleapis.com/v0/b/ondo-irs.appspot.com/o/Properties%2FAkoko%20North-East%2FEkan%20ile%20street-property-Tue%20Oct%2015%2008%3A43%3A06%20GMT%2B01%3A00%202019?alt=media&amp;token=b6cfffe1-703a-4174-bef4-f5301ae56a9e</t>
  </si>
  <si>
    <t>https://firebasestorage.googleapis.com/v0/b/ondo-irs.appspot.com/o/Maps%2FAkoko%20North-East%2FEkan%20ile%20street-property-Tue%20Oct%2015%2008%3A43%3A03%20GMT%2B01%3A00%202019?alt=media&amp;token=3bff32a8-1418-41ac-93d2-3cf939b64582</t>
  </si>
  <si>
    <t>https://firebasestorage.googleapis.com/v0/b/ondo-irs.appspot.com/o/Properties%2FAkoko%20North-East%2FEkan%20ile%20street-property-Tue%20Oct%2015%2008%3A42%3A48%20GMT%2B01%3A00%202019?alt=media&amp;token=5d76a499-180e-48fd-aa3a-825f5dba5112</t>
  </si>
  <si>
    <t>https://firebasestorage.googleapis.com/v0/b/ondo-irs.appspot.com/o/Maps%2FAkoko%20North-East%2FEkan%20ile%20street-property-Tue%20Oct%2015%2008%3A42%3A46%20GMT%2B01%3A00%202019?alt=media&amp;token=187ab3c1-532a-4f74-aaf2-543d1d89d126</t>
  </si>
  <si>
    <t>https://firebasestorage.googleapis.com/v0/b/ondo-irs.appspot.com/o/Properties%2FAkoko%20North-East%2FEkan%20ile%20street-property-Tue%20Oct%2015%2008%3A42%3A43%20GMT%2B01%3A00%202019?alt=media&amp;token=b11194f8-f0d6-4572-b9e9-3070c91d532e</t>
  </si>
  <si>
    <t>https://firebasestorage.googleapis.com/v0/b/ondo-irs.appspot.com/o/Maps%2FAkoko%20North-East%2FEkan%20ile%20street-property-Tue%20Oct%2015%2008%3A42%3A41%20GMT%2B01%3A00%202019?alt=media&amp;token=2b3f56d0-ee48-4c4b-a95e-676e30c8a827</t>
  </si>
  <si>
    <t>https://firebasestorage.googleapis.com/v0/b/ondo-irs.appspot.com/o/Properties%2FAkoko%20North-East%2FEkan%20ile%20street-property-Tue%20Oct%2015%2008%3A42%3A35%20GMT%2B01%3A00%202019?alt=media&amp;token=fb9303f1-1cad-41b4-9984-b371bd004ba9</t>
  </si>
  <si>
    <t>https://firebasestorage.googleapis.com/v0/b/ondo-irs.appspot.com/o/Maps%2FAkoko%20North-East%2FEkan%20ile%20street-property-Tue%20Oct%2015%2008%3A42%3A34%20GMT%2B01%3A00%202019?alt=media&amp;token=9c8e8a70-c283-4eb8-bbe7-8d0aef82e0e3</t>
  </si>
  <si>
    <t>https://firebasestorage.googleapis.com/v0/b/ondo-irs.appspot.com/o/Properties%2FAkoko%20North-East%2FEkan%20ile%20street-property-Tue%20Oct%2015%2008%3A42%3A28%20GMT%2B01%3A00%202019?alt=media&amp;token=2628cf5b-bb3c-47e9-89d0-37584270914e</t>
  </si>
  <si>
    <t>https://firebasestorage.googleapis.com/v0/b/ondo-irs.appspot.com/o/Maps%2FAkoko%20North-East%2FEkan%20ile%20street-property-Tue%20Oct%2015%2008%3A42%3A26%20GMT%2B01%3A00%202019?alt=media&amp;token=53095036-c048-4924-873b-e272c8150378</t>
  </si>
  <si>
    <t>https://firebasestorage.googleapis.com/v0/b/ondo-irs.appspot.com/o/Properties%2FAkoko%20North-East%2FEkan%20ile%20street-property-Tue%20Oct%2015%2008%3A42%3A20%20GMT%2B01%3A00%202019?alt=media&amp;token=1a154567-3198-4595-9601-da81e5654b44</t>
  </si>
  <si>
    <t>https://firebasestorage.googleapis.com/v0/b/ondo-irs.appspot.com/o/Maps%2FAkoko%20North-East%2FEkan%20ile%20street-property-Tue%20Oct%2015%2008%3A42%3A18%20GMT%2B01%3A00%202019?alt=media&amp;token=5ecc056e-6ec2-4e39-b02a-5065a80ab04d</t>
  </si>
  <si>
    <t>https://firebasestorage.googleapis.com/v0/b/ondo-irs.appspot.com/o/Properties%2FAkoko%20North-East%2FEkan%20ile%20street-property-Tue%20Oct%2015%2008%3A42%3A14%20GMT%2B01%3A00%202019?alt=media&amp;token=109872ca-f973-42aa-8e06-13e20f17d41c</t>
  </si>
  <si>
    <t>https://firebasestorage.googleapis.com/v0/b/ondo-irs.appspot.com/o/Maps%2FAkoko%20North-East%2FEkan%20ile%20street-property-Tue%20Oct%2015%2008%3A42%3A12%20GMT%2B01%3A00%202019?alt=media&amp;token=52a932f1-05a9-4c60-b1af-e143fbd7385d</t>
  </si>
  <si>
    <t>https://firebasestorage.googleapis.com/v0/b/ondo-irs.appspot.com/o/Properties%2FAkoko%20North-East%2FEkan%20ile%20street-property-Tue%20Oct%2015%2008%3A42%3A08%20GMT%2B01%3A00%202019?alt=media&amp;token=c0dccb8c-7fb3-4b1d-b3f2-62a17246ba98</t>
  </si>
  <si>
    <t>https://firebasestorage.googleapis.com/v0/b/ondo-irs.appspot.com/o/Maps%2FAkoko%20North-East%2FEkan%20ile%20street-property-Tue%20Oct%2015%2008%3A42%3A06%20GMT%2B01%3A00%202019?alt=media&amp;token=2d9b6601-4ef6-497b-bb93-af9998152dbb</t>
  </si>
  <si>
    <t>https://firebasestorage.googleapis.com/v0/b/ondo-irs.appspot.com/o/Properties%2FAkoko%20North-East%2FEkan%20ile%20street-property-Tue%20Oct%2015%2008%3A41%3A56%20GMT%2B01%3A00%202019?alt=media&amp;token=cd3bf507-c68c-4372-88cc-357dc356adb5</t>
  </si>
  <si>
    <t>https://firebasestorage.googleapis.com/v0/b/ondo-irs.appspot.com/o/Maps%2FAkoko%20North-East%2FEkan%20ile%20street-property-Tue%20Oct%2015%2008%3A41%3A50%20GMT%2B01%3A00%202019?alt=media&amp;token=50197f1d-4ffc-48f5-b56a-fda0016fbb8e</t>
  </si>
  <si>
    <t>https://firebasestorage.googleapis.com/v0/b/ondo-irs.appspot.com/o/Properties%2FAkoko%20North-East%2FEkan%20ile%20street-property-Tue%20Oct%2015%2008%3A41%3A38%20GMT%2B01%3A00%202019?alt=media&amp;token=02e2c7e9-5847-4481-bd8a-c4fc66dfeec2</t>
  </si>
  <si>
    <t>https://firebasestorage.googleapis.com/v0/b/ondo-irs.appspot.com/o/Maps%2FAkoko%20North-East%2FEkan%20ile%20street-property-Tue%20Oct%2015%2008%3A41%3A31%20GMT%2B01%3A00%202019?alt=media&amp;token=73f606f0-6998-4ae0-b996-8a0fd0859f6e</t>
  </si>
  <si>
    <t>https://firebasestorage.googleapis.com/v0/b/ondo-irs.appspot.com/o/Properties%2FAkoko%20North-East%2FEkan%20ile%20street-property-Tue%20Oct%2015%2008%3A41%3A13%20GMT%2B01%3A00%202019?alt=media&amp;token=8919b707-5ad9-456f-99ce-0b18bc07b9a9</t>
  </si>
  <si>
    <t>https://firebasestorage.googleapis.com/v0/b/ondo-irs.appspot.com/o/Maps%2FAkoko%20North-East%2FEkan%20ile%20street-property-Tue%20Oct%2015%2008%3A41%3A06%20GMT%2B01%3A00%202019?alt=media&amp;token=ef585255-3e63-485a-8d56-2e68a446ad39</t>
  </si>
  <si>
    <t>https://firebasestorage.googleapis.com/v0/b/ondo-irs.appspot.com/o/Properties%2FAkoko%20North-East%2FEkan%20ile%20street-property-Tue%20Oct%2015%2008%3A41%3A01%20GMT%2B01%3A00%202019?alt=media&amp;token=d90bbd5d-e887-414c-8725-9c42c45f6bbe</t>
  </si>
  <si>
    <t>https://firebasestorage.googleapis.com/v0/b/ondo-irs.appspot.com/o/Maps%2FAkoko%20North-East%2FEkan%20ile%20street-property-Tue%20Oct%2015%2008%3A40%3A59%20GMT%2B01%3A00%202019?alt=media&amp;token=890f2d3d-a081-4087-a359-2c9f56cacf44</t>
  </si>
  <si>
    <t>https://firebasestorage.googleapis.com/v0/b/ondo-irs.appspot.com/o/Properties%2FAkoko%20North-East%2FEkan%20ile%20street-property-Tue%20Oct%2015%2008%3A40%3A56%20GMT%2B01%3A00%202019?alt=media&amp;token=82cdcb9b-c7a9-4b47-aab1-ec067d1ee90b</t>
  </si>
  <si>
    <t>https://firebasestorage.googleapis.com/v0/b/ondo-irs.appspot.com/o/Maps%2FAkoko%20North-East%2FEkan%20ile%20street-property-Tue%20Oct%2015%2008%3A39%3A14%20GMT%2B01%3A00%202019?alt=media&amp;token=7804874b-5d94-4761-ad4c-36150af48a1f</t>
  </si>
  <si>
    <t>Al Barkah Islamic school</t>
  </si>
  <si>
    <t>https://firebasestorage.googleapis.com/v0/b/ondo-irs.appspot.com/o/Properties%2FAkoko%20North-East%2FEkan%20ile%20street-property-Tue%20Oct%2015%2008%3A39%3A38%20GMT%2B01%3A00%202019?alt=media&amp;token=259d5ddc-0191-4263-91b5-e1ca87c51bd4</t>
  </si>
  <si>
    <t>https://firebasestorage.googleapis.com/v0/b/ondo-irs.appspot.com/o/Properties%2FAkoko%20North-East%2FEkan%20ile%20street-property-Tue%20Oct%2015%2008%3A39%3A19%20GMT%2B01%3A00%202019?alt=media&amp;token=b98d4071-7c2b-4478-be94-99a0adc90cb7</t>
  </si>
  <si>
    <t>https://firebasestorage.googleapis.com/v0/b/ondo-irs.appspot.com/o/Properties%2FAkoko%20North-East%2FEkan%20ile%20street-property-Tue%20Oct%2015%2008%3A39%3A07%20GMT%2B01%3A00%202019?alt=media&amp;token=403113f1-30c2-4ccf-a80c-79f9786c023f</t>
  </si>
  <si>
    <t>https://firebasestorage.googleapis.com/v0/b/ondo-irs.appspot.com/o/Maps%2FAkoko%20North-East%2FEkan%20ile%20street-property-Tue%20Oct%2015%2008%3A39%3A04%20GMT%2B01%3A00%202019?alt=media&amp;token=e1c3d06b-8675-42e2-bf1b-6cdcd63ab5a5</t>
  </si>
  <si>
    <t>https://firebasestorage.googleapis.com/v0/b/ondo-irs.appspot.com/o/Properties%2FAkoko%20North-East%2FEkan%20ile%20street-property-Tue%20Oct%2015%2008%3A39%3A01%20GMT%2B01%3A00%202019?alt=media&amp;token=adc94232-16c4-4198-b859-00091ff02646</t>
  </si>
  <si>
    <t>https://firebasestorage.googleapis.com/v0/b/ondo-irs.appspot.com/o/Maps%2FAkoko%20North-East%2FEkan%20ile%20street-property-Tue%20Oct%2015%2008%3A38%3A52%20GMT%2B01%3A00%202019?alt=media&amp;token=64ef6a12-2cc6-4818-9d3b-9ba0e6ab25da</t>
  </si>
  <si>
    <t>https://firebasestorage.googleapis.com/v0/b/ondo-irs.appspot.com/o/Properties%2FAkoko%20North-East%2FEkan%20ile%20street-property-Tue%20Oct%2015%2008%3A38%3A54%20GMT%2B01%3A00%202019?alt=media&amp;token=a9929e22-73f9-412a-a99a-fd3ee4afcd24</t>
  </si>
  <si>
    <t>https://firebasestorage.googleapis.com/v0/b/ondo-irs.appspot.com/o/Properties%2FAkoko%20North-East%2FEkan%20ile%20street-property-Tue%20Oct%2015%2008%3A38%3A47%20GMT%2B01%3A00%202019?alt=media&amp;token=f77acb5c-2217-4cca-837a-bbdc0192d706</t>
  </si>
  <si>
    <t>https://firebasestorage.googleapis.com/v0/b/ondo-irs.appspot.com/o/Maps%2FAkoko%20North-East%2FEkan%20ile%20street-property-Tue%20Oct%2015%2008%3A38%3A44%20GMT%2B01%3A00%202019?alt=media&amp;token=93930e57-163a-4fec-9e73-f5f30fa7c83b</t>
  </si>
  <si>
    <t>https://firebasestorage.googleapis.com/v0/b/ondo-irs.appspot.com/o/Properties%2FAkoko%20North-East%2FEkan%20ile%20street-property-Tue%20Oct%2015%2008%3A38%3A41%20GMT%2B01%3A00%202019?alt=media&amp;token=5fc0abfa-f679-45b2-8335-81af8b228a58</t>
  </si>
  <si>
    <t>https://firebasestorage.googleapis.com/v0/b/ondo-irs.appspot.com/o/Maps%2FAkoko%20North-East%2FEkan%20ile%20street-property-Tue%20Oct%2015%2008%3A38%3A39%20GMT%2B01%3A00%202019?alt=media&amp;token=8d0359ad-359d-4322-aa4b-c2f1b4a0e11b</t>
  </si>
  <si>
    <t>https://firebasestorage.googleapis.com/v0/b/ondo-irs.appspot.com/o/Properties%2FAkoko%20North-East%2FEkan%20ile%20street-property-Tue%20Oct%2015%2008%3A38%3A31%20GMT%2B01%3A00%202019?alt=media&amp;token=98ed9ed1-c294-4d9a-9970-a18ffd77e398</t>
  </si>
  <si>
    <t>https://firebasestorage.googleapis.com/v0/b/ondo-irs.appspot.com/o/Maps%2FAkoko%20North-East%2FEkan%20ile%20street-property-Tue%20Oct%2015%2008%3A38%3A29%20GMT%2B01%3A00%202019?alt=media&amp;token=0d011ad7-9d0c-4cac-9b04-8f20d63c15fc</t>
  </si>
  <si>
    <t>Alokun close, ekan ile</t>
  </si>
  <si>
    <t>https://firebasestorage.googleapis.com/v0/b/ondo-irs.appspot.com/o/Properties%2FAkoko%20North-East%2FAlokun%20close%2C%20ekan%20ile-property-Tue%20Oct%2015%2008%3A38%3A25%20GMT%2B01%3A00%202019?alt=media&amp;token=aa1b6b1c-db11-4390-a77b-fd5597e031e7</t>
  </si>
  <si>
    <t>https://firebasestorage.googleapis.com/v0/b/ondo-irs.appspot.com/o/Maps%2FAkoko%20North-East%2FAlokun%20close%2C%20ekan%20ile-property-Tue%20Oct%2015%2008%3A38%3A23%20GMT%2B01%3A00%202019?alt=media&amp;token=39bc7149-29a1-475a-8e1a-adf84e0e7d81</t>
  </si>
  <si>
    <t>https://firebasestorage.googleapis.com/v0/b/ondo-irs.appspot.com/o/Properties%2FAkoko%20North-East%2FAlokun%20close%2C%20ekan%20ile-property-Tue%20Oct%2015%2008%3A38%3A20%20GMT%2B01%3A00%202019?alt=media&amp;token=abddeb99-c4cb-4eae-9215-5e929404bb9d</t>
  </si>
  <si>
    <t>https://firebasestorage.googleapis.com/v0/b/ondo-irs.appspot.com/o/Maps%2FAkoko%20North-East%2FAlokun%20close%2C%20ekan%20ile-property-Tue%20Oct%2015%2008%3A38%3A17%20GMT%2B01%3A00%202019?alt=media&amp;token=535c400b-95b7-4ca3-a508-18d2909eccd9</t>
  </si>
  <si>
    <t>https://firebasestorage.googleapis.com/v0/b/ondo-irs.appspot.com/o/Properties%2FAkoko%20North-East%2FAlokun%20close%2C%20ekan%20ile-property-Tue%20Oct%2015%2008%3A37%3A41%20GMT%2B01%3A00%202019?alt=media&amp;token=af10eb35-9300-435e-a904-e68b8f104aec</t>
  </si>
  <si>
    <t>https://firebasestorage.googleapis.com/v0/b/ondo-irs.appspot.com/o/Maps%2FAkoko%20North-East%2FAlokun%20close%2C%20ekan%20ile-property-Tue%20Oct%2015%2008%3A37%3A39%20GMT%2B01%3A00%202019?alt=media&amp;token=db994d94-4227-43ec-952e-da980f43103f</t>
  </si>
  <si>
    <t>check Point, Opp sasa</t>
  </si>
  <si>
    <t>Sasa market</t>
  </si>
  <si>
    <t>https://firebasestorage.googleapis.com/v0/b/ondo-irs.appspot.com/o/Properties%2FAkoko%20North-East%2Fcheck%20Point%2C%20Opp%20sasa-property-Tue%20Oct%2015%2008%3A33%3A38%20GMT%2B01%3A00%202019?alt=media&amp;token=38fc5beb-7d56-4526-af43-982ded7c176b</t>
  </si>
  <si>
    <t>https://firebasestorage.googleapis.com/v0/b/ondo-irs.appspot.com/o/Maps%2FAkoko%20North-East%2Fcheck%20Point%2C%20Opp%20sasa-property-Tue%20Oct%2015%2008%3A33%3A32%20GMT%2B01%3A00%202019?alt=media&amp;token=e9bfecb9-dc4a-4466-91c1-850b51c70392</t>
  </si>
  <si>
    <t>https://firebasestorage.googleapis.com/v0/b/ondo-irs.appspot.com/o/Properties%2FAkoko%20North-East%2FEkan%20ile%20street-property-Tue%20Oct%2015%2008%3A33%3A00%20GMT%2B01%3A00%202019?alt=media&amp;token=ceb14f06-3515-4c8f-a7f8-4d0332850822</t>
  </si>
  <si>
    <t>https://firebasestorage.googleapis.com/v0/b/ondo-irs.appspot.com/o/Maps%2FAkoko%20North-East%2FEkan%20ile%20street-property-Tue%20Oct%2015%2008%3A32%3A58%20GMT%2B01%3A00%202019?alt=media&amp;token=dc43316c-829f-4de7-ab6b-15074caae990</t>
  </si>
  <si>
    <t>https://firebasestorage.googleapis.com/v0/b/ondo-irs.appspot.com/o/Properties%2FAkoko%20North-East%2FEkan%20ile%20street-property-Tue%20Oct%2015%2008%3A32%3A55%20GMT%2B01%3A00%202019?alt=media&amp;token=7ca30298-79c7-43ea-9105-6a47091d504d</t>
  </si>
  <si>
    <t>https://firebasestorage.googleapis.com/v0/b/ondo-irs.appspot.com/o/Maps%2FAkoko%20North-East%2FEkan%20ile%20street-property-Tue%20Oct%2015%2008%3A32%3A52%20GMT%2B01%3A00%202019?alt=media&amp;token=8185fc82-acc7-4fec-9dbe-1bebcaac73c0</t>
  </si>
  <si>
    <t>https://firebasestorage.googleapis.com/v0/b/ondo-irs.appspot.com/o/Properties%2FAkoko%20North-East%2FEkan%20ile%20street-property-Tue%20Oct%2015%2008%3A32%3A50%20GMT%2B01%3A00%202019?alt=media&amp;token=eb71b01a-3439-45ce-ab6e-0a2deccdccc0</t>
  </si>
  <si>
    <t>https://firebasestorage.googleapis.com/v0/b/ondo-irs.appspot.com/o/Maps%2FAkoko%20North-East%2FEkan%20ile%20street-property-Tue%20Oct%2015%2008%3A32%3A47%20GMT%2B01%3A00%202019?alt=media&amp;token=81fdd6eb-0b78-415a-8946-8b0feb5715da</t>
  </si>
  <si>
    <t>https://firebasestorage.googleapis.com/v0/b/ondo-irs.appspot.com/o/Properties%2FAkoko%20North-East%2FAlokun%20close%2C%20ekan%20ile-property-Tue%20Oct%2015%2008%3A32%3A43%20GMT%2B01%3A00%202019?alt=media&amp;token=93facf3f-83fa-4418-866d-f6688eb4681b</t>
  </si>
  <si>
    <t>https://firebasestorage.googleapis.com/v0/b/ondo-irs.appspot.com/o/Maps%2FAkoko%20North-East%2FAlokun%20close%2C%20ekan%20ile-property-Tue%20Oct%2015%2008%3A32%3A41%20GMT%2B01%3A00%202019?alt=media&amp;token=c89322f9-6318-4737-9e35-0acb03470e03</t>
  </si>
  <si>
    <t>https://firebasestorage.googleapis.com/v0/b/ondo-irs.appspot.com/o/Properties%2FAkoko%20North-East%2FAlokun%20close%2C%20ekan%20ile-property-Tue%20Oct%2015%2008%3A32%3A38%20GMT%2B01%3A00%202019?alt=media&amp;token=d832af62-afb6-4d44-b488-779f93ee3b0d</t>
  </si>
  <si>
    <t>https://firebasestorage.googleapis.com/v0/b/ondo-irs.appspot.com/o/Maps%2FAkoko%20North-East%2FAlokun%20close%2C%20ekan%20ile-property-Tue%20Oct%2015%2008%3A32%3A35%20GMT%2B01%3A00%202019?alt=media&amp;token=a0319393-4caf-462b-856e-c1290b5fb7d0</t>
  </si>
  <si>
    <t>https://firebasestorage.googleapis.com/v0/b/ondo-irs.appspot.com/o/Properties%2FAkoko%20North-East%2FOlorunsogo%20Street%20licence-Property-Tue%20Oct%2015%2008%3A30%3A11%20GMT%2B01%3A00%202019?alt=media&amp;token=b5977652-c36f-4069-b8cd-01900e250c5a</t>
  </si>
  <si>
    <t>https://firebasestorage.googleapis.com/v0/b/ondo-irs.appspot.com/o/Maps%2FAkoko%20North-East%2FOlorunsogo%20Street%20licence-Property-Tue%20Oct%2015%2008%3A30%3A09%20GMT%2B01%3A00%202019?alt=media&amp;token=5f146c42-e9e2-443f-9b8b-ea7d0cae772a</t>
  </si>
  <si>
    <t>Akinnigbagbe Street, oyinmo</t>
  </si>
  <si>
    <t>Ikare grammar school</t>
  </si>
  <si>
    <t>https://firebasestorage.googleapis.com/v0/b/ondo-irs.appspot.com/o/Properties%2FAkoko%20North-East%2FAkinnigbagbe%20Street%2C%20oyinmo-property-Tue%20Oct%2015%2008%3A30%3A06%20GMT%2B01%3A00%202019?alt=media&amp;token=dc5e0a08-99c3-431f-8cec-1817d73e2fa9</t>
  </si>
  <si>
    <t>https://firebasestorage.googleapis.com/v0/b/ondo-irs.appspot.com/o/Maps%2FAkoko%20North-East%2FAkinnigbagbe%20Street%2C%20oyinmo-property-Tue%20Oct%2015%2008%3A30%3A05%20GMT%2B01%3A00%202019?alt=media&amp;token=b27a7252-ef81-4345-aac0-f0a30bd7ba05</t>
  </si>
  <si>
    <t>https://firebasestorage.googleapis.com/v0/b/ondo-irs.appspot.com/o/Properties%2FAkoko%20North-East%2FAkinnigbagbe%20Street%2C%20oyinmo-property-Tue%20Oct%2015%2008%3A30%3A02%20GMT%2B01%3A00%202019?alt=media&amp;token=8e9245a5-3d54-484c-8b9a-00a39325c642</t>
  </si>
  <si>
    <t>https://firebasestorage.googleapis.com/v0/b/ondo-irs.appspot.com/o/Maps%2FAkoko%20North-East%2FAkinnigbagbe%20Street%2C%20oyinmo-property-Tue%20Oct%2015%2008%3A29%3A59%20GMT%2B01%3A00%202019?alt=media&amp;token=acf5ede8-4ea5-4792-b3f3-b91c80589b56</t>
  </si>
  <si>
    <t>https://firebasestorage.googleapis.com/v0/b/ondo-irs.appspot.com/o/Properties%2FAkoko%20North-East%2FAkinnigbagbe%20Street%2C%20oyinmo-property-Tue%20Oct%2015%2008%3A29%3A56%20GMT%2B01%3A00%202019?alt=media&amp;token=5d5763a9-bacb-4884-89a0-5eedb34589da</t>
  </si>
  <si>
    <t>https://firebasestorage.googleapis.com/v0/b/ondo-irs.appspot.com/o/Maps%2FAkoko%20North-East%2FAkinnigbagbe%20Street%2C%20oyinmo-property-Tue%20Oct%2015%2008%3A29%3A54%20GMT%2B01%3A00%202019?alt=media&amp;token=c89f2543-4bea-46b6-bfa0-1214402b4392</t>
  </si>
  <si>
    <t>https://firebasestorage.googleapis.com/v0/b/ondo-irs.appspot.com/o/Properties%2FAkoko%20North-East%2FAkinnigbagbe%20Street%2C%20oyinmo-property-Tue%20Oct%2015%2008%3A29%3A52%20GMT%2B01%3A00%202019?alt=media&amp;token=bdc8edf7-0cfc-419f-932d-c3e85327a95d</t>
  </si>
  <si>
    <t>https://firebasestorage.googleapis.com/v0/b/ondo-irs.appspot.com/o/Maps%2FAkoko%20North-East%2FAkinnigbagbe%20Street%2C%20oyinmo-property-Tue%20Oct%2015%2008%3A29%3A49%20GMT%2B01%3A00%202019?alt=media&amp;token=bf2f0a25-3c92-427a-946b-bf7295b06bc8</t>
  </si>
  <si>
    <t>https://firebasestorage.googleapis.com/v0/b/ondo-irs.appspot.com/o/Properties%2FAkoko%20North-East%2FAkinnigbagbe%20Street%2C%20oyinmo-property-Tue%20Oct%2015%2008%3A29%3A44%20GMT%2B01%3A00%202019?alt=media&amp;token=ef4e0272-7639-47f4-8b80-0cf7bf1e71ae</t>
  </si>
  <si>
    <t>https://firebasestorage.googleapis.com/v0/b/ondo-irs.appspot.com/o/Maps%2FAkoko%20North-East%2FAkinnigbagbe%20Street%2C%20oyinmo-property-Tue%20Oct%2015%2008%3A29%3A39%20GMT%2B01%3A00%202019?alt=media&amp;token=650f2031-0222-4d57-821f-3ae9d51d5ee5</t>
  </si>
  <si>
    <t>https://firebasestorage.googleapis.com/v0/b/ondo-irs.appspot.com/o/Properties%2FAkoko%20North-East%2FAkinnigbagbe%20Street%2C%20oyinmo-property-Tue%20Oct%2015%2008%3A29%3A32%20GMT%2B01%3A00%202019?alt=media&amp;token=dcf3d639-3315-4360-874b-deae2641e1d7</t>
  </si>
  <si>
    <t>https://firebasestorage.googleapis.com/v0/b/ondo-irs.appspot.com/o/Maps%2FAkoko%20North-East%2FAkinnigbagbe%20Street%2C%20oyinmo-property-Tue%20Oct%2015%2008%3A29%3A28%20GMT%2B01%3A00%202019?alt=media&amp;token=53c29690-1fd6-46f7-a7b3-dd5f0f62b5ae</t>
  </si>
  <si>
    <t>https://firebasestorage.googleapis.com/v0/b/ondo-irs.appspot.com/o/Properties%2FAkoko%20North-East%2FAkinnigbagbe%20Street%2C%20oyinmo-property-Tue%20Oct%2015%2008%3A29%3A15%20GMT%2B01%3A00%202019?alt=media&amp;token=05a54546-5509-4711-a5ee-303b1bae387a</t>
  </si>
  <si>
    <t>https://firebasestorage.googleapis.com/v0/b/ondo-irs.appspot.com/o/Maps%2FAkoko%20North-East%2FAkinnigbagbe%20Street%2C%20oyinmo-property-Tue%20Oct%2015%2008%3A29%3A06%20GMT%2B01%3A00%202019?alt=media&amp;token=cdbfe86d-7711-4967-92db-dc9ffea003a9</t>
  </si>
  <si>
    <t>https://firebasestorage.googleapis.com/v0/b/ondo-irs.appspot.com/o/Properties%2FAkoko%20North-East%2FAkinnigbagbe%20Street%2C%20oyinmo-property-Tue%20Oct%2015%2008%3A29%3A02%20GMT%2B01%3A00%202019?alt=media&amp;token=351940b0-1813-4bb7-bf10-fda87ea170f9</t>
  </si>
  <si>
    <t>https://firebasestorage.googleapis.com/v0/b/ondo-irs.appspot.com/o/Maps%2FAkoko%20North-East%2FAkinnigbagbe%20Street%2C%20oyinmo-property-Tue%20Oct%2015%2008%3A29%3A00%20GMT%2B01%3A00%202019?alt=media&amp;token=01274a99-8973-485a-b900-c5ba283a372b</t>
  </si>
  <si>
    <t>https://firebasestorage.googleapis.com/v0/b/ondo-irs.appspot.com/o/Properties%2FAkoko%20North-East%2FAkinnigbagbe%20Street%2C%20oyinmo-property-Tue%20Oct%2015%2008%3A28%3A57%20GMT%2B01%3A00%202019?alt=media&amp;token=74ee7f2c-b06c-45b4-900f-f6496bce1bf6</t>
  </si>
  <si>
    <t>https://firebasestorage.googleapis.com/v0/b/ondo-irs.appspot.com/o/Maps%2FAkoko%20North-East%2FAkinnigbagbe%20Street%2C%20oyinmo-property-Tue%20Oct%2015%2008%3A28%3A55%20GMT%2B01%3A00%202019?alt=media&amp;token=bcf41330-5ea5-41d0-befe-66629594869f</t>
  </si>
  <si>
    <t>https://firebasestorage.googleapis.com/v0/b/ondo-irs.appspot.com/o/Properties%2FAkoko%20North-East%2FAkinnigbagbe%20Street%2C%20oyinmo-property-Tue%20Oct%2015%2008%3A28%3A50%20GMT%2B01%3A00%202019?alt=media&amp;token=3c3f05b3-1964-437a-bd06-f9adad58767e</t>
  </si>
  <si>
    <t>https://firebasestorage.googleapis.com/v0/b/ondo-irs.appspot.com/o/Maps%2FAkoko%20North-East%2FAkinnigbagbe%20Street%2C%20oyinmo-property-Tue%20Oct%2015%2008%3A28%3A48%20GMT%2B01%3A00%202019?alt=media&amp;token=6606ebc3-f9e3-48db-a60e-d1e737045005</t>
  </si>
  <si>
    <t>https://firebasestorage.googleapis.com/v0/b/ondo-irs.appspot.com/o/Properties%2FAkoko%20North-East%2FOlorunsogo%20Street%20licence-Property-Tue%20Oct%2015%2008%3A28%3A32%20GMT%2B01%3A00%202019?alt=media&amp;token=e6fe8a45-a6d6-4301-8593-059e3c168bf7</t>
  </si>
  <si>
    <t>https://firebasestorage.googleapis.com/v0/b/ondo-irs.appspot.com/o/Maps%2FAkoko%20North-East%2FOlorunsogo%20Street%20licence-Property-Tue%20Oct%2015%2008%3A28%3A30%20GMT%2B01%3A00%202019?alt=media&amp;token=6e569dbd-1f30-4470-8d3f-2a8b65f18c91</t>
  </si>
  <si>
    <t>https://firebasestorage.googleapis.com/v0/b/ondo-irs.appspot.com/o/Properties%2FAkoko%20North-East%2FAkinnigbagbe%20Street%2C%20oyinmo-property-Tue%20Oct%2015%2008%3A28%3A28%20GMT%2B01%3A00%202019?alt=media&amp;token=d5f52ccd-f9f1-4e31-bce0-7ecc0be1066d</t>
  </si>
  <si>
    <t>https://firebasestorage.googleapis.com/v0/b/ondo-irs.appspot.com/o/Maps%2FAkoko%20North-East%2FAkinnigbagbe%20Street%2C%20oyinmo-property-Tue%20Oct%2015%2008%3A28%3A26%20GMT%2B01%3A00%202019?alt=media&amp;token=48ad8723-a1ea-44d1-8bf9-2ccbd084e5ed</t>
  </si>
  <si>
    <t>https://firebasestorage.googleapis.com/v0/b/ondo-irs.appspot.com/o/Properties%2FAkoko%20North-East%2FAkinnigbagbe%20Street%2C%20oyinmo-property-Tue%20Oct%2015%2008%3A28%3A23%20GMT%2B01%3A00%202019?alt=media&amp;token=9fe5afe3-2530-47a9-a50c-dee268909059</t>
  </si>
  <si>
    <t>https://firebasestorage.googleapis.com/v0/b/ondo-irs.appspot.com/o/Maps%2FAkoko%20North-East%2FAkinnigbagbe%20Street%2C%20oyinmo-property-Tue%20Oct%2015%2008%3A28%3A20%20GMT%2B01%3A00%202019?alt=media&amp;token=5f49cd57-99b8-468d-a1c1-6dbba2c26e26</t>
  </si>
  <si>
    <t>https://firebasestorage.googleapis.com/v0/b/ondo-irs.appspot.com/o/Properties%2FAkoko%20North-East%2FAkinnigbagbe%20Street%2C%20oyinmo-property-Tue%20Oct%2015%2008%3A28%3A17%20GMT%2B01%3A00%202019?alt=media&amp;token=19f2f777-a1d9-4ded-93e8-fdd07ea6247b</t>
  </si>
  <si>
    <t>https://firebasestorage.googleapis.com/v0/b/ondo-irs.appspot.com/o/Maps%2FAkoko%20North-East%2FAkinnigbagbe%20Street%2C%20oyinmo-property-Tue%20Oct%2015%2008%3A28%3A15%20GMT%2B01%3A00%202019?alt=media&amp;token=e9bcca53-2da8-49b8-8d8e-7e50339c81d3</t>
  </si>
  <si>
    <t>https://firebasestorage.googleapis.com/v0/b/ondo-irs.appspot.com/o/Properties%2FAkoko%20North-East%2FAkinnigbagbe%20Street%2C%20oyinmo-property-Tue%20Oct%2015%2008%3A28%3A11%20GMT%2B01%3A00%202019?alt=media&amp;token=3414060c-e7d6-4714-af59-d5817ca3b515</t>
  </si>
  <si>
    <t>https://firebasestorage.googleapis.com/v0/b/ondo-irs.appspot.com/o/Maps%2FAkoko%20North-East%2FAkinnigbagbe%20Street%2C%20oyinmo-property-Tue%20Oct%2015%2008%3A28%3A08%20GMT%2B01%3A00%202019?alt=media&amp;token=53bfe6a5-d9db-41e4-81cf-02848c61409f</t>
  </si>
  <si>
    <t>https://firebasestorage.googleapis.com/v0/b/ondo-irs.appspot.com/o/Properties%2FAkoko%20North-East%2FAkinnigbagbe%20Street%2C%20oyinmo-property-Tue%20Oct%2015%2008%3A28%3A05%20GMT%2B01%3A00%202019?alt=media&amp;token=cce02561-93f0-459a-8338-5cefec169032</t>
  </si>
  <si>
    <t>https://firebasestorage.googleapis.com/v0/b/ondo-irs.appspot.com/o/Maps%2FAkoko%20North-East%2FAkinnigbagbe%20Street%2C%20oyinmo-property-Tue%20Oct%2015%2008%3A28%3A04%20GMT%2B01%3A00%202019?alt=media&amp;token=9f7779c2-836d-42be-ba91-6a122dbe8589</t>
  </si>
  <si>
    <t>https://firebasestorage.googleapis.com/v0/b/ondo-irs.appspot.com/o/Properties%2FAkoko%20North-East%2FAkinnigbagbe%20Street%2C%20oyinmo-property-Tue%20Oct%2015%2008%3A28%3A00%20GMT%2B01%3A00%202019?alt=media&amp;token=5545eaa9-7d58-4458-9d53-dfec28dec55f</t>
  </si>
  <si>
    <t>https://firebasestorage.googleapis.com/v0/b/ondo-irs.appspot.com/o/Maps%2FAkoko%20North-East%2FAkinnigbagbe%20Street%2C%20oyinmo-property-Tue%20Oct%2015%2008%3A27%3A58%20GMT%2B01%3A00%202019?alt=media&amp;token=309913a6-ac1b-4978-834e-e7ff3903a548</t>
  </si>
  <si>
    <t>https://firebasestorage.googleapis.com/v0/b/ondo-irs.appspot.com/o/Properties%2FAkoko%20North-East%2FAkinnigbagbe%20Street%2C%20oyinmo-property-Tue%20Oct%2015%2008%3A27%3A52%20GMT%2B01%3A00%202019?alt=media&amp;token=da3c511a-44b9-444d-9325-2cb7bfd0d4da</t>
  </si>
  <si>
    <t>https://firebasestorage.googleapis.com/v0/b/ondo-irs.appspot.com/o/Maps%2FAkoko%20North-East%2FAkinnigbagbe%20Street%2C%20oyinmo-property-Tue%20Oct%2015%2008%3A27%3A51%20GMT%2B01%3A00%202019?alt=media&amp;token=bb5b8955-a748-4ea3-8328-898fe5de1d9c</t>
  </si>
  <si>
    <t>https://firebasestorage.googleapis.com/v0/b/ondo-irs.appspot.com/o/Properties%2FAkoko%20North-East%2FAkinnigbagbe%20Street%2C%20oyinmo-property-Tue%20Oct%2015%2008%3A27%3A48%20GMT%2B01%3A00%202019?alt=media&amp;token=7cc80395-5026-44ab-9d54-3946f199af1d</t>
  </si>
  <si>
    <t>https://firebasestorage.googleapis.com/v0/b/ondo-irs.appspot.com/o/Maps%2FAkoko%20North-East%2FAkinnigbagbe%20Street%2C%20oyinmo-property-Tue%20Oct%2015%2008%3A27%3A46%20GMT%2B01%3A00%202019?alt=media&amp;token=ea233be8-dfb3-448b-9826-12fb9fe452a8</t>
  </si>
  <si>
    <t>https://firebasestorage.googleapis.com/v0/b/ondo-irs.appspot.com/o/Properties%2FAkoko%20North-East%2FAkinnigbagbe%20Street%2C%20oyinmo-property-Tue%20Oct%2015%2008%3A27%3A43%20GMT%2B01%3A00%202019?alt=media&amp;token=270e16be-51ff-47cc-b544-ba8f123ae5dd</t>
  </si>
  <si>
    <t>https://firebasestorage.googleapis.com/v0/b/ondo-irs.appspot.com/o/Maps%2FAkoko%20North-East%2FAkinnigbagbe%20Street%2C%20oyinmo-property-Tue%20Oct%2015%2008%3A27%3A41%20GMT%2B01%3A00%202019?alt=media&amp;token=84e880bb-702f-4c4e-9e1d-6070cb78ccf1</t>
  </si>
  <si>
    <t>https://firebasestorage.googleapis.com/v0/b/ondo-irs.appspot.com/o/Properties%2FAkoko%20North-East%2FAkinnigbagbe%20Street%2C%20oyinmo-property-Tue%20Oct%2015%2008%3A27%3A36%20GMT%2B01%3A00%202019?alt=media&amp;token=c3bb6335-1652-433f-a532-45371ed58761</t>
  </si>
  <si>
    <t>https://firebasestorage.googleapis.com/v0/b/ondo-irs.appspot.com/o/Maps%2FAkoko%20North-East%2FAkinnigbagbe%20Street%2C%20oyinmo-property-Tue%20Oct%2015%2008%3A27%3A34%20GMT%2B01%3A00%202019?alt=media&amp;token=076827af-cc34-4758-aedc-d9772a7f28ad</t>
  </si>
  <si>
    <t>https://firebasestorage.googleapis.com/v0/b/ondo-irs.appspot.com/o/Properties%2FAkoko%20North-East%2FAkinnigbagbe%20Street%2C%20oyinmo-property-Tue%20Oct%2015%2008%3A24%3A29%20GMT%2B01%3A00%202019?alt=media&amp;token=de548319-3311-41b5-a418-8f3f8c54739a</t>
  </si>
  <si>
    <t>https://firebasestorage.googleapis.com/v0/b/ondo-irs.appspot.com/o/Maps%2FAkoko%20North-East%2FAkinnigbagbe%20Street%2C%20oyinmo-property-Tue%20Oct%2015%2008%3A24%3A28%20GMT%2B01%3A00%202019?alt=media&amp;token=1d99d21d-bfe3-4330-97ec-5e08f696c4e1</t>
  </si>
  <si>
    <t>https://firebasestorage.googleapis.com/v0/b/ondo-irs.appspot.com/o/Properties%2FAkoko%20North-East%2FAkinnigbagbe%20Street%2C%20oyinmo-property-Tue%20Oct%2015%2008%3A24%3A25%20GMT%2B01%3A00%202019?alt=media&amp;token=cec0edf1-3c7a-44b4-81cc-f5dd57e46156</t>
  </si>
  <si>
    <t>https://firebasestorage.googleapis.com/v0/b/ondo-irs.appspot.com/o/Maps%2FAkoko%20North-East%2FAkinnigbagbe%20Street%2C%20oyinmo-property-Tue%20Oct%2015%2008%3A24%3A23%20GMT%2B01%3A00%202019?alt=media&amp;token=5394ef37-0f48-4e54-bc9e-a3fb3b5baec9</t>
  </si>
  <si>
    <t>https://firebasestorage.googleapis.com/v0/b/ondo-irs.appspot.com/o/Properties%2FAkoko%20North-East%2FAkinnigbagbe%20Street%2C%20oyinmo-property-Tue%20Oct%2015%2008%3A24%3A20%20GMT%2B01%3A00%202019?alt=media&amp;token=2366b719-349b-4b66-acfb-a137ebccb58f</t>
  </si>
  <si>
    <t>https://firebasestorage.googleapis.com/v0/b/ondo-irs.appspot.com/o/Maps%2FAkoko%20North-East%2FAkinnigbagbe%20Street%2C%20oyinmo-property-Tue%20Oct%2015%2008%3A24%3A19%20GMT%2B01%3A00%202019?alt=media&amp;token=3d9836df-a957-4f60-9bd1-cb861f53054f</t>
  </si>
  <si>
    <t>https://firebasestorage.googleapis.com/v0/b/ondo-irs.appspot.com/o/Properties%2FAkoko%20North-East%2FAkinnigbagbe%20Street%2C%20oyinmo-property-Tue%20Oct%2015%2008%3A24%3A16%20GMT%2B01%3A00%202019?alt=media&amp;token=64f7e42c-1d32-4ea5-8071-25f26f532bc2</t>
  </si>
  <si>
    <t>https://firebasestorage.googleapis.com/v0/b/ondo-irs.appspot.com/o/Maps%2FAkoko%20North-East%2FAkinnigbagbe%20Street%2C%20oyinmo-property-Tue%20Oct%2015%2008%3A24%3A13%20GMT%2B01%3A00%202019?alt=media&amp;token=f9dafd41-cd71-4708-aa86-5ce3b77f51b3</t>
  </si>
  <si>
    <t>https://firebasestorage.googleapis.com/v0/b/ondo-irs.appspot.com/o/Properties%2FAkoko%20North-East%2FAkinnigbagbe%20Street%2C%20oyinmo-property-Tue%20Oct%2015%2008%3A24%3A10%20GMT%2B01%3A00%202019?alt=media&amp;token=7381a9aa-371e-42a6-973f-79b5dce9dfd9</t>
  </si>
  <si>
    <t>https://firebasestorage.googleapis.com/v0/b/ondo-irs.appspot.com/o/Maps%2FAkoko%20North-East%2FAkinnigbagbe%20Street%2C%20oyinmo-property-Tue%20Oct%2015%2008%3A24%3A08%20GMT%2B01%3A00%202019?alt=media&amp;token=1856dd2a-4329-4caf-826b-e99ea27e9a8f</t>
  </si>
  <si>
    <t>https://firebasestorage.googleapis.com/v0/b/ondo-irs.appspot.com/o/Properties%2FAkoko%20North-East%2FAkinnigbagbe%20Street%2C%20oyinmo-property-Tue%20Oct%2015%2008%3A24%3A05%20GMT%2B01%3A00%202019?alt=media&amp;token=fe94c94e-fe69-4fa7-9d1b-c4b466d711e3</t>
  </si>
  <si>
    <t>https://firebasestorage.googleapis.com/v0/b/ondo-irs.appspot.com/o/Maps%2FAkoko%20North-East%2FAkinnigbagbe%20Street%2C%20oyinmo-property-Tue%20Oct%2015%2008%3A24%3A03%20GMT%2B01%3A00%202019?alt=media&amp;token=247bab07-a1d8-4706-a446-9f43465fb8f2</t>
  </si>
  <si>
    <t>https://firebasestorage.googleapis.com/v0/b/ondo-irs.appspot.com/o/Properties%2FAkoko%20North-East%2FAkinnigbagbe%20Street%2C%20oyinmo-property-Tue%20Oct%2015%2008%3A23%3A58%20GMT%2B01%3A00%202019?alt=media&amp;token=3bba39d1-d43d-4390-876c-aa07a6ecc8ca</t>
  </si>
  <si>
    <t>https://firebasestorage.googleapis.com/v0/b/ondo-irs.appspot.com/o/Maps%2FAkoko%20North-East%2FAkinnigbagbe%20Street%2C%20oyinmo-property-Tue%20Oct%2015%2008%3A23%3A53%20GMT%2B01%3A00%202019?alt=media&amp;token=4c3f0107-7e1b-4691-9bd6-969ebd8694b8</t>
  </si>
  <si>
    <t>https://firebasestorage.googleapis.com/v0/b/ondo-irs.appspot.com/o/Properties%2FAkoko%20North-East%2FAkinnigbagbe%20Street%2C%20oyinmo-property-Tue%20Oct%2015%2008%3A23%3A41%20GMT%2B01%3A00%202019?alt=media&amp;token=51fa375c-4fb4-4ab6-a113-5280513b000e</t>
  </si>
  <si>
    <t>https://firebasestorage.googleapis.com/v0/b/ondo-irs.appspot.com/o/Maps%2FAkoko%20North-East%2FAkinnigbagbe%20Street%2C%20oyinmo-property-Tue%20Oct%2015%2008%3A23%3A39%20GMT%2B01%3A00%202019?alt=media&amp;token=5a92d2b8-9dd6-4503-84b9-eba418363056</t>
  </si>
  <si>
    <t>https://firebasestorage.googleapis.com/v0/b/ondo-irs.appspot.com/o/Properties%2FAkoko%20North-East%2FAkinnigbagbe%20Street%2C%20oyinmo-property-Tue%20Oct%2015%2008%3A23%3A35%20GMT%2B01%3A00%202019?alt=media&amp;token=ce3ac2d9-41f6-4cff-99a9-d00e5d6bc1e1</t>
  </si>
  <si>
    <t>https://firebasestorage.googleapis.com/v0/b/ondo-irs.appspot.com/o/Maps%2FAkoko%20North-East%2FAkinnigbagbe%20Street%2C%20oyinmo-property-Tue%20Oct%2015%2008%3A23%3A32%20GMT%2B01%3A00%202019?alt=media&amp;token=6b973fd0-ad88-4cef-93e4-cd7453b22467</t>
  </si>
  <si>
    <t>https://firebasestorage.googleapis.com/v0/b/ondo-irs.appspot.com/o/Properties%2FAkoko%20North-East%2FAkinnigbagbe%20Street%2C%20oyinmo-property-Tue%20Oct%2015%2008%3A23%3A29%20GMT%2B01%3A00%202019?alt=media&amp;token=40a333e9-acd8-40f4-ab01-e9c0bbdbd58c</t>
  </si>
  <si>
    <t>https://firebasestorage.googleapis.com/v0/b/ondo-irs.appspot.com/o/Maps%2FAkoko%20North-East%2FAkinnigbagbe%20Street%2C%20oyinmo-property-Tue%20Oct%2015%2008%3A23%3A27%20GMT%2B01%3A00%202019?alt=media&amp;token=3d699734-e3ca-4d34-a6fe-18b1a05e39ed</t>
  </si>
  <si>
    <t>https://firebasestorage.googleapis.com/v0/b/ondo-irs.appspot.com/o/Properties%2FAkoko%20North-East%2FAkinnigbagbe%20Street%2C%20oyinmo-property-Tue%20Oct%2015%2008%3A23%3A24%20GMT%2B01%3A00%202019?alt=media&amp;token=c19467ff-f2fd-42d8-a3a1-7db51ea5f043</t>
  </si>
  <si>
    <t>https://firebasestorage.googleapis.com/v0/b/ondo-irs.appspot.com/o/Maps%2FAkoko%20North-East%2FAkinnigbagbe%20Street%2C%20oyinmo-property-Tue%20Oct%2015%2008%3A23%3A22%20GMT%2B01%3A00%202019?alt=media&amp;token=70a803a9-0d5d-4d13-8c7a-1b2fbdcbe29a</t>
  </si>
  <si>
    <t>https://firebasestorage.googleapis.com/v0/b/ondo-irs.appspot.com/o/Properties%2FAkoko%20North-East%2FAkinnigbagbe%20Street%2C%20oyinmo-property-Tue%20Oct%2015%2008%3A23%3A19%20GMT%2B01%3A00%202019?alt=media&amp;token=01d47b27-64e6-4db5-bfe6-02b54d25eff1</t>
  </si>
  <si>
    <t>https://firebasestorage.googleapis.com/v0/b/ondo-irs.appspot.com/o/Maps%2FAkoko%20North-East%2FAkinnigbagbe%20Street%2C%20oyinmo-property-Tue%20Oct%2015%2008%3A23%3A17%20GMT%2B01%3A00%202019?alt=media&amp;token=6d92ecdf-1f2a-460a-bfd2-582517d1b801</t>
  </si>
  <si>
    <t>https://firebasestorage.googleapis.com/v0/b/ondo-irs.appspot.com/o/Properties%2FAkoko%20North-East%2FAkinnigbagbe%20Street%2C%20oyinmo-property-Tue%20Oct%2015%2008%3A23%3A14%20GMT%2B01%3A00%202019?alt=media&amp;token=f4c36fe1-999c-4b1e-88d7-86d66068811a</t>
  </si>
  <si>
    <t>https://firebasestorage.googleapis.com/v0/b/ondo-irs.appspot.com/o/Maps%2FAkoko%20North-East%2FAkinnigbagbe%20Street%2C%20oyinmo-property-Tue%20Oct%2015%2008%3A23%3A12%20GMT%2B01%3A00%202019?alt=media&amp;token=fc147665-0d97-4a60-9444-2378ab93e9bf</t>
  </si>
  <si>
    <t>https://firebasestorage.googleapis.com/v0/b/ondo-irs.appspot.com/o/Properties%2FAkoko%20North-East%2FAkinnigbagbe%20Street%2C%20oyinmo-property-Tue%20Oct%2015%2008%3A23%3A09%20GMT%2B01%3A00%202019?alt=media&amp;token=dcb6c766-8ae9-41f2-bc50-bd215c8e204e</t>
  </si>
  <si>
    <t>https://firebasestorage.googleapis.com/v0/b/ondo-irs.appspot.com/o/Maps%2FAkoko%20North-East%2FAkinnigbagbe%20Street%2C%20oyinmo-property-Tue%20Oct%2015%2008%3A23%3A07%20GMT%2B01%3A00%202019?alt=media&amp;token=b3b6469c-5e1b-424c-9040-45fbf97ea075</t>
  </si>
  <si>
    <t>https://firebasestorage.googleapis.com/v0/b/ondo-irs.appspot.com/o/Properties%2FAkoko%20North-East%2FAkinnigbagbe%20Street%2C%20oyinmo-property-Tue%20Oct%2015%2008%3A23%3A03%20GMT%2B01%3A00%202019?alt=media&amp;token=bde39e67-0715-45d5-93e2-ef59f81f09b4</t>
  </si>
  <si>
    <t>https://firebasestorage.googleapis.com/v0/b/ondo-irs.appspot.com/o/Maps%2FAkoko%20North-East%2FAkinnigbagbe%20Street%2C%20oyinmo-property-Tue%20Oct%2015%2008%3A23%3A01%20GMT%2B01%3A00%202019?alt=media&amp;token=c6359542-42ce-4922-a7cc-6d5588abd6c6</t>
  </si>
  <si>
    <t>https://firebasestorage.googleapis.com/v0/b/ondo-irs.appspot.com/o/Properties%2FAkoko%20North-East%2FAkinnigbagbe%20Street%2C%20oyinmo-property-Tue%20Oct%2015%2008%3A22%3A58%20GMT%2B01%3A00%202019?alt=media&amp;token=8d0dde0d-96aa-48bf-8d58-4537a77191d3</t>
  </si>
  <si>
    <t>https://firebasestorage.googleapis.com/v0/b/ondo-irs.appspot.com/o/Maps%2FAkoko%20North-East%2FAkinnigbagbe%20Street%2C%20oyinmo-property-Tue%20Oct%2015%2008%3A22%3A56%20GMT%2B01%3A00%202019?alt=media&amp;token=4660efff-9df6-4baa-8c7c-0635557abc87</t>
  </si>
  <si>
    <t>https://firebasestorage.googleapis.com/v0/b/ondo-irs.appspot.com/o/Properties%2FAkoko%20North-East%2FAkinnigbagbe%20Street%2C%20oyinmo-property-Tue%20Oct%2015%2008%3A22%3A53%20GMT%2B01%3A00%202019?alt=media&amp;token=0c90575f-ac24-42cc-b428-0e273533759b</t>
  </si>
  <si>
    <t>https://firebasestorage.googleapis.com/v0/b/ondo-irs.appspot.com/o/Maps%2FAkoko%20North-East%2FAkinnigbagbe%20Street%2C%20oyinmo-property-Tue%20Oct%2015%2008%3A22%3A51%20GMT%2B01%3A00%202019?alt=media&amp;token=c771474e-2c19-4432-af46-40b9c344482d</t>
  </si>
  <si>
    <t>Okeruwa tuntun</t>
  </si>
  <si>
    <t>Okeruwa tutun</t>
  </si>
  <si>
    <t>https://firebasestorage.googleapis.com/v0/b/ondo-irs.appspot.com/o/Properties%2FAkoko%20North-East%2FOkeruwa%20tuntun-property-Tue%20Oct%2015%2008%3A22%3A49%20GMT%2B01%3A00%202019?alt=media&amp;token=f02c4aa2-395a-43ff-b130-a3bd79361926</t>
  </si>
  <si>
    <t>https://firebasestorage.googleapis.com/v0/b/ondo-irs.appspot.com/o/Maps%2FAkoko%20North-East%2FOkeruwa%20tuntun-property-Tue%20Oct%2015%2008%3A22%3A47%20GMT%2B01%3A00%202019?alt=media&amp;token=cee41900-a334-47ce-9bc7-9f7abec1af40</t>
  </si>
  <si>
    <t>God's Power Nur&amp;Pry school</t>
  </si>
  <si>
    <t>https://firebasestorage.googleapis.com/v0/b/ondo-irs.appspot.com/o/Properties%2FAkoko%20North-East%2FOkeruwa%20tuntun-property-Tue%20Oct%2015%2008%3A22%3A44%20GMT%2B01%3A00%202019?alt=media&amp;token=9b4f6730-5e9c-4ec9-a142-c8885c66a0b8</t>
  </si>
  <si>
    <t>https://firebasestorage.googleapis.com/v0/b/ondo-irs.appspot.com/o/Maps%2FAkoko%20North-East%2FOkeruwa%20tuntun-property-Tue%20Oct%2015%2008%3A22%3A42%20GMT%2B01%3A00%202019?alt=media&amp;token=3ecbb143-0f09-430c-aa68-03baf7688b5e</t>
  </si>
  <si>
    <t>God's Power</t>
  </si>
  <si>
    <t>https://firebasestorage.googleapis.com/v0/b/ondo-irs.appspot.com/o/Properties%2FAkoko%20North-East%2FOkeruwa%20tuntun-God's%20Power-Tue%20Oct%2015%2008%3A22%3A38%20GMT%2B01%3A00%202019?alt=media&amp;token=8c046e45-ce1e-442e-8a05-4d30939c6dd6</t>
  </si>
  <si>
    <t>https://firebasestorage.googleapis.com/v0/b/ondo-irs.appspot.com/o/Maps%2FAkoko%20North-East%2FOkeruwa%20tuntun-God's%20Power-Tue%20Oct%2015%2008%3A22%3A36%20GMT%2B01%3A00%202019?alt=media&amp;token=5a99a8c0-8343-46ea-9fb9-019efbda64f2</t>
  </si>
  <si>
    <t>https://firebasestorage.googleapis.com/v0/b/ondo-irs.appspot.com/o/Properties%2FAkoko%20North-East%2FOkeruwa%20tuntun-property-Tue%20Oct%2015%2008%3A22%3A11%20GMT%2B01%3A00%202019?alt=media&amp;token=40ae4bb7-2e0f-4ba6-b5f6-4ba805ce1911</t>
  </si>
  <si>
    <t>https://firebasestorage.googleapis.com/v0/b/ondo-irs.appspot.com/o/Maps%2FAkoko%20North-East%2FOkeruwa%20tuntun-property-Tue%20Oct%2015%2008%3A22%3A09%20GMT%2B01%3A00%202019?alt=media&amp;token=6472a622-331c-4ff1-9934-e3d610611f4c</t>
  </si>
  <si>
    <t>https://firebasestorage.googleapis.com/v0/b/ondo-irs.appspot.com/o/Properties%2FAkoko%20North-East%2FOkeruwa%20tuntun-property-Tue%20Oct%2015%2008%3A22%3A06%20GMT%2B01%3A00%202019?alt=media&amp;token=543bc326-9c87-4516-910b-2db6d27ecf1a</t>
  </si>
  <si>
    <t>https://firebasestorage.googleapis.com/v0/b/ondo-irs.appspot.com/o/Maps%2FAkoko%20North-East%2FOkeruwa%20tuntun-property-Tue%20Oct%2015%2008%3A21%3A58%20GMT%2B01%3A00%202019?alt=media&amp;token=3b00980b-83d0-4460-b25f-294bd9eaabe1</t>
  </si>
  <si>
    <t>Adunlu Street, oyinmo</t>
  </si>
  <si>
    <t>https://firebasestorage.googleapis.com/v0/b/ondo-irs.appspot.com/o/Properties%2FAkoko%20North-East%2FAdunlu%20Street%2C%20oyinmo-property-Tue%20Oct%2015%2008%3A21%3A51%20GMT%2B01%3A00%202019?alt=media&amp;token=a3d6c513-3307-4551-a823-10df40cf0702</t>
  </si>
  <si>
    <t>https://firebasestorage.googleapis.com/v0/b/ondo-irs.appspot.com/o/Maps%2FAkoko%20North-East%2FAdunlu%20Street%2C%20oyinmo-property-Tue%20Oct%2015%2008%3A21%3A47%20GMT%2B01%3A00%202019?alt=media&amp;token=7ffdd1c3-c895-468d-b06e-0dedc38c9609</t>
  </si>
  <si>
    <t>https://firebasestorage.googleapis.com/v0/b/ondo-irs.appspot.com/o/Properties%2FAkoko%20North-East%2FAdunlu%20Street%2C%20oyinmo-property-Tue%20Oct%2015%2008%3A21%3A44%20GMT%2B01%3A00%202019?alt=media&amp;token=605a0a71-9f0b-465b-9d3f-5c6a11c6a94a</t>
  </si>
  <si>
    <t>https://firebasestorage.googleapis.com/v0/b/ondo-irs.appspot.com/o/Maps%2FAkoko%20North-East%2FAdunlu%20Street%2C%20oyinmo-property-Tue%20Oct%2015%2008%3A21%3A41%20GMT%2B01%3A00%202019?alt=media&amp;token=11df067d-085a-403a-853e-40de3a5ed088</t>
  </si>
  <si>
    <t>https://firebasestorage.googleapis.com/v0/b/ondo-irs.appspot.com/o/Properties%2FAkoko%20North-East%2FAdunlu%20Street%2C%20oyinmo-property-Tue%20Oct%2015%2008%3A21%3A37%20GMT%2B01%3A00%202019?alt=media&amp;token=c8d59af2-d67b-4eb6-be6c-9ef48b4b55c5</t>
  </si>
  <si>
    <t>https://firebasestorage.googleapis.com/v0/b/ondo-irs.appspot.com/o/Maps%2FAkoko%20North-East%2FAdunlu%20Street%2C%20oyinmo-property-Tue%20Oct%2015%2008%3A21%3A35%20GMT%2B01%3A00%202019?alt=media&amp;token=93a06d46-9e5c-44d3-bbe4-4f09f152f4d5</t>
  </si>
  <si>
    <t>https://firebasestorage.googleapis.com/v0/b/ondo-irs.appspot.com/o/Properties%2FAkoko%20North-East%2FAdunlu%20Street%2C%20oyinmo-property-Tue%20Oct%2015%2008%3A21%3A31%20GMT%2B01%3A00%202019?alt=media&amp;token=c0cf6ce9-f4d4-499a-a3c1-2206a285fbcf</t>
  </si>
  <si>
    <t>https://firebasestorage.googleapis.com/v0/b/ondo-irs.appspot.com/o/Maps%2FAkoko%20North-East%2FAdunlu%20Street%2C%20oyinmo-property-Tue%20Oct%2015%2008%3A21%3A29%20GMT%2B01%3A00%202019?alt=media&amp;token=9f3d2366-5b77-46e2-8b79-2610427f7f0c</t>
  </si>
  <si>
    <t>https://firebasestorage.googleapis.com/v0/b/ondo-irs.appspot.com/o/Properties%2FAkoko%20North-East%2FAdunlu%20Street%2C%20oyinmo-property-Tue%20Oct%2015%2008%3A21%3A26%20GMT%2B01%3A00%202019?alt=media&amp;token=31b9d632-26c0-44e3-9381-b3895e956efc</t>
  </si>
  <si>
    <t>https://firebasestorage.googleapis.com/v0/b/ondo-irs.appspot.com/o/Maps%2FAkoko%20North-East%2FAdunlu%20Street%2C%20oyinmo-property-Tue%20Oct%2015%2008%3A21%3A24%20GMT%2B01%3A00%202019?alt=media&amp;token=d3fe9e9e-fa42-431e-af4c-d06d0462e57f</t>
  </si>
  <si>
    <t>https://firebasestorage.googleapis.com/v0/b/ondo-irs.appspot.com/o/Properties%2FAkoko%20North-East%2FAdunlu%20Street%2C%20oyinmo-property-Tue%20Oct%2015%2008%3A21%3A21%20GMT%2B01%3A00%202019?alt=media&amp;token=15ba3216-1367-45c1-bd7f-9025d38a4a13</t>
  </si>
  <si>
    <t>https://firebasestorage.googleapis.com/v0/b/ondo-irs.appspot.com/o/Maps%2FAkoko%20North-East%2FAdunlu%20Street%2C%20oyinmo-property-Tue%20Oct%2015%2008%3A21%3A19%20GMT%2B01%3A00%202019?alt=media&amp;token=96af5d61-d56a-4c41-845d-b6b59ccaa001</t>
  </si>
  <si>
    <t>https://firebasestorage.googleapis.com/v0/b/ondo-irs.appspot.com/o/Properties%2FAkoko%20North-East%2FAdunlu%20Street%2C%20oyinmo-property-Tue%20Oct%2015%2008%3A21%3A14%20GMT%2B01%3A00%202019?alt=media&amp;token=89bed1ca-ba11-4d86-b7cb-c43d1e85d6c2</t>
  </si>
  <si>
    <t>https://firebasestorage.googleapis.com/v0/b/ondo-irs.appspot.com/o/Maps%2FAkoko%20North-East%2FAdunlu%20Street%2C%20oyinmo-property-Tue%20Oct%2015%2008%3A21%3A13%20GMT%2B01%3A00%202019?alt=media&amp;token=664474b4-5f6b-4379-84ab-5de0ba3046fd</t>
  </si>
  <si>
    <t>https://firebasestorage.googleapis.com/v0/b/ondo-irs.appspot.com/o/Properties%2FAkoko%20North-East%2FAdunlu%20Street%2C%20oyinmo-property-Tue%20Oct%2015%2008%3A21%3A09%20GMT%2B01%3A00%202019?alt=media&amp;token=6c5bba00-826d-43aa-bbbb-e05159be9ec8</t>
  </si>
  <si>
    <t>https://firebasestorage.googleapis.com/v0/b/ondo-irs.appspot.com/o/Maps%2FAkoko%20North-East%2FAdunlu%20Street%2C%20oyinmo-property-Tue%20Oct%2015%2008%3A21%3A06%20GMT%2B01%3A00%202019?alt=media&amp;token=c507c68d-b82b-4a40-b30e-cf2bd98fae6a</t>
  </si>
  <si>
    <t>https://firebasestorage.googleapis.com/v0/b/ondo-irs.appspot.com/o/Properties%2FAkoko%20North-East%2FAdunlu%20Street%2C%20oyinmo-property-Tue%20Oct%2015%2008%3A20%3A16%20GMT%2B01%3A00%202019?alt=media&amp;token=48c8a579-8c71-422a-9af2-ee7f0327d1c8</t>
  </si>
  <si>
    <t>https://firebasestorage.googleapis.com/v0/b/ondo-irs.appspot.com/o/Maps%2FAkoko%20North-East%2FAdunlu%20Street%2C%20oyinmo-property-Tue%20Oct%2015%2008%3A20%3A14%20GMT%2B01%3A00%202019?alt=media&amp;token=effc564f-bec1-4951-8dde-cea2e9ed753e</t>
  </si>
  <si>
    <t>https://firebasestorage.googleapis.com/v0/b/ondo-irs.appspot.com/o/Properties%2FAkoko%20North-East%2FAdunlu%20Street%2C%20oyinmo-property-Tue%20Oct%2015%2008%3A20%3A10%20GMT%2B01%3A00%202019?alt=media&amp;token=178d909f-db24-487d-93d6-a03ace36675d</t>
  </si>
  <si>
    <t>https://firebasestorage.googleapis.com/v0/b/ondo-irs.appspot.com/o/Maps%2FAkoko%20North-East%2FAdunlu%20Street%2C%20oyinmo-property-Tue%20Oct%2015%2008%3A20%3A08%20GMT%2B01%3A00%202019?alt=media&amp;token=ab7632f2-e74f-4dab-b247-86b1af126721</t>
  </si>
  <si>
    <t>https://firebasestorage.googleapis.com/v0/b/ondo-irs.appspot.com/o/Properties%2FAkoko%20North-East%2FAdunlu%20Street%2C%20oyinmo-property-Tue%20Oct%2015%2008%3A20%3A05%20GMT%2B01%3A00%202019?alt=media&amp;token=01b29b59-cd58-4cab-8238-9d60b3b8d6a0</t>
  </si>
  <si>
    <t>https://firebasestorage.googleapis.com/v0/b/ondo-irs.appspot.com/o/Maps%2FAkoko%20North-East%2FAdunlu%20Street%2C%20oyinmo-property-Tue%20Oct%2015%2008%3A20%3A03%20GMT%2B01%3A00%202019?alt=media&amp;token=408151f2-5d10-49be-8d21-d07886c87075</t>
  </si>
  <si>
    <t>https://firebasestorage.googleapis.com/v0/b/ondo-irs.appspot.com/o/Properties%2FAkoko%20North-East%2FAdunlu%20Street%2C%20oyinmo-property-Tue%20Oct%2015%2008%3A19%3A59%20GMT%2B01%3A00%202019?alt=media&amp;token=65a39d60-db12-411a-aa55-e4cd8ee6e987</t>
  </si>
  <si>
    <t>https://firebasestorage.googleapis.com/v0/b/ondo-irs.appspot.com/o/Maps%2FAkoko%20North-East%2FAdunlu%20Street%2C%20oyinmo-property-Tue%20Oct%2015%2008%3A19%3A56%20GMT%2B01%3A00%202019?alt=media&amp;token=53489605-d721-488c-9e59-2d5627801067</t>
  </si>
  <si>
    <t>Okeruwa tuntun maternity street</t>
  </si>
  <si>
    <t>https://firebasestorage.googleapis.com/v0/b/ondo-irs.appspot.com/o/Properties%2FAkoko%20North-East%2FOkeruwa%20tuntun%20maternity%20street-property-Tue%20Oct%2015%2008%3A19%3A52%20GMT%2B01%3A00%202019?alt=media&amp;token=4d9b66d3-75ac-4c14-a512-7bb33c077e91</t>
  </si>
  <si>
    <t>https://firebasestorage.googleapis.com/v0/b/ondo-irs.appspot.com/o/Maps%2FAkoko%20North-East%2FOkeruwa%20tuntun%20maternity%20street-property-Tue%20Oct%2015%2008%3A19%3A50%20GMT%2B01%3A00%202019?alt=media&amp;token=93157aef-3417-45db-a5cc-72f5f03514a4</t>
  </si>
  <si>
    <t>Bada Street</t>
  </si>
  <si>
    <t>Okoja quarters</t>
  </si>
  <si>
    <t>https://firebasestorage.googleapis.com/v0/b/ondo-irs.appspot.com/o/Properties%2FAkoko%20North-East%2FBada%20Street-property-Tue%20Oct%2015%2008%3A19%3A45%20GMT%2B01%3A00%202019?alt=media&amp;token=2dd8cede-a268-462f-9679-3d03ca1d31ca</t>
  </si>
  <si>
    <t>https://firebasestorage.googleapis.com/v0/b/ondo-irs.appspot.com/o/Maps%2FAkoko%20North-East%2FBada%20Street-property-Tue%20Oct%2015%2008%3A19%3A42%20GMT%2B01%3A00%202019?alt=media&amp;token=73293247-62db-4b12-a3ec-69389ea59bc4</t>
  </si>
  <si>
    <t>Arungbo Street</t>
  </si>
  <si>
    <t>https://firebasestorage.googleapis.com/v0/b/ondo-irs.appspot.com/o/Properties%2FAkoko%20North-East%2FArungbo%20Street-property-Tue%20Oct%2015%2008%3A19%3A38%20GMT%2B01%3A00%202019?alt=media&amp;token=0fbaaffe-bc5b-401c-ac61-883e8d69e526</t>
  </si>
  <si>
    <t>https://firebasestorage.googleapis.com/v0/b/ondo-irs.appspot.com/o/Maps%2FAkoko%20North-East%2FArungbo%20Street-property-Tue%20Oct%2015%2008%3A19%3A35%20GMT%2B01%3A00%202019?alt=media&amp;token=4d820d9a-dc46-4156-9016-dee89ac7996c</t>
  </si>
  <si>
    <t>https://firebasestorage.googleapis.com/v0/b/ondo-irs.appspot.com/o/Properties%2FAkoko%20North-East%2FBada%20Street-property-Tue%20Oct%2015%2008%3A19%3A23%20GMT%2B01%3A00%202019?alt=media&amp;token=ae5c004f-ea2d-4e86-bd13-f88277269235</t>
  </si>
  <si>
    <t>https://firebasestorage.googleapis.com/v0/b/ondo-irs.appspot.com/o/Maps%2FAkoko%20North-East%2FBada%20Street-property-Tue%20Oct%2015%2008%3A19%3A21%20GMT%2B01%3A00%202019?alt=media&amp;token=f8cc8bf3-212f-4e9c-80bc-2e2f8f1a8029</t>
  </si>
  <si>
    <t>https://firebasestorage.googleapis.com/v0/b/ondo-irs.appspot.com/o/Properties%2FAkoko%20North-East%2FOkeruwa%20tuntun%20maternity%20street-property-Tue%20Oct%2015%2008%3A19%3A17%20GMT%2B01%3A00%202019?alt=media&amp;token=3744bb7b-9760-419d-aecf-59a5464f5f79</t>
  </si>
  <si>
    <t>https://firebasestorage.googleapis.com/v0/b/ondo-irs.appspot.com/o/Maps%2FAkoko%20North-East%2FOkeruwa%20tuntun%20maternity%20street-property-Tue%20Oct%2015%2008%3A19%3A15%20GMT%2B01%3A00%202019?alt=media&amp;token=a88950ea-0c33-441d-9c2f-90b07b1562c5</t>
  </si>
  <si>
    <t>https://firebasestorage.googleapis.com/v0/b/ondo-irs.appspot.com/o/Properties%2FAkoko%20North-East%2FOkeruwa%20tuntun%20maternity%20street-property-Tue%20Oct%2015%2008%3A19%3A09%20GMT%2B01%3A00%202019?alt=media&amp;token=91cefd8a-30b0-410d-8d80-46052c68e52e</t>
  </si>
  <si>
    <t>https://firebasestorage.googleapis.com/v0/b/ondo-irs.appspot.com/o/Maps%2FAkoko%20North-East%2FOkeruwa%20tuntun%20maternity%20street-property-Tue%20Oct%2015%2008%3A19%3A06%20GMT%2B01%3A00%202019?alt=media&amp;token=1f0b514f-bca0-42c0-885f-4c57db84224c</t>
  </si>
  <si>
    <t>https://firebasestorage.googleapis.com/v0/b/ondo-irs.appspot.com/o/Properties%2FAkoko%20North-East%2FOkeruwa%20tuntun%20maternity%20street-property-Tue%20Oct%2015%2008%3A18%3A18%20GMT%2B01%3A00%202019?alt=media&amp;token=1a0ef245-e85d-4581-b3cf-bdbac89fb1cb</t>
  </si>
  <si>
    <t>https://firebasestorage.googleapis.com/v0/b/ondo-irs.appspot.com/o/Maps%2FAkoko%20North-East%2FOkeruwa%20tuntun%20maternity%20street-property-Tue%20Oct%2015%2008%3A17%3A34%20GMT%2B01%3A00%202019?alt=media&amp;token=9a5afb0e-f001-4e2c-9db0-430a171feadc</t>
  </si>
  <si>
    <t>https://firebasestorage.googleapis.com/v0/b/ondo-irs.appspot.com/o/Properties%2FAkoko%20North-East%2FOkeruwa%20tuntun%20maternity%20street-property-Tue%20Oct%2015%2008%3A18%3A10%20GMT%2B01%3A00%202019?alt=media&amp;token=e591fbaa-2ecd-46a5-a83c-4c038f222a6e</t>
  </si>
  <si>
    <t>https://firebasestorage.googleapis.com/v0/b/ondo-irs.appspot.com/o/Properties%2FAkoko%20North-East%2FOkeruwa%20tuntun%20maternity%20street-property-Tue%20Oct%2015%2008%3A17%3A43%20GMT%2B01%3A00%202019?alt=media&amp;token=8387942b-e2f1-403c-8b8c-6516f2de4b23</t>
  </si>
  <si>
    <t>https://firebasestorage.googleapis.com/v0/b/ondo-irs.appspot.com/o/Properties%2FAkoko%20North-East%2FOkeruwa%20tuntun%20maternity%20street-property-Tue%20Oct%2015%2008%3A17%3A28%20GMT%2B01%3A00%202019?alt=media&amp;token=f42e3b40-886a-4eea-9496-7da97ff52707</t>
  </si>
  <si>
    <t>https://firebasestorage.googleapis.com/v0/b/ondo-irs.appspot.com/o/Maps%2FAkoko%20North-East%2FOkeruwa%20tuntun%20maternity%20street-property-Tue%20Oct%2015%2008%3A17%3A26%20GMT%2B01%3A00%202019?alt=media&amp;token=d1ea23ba-1ef6-48b9-b270-33f6a56f24a9</t>
  </si>
  <si>
    <t>https://firebasestorage.googleapis.com/v0/b/ondo-irs.appspot.com/o/Properties%2FAkoko%20North-East%2FOkeruwa%20tuntun%20maternity%20street-property-Tue%20Oct%2015%2008%3A15%3A16%20GMT%2B01%3A00%202019?alt=media&amp;token=746f9cda-06ba-46d6-a4d5-21318ba09ef8</t>
  </si>
  <si>
    <t>https://firebasestorage.googleapis.com/v0/b/ondo-irs.appspot.com/o/Maps%2FAkoko%20North-East%2FOkeruwa%20tuntun%20maternity%20street-property-Tue%20Oct%2015%2008%3A15%3A11%20GMT%2B01%3A00%202019?alt=media&amp;token=e7dd4837-7ff5-4791-814c-44fce3cfcb7c</t>
  </si>
  <si>
    <t>https://firebasestorage.googleapis.com/v0/b/ondo-irs.appspot.com/o/Properties%2FAkoko%20North-East%2FBada%20Street-property-Tue%20Oct%2015%2008%3A11%3A09%20GMT%2B01%3A00%202019?alt=media&amp;token=0fe7ae6d-6154-4c66-883f-a417b39b5be6</t>
  </si>
  <si>
    <t>https://firebasestorage.googleapis.com/v0/b/ondo-irs.appspot.com/o/Maps%2FAkoko%20North-East%2FBada%20Street-property-Tue%20Oct%2015%2008%3A11%3A07%20GMT%2B01%3A00%202019?alt=media&amp;token=f1adb731-caab-41e3-b3b2-7be508876dd8</t>
  </si>
  <si>
    <t>Al-Barkah Secondary school</t>
  </si>
  <si>
    <t>Al-Barkah Islamic</t>
  </si>
  <si>
    <t>https://firebasestorage.googleapis.com/v0/b/ondo-irs.appspot.com/o/Properties%2FAkoko%20North-East%2FEkan%20ile%20street-Al-Barkah%20Islamic-Tue%20Oct%2015%2008%3A10%3A35%20GMT%2B01%3A00%202019?alt=media&amp;token=b0e47f9a-a187-4a96-9b6c-5c733e81b558</t>
  </si>
  <si>
    <t>https://firebasestorage.googleapis.com/v0/b/ondo-irs.appspot.com/o/Maps%2FAkoko%20North-East%2FMilitary%20check%20point%20area-property-Tue%20Oct%2015%2008%3A10%3A29%20GMT%2B01%3A00%202019?alt=media&amp;token=ed217ccf-ee9a-4851-b72d-302ea8e6bbc7</t>
  </si>
  <si>
    <t>Al-Barkah Islamic secondary school</t>
  </si>
  <si>
    <t>secondary</t>
  </si>
  <si>
    <t>Military checking point</t>
  </si>
  <si>
    <t>https://firebasestorage.googleapis.com/v0/b/ondo-irs.appspot.com/o/Properties%2FAkoko%20North-East%2FMilitary%20check%20point%20area-property-Tue%20Oct%2015%2008%3A10%3A32%20GMT%2B01%3A00%202019?alt=media&amp;token=803c2e51-61a8-4d8b-ab78-3ba3b8f81988</t>
  </si>
  <si>
    <t>https://firebasestorage.googleapis.com/v0/b/ondo-irs.appspot.com/o/Properties%2FAkoko%20North-East%2FOkeruwa%20tuntun%20maternity%20street-property-Tue%20Oct%2015%2008%3A09%3A19%20GMT%2B01%3A00%202019?alt=media&amp;token=401c9e4e-b284-40b6-9907-2b2d83851052</t>
  </si>
  <si>
    <t>https://firebasestorage.googleapis.com/v0/b/ondo-irs.appspot.com/o/Maps%2FAkoko%20North-East%2FOkeruwa%20tuntun%20maternity%20street-property-Tue%20Oct%2015%2008%3A09%3A17%20GMT%2B01%3A00%202019?alt=media&amp;token=c7434964-3d94-4cbb-9081-581e856c27f8</t>
  </si>
  <si>
    <t>https://firebasestorage.googleapis.com/v0/b/ondo-irs.appspot.com/o/Properties%2FAkoko%20North-East%2FOkeruwa%20tuntun%20maternity%20street-property-Tue%20Oct%2015%2008%3A09%3A14%20GMT%2B01%3A00%202019?alt=media&amp;token=d49ae479-a522-4389-83f8-2fa9c510f924</t>
  </si>
  <si>
    <t>https://firebasestorage.googleapis.com/v0/b/ondo-irs.appspot.com/o/Maps%2FAkoko%20North-East%2FOkeruwa%20tuntun%20maternity%20street-property-Tue%20Oct%2015%2008%3A09%3A12%20GMT%2B01%3A00%202019?alt=media&amp;token=81606cda-547c-45ea-8445-1385159bd836</t>
  </si>
  <si>
    <t>https://firebasestorage.googleapis.com/v0/b/ondo-irs.appspot.com/o/Properties%2FAkoko%20North-East%2FOkeruwa%20tuntun%20maternity%20street-property-Tue%20Oct%2015%2008%3A09%3A09%20GMT%2B01%3A00%202019?alt=media&amp;token=0366f027-4dd2-4097-942b-68dbe13c643a</t>
  </si>
  <si>
    <t>https://firebasestorage.googleapis.com/v0/b/ondo-irs.appspot.com/o/Maps%2FAkoko%20North-East%2FOkeruwa%20tuntun%20maternity%20street-property-Tue%20Oct%2015%2008%3A09%3A07%20GMT%2B01%3A00%202019?alt=media&amp;token=fcd46c77-649d-4dd8-9509-9994cc4bc9c3</t>
  </si>
  <si>
    <t>https://firebasestorage.googleapis.com/v0/b/ondo-irs.appspot.com/o/Properties%2FAkoko%20North-East%2FOkeruwa%20tuntun%20maternity%20street-property-Tue%20Oct%2015%2008%3A09%3A04%20GMT%2B01%3A00%202019?alt=media&amp;token=519b4e5e-5bde-4478-aee3-47dedafdd8d1</t>
  </si>
  <si>
    <t>https://firebasestorage.googleapis.com/v0/b/ondo-irs.appspot.com/o/Maps%2FAkoko%20North-East%2FOkeruwa%20tuntun%20maternity%20street-property-Tue%20Oct%2015%2008%3A09%3A02%20GMT%2B01%3A00%202019?alt=media&amp;token=5b36a8c1-a498-431c-8dd3-31ca9078c094</t>
  </si>
  <si>
    <t>https://firebasestorage.googleapis.com/v0/b/ondo-irs.appspot.com/o/Properties%2FAkoko%20North-East%2FOkeruwa%20tuntun%20maternity%20street-property-Tue%20Oct%2015%2008%3A06%3A16%20GMT%2B01%3A00%202019?alt=media&amp;token=a72089f1-849f-4043-a7b3-3e783eda38c6</t>
  </si>
  <si>
    <t>https://firebasestorage.googleapis.com/v0/b/ondo-irs.appspot.com/o/Maps%2FAkoko%20North-East%2FOkeruwa%20tuntun%20maternity%20street-property-Tue%20Oct%2015%2008%3A06%3A14%20GMT%2B01%3A00%202019?alt=media&amp;token=1e6fc48e-33ed-4f9d-ab67-289750b5d17b</t>
  </si>
  <si>
    <t>https://firebasestorage.googleapis.com/v0/b/ondo-irs.appspot.com/o/Properties%2FAkoko%20North-East%2FMilitary%20check%20point%20area-property-Tue%20Oct%2015%2008%3A06%3A46%20GMT%2B01%3A00%202019?alt=media&amp;token=3bc20ced-84e9-4e43-9799-7899568c022c</t>
  </si>
  <si>
    <t>https://firebasestorage.googleapis.com/v0/b/ondo-irs.appspot.com/o/Maps%2FAkoko%20North-East%2FMilitary%20check%20point%20area-property-Tue%20Oct%2015%2008%3A06%3A44%20GMT%2B01%3A00%202019?alt=media&amp;token=6ea81f30-b613-4a3a-9d03-d1211d1e4cd0</t>
  </si>
  <si>
    <t>https://firebasestorage.googleapis.com/v0/b/ondo-irs.appspot.com/o/Properties%2FAkoko%20North-East%2FMilitary%20check%20point%20area-property-Tue%20Oct%2015%2008%3A06%3A40%20GMT%2B01%3A00%202019?alt=media&amp;token=adc23a23-df68-4d1a-87b9-effebc5255e9</t>
  </si>
  <si>
    <t>https://firebasestorage.googleapis.com/v0/b/ondo-irs.appspot.com/o/Maps%2FAkoko%20North-East%2FMilitary%20check%20point%20area-property-Tue%20Oct%2015%2008%3A06%3A37%20GMT%2B01%3A00%202019?alt=media&amp;token=65dac96c-c185-4295-8bc4-96c6dfc7d8eb</t>
  </si>
  <si>
    <t>Soladex street</t>
  </si>
  <si>
    <t>Prosperous British school</t>
  </si>
  <si>
    <t>https://firebasestorage.googleapis.com/v0/b/ondo-irs.appspot.com/o/Properties%2FAkoko%20North-East%2FSoladex%20street-property-Tue%20Oct%2015%2008%3A06%3A32%20GMT%2B01%3A00%202019?alt=media&amp;token=467ae38b-4b18-4603-965e-afadbed34223</t>
  </si>
  <si>
    <t>https://firebasestorage.googleapis.com/v0/b/ondo-irs.appspot.com/o/Maps%2FAkoko%20North-East%2FSoladex%20street-property-Tue%20Oct%2015%2008%3A06%3A30%20GMT%2B01%3A00%202019?alt=media&amp;token=3a9f3bfb-4016-460f-a545-ca8177ba0cfe</t>
  </si>
  <si>
    <t>https://firebasestorage.googleapis.com/v0/b/ondo-irs.appspot.com/o/Properties%2FAkoko%20North-East%2FSoladex%20street-property-Tue%20Oct%2015%2008%3A06%3A27%20GMT%2B01%3A00%202019?alt=media&amp;token=633bb8cb-dbc0-4c71-826f-c1133b9d0221</t>
  </si>
  <si>
    <t>https://firebasestorage.googleapis.com/v0/b/ondo-irs.appspot.com/o/Maps%2FAkoko%20North-East%2FSoladex%20street-property-Tue%20Oct%2015%2008%3A06%3A25%20GMT%2B01%3A00%202019?alt=media&amp;token=17d6462c-76ae-46ea-909e-3929b2cf1486</t>
  </si>
  <si>
    <t>https://firebasestorage.googleapis.com/v0/b/ondo-irs.appspot.com/o/Properties%2FAkoko%20North-East%2FSoladex%20street-property-Tue%20Oct%2015%2008%3A06%3A22%20GMT%2B01%3A00%202019?alt=media&amp;token=a7c99671-2996-4d30-9960-e8fdcf78e15b</t>
  </si>
  <si>
    <t>https://firebasestorage.googleapis.com/v0/b/ondo-irs.appspot.com/o/Maps%2FAkoko%20North-East%2FSoladex%20street-property-Tue%20Oct%2015%2008%3A06%3A20%20GMT%2B01%3A00%202019?alt=media&amp;token=04204336-1044-44a9-ad71-fa370d49fa52</t>
  </si>
  <si>
    <t>prosperous</t>
  </si>
  <si>
    <t>https://firebasestorage.googleapis.com/v0/b/ondo-irs.appspot.com/o/Properties%2FAkoko%20North-East%2FSoladex%20street-prosperous-Tue%20Oct%2015%2008%3A06%3A16%20GMT%2B01%3A00%202019?alt=media&amp;token=c8b43740-0995-42d2-baed-d37cfbb13542</t>
  </si>
  <si>
    <t>https://firebasestorage.googleapis.com/v0/b/ondo-irs.appspot.com/o/Maps%2FAkoko%20North-East%2FSoladex%20street-prosperous-Tue%20Oct%2015%2008%3A06%3A13%20GMT%2B01%3A00%202019?alt=media&amp;token=c60b420a-4dbe-4931-86d9-d24b9e3e31a7</t>
  </si>
  <si>
    <t>prosperous British school</t>
  </si>
  <si>
    <t>British</t>
  </si>
  <si>
    <t>https://firebasestorage.googleapis.com/v0/b/ondo-irs.appspot.com/o/Properties%2FAkoko%20North-East%2FSoladex%20street-property-Tue%20Oct%2015%2008%3A06%3A03%20GMT%2B01%3A00%202019?alt=media&amp;token=ef1b33ef-cee2-4efa-91f7-811e04d63142</t>
  </si>
  <si>
    <t>https://firebasestorage.googleapis.com/v0/b/ondo-irs.appspot.com/o/Maps%2FAkoko%20North-East%2FSoladex%20street-property-Tue%20Oct%2015%2008%3A06%3A01%20GMT%2B01%3A00%202019?alt=media&amp;token=ac5f2abf-e634-4915-8d28-9e45ac136f2a</t>
  </si>
  <si>
    <t>https://firebasestorage.googleapis.com/v0/b/ondo-irs.appspot.com/o/Properties%2FAkoko%20North-East%2FSoladex%20street-property-Tue%20Oct%2015%2008%3A05%3A58%20GMT%2B01%3A00%202019?alt=media&amp;token=8dd7973a-048a-47bf-8a17-bce483002c6c</t>
  </si>
  <si>
    <t>https://firebasestorage.googleapis.com/v0/b/ondo-irs.appspot.com/o/Maps%2FAkoko%20North-East%2FSoladex%20street-property-Tue%20Oct%2015%2008%3A05%3A54%20GMT%2B01%3A00%202019?alt=media&amp;token=87fe88b9-4665-43b5-962d-ee2737fc9d4f</t>
  </si>
  <si>
    <t>https://firebasestorage.googleapis.com/v0/b/ondo-irs.appspot.com/o/Properties%2FAkoko%20North-East%2FSoladex%20street-property-Tue%20Oct%2015%2008%3A05%3A52%20GMT%2B01%3A00%202019?alt=media&amp;token=7a1f4204-6397-4ed8-8f2b-cac220c95f32</t>
  </si>
  <si>
    <t>https://firebasestorage.googleapis.com/v0/b/ondo-irs.appspot.com/o/Maps%2FAkoko%20North-East%2FSoladex%20street-property-Tue%20Oct%2015%2008%3A05%3A50%20GMT%2B01%3A00%202019?alt=media&amp;token=956bb42c-ef2c-4399-b092-420a51de7345</t>
  </si>
  <si>
    <t>https://firebasestorage.googleapis.com/v0/b/ondo-irs.appspot.com/o/Properties%2FAkoko%20North-East%2FSoladex%20street-property-Tue%20Oct%2015%2008%3A05%3A47%20GMT%2B01%3A00%202019?alt=media&amp;token=f7e94184-1d0a-4d71-a325-5c9d06b9a01b</t>
  </si>
  <si>
    <t>https://firebasestorage.googleapis.com/v0/b/ondo-irs.appspot.com/o/Maps%2FAkoko%20North-East%2FSoladex%20street-property-Tue%20Oct%2015%2008%3A05%3A45%20GMT%2B01%3A00%202019?alt=media&amp;token=21f09edd-bd35-4835-918b-b2f9501a3198</t>
  </si>
  <si>
    <t>https://firebasestorage.googleapis.com/v0/b/ondo-irs.appspot.com/o/Properties%2FAkoko%20North-East%2FSoladex%20street-property-Tue%20Oct%2015%2008%3A05%3A42%20GMT%2B01%3A00%202019?alt=media&amp;token=ea925126-9f5e-405f-b9a3-77caa011f95d</t>
  </si>
  <si>
    <t>https://firebasestorage.googleapis.com/v0/b/ondo-irs.appspot.com/o/Maps%2FAkoko%20North-East%2FSoladex%20street-property-Tue%20Oct%2015%2008%3A05%3A40%20GMT%2B01%3A00%202019?alt=media&amp;token=05f2fed3-6b9c-4714-b0b6-33856000d8be</t>
  </si>
  <si>
    <t>https://firebasestorage.googleapis.com/v0/b/ondo-irs.appspot.com/o/Properties%2FAkoko%20North-East%2FSoladex%20street-property-Tue%20Oct%2015%2008%3A05%3A38%20GMT%2B01%3A00%202019?alt=media&amp;token=bb2af443-1527-44a6-8e10-875e98f259a4</t>
  </si>
  <si>
    <t>https://firebasestorage.googleapis.com/v0/b/ondo-irs.appspot.com/o/Maps%2FAkoko%20North-East%2FSoladex%20street-property-Tue%20Oct%2015%2008%3A05%3A36%20GMT%2B01%3A00%202019?alt=media&amp;token=8f6ef3df-d733-47d2-a521-c0f77b4bda23</t>
  </si>
  <si>
    <t>https://firebasestorage.googleapis.com/v0/b/ondo-irs.appspot.com/o/Properties%2FAkoko%20North-East%2FMilitary%20check%20point%20area-property-Tue%20Oct%2015%2008%3A05%3A14%20GMT%2B01%3A00%202019?alt=media&amp;token=da4b3271-a70d-4e79-a3fe-e220ed1be8f5</t>
  </si>
  <si>
    <t>https://firebasestorage.googleapis.com/v0/b/ondo-irs.appspot.com/o/Maps%2FAkoko%20North-East%2FMilitary%20check%20point%20area-property-Tue%20Oct%2015%2008%3A05%3A12%20GMT%2B01%3A00%202019?alt=media&amp;token=d94abbd2-e316-4fe0-be22-6da3ea81528b</t>
  </si>
  <si>
    <t>https://firebasestorage.googleapis.com/v0/b/ondo-irs.appspot.com/o/Properties%2FAkoko%20North-East%2FMilitary%20check%20point%20area-property-Tue%20Oct%2015%2008%3A05%3A10%20GMT%2B01%3A00%202019?alt=media&amp;token=146ad4fd-dae1-4a24-ad3d-e5fdbdb621be</t>
  </si>
  <si>
    <t>https://firebasestorage.googleapis.com/v0/b/ondo-irs.appspot.com/o/Maps%2FAkoko%20North-East%2FMilitary%20check%20point%20area-property-Tue%20Oct%2015%2008%3A05%3A08%20GMT%2B01%3A00%202019?alt=media&amp;token=5ef8de00-7ca4-4ccc-9d63-c43fc14982e9</t>
  </si>
  <si>
    <t>https://firebasestorage.googleapis.com/v0/b/ondo-irs.appspot.com/o/Properties%2FAkoko%20North-East%2FOkeruwa%20tuntun%20maternity%20street-property-Tue%20Oct%2015%2008%3A05%3A07%20GMT%2B01%3A00%202019?alt=media&amp;token=0ef668ea-a977-4b20-a969-46cee7c59ef1</t>
  </si>
  <si>
    <t>https://firebasestorage.googleapis.com/v0/b/ondo-irs.appspot.com/o/Maps%2FAkoko%20North-East%2FOkeruwa%20tuntun%20maternity%20street-property-Tue%20Oct%2015%2008%3A05%3A05%20GMT%2B01%3A00%202019?alt=media&amp;token=3510d257-512e-4fca-a2db-b22ee9565e30</t>
  </si>
  <si>
    <t>https://firebasestorage.googleapis.com/v0/b/ondo-irs.appspot.com/o/Properties%2FAkoko%20North-East%2FSoladex%20street-property-Tue%20Oct%2015%2008%3A05%3A05%20GMT%2B01%3A00%202019?alt=media&amp;token=4de05f05-5bb3-4c76-bc45-12413b92f4e4</t>
  </si>
  <si>
    <t>https://firebasestorage.googleapis.com/v0/b/ondo-irs.appspot.com/o/Maps%2FAkoko%20North-East%2FSoladex%20street-property-Tue%20Oct%2015%2008%3A05%3A02%20GMT%2B01%3A00%202019?alt=media&amp;token=5f3f48c5-f813-4f69-9884-ced067bd460b</t>
  </si>
  <si>
    <t>https://firebasestorage.googleapis.com/v0/b/ondo-irs.appspot.com/o/Properties%2FAkoko%20North-East%2FArungbo%20Street-property-Tue%20Oct%2015%2008%3A05%3A01%20GMT%2B01%3A00%202019?alt=media&amp;token=3ac9129c-7042-4d99-be64-973bfdb29509</t>
  </si>
  <si>
    <t>https://firebasestorage.googleapis.com/v0/b/ondo-irs.appspot.com/o/Maps%2FAkoko%20North-East%2FArungbo%20Street-property-Tue%20Oct%2015%2008%3A05%3A00%20GMT%2B01%3A00%202019?alt=media&amp;token=fea43e0e-a1b1-4909-9c6a-8d44a0415cc3</t>
  </si>
  <si>
    <t>https://firebasestorage.googleapis.com/v0/b/ondo-irs.appspot.com/o/Properties%2FAkoko%20North-East%2FSoladex%20street-property-Tue%20Oct%2015%2008%3A04%3A59%20GMT%2B01%3A00%202019?alt=media&amp;token=3c45909e-a309-4213-877a-fdd05ca044b8</t>
  </si>
  <si>
    <t>https://firebasestorage.googleapis.com/v0/b/ondo-irs.appspot.com/o/Maps%2FAkoko%20North-East%2FSoladex%20street-property-Tue%20Oct%2015%2008%3A04%3A57%20GMT%2B01%3A00%202019?alt=media&amp;token=041f834e-48a8-4637-a02e-8c3bffcdfc54</t>
  </si>
  <si>
    <t>https://firebasestorage.googleapis.com/v0/b/ondo-irs.appspot.com/o/Properties%2FAkoko%20North-East%2FOkeruwa%20tuntun%20maternity%20street-property-Tue%20Oct%2015%2008%3A04%3A56%20GMT%2B01%3A00%202019?alt=media&amp;token=41cab908-7089-42ca-8fc9-39508851debe</t>
  </si>
  <si>
    <t>https://firebasestorage.googleapis.com/v0/b/ondo-irs.appspot.com/o/Maps%2FAkoko%20North-East%2FOkeruwa%20tuntun%20maternity%20street-property-Tue%20Oct%2015%2008%3A04%3A55%20GMT%2B01%3A00%202019?alt=media&amp;token=1dda8b96-ae29-40c3-bc20-d7f4195bf9c9</t>
  </si>
  <si>
    <t>https://firebasestorage.googleapis.com/v0/b/ondo-irs.appspot.com/o/Properties%2FAkoko%20North-East%2FSoladex%20street-property-Tue%20Oct%2015%2008%3A04%3A54%20GMT%2B01%3A00%202019?alt=media&amp;token=9ab1e76a-7e2f-49f0-826e-6108f537bdd7</t>
  </si>
  <si>
    <t>https://firebasestorage.googleapis.com/v0/b/ondo-irs.appspot.com/o/Maps%2FAkoko%20North-East%2FSoladex%20street-property-Tue%20Oct%2015%2008%3A04%3A52%20GMT%2B01%3A00%202019?alt=media&amp;token=65222159-9468-44f9-b988-906a45715c19</t>
  </si>
  <si>
    <t>https://firebasestorage.googleapis.com/v0/b/ondo-irs.appspot.com/o/Properties%2FAkoko%20North-East%2FOkeruwa%20tuntun%20maternity%20street-property-Tue%20Oct%2015%2008%3A04%3A49%20GMT%2B01%3A00%202019?alt=media&amp;token=54ded26a-5e9a-4a93-90d4-50aceb2a5596</t>
  </si>
  <si>
    <t>https://firebasestorage.googleapis.com/v0/b/ondo-irs.appspot.com/o/Maps%2FAkoko%20North-East%2FOkeruwa%20tuntun%20maternity%20street-property-Tue%20Oct%2015%2008%3A04%3A47%20GMT%2B01%3A00%202019?alt=media&amp;token=84cc0204-b455-4ce3-9c59-6f16fbcd8b81</t>
  </si>
  <si>
    <t>https://firebasestorage.googleapis.com/v0/b/ondo-irs.appspot.com/o/Properties%2FAkoko%20North-East%2FSoladex%20street-prosperous-Tue%20Oct%2015%2008%3A04%3A48%20GMT%2B01%3A00%202019?alt=media&amp;token=ba931f7b-f283-4035-9266-68631efa24a8</t>
  </si>
  <si>
    <t>https://firebasestorage.googleapis.com/v0/b/ondo-irs.appspot.com/o/Maps%2FAkoko%20North-East%2FSoladex%20street-prosperous-Tue%20Oct%2015%2008%3A04%3A44%20GMT%2B01%3A00%202019?alt=media&amp;token=ab180a87-8fdd-43b6-aa8e-969631bd2fd8</t>
  </si>
  <si>
    <t>https://firebasestorage.googleapis.com/v0/b/ondo-irs.appspot.com/o/Properties%2FAkoko%20North-East%2FOkeruwa%20tuntun%20maternity%20street-property-Tue%20Oct%2015%2008%3A04%3A44%20GMT%2B01%3A00%202019?alt=media&amp;token=3ec3f97b-eeba-4cd6-8205-a3ea0dad808b</t>
  </si>
  <si>
    <t>https://firebasestorage.googleapis.com/v0/b/ondo-irs.appspot.com/o/Maps%2FAkoko%20North-East%2FOkeruwa%20tuntun%20maternity%20street-property-Tue%20Oct%2015%2008%3A04%3A42%20GMT%2B01%3A00%202019?alt=media&amp;token=1ff00417-a804-4c61-897e-3e1f7c54ab82</t>
  </si>
  <si>
    <t>https://firebasestorage.googleapis.com/v0/b/ondo-irs.appspot.com/o/Properties%2FAkoko%20North-East%2FSoladex%20street-property-Tue%20Oct%2015%2008%3A04%3A41%20GMT%2B01%3A00%202019?alt=media&amp;token=1aba0400-eede-45c6-9aa6-72857aafd0e0</t>
  </si>
  <si>
    <t>https://firebasestorage.googleapis.com/v0/b/ondo-irs.appspot.com/o/Maps%2FAkoko%20North-East%2FSoladex%20street-property-Tue%20Oct%2015%2008%3A04%3A39%20GMT%2B01%3A00%202019?alt=media&amp;token=b62e10ae-f586-4335-bf3c-ab6da79f03b7</t>
  </si>
  <si>
    <t>https://firebasestorage.googleapis.com/v0/b/ondo-irs.appspot.com/o/Properties%2FAkoko%20North-East%2FArungbo%20Street-property-Tue%20Oct%2015%2008%3A04%3A38%20GMT%2B01%3A00%202019?alt=media&amp;token=aa1a63c2-00a3-4916-bd33-0cdb19da6455</t>
  </si>
  <si>
    <t>https://firebasestorage.googleapis.com/v0/b/ondo-irs.appspot.com/o/Maps%2FAkoko%20North-East%2FArungbo%20Street-property-Tue%20Oct%2015%2008%3A04%3A36%20GMT%2B01%3A00%202019?alt=media&amp;token=7b4a93bd-8780-41dd-a32c-dc07b82d5917</t>
  </si>
  <si>
    <t>https://firebasestorage.googleapis.com/v0/b/ondo-irs.appspot.com/o/Properties%2FAkoko%20North-East%2FSoladex%20street-property-Tue%20Oct%2015%2008%3A04%3A36%20GMT%2B01%3A00%202019?alt=media&amp;token=aab5b520-ef2e-4c79-9dac-e6cb1d7a20fd</t>
  </si>
  <si>
    <t>https://firebasestorage.googleapis.com/v0/b/ondo-irs.appspot.com/o/Maps%2FAkoko%20North-East%2FSoladex%20street-property-Tue%20Oct%2015%2008%3A04%3A34%20GMT%2B01%3A00%202019?alt=media&amp;token=5733ffa2-82d4-4dc1-8d2d-7b307a41d3c8</t>
  </si>
  <si>
    <t>https://firebasestorage.googleapis.com/v0/b/ondo-irs.appspot.com/o/Properties%2FAkoko%20North-East%2FArungbo%20Street-property-Tue%20Oct%2015%2008%3A04%3A33%20GMT%2B01%3A00%202019?alt=media&amp;token=aa30144b-461b-4e04-ac3a-8a4d725fb4df</t>
  </si>
  <si>
    <t>https://firebasestorage.googleapis.com/v0/b/ondo-irs.appspot.com/o/Maps%2FAkoko%20North-East%2FArungbo%20Street-property-Tue%20Oct%2015%2008%3A04%3A31%20GMT%2B01%3A00%202019?alt=media&amp;token=40ebf1e9-7464-4001-8046-9880ea31b74a</t>
  </si>
  <si>
    <t>https://firebasestorage.googleapis.com/v0/b/ondo-irs.appspot.com/o/Properties%2FAkoko%20North-East%2FSoladex%20street-property-Tue%20Oct%2015%2008%3A04%3A30%20GMT%2B01%3A00%202019?alt=media&amp;token=5ff53080-e9c8-4c00-9bda-4366261b8ddb</t>
  </si>
  <si>
    <t>https://firebasestorage.googleapis.com/v0/b/ondo-irs.appspot.com/o/Maps%2FAkoko%20North-East%2FSoladex%20street-property-Tue%20Oct%2015%2008%3A04%3A29%20GMT%2B01%3A00%202019?alt=media&amp;token=40189959-243e-4d37-b71b-1c0473780cc1</t>
  </si>
  <si>
    <t>https://firebasestorage.googleapis.com/v0/b/ondo-irs.appspot.com/o/Properties%2FAkoko%20North-East%2FArungbo%20Street-property-Tue%20Oct%2015%2008%3A04%3A28%20GMT%2B01%3A00%202019?alt=media&amp;token=b9877c33-f686-4b90-ba82-2aaec1aa71a3</t>
  </si>
  <si>
    <t>https://firebasestorage.googleapis.com/v0/b/ondo-irs.appspot.com/o/Maps%2FAkoko%20North-East%2FArungbo%20Street-property-Tue%20Oct%2015%2008%3A04%3A26%20GMT%2B01%3A00%202019?alt=media&amp;token=45d2a4a6-7ca4-476c-ae49-b3d5b6a976d2</t>
  </si>
  <si>
    <t>https://firebasestorage.googleapis.com/v0/b/ondo-irs.appspot.com/o/Properties%2FAkoko%20North-East%2FSoladex%20street-property-Tue%20Oct%2015%2008%3A04%3A26%20GMT%2B01%3A00%202019?alt=media&amp;token=cf8e4e3e-95e3-4262-b740-2ba767b89d7a</t>
  </si>
  <si>
    <t>https://firebasestorage.googleapis.com/v0/b/ondo-irs.appspot.com/o/Maps%2FAkoko%20North-East%2FSoladex%20street-property-Tue%20Oct%2015%2008%3A04%3A24%20GMT%2B01%3A00%202019?alt=media&amp;token=6669e84a-813e-418b-92c6-2d6958d90d9b</t>
  </si>
  <si>
    <t>https://firebasestorage.googleapis.com/v0/b/ondo-irs.appspot.com/o/Properties%2FAkoko%20North-East%2FArungbo%20Street-property-Tue%20Oct%2015%2008%3A04%3A23%20GMT%2B01%3A00%202019?alt=media&amp;token=2ae0ff5d-966c-4d2a-90b4-514c00916895</t>
  </si>
  <si>
    <t>https://firebasestorage.googleapis.com/v0/b/ondo-irs.appspot.com/o/Maps%2FAkoko%20North-East%2FArungbo%20Street-property-Tue%20Oct%2015%2008%3A04%3A21%20GMT%2B01%3A00%202019?alt=media&amp;token=102d31a1-4b65-4490-965d-dff6aad43005</t>
  </si>
  <si>
    <t>https://firebasestorage.googleapis.com/v0/b/ondo-irs.appspot.com/o/Properties%2FAkoko%20North-East%2FSoladex%20street-property-Tue%20Oct%2015%2008%3A04%3A21%20GMT%2B01%3A00%202019?alt=media&amp;token=a3b9349d-68b5-4bdf-b342-31ed3907ea02</t>
  </si>
  <si>
    <t>https://firebasestorage.googleapis.com/v0/b/ondo-irs.appspot.com/o/Maps%2FAkoko%20North-East%2FSoladex%20street-property-Tue%20Oct%2015%2008%3A04%3A19%20GMT%2B01%3A00%202019?alt=media&amp;token=f76e73e8-5f0a-431f-a809-2d7e40a286f1</t>
  </si>
  <si>
    <t>https://firebasestorage.googleapis.com/v0/b/ondo-irs.appspot.com/o/Properties%2FAkoko%20North-East%2FArungbo%20Street-property-Tue%20Oct%2015%2008%3A02%3A04%20GMT%2B01%3A00%202019?alt=media&amp;token=a275152b-d446-4974-a1c6-e4f460641e0f</t>
  </si>
  <si>
    <t>https://firebasestorage.googleapis.com/v0/b/ondo-irs.appspot.com/o/Maps%2FAkoko%20North-East%2FArungbo%20Street-property-Tue%20Oct%2015%2008%3A01%3A59%20GMT%2B01%3A00%202019?alt=media&amp;token=8d94f66c-f6da-4a72-979d-3fead3d3ac9c</t>
  </si>
  <si>
    <t>https://firebasestorage.googleapis.com/v0/b/ondo-irs.appspot.com/o/Properties%2FAkoko%20North-East%2FSoladex%20street-property-Tue%20Oct%2015%2008%3A04%3A16%20GMT%2B01%3A00%202019?alt=media&amp;token=a96d7c1d-99f5-448e-b147-04a7601a45b9</t>
  </si>
  <si>
    <t>https://firebasestorage.googleapis.com/v0/b/ondo-irs.appspot.com/o/Maps%2FAkoko%20North-East%2FSoladex%20street-property-Tue%20Oct%2015%2008%3A04%3A14%20GMT%2B01%3A00%202019?alt=media&amp;token=10470b73-2932-4e1f-a648-f19ca87dc612</t>
  </si>
  <si>
    <t>https://firebasestorage.googleapis.com/v0/b/ondo-irs.appspot.com/o/Properties%2FAkoko%20North-East%2FSoladex%20street-property-Tue%20Oct%2015%2008%3A02%3A46%20GMT%2B01%3A00%202019?alt=media&amp;token=0ea2e978-48ea-4fef-b6fc-132629156569</t>
  </si>
  <si>
    <t>https://firebasestorage.googleapis.com/v0/b/ondo-irs.appspot.com/o/Maps%2FAkoko%20North-East%2FSoladex%20street-property-Tue%20Oct%2015%2008%3A02%3A42%20GMT%2B01%3A00%202019?alt=media&amp;token=b8639dd0-88e7-45cf-83fe-8ae5dd19e21c</t>
  </si>
  <si>
    <t>Behind wema bank</t>
  </si>
  <si>
    <t>Wema bank</t>
  </si>
  <si>
    <t>https://firebasestorage.googleapis.com/v0/b/ondo-irs.appspot.com/o/Properties%2FAkoko%20North-East%2FBehind%20wema%20bank-property-Tue%20Oct%2015%2008%3A02%3A39%20GMT%2B01%3A00%202019?alt=media&amp;token=41551263-89ba-4ce3-9403-2f938e61b169</t>
  </si>
  <si>
    <t>https://firebasestorage.googleapis.com/v0/b/ondo-irs.appspot.com/o/Maps%2FAkoko%20North-East%2FBehind%20wema%20bank-property-Tue%20Oct%2015%2008%3A02%3A37%20GMT%2B01%3A00%202019?alt=media&amp;token=0818f7d2-2893-4f7a-9fe8-a774f255f391</t>
  </si>
  <si>
    <t>https://firebasestorage.googleapis.com/v0/b/ondo-irs.appspot.com/o/Properties%2FAkoko%20North-East%2FBehind%20wema%20bank-property-Tue%20Oct%2015%2008%3A02%3A34%20GMT%2B01%3A00%202019?alt=media&amp;token=ff7d1a44-72a5-474d-b8c1-9d19372edcc2</t>
  </si>
  <si>
    <t>https://firebasestorage.googleapis.com/v0/b/ondo-irs.appspot.com/o/Maps%2FAkoko%20North-East%2FBehind%20wema%20bank-property-Tue%20Oct%2015%2008%3A02%3A31%20GMT%2B01%3A00%202019?alt=media&amp;token=6b5e3c89-ab40-49ec-bc8e-9484401f897a</t>
  </si>
  <si>
    <t>https://firebasestorage.googleapis.com/v0/b/ondo-irs.appspot.com/o/Properties%2FAkoko%20North-East%2FBehind%20wema%20bank-property-Tue%20Oct%2015%2008%3A02%3A28%20GMT%2B01%3A00%202019?alt=media&amp;token=ce803f98-a08c-4326-9c9a-93afe4ba1d79</t>
  </si>
  <si>
    <t>https://firebasestorage.googleapis.com/v0/b/ondo-irs.appspot.com/o/Maps%2FAkoko%20North-East%2FBehind%20wema%20bank-property-Tue%20Oct%2015%2008%3A02%3A26%20GMT%2B01%3A00%202019?alt=media&amp;token=fa6e5f41-a6fe-4a6b-81a3-d9dab7c3102c</t>
  </si>
  <si>
    <t>https://firebasestorage.googleapis.com/v0/b/ondo-irs.appspot.com/o/Properties%2FAkoko%20North-East%2FBehind%20wema%20bank-property-Tue%20Oct%2015%2008%3A02%3A23%20GMT%2B01%3A00%202019?alt=media&amp;token=e4310a29-82dc-4ea4-bb6e-0ef0261935e6</t>
  </si>
  <si>
    <t>https://firebasestorage.googleapis.com/v0/b/ondo-irs.appspot.com/o/Maps%2FAkoko%20North-East%2FBehind%20wema%20bank-property-Tue%20Oct%2015%2008%3A02%3A20%20GMT%2B01%3A00%202019?alt=media&amp;token=0347ca21-ebda-4a2d-a53a-13bca5d96e10</t>
  </si>
  <si>
    <t>https://firebasestorage.googleapis.com/v0/b/ondo-irs.appspot.com/o/Properties%2FAkoko%20North-East%2FSoladex%20street-property-Tue%20Oct%2015%2008%3A02%3A10%20GMT%2B01%3A00%202019?alt=media&amp;token=9c809630-fc4e-47c0-96b6-326a57aeaa1c</t>
  </si>
  <si>
    <t>https://firebasestorage.googleapis.com/v0/b/ondo-irs.appspot.com/o/Maps%2FAkoko%20North-East%2FSoladex%20street-property-Tue%20Oct%2015%2008%3A02%3A05%20GMT%2B01%3A00%202019?alt=media&amp;token=cf0e3dcb-2c3d-42ab-a348-fb2294951a7b</t>
  </si>
  <si>
    <t>https://firebasestorage.googleapis.com/v0/b/ondo-irs.appspot.com/o/Properties%2FAkoko%20North-East%2FSoladex%20street-property-Tue%20Oct%2015%2008%3A01%3A51%20GMT%2B01%3A00%202019?alt=media&amp;token=bb3da87e-a9c0-41f1-93d3-293826c830ea</t>
  </si>
  <si>
    <t>https://firebasestorage.googleapis.com/v0/b/ondo-irs.appspot.com/o/Maps%2FAkoko%20North-East%2FSoladex%20street-property-Tue%20Oct%2015%2008%3A01%3A49%20GMT%2B01%3A00%202019?alt=media&amp;token=69e5f2f2-73ac-4006-9ee2-a3c86cd36561</t>
  </si>
  <si>
    <t>https://firebasestorage.googleapis.com/v0/b/ondo-irs.appspot.com/o/Properties%2FAkoko%20North-East%2FSoladex%20street-property-Tue%20Oct%2015%2008%3A01%3A46%20GMT%2B01%3A00%202019?alt=media&amp;token=2d3c70b8-8b2f-4fac-bd81-5a7d4534e397</t>
  </si>
  <si>
    <t>https://firebasestorage.googleapis.com/v0/b/ondo-irs.appspot.com/o/Maps%2FAkoko%20North-East%2FSoladex%20street-property-Tue%20Oct%2015%2008%3A01%3A42%20GMT%2B01%3A00%202019?alt=media&amp;token=5c534cda-d53f-43f5-9da3-4741f26c0ab5</t>
  </si>
  <si>
    <t>Olorunsogo Street</t>
  </si>
  <si>
    <t>https://firebasestorage.googleapis.com/v0/b/ondo-irs.appspot.com/o/Properties%2FAkoko%20North-East%2FOlorunsogo%20Street-property-Tue%20Oct%2015%2008%3A01%3A42%20GMT%2B01%3A00%202019?alt=media&amp;token=1297f20a-21ed-4087-807a-c41297219641</t>
  </si>
  <si>
    <t>https://firebasestorage.googleapis.com/v0/b/ondo-irs.appspot.com/o/Maps%2FAkoko%20North-East%2FOlorunsogo%20Street-property-Tue%20Oct%2015%2008%3A01%3A40%20GMT%2B01%3A00%202019?alt=media&amp;token=25a194f0-b010-4f06-9f6f-8fe83e25b076</t>
  </si>
  <si>
    <t>https://firebasestorage.googleapis.com/v0/b/ondo-irs.appspot.com/o/Properties%2FAkoko%20North-East%2FSoladex%20street-property-Tue%20Oct%2015%2008%3A01%3A40%20GMT%2B01%3A00%202019?alt=media&amp;token=1924864b-54eb-491e-8d23-638f62587ec9</t>
  </si>
  <si>
    <t>https://firebasestorage.googleapis.com/v0/b/ondo-irs.appspot.com/o/Maps%2FAkoko%20North-East%2FSoladex%20street-property-Tue%20Oct%2015%2008%3A01%3A37%20GMT%2B01%3A00%202019?alt=media&amp;token=37b6e9ac-9efb-4656-a39b-ed0de72232cb</t>
  </si>
  <si>
    <t>Arungbo  Street</t>
  </si>
  <si>
    <t>https://firebasestorage.googleapis.com/v0/b/ondo-irs.appspot.com/o/Properties%2FAkoko%20North-East%2FArungbo%20%20Street-property-Tue%20Oct%2015%2008%3A01%3A37%20GMT%2B01%3A00%202019?alt=media&amp;token=3f5b28d6-547f-4480-9015-6a9675bab576</t>
  </si>
  <si>
    <t>https://firebasestorage.googleapis.com/v0/b/ondo-irs.appspot.com/o/Maps%2FAkoko%20North-East%2FArungbo%20%20Street-property-Tue%20Oct%2015%2008%3A01%3A35%20GMT%2B01%3A00%202019?alt=media&amp;token=c6d22244-c1b0-478f-9c07-f97d566f5ea7</t>
  </si>
  <si>
    <t>Opposite tantalizers</t>
  </si>
  <si>
    <t>Lenon jubilee</t>
  </si>
  <si>
    <t>https://firebasestorage.googleapis.com/v0/b/ondo-irs.appspot.com/o/Properties%2FAkoko%20North-East%2FOpposite%20tantalizers-property-Tue%20Oct%2015%2008%3A01%3A35%20GMT%2B01%3A00%202019?alt=media&amp;token=2a423db0-ab66-4673-8498-8a805aebc009</t>
  </si>
  <si>
    <t>https://firebasestorage.googleapis.com/v0/b/ondo-irs.appspot.com/o/Maps%2FAkoko%20North-East%2FOpposite%20tantalizers-property-Tue%20Oct%2015%2008%3A01%3A32%20GMT%2B01%3A00%202019?alt=media&amp;token=e7041981-33c9-4db9-948e-f446e3a547be</t>
  </si>
  <si>
    <t>Bada  Street</t>
  </si>
  <si>
    <t>https://firebasestorage.googleapis.com/v0/b/ondo-irs.appspot.com/o/Properties%2FAkoko%20North-East%2FBada%20%20Street-property-Tue%20Oct%2015%2008%3A01%3A32%20GMT%2B01%3A00%202019?alt=media&amp;token=b776afe0-5c71-4df6-8461-58b48cb791fc</t>
  </si>
  <si>
    <t>https://firebasestorage.googleapis.com/v0/b/ondo-irs.appspot.com/o/Maps%2FAkoko%20North-East%2FBada%20%20Street-property-Tue%20Oct%2015%2008%3A01%3A29%20GMT%2B01%3A00%202019?alt=media&amp;token=97d68e26-6b8b-43b1-bdca-13cbcf645708</t>
  </si>
  <si>
    <t>Teilex street</t>
  </si>
  <si>
    <t>Polaris bank</t>
  </si>
  <si>
    <t>https://firebasestorage.googleapis.com/v0/b/ondo-irs.appspot.com/o/Properties%2FAkoko%20North-East%2FTeilex%20street-property-Tue%20Oct%2015%2008%3A01%3A30%20GMT%2B01%3A00%202019?alt=media&amp;token=d38f2ad8-9052-45c8-b394-90d9a4c4544a</t>
  </si>
  <si>
    <t>https://firebasestorage.googleapis.com/v0/b/ondo-irs.appspot.com/o/Maps%2FAkoko%20North-East%2FTeilex%20street-property-Tue%20Oct%2015%2008%3A01%3A28%20GMT%2B01%3A00%202019?alt=media&amp;token=9db61d70-4e3f-4d1e-a82d-3c5449ef201d</t>
  </si>
  <si>
    <t>high Value zone</t>
  </si>
  <si>
    <t>https://firebasestorage.googleapis.com/v0/b/ondo-irs.appspot.com/o/Properties%2FAkoko%20North-East%2FTeilex%20street-property-Tue%20Oct%2015%2008%3A01%3A25%20GMT%2B01%3A00%202019?alt=media&amp;token=f9a7564e-ee68-46b1-a16a-beb061d2b441</t>
  </si>
  <si>
    <t>https://firebasestorage.googleapis.com/v0/b/ondo-irs.appspot.com/o/Maps%2FAkoko%20North-East%2FTeilex%20street-property-Tue%20Oct%2015%2008%3A01%3A23%20GMT%2B01%3A00%202019?alt=media&amp;token=4f6f0720-7953-423d-bf0a-0164be08a588</t>
  </si>
  <si>
    <t>https://firebasestorage.googleapis.com/v0/b/ondo-irs.appspot.com/o/Properties%2FAkoko%20North-East%2FTeilex%20street-property-Tue%20Oct%2015%2008%3A01%3A18%20GMT%2B01%3A00%202019?alt=media&amp;token=99247f18-e790-4082-aa0c-c4e7098093ad</t>
  </si>
  <si>
    <t>https://firebasestorage.googleapis.com/v0/b/ondo-irs.appspot.com/o/Maps%2FAkoko%20North-East%2FTeilex%20street-property-Tue%20Oct%2015%2008%3A01%3A16%20GMT%2B01%3A00%202019?alt=media&amp;token=a7ffcaef-3243-4600-b36b-01394e61e0db</t>
  </si>
  <si>
    <t>https://firebasestorage.googleapis.com/v0/b/ondo-irs.appspot.com/o/Properties%2FAkoko%20North-East%2FSoladex%20street-property-Tue%20Oct%2015%2008%3A01%3A13%20GMT%2B01%3A00%202019?alt=media&amp;token=f48a1ad1-52c4-4945-bf31-741cf35a2a82</t>
  </si>
  <si>
    <t>https://firebasestorage.googleapis.com/v0/b/ondo-irs.appspot.com/o/Maps%2FAkoko%20North-East%2FSoladex%20street-property-Tue%20Oct%2015%2008%3A01%3A11%20GMT%2B01%3A00%202019?alt=media&amp;token=ca9fd0bc-8ece-448a-a611-67c99fb0ca0e</t>
  </si>
  <si>
    <t>https://firebasestorage.googleapis.com/v0/b/ondo-irs.appspot.com/o/Properties%2FAkoko%20North-East%2FSoladex%20street-property-Tue%20Oct%2015%2008%3A01%3A08%20GMT%2B01%3A00%202019?alt=media&amp;token=e714c316-973d-4fca-9a46-5a391b8bd8b5</t>
  </si>
  <si>
    <t>https://firebasestorage.googleapis.com/v0/b/ondo-irs.appspot.com/o/Maps%2FAkoko%20North-East%2FSoladex%20street-property-Tue%20Oct%2015%2008%3A01%3A06%20GMT%2B01%3A00%202019?alt=media&amp;token=8f155687-0195-47df-addb-6356d5d71b80</t>
  </si>
  <si>
    <t>https://firebasestorage.googleapis.com/v0/b/ondo-irs.appspot.com/o/Properties%2FAkoko%20North-East%2FOpposite%20tantalizers-property-Tue%20Oct%2015%2008%3A01%3A02%20GMT%2B01%3A00%202019?alt=media&amp;token=95f91bb5-01df-403b-9757-5996027f9612</t>
  </si>
  <si>
    <t>https://firebasestorage.googleapis.com/v0/b/ondo-irs.appspot.com/o/Maps%2FAkoko%20North-East%2FOpposite%20tantalizers-property-Tue%20Oct%2015%2008%3A01%3A00%20GMT%2B01%3A00%202019?alt=media&amp;token=7cff0c38-7b1c-411d-93d5-0a9fa1a3d94f</t>
  </si>
  <si>
    <t>https://firebasestorage.googleapis.com/v0/b/ondo-irs.appspot.com/o/Properties%2FAkoko%20North-East%2FTeilex%20street-property-Tue%20Oct%2015%2008%3A00%3A57%20GMT%2B01%3A00%202019?alt=media&amp;token=a5c57615-af38-4fa5-a176-fec6ddb39742</t>
  </si>
  <si>
    <t>https://firebasestorage.googleapis.com/v0/b/ondo-irs.appspot.com/o/Maps%2FAkoko%20North-East%2FTeilex%20street-property-Tue%20Oct%2015%2008%3A00%3A53%20GMT%2B01%3A00%202019?alt=media&amp;token=468ca3c6-7935-4147-b321-c457d00ba34e</t>
  </si>
  <si>
    <t>https://firebasestorage.googleapis.com/v0/b/ondo-irs.appspot.com/o/Properties%2FAkoko%20North-East%2FTeilex%20street-property-Tue%20Oct%2015%2008%3A00%3A26%20GMT%2B01%3A00%202019?alt=media&amp;token=e3a5be9b-d6b6-469e-8604-a2ea1741d566</t>
  </si>
  <si>
    <t>https://firebasestorage.googleapis.com/v0/b/ondo-irs.appspot.com/o/Maps%2FAkoko%20North-East%2FTeilex%20street-property-Tue%20Oct%2015%2008%3A00%3A24%20GMT%2B01%3A00%202019?alt=media&amp;token=f6325e47-e59e-4898-bf8c-3622948e8e62</t>
  </si>
  <si>
    <t>https://firebasestorage.googleapis.com/v0/b/ondo-irs.appspot.com/o/Properties%2FAkoko%20North-East%2FTeilex%20street-property-Tue%20Oct%2015%2008%3A00%3A21%20GMT%2B01%3A00%202019?alt=media&amp;token=590bc3a9-4f7c-4021-a38d-cb3002a9f0a1</t>
  </si>
  <si>
    <t>https://firebasestorage.googleapis.com/v0/b/ondo-irs.appspot.com/o/Maps%2FAkoko%20North-East%2FTeilex%20street-property-Tue%20Oct%2015%2008%3A00%3A19%20GMT%2B01%3A00%202019?alt=media&amp;token=90252902-94ed-4638-8b9a-3d85bd12af1c</t>
  </si>
  <si>
    <t>https://firebasestorage.googleapis.com/v0/b/ondo-irs.appspot.com/o/Properties%2FAkoko%20North-East%2FTeilex%20street-property-Tue%20Oct%2015%2008%3A00%3A15%20GMT%2B01%3A00%202019?alt=media&amp;token=251264b7-cc1c-4c95-b952-0eaffa2c555d</t>
  </si>
  <si>
    <t>https://firebasestorage.googleapis.com/v0/b/ondo-irs.appspot.com/o/Maps%2FAkoko%20North-East%2FTeilex%20street-property-Tue%20Oct%2015%2008%3A00%3A13%20GMT%2B01%3A00%202019?alt=media&amp;token=99ebedfd-d855-46f1-b6e0-65291efc9abc</t>
  </si>
  <si>
    <t>https://firebasestorage.googleapis.com/v0/b/ondo-irs.appspot.com/o/Properties%2FAkoko%20North-East%2FTeilex%20street-property-Tue%20Oct%2015%2008%3A00%3A10%20GMT%2B01%3A00%202019?alt=media&amp;token=6ea90484-fc03-438f-a218-1b5a2d36cd0a</t>
  </si>
  <si>
    <t>https://firebasestorage.googleapis.com/v0/b/ondo-irs.appspot.com/o/Maps%2FAkoko%20North-East%2FTeilex%20street-property-Tue%20Oct%2015%2008%3A00%3A08%20GMT%2B01%3A00%202019?alt=media&amp;token=5b43b120-8c2e-4031-a5ee-b92db54b6c79</t>
  </si>
  <si>
    <t>wisdom</t>
  </si>
  <si>
    <t>https://firebasestorage.googleapis.com/v0/b/ondo-irs.appspot.com/o/Properties%2FAkoko%20North-East%2FTeilex%20street-wisdom-Tue%20Oct%2015%2008%3A00%3A05%20GMT%2B01%3A00%202019?alt=media&amp;token=f78485d6-5aee-46b7-aa0e-f7282f10258c</t>
  </si>
  <si>
    <t>https://firebasestorage.googleapis.com/v0/b/ondo-irs.appspot.com/o/Maps%2FAkoko%20North-East%2FTeilex%20street-wisdom-Tue%20Oct%2015%2008%3A00%3A03%20GMT%2B01%3A00%202019?alt=media&amp;token=c8f96d6e-fddd-427b-a21a-1efc6873ce14</t>
  </si>
  <si>
    <t>wisdom embassy nursery and primary school</t>
  </si>
  <si>
    <t>embassy</t>
  </si>
  <si>
    <t>nursery and primary school</t>
  </si>
  <si>
    <t>Adenola street oyinmo</t>
  </si>
  <si>
    <t>Stadium</t>
  </si>
  <si>
    <t>https://firebasestorage.googleapis.com/v0/b/ondo-irs.appspot.com/o/Properties%2FAkoko%20North-East%2FAdenola%20street%20oyinmo-property-Tue%20Oct%2015%2007%3A59%3A56%20GMT%2B01%3A00%202019?alt=media&amp;token=a1a70c51-4533-4ef4-a3b0-28cafd728f28</t>
  </si>
  <si>
    <t>https://firebasestorage.googleapis.com/v0/b/ondo-irs.appspot.com/o/Maps%2FAkoko%20North-East%2FAdenola%20street%20oyinmo-property-Tue%20Oct%2015%2007%3A59%3A53%20GMT%2B01%3A00%202019?alt=media&amp;token=7eb05fda-0f90-4173-874b-8e290e325353</t>
  </si>
  <si>
    <t>Way to success</t>
  </si>
  <si>
    <t>https://firebasestorage.googleapis.com/v0/b/ondo-irs.appspot.com/o/Properties%2FAkoko%20North-East%2FEkan%20ile%20street-Way%20to%20success-Mon%20Oct%2014%2015%3A43%3A44%20GMT%2B01%3A00%202019?alt=media&amp;token=55eb49a2-889c-483e-ac9f-4fea8c341ae5</t>
  </si>
  <si>
    <t>https://firebasestorage.googleapis.com/v0/b/ondo-irs.appspot.com/o/Maps%2FAkoko%20North-East%2FEkan%20ile%20street-Way%20to%20success-Mon%20Oct%2014%2015%3A43%3A41%20GMT%2B01%3A00%202019?alt=media&amp;token=22faca07-0c8a-413c-a491-37768f526511</t>
  </si>
  <si>
    <t>Way to Success Nursery and primary school</t>
  </si>
  <si>
    <t>Base value zone. Had paid for 2017 &amp; 2018</t>
  </si>
  <si>
    <t>Nursery and primary</t>
  </si>
  <si>
    <t>Off teilex street</t>
  </si>
  <si>
    <t>https://firebasestorage.googleapis.com/v0/b/ondo-irs.appspot.com/o/Properties%2FAkoko%20North-East%2FOff%20teilex%20street-property-Mon%20Oct%2014%2015%3A43%3A14%20GMT%2B01%3A00%202019?alt=media&amp;token=eeffd4ff-56a4-4235-a317-e4263f3f65eb</t>
  </si>
  <si>
    <t>https://firebasestorage.googleapis.com/v0/b/ondo-irs.appspot.com/o/Maps%2FAkoko%20North-East%2FOff%20teilex%20street-property-Mon%20Oct%2014%2015%3A43%3A11%20GMT%2B01%3A00%202019?alt=media&amp;token=e29f913b-8024-4b20-8c16-89992f8c1ec8</t>
  </si>
  <si>
    <t>https://firebasestorage.googleapis.com/v0/b/ondo-irs.appspot.com/o/Properties%2FAkoko%20North-East%2FOff%20teilex%20street-property-Mon%20Oct%2014%2015%3A43%3A06%20GMT%2B01%3A00%202019?alt=media&amp;token=231b4a35-969d-464b-9be7-ed9845b6b7fa</t>
  </si>
  <si>
    <t>https://firebasestorage.googleapis.com/v0/b/ondo-irs.appspot.com/o/Maps%2FAkoko%20North-East%2FOff%20teilex%20street-property-Mon%20Oct%2014%2015%3A43%3A03%20GMT%2B01%3A00%202019?alt=media&amp;token=ed5d1250-7e03-4741-8f5b-2317dd48ad4f</t>
  </si>
  <si>
    <t>https://firebasestorage.googleapis.com/v0/b/ondo-irs.appspot.com/o/Properties%2FAkoko%20North-East%2FAdenola%20street%20oyinmo-property-Mon%20Oct%2014%2015%3A42%3A58%20GMT%2B01%3A00%202019?alt=media&amp;token=d2d43c5a-d63a-4909-8764-891658e0a623</t>
  </si>
  <si>
    <t>https://firebasestorage.googleapis.com/v0/b/ondo-irs.appspot.com/o/Maps%2FAkoko%20North-East%2FAdenola%20street%20oyinmo-property-Mon%20Oct%2014%2015%3A42%3A55%20GMT%2B01%3A00%202019?alt=media&amp;token=edea85ee-8aac-4061-bc42-fd34ba1d66f2</t>
  </si>
  <si>
    <t>https://firebasestorage.googleapis.com/v0/b/ondo-irs.appspot.com/o/Properties%2FAkoko%20North-East%2FAdenola%20street%20oyinmo-property-Mon%20Oct%2014%2015%3A42%3A38%20GMT%2B01%3A00%202019?alt=media&amp;token=da29babb-a35f-4221-bc84-6e24bf40b3f0</t>
  </si>
  <si>
    <t>https://firebasestorage.googleapis.com/v0/b/ondo-irs.appspot.com/o/Maps%2FAkoko%20North-East%2FAdenola%20street%20oyinmo-property-Mon%20Oct%2014%2015%3A42%3A10%20GMT%2B01%3A00%202019?alt=media&amp;token=687a7e13-ddf2-46a0-a06c-d09324e2acf6</t>
  </si>
  <si>
    <t>https://firebasestorage.googleapis.com/v0/b/ondo-irs.appspot.com/o/Properties%2FAkoko%20North-East%2FAdenola%20street%20oyinmo-property-Mon%20Oct%2014%2015%3A41%3A26%20GMT%2B01%3A00%202019?alt=media&amp;token=ce5a8253-38df-4d85-997d-75b1f4728078</t>
  </si>
  <si>
    <t>https://firebasestorage.googleapis.com/v0/b/ondo-irs.appspot.com/o/Maps%2FAkoko%20North-East%2FAdenola%20street%20oyinmo-property-Mon%20Oct%2014%2015%3A41%3A21%20GMT%2B01%3A00%202019?alt=media&amp;token=53a85573-bfab-44f7-b127-f4de943971d8</t>
  </si>
  <si>
    <t>https://firebasestorage.googleapis.com/v0/b/ondo-irs.appspot.com/o/Properties%2FAkoko%20North-East%2FAdenola%20street%20oyinmo-property-Mon%20Oct%2014%2015%3A41%3A00%20GMT%2B01%3A00%202019?alt=media&amp;token=d5fc129e-0e3e-4058-8c24-9016f4c63ec1</t>
  </si>
  <si>
    <t>https://firebasestorage.googleapis.com/v0/b/ondo-irs.appspot.com/o/Maps%2FAkoko%20North-East%2FAdenola%20street%20oyinmo-property-Mon%20Oct%2014%2015%3A40%3A56%20GMT%2B01%3A00%202019?alt=media&amp;token=8b0d2c7e-2e44-401b-8659-acc6479dd18a</t>
  </si>
  <si>
    <t>https://firebasestorage.googleapis.com/v0/b/ondo-irs.appspot.com/o/Properties%2FAkoko%20North-East%2FAdenola%20street%20oyinmo-property-Mon%20Oct%2014%2015%3A40%3A44%20GMT%2B01%3A00%202019?alt=media&amp;token=5dd5b253-2dfa-4bed-9fc7-a17ba6e7d7f6</t>
  </si>
  <si>
    <t>https://firebasestorage.googleapis.com/v0/b/ondo-irs.appspot.com/o/Maps%2FAkoko%20North-East%2FAdenola%20street%20oyinmo-property-Mon%20Oct%2014%2015%3A40%3A41%20GMT%2B01%3A00%202019?alt=media&amp;token=97c30ddb-0570-41eb-8407-a83151f12a8f</t>
  </si>
  <si>
    <t>https://firebasestorage.googleapis.com/v0/b/ondo-irs.appspot.com/o/Properties%2FAkoko%20North-East%2FAdenola%20street%20oyinmo-property-Mon%20Oct%2014%2015%3A40%3A30%20GMT%2B01%3A00%202019?alt=media&amp;token=e2ad5222-cb5a-457b-9f5c-3096626fb949</t>
  </si>
  <si>
    <t>https://firebasestorage.googleapis.com/v0/b/ondo-irs.appspot.com/o/Maps%2FAkoko%20North-East%2FAdenola%20street%20oyinmo-property-Mon%20Oct%2014%2015%3A40%3A25%20GMT%2B01%3A00%202019?alt=media&amp;token=bb1596fc-c8b9-404b-a0fb-dfd6d496fd4d</t>
  </si>
  <si>
    <t>https://firebasestorage.googleapis.com/v0/b/ondo-irs.appspot.com/o/Properties%2FAkoko%20North-East%2FAdenola%20street%20oyinmo-property-Mon%20Oct%2014%2015%3A40%3A15%20GMT%2B01%3A00%202019?alt=media&amp;token=0daba824-eb5d-4588-a745-17e8eee2ae8d</t>
  </si>
  <si>
    <t>https://firebasestorage.googleapis.com/v0/b/ondo-irs.appspot.com/o/Maps%2FAkoko%20North-East%2FAdenola%20street%20oyinmo-property-Mon%20Oct%2014%2015%3A40%3A12%20GMT%2B01%3A00%202019?alt=media&amp;token=b6885421-0312-4997-904a-f44cfe8ad7cc</t>
  </si>
  <si>
    <t>https://firebasestorage.googleapis.com/v0/b/ondo-irs.appspot.com/o/Properties%2FAkoko%20North-East%2FAdenola%20street%20oyinmo-property-Mon%20Oct%2014%2015%3A40%3A04%20GMT%2B01%3A00%202019?alt=media&amp;token=4fc38259-518d-4cbb-b64f-d45c600ce78f</t>
  </si>
  <si>
    <t>https://firebasestorage.googleapis.com/v0/b/ondo-irs.appspot.com/o/Maps%2FAkoko%20North-East%2FAdenola%20street%20oyinmo-property-Mon%20Oct%2014%2015%3A40%3A01%20GMT%2B01%3A00%202019?alt=media&amp;token=805598d5-9711-43b1-be53-76f93869ccc4</t>
  </si>
  <si>
    <t>https://firebasestorage.googleapis.com/v0/b/ondo-irs.appspot.com/o/Properties%2FAkoko%20North-East%2FAdenola%20street%20oyinmo-property-Mon%20Oct%2014%2015%3A39%3A56%20GMT%2B01%3A00%202019?alt=media&amp;token=86dc0842-ce63-41a4-99a4-e0b8b97a3409</t>
  </si>
  <si>
    <t>https://firebasestorage.googleapis.com/v0/b/ondo-irs.appspot.com/o/Maps%2FAkoko%20North-East%2FAdenola%20street%20oyinmo-property-Mon%20Oct%2014%2015%3A39%3A54%20GMT%2B01%3A00%202019?alt=media&amp;token=074028bd-89d8-42c9-a54b-ae4e4e2fb2b2</t>
  </si>
  <si>
    <t>https://firebasestorage.googleapis.com/v0/b/ondo-irs.appspot.com/o/Properties%2FAkoko%20North-East%2FAdenola%20street%20oyinmo-property-Mon%20Oct%2014%2015%3A39%3A51%20GMT%2B01%3A00%202019?alt=media&amp;token=814359c2-eb07-4992-900b-a6dc7dccf8eb</t>
  </si>
  <si>
    <t>https://firebasestorage.googleapis.com/v0/b/ondo-irs.appspot.com/o/Maps%2FAkoko%20North-East%2FAdenola%20street%20oyinmo-property-Mon%20Oct%2014%2015%3A39%3A48%20GMT%2B01%3A00%202019?alt=media&amp;token=807b3c82-b203-4fe1-8a58-3510e3148fa3</t>
  </si>
  <si>
    <t>Uli orosunlele</t>
  </si>
  <si>
    <t>https://firebasestorage.googleapis.com/v0/b/ondo-irs.appspot.com/o/Properties%2FAkoko%20North-East%2FAdenola%20street%20oyinmo-property-Mon%20Oct%2014%2015%3A39%3A42%20GMT%2B01%3A00%202019?alt=media&amp;token=30c8d0f4-9c0f-4c79-99ce-2a68afc6d0f8</t>
  </si>
  <si>
    <t>https://firebasestorage.googleapis.com/v0/b/ondo-irs.appspot.com/o/Maps%2FAkoko%20North-East%2FAdenola%20street%20oyinmo-property-Mon%20Oct%2014%2015%3A39%3A39%20GMT%2B01%3A00%202019?alt=media&amp;token=75d6217a-a5a1-4c0f-8da8-25fb50be124a</t>
  </si>
  <si>
    <t>https://firebasestorage.googleapis.com/v0/b/ondo-irs.appspot.com/o/Properties%2FAkoko%20North-East%2FAdenola%20street%20oyinmo-property-Mon%20Oct%2014%2015%3A39%3A23%20GMT%2B01%3A00%202019?alt=media&amp;token=215cf84d-fbaf-4e59-aded-e7c9ddaeb4b6</t>
  </si>
  <si>
    <t>https://firebasestorage.googleapis.com/v0/b/ondo-irs.appspot.com/o/Maps%2FAkoko%20North-East%2FAdenola%20street%20oyinmo-property-Mon%20Oct%2014%2015%3A39%3A20%20GMT%2B01%3A00%202019?alt=media&amp;token=85041405-d432-4c17-bd98-8fcde0d9ed89</t>
  </si>
  <si>
    <t>https://firebasestorage.googleapis.com/v0/b/ondo-irs.appspot.com/o/Properties%2FAkoko%20North-East%2FAdenola%20street%20oyinmo-property-Mon%20Oct%2014%2015%3A39%3A07%20GMT%2B01%3A00%202019?alt=media&amp;token=6555c1d9-e34c-4ce2-aa60-f689c21a4201</t>
  </si>
  <si>
    <t>https://firebasestorage.googleapis.com/v0/b/ondo-irs.appspot.com/o/Maps%2FAkoko%20North-East%2FAdenola%20street%20oyinmo-property-Mon%20Oct%2014%2015%3A39%3A04%20GMT%2B01%3A00%202019?alt=media&amp;token=f2232b6c-41f0-4959-b521-1409c37e312a</t>
  </si>
  <si>
    <t>https://firebasestorage.googleapis.com/v0/b/ondo-irs.appspot.com/o/Properties%2FAkoko%20North-East%2FAdenola%20street%20oyinmo-property-Mon%20Oct%2014%2015%3A38%3A52%20GMT%2B01%3A00%202019?alt=media&amp;token=5a7292c1-3263-4c5c-8aa8-806235e6323e</t>
  </si>
  <si>
    <t>https://firebasestorage.googleapis.com/v0/b/ondo-irs.appspot.com/o/Maps%2FAkoko%20North-East%2FAdenola%20street%20oyinmo-property-Mon%20Oct%2014%2015%3A38%3A49%20GMT%2B01%3A00%202019?alt=media&amp;token=c9f17e53-9f9d-4bd0-9055-843ff32e11e5</t>
  </si>
  <si>
    <t>https://firebasestorage.googleapis.com/v0/b/ondo-irs.appspot.com/o/Properties%2FAkoko%20North-East%2FAdenola%20street%20oyinmo-property-Mon%20Oct%2014%2015%3A38%3A37%20GMT%2B01%3A00%202019?alt=media&amp;token=9563d602-61b4-4b4b-9332-489c36b509ee</t>
  </si>
  <si>
    <t>https://firebasestorage.googleapis.com/v0/b/ondo-irs.appspot.com/o/Maps%2FAkoko%20North-East%2FAdenola%20street%20oyinmo-property-Mon%20Oct%2014%2015%3A38%3A35%20GMT%2B01%3A00%202019?alt=media&amp;token=c23955d0-4f49-41eb-ad3a-ea555a576e15</t>
  </si>
  <si>
    <t>https://firebasestorage.googleapis.com/v0/b/ondo-irs.appspot.com/o/Properties%2FAkoko%20North-East%2FAdenola%20street%20oyinmo-property-Mon%20Oct%2014%2015%3A38%3A23%20GMT%2B01%3A00%202019?alt=media&amp;token=b3a0293f-aa4b-4719-a7f5-7e51578ee3ec</t>
  </si>
  <si>
    <t>https://firebasestorage.googleapis.com/v0/b/ondo-irs.appspot.com/o/Maps%2FAkoko%20North-East%2FAdenola%20street%20oyinmo-property-Mon%20Oct%2014%2015%3A38%3A21%20GMT%2B01%3A00%202019?alt=media&amp;token=e13522ab-dd9d-47a5-b885-b4ba5e8ff7d3</t>
  </si>
  <si>
    <t>https://firebasestorage.googleapis.com/v0/b/ondo-irs.appspot.com/o/Properties%2FAkoko%20North-East%2FOkeruwa%20tuntun-property-Mon%20Oct%2014%2015%3A38%3A25%20GMT%2B01%3A00%202019?alt=media&amp;token=537c81ce-d905-4b12-89d0-3330bb7c750a</t>
  </si>
  <si>
    <t>https://firebasestorage.googleapis.com/v0/b/ondo-irs.appspot.com/o/Maps%2FAkoko%20North-East%2FOkeruwa%20tuntun-property-Mon%20Oct%2014%2015%3A38%3A23%20GMT%2B01%3A00%202019?alt=media&amp;token=c4725ec0-ded9-4cbf-aa11-c1a47931d311</t>
  </si>
  <si>
    <t>https://firebasestorage.googleapis.com/v0/b/ondo-irs.appspot.com/o/Properties%2FAkoko%20North-East%2FAdunlu%20Street%2C%20oyinmo-property-Mon%20Oct%2014%2015%3A38%3A16%20GMT%2B01%3A00%202019?alt=media&amp;token=4297552d-e3e3-42dd-b3c7-6b0951e6a461</t>
  </si>
  <si>
    <t>https://firebasestorage.googleapis.com/v0/b/ondo-irs.appspot.com/o/Maps%2FAkoko%20North-East%2FAdunlu%20Street%2C%20oyinmo-property-Mon%20Oct%2014%2015%3A38%3A13%20GMT%2B01%3A00%202019?alt=media&amp;token=6cf3b6b9-bb2e-40e9-8f68-faa3fe27f8a9</t>
  </si>
  <si>
    <t>https://firebasestorage.googleapis.com/v0/b/ondo-irs.appspot.com/o/Properties%2FAkoko%20North-East%2FAdenola%20street%20oyinmo-property-Mon%20Oct%2014%2015%3A38%3A15%20GMT%2B01%3A00%202019?alt=media&amp;token=98c0c79b-7942-4b93-b659-44c67d083817</t>
  </si>
  <si>
    <t>https://firebasestorage.googleapis.com/v0/b/ondo-irs.appspot.com/o/Maps%2FAkoko%20North-East%2FAdenola%20street%20oyinmo-property-Mon%20Oct%2014%2015%3A38%3A06%20GMT%2B01%3A00%202019?alt=media&amp;token=59092f0d-8efb-405c-865a-54be0dd9e377</t>
  </si>
  <si>
    <t>medium  value zone</t>
  </si>
  <si>
    <t>https://firebasestorage.googleapis.com/v0/b/ondo-irs.appspot.com/o/Properties%2FAkoko%20North-East%2FAdunlu%20Street%2C%20oyinmo-property-Mon%20Oct%2014%2015%3A36%3A39%20GMT%2B01%3A00%202019?alt=media&amp;token=8fedd7d0-33a8-4f83-a123-061e2c296ba5</t>
  </si>
  <si>
    <t>https://firebasestorage.googleapis.com/v0/b/ondo-irs.appspot.com/o/Maps%2FAkoko%20North-East%2FAdunlu%20Street%2C%20oyinmo-property-Mon%20Oct%2014%2015%3A36%3A22%20GMT%2B01%3A00%202019?alt=media&amp;token=01dc172f-a010-4907-98bc-3a1b6eb02dda</t>
  </si>
  <si>
    <t>https://firebasestorage.googleapis.com/v0/b/ondo-irs.appspot.com/o/Properties%2FAkoko%20North-East%2FAdenola%20street%20oyinmo-property-Mon%20Oct%2014%2015%3A36%3A28%20GMT%2B01%3A00%202019?alt=media&amp;token=b66ef5bb-f1f0-47ec-a3fc-d0f2aa29dbeb</t>
  </si>
  <si>
    <t>https://firebasestorage.googleapis.com/v0/b/ondo-irs.appspot.com/o/Maps%2FAkoko%20North-East%2FAdenola%20street%20oyinmo-property-Mon%20Oct%2014%2015%3A36%3A26%20GMT%2B01%3A00%202019?alt=media&amp;token=1657fdd3-4ade-4a7d-afbb-fc72b0681c1a</t>
  </si>
  <si>
    <t>https://firebasestorage.googleapis.com/v0/b/ondo-irs.appspot.com/o/Properties%2FAkoko%20North-East%2FAdenola%20street%20oyinmo-property-Mon%20Oct%2014%2015%3A36%3A20%20GMT%2B01%3A00%202019?alt=media&amp;token=1f81be01-09a5-4508-8642-4cb7ba282cf2</t>
  </si>
  <si>
    <t>https://firebasestorage.googleapis.com/v0/b/ondo-irs.appspot.com/o/Maps%2FAkoko%20North-East%2FAdenola%20street%20oyinmo-property-Mon%20Oct%2014%2015%3A36%3A17%20GMT%2B01%3A00%202019?alt=media&amp;token=a228af30-7f54-4004-9af6-2f0e2d0543c1</t>
  </si>
  <si>
    <t>https://firebasestorage.googleapis.com/v0/b/ondo-irs.appspot.com/o/Properties%2FAkoko%20North-East%2FAdunlu%20Street%2C%20oyinmo-property-Mon%20Oct%2014%2015%3A35%3A11%20GMT%2B01%3A00%202019?alt=media&amp;token=b31f41eb-14ed-49fa-94b5-174d1bf69bfb</t>
  </si>
  <si>
    <t>https://firebasestorage.googleapis.com/v0/b/ondo-irs.appspot.com/o/Maps%2FAkoko%20North-East%2FAdunlu%20Street%2C%20oyinmo-property-Mon%20Oct%2014%2015%3A34%3A57%20GMT%2B01%3A00%202019?alt=media&amp;token=82ecddd2-2cc2-41b9-bb4c-174b152a4fd0</t>
  </si>
  <si>
    <t>https://firebasestorage.googleapis.com/v0/b/ondo-irs.appspot.com/o/Properties%2FAkoko%20North-East%2FAdenola%20street%20oyinmo-property-Mon%20Oct%2014%2015%3A36%3A12%20GMT%2B01%3A00%202019?alt=media&amp;token=c7946e4a-a90c-490d-a551-b9b3bbcc10ec</t>
  </si>
  <si>
    <t>https://firebasestorage.googleapis.com/v0/b/ondo-irs.appspot.com/o/Maps%2FAkoko%20North-East%2FAdenola%20street%20oyinmo-property-Mon%20Oct%2014%2015%3A36%3A08%20GMT%2B01%3A00%202019?alt=media&amp;token=772bd56b-f1bf-400e-b088-8bd47a3e2b58</t>
  </si>
  <si>
    <t>https://firebasestorage.googleapis.com/v0/b/ondo-irs.appspot.com/o/Properties%2FAkoko%20North-East%2FAdenola%20street%20oyinmo-property-Mon%20Oct%2014%2015%3A35%3A34%20GMT%2B01%3A00%202019?alt=media&amp;token=2254f620-53bc-43a5-a080-60da858a2fc8</t>
  </si>
  <si>
    <t>https://firebasestorage.googleapis.com/v0/b/ondo-irs.appspot.com/o/Maps%2FAkoko%20North-East%2FAdenola%20street%20oyinmo-property-Mon%20Oct%2014%2015%3A35%3A12%20GMT%2B01%3A00%202019?alt=media&amp;token=a01208d5-b680-4acb-81a3-9655b81d29bd</t>
  </si>
  <si>
    <t>https://firebasestorage.googleapis.com/v0/b/ondo-irs.appspot.com/o/Properties%2FAkoko%20North-East%2FAdenola%20street%20oyinmo-property-Mon%20Oct%2014%2015%3A34%3A41%20GMT%2B01%3A00%202019?alt=media&amp;token=4c0ebb40-ec8b-4414-8662-d6dc592a257d</t>
  </si>
  <si>
    <t>https://firebasestorage.googleapis.com/v0/b/ondo-irs.appspot.com/o/Maps%2FAkoko%20North-East%2FAdenola%20street%20oyinmo-property-Mon%20Oct%2014%2015%3A34%3A31%20GMT%2B01%3A00%202019?alt=media&amp;token=79d07b08-05e9-4e72-a32d-5aae0945f6d2</t>
  </si>
  <si>
    <t>https://firebasestorage.googleapis.com/v0/b/ondo-irs.appspot.com/o/Properties%2FAkoko%20North-East%2FAdunlu%20Street%2C%20oyinmo-property-Mon%20Oct%2014%2015%3A32%3A18%20GMT%2B01%3A00%202019?alt=media&amp;token=832ecfa1-358b-419e-a324-ca32c6a8742c</t>
  </si>
  <si>
    <t>https://firebasestorage.googleapis.com/v0/b/ondo-irs.appspot.com/o/Maps%2FAkoko%20North-East%2FAdunlu%20Street%2C%20oyinmo-property-Mon%20Oct%2014%2015%3A32%3A14%20GMT%2B01%3A00%202019?alt=media&amp;token=bcf10cbe-f469-4d40-b2e3-3a7c14528b74</t>
  </si>
  <si>
    <t>https://firebasestorage.googleapis.com/v0/b/ondo-irs.appspot.com/o/Properties%2FAkoko%20North-East%2FAdenola%20street%20oyinmo-property-Mon%20Oct%2014%2015%3A34%3A19%20GMT%2B01%3A00%202019?alt=media&amp;token=f8e48d2f-4c03-4a05-80b0-df605d51aa3c</t>
  </si>
  <si>
    <t>https://firebasestorage.googleapis.com/v0/b/ondo-irs.appspot.com/o/Maps%2FAkoko%20North-East%2FAdenola%20street%20oyinmo-property-Mon%20Oct%2014%2015%3A34%3A12%20GMT%2B01%3A00%202019?alt=media&amp;token=c207c444-8d85-4e27-9e07-a67bd413a6e8</t>
  </si>
  <si>
    <t>https://firebasestorage.googleapis.com/v0/b/ondo-irs.appspot.com/o/Properties%2FAkoko%20North-East%2FAdenola%20street%20oyinmo-property-Mon%20Oct%2014%2015%3A34%3A05%20GMT%2B01%3A00%202019?alt=media&amp;token=420e8797-b71d-4d6c-b31f-ca2ef3dbafd5</t>
  </si>
  <si>
    <t>https://firebasestorage.googleapis.com/v0/b/ondo-irs.appspot.com/o/Maps%2FAkoko%20North-East%2FAdenola%20street%20oyinmo-property-Mon%20Oct%2014%2015%3A34%3A03%20GMT%2B01%3A00%202019?alt=media&amp;token=612777f0-a528-4f43-9c8b-f1f3c64f8239</t>
  </si>
  <si>
    <t>https://firebasestorage.googleapis.com/v0/b/ondo-irs.appspot.com/o/Properties%2FAkoko%20North-East%2FAdenola%20street%20oyinmo-property-Mon%20Oct%2014%2015%3A33%3A58%20GMT%2B01%3A00%202019?alt=media&amp;token=d257855a-5997-4462-82ca-4fba7215fa8c</t>
  </si>
  <si>
    <t>https://firebasestorage.googleapis.com/v0/b/ondo-irs.appspot.com/o/Maps%2FAkoko%20North-East%2FAdenola%20street%20oyinmo-property-Mon%20Oct%2014%2015%3A33%3A55%20GMT%2B01%3A00%202019?alt=media&amp;token=b1757328-7557-4e85-9527-96894acb16fe</t>
  </si>
  <si>
    <t>https://firebasestorage.googleapis.com/v0/b/ondo-irs.appspot.com/o/Properties%2FAkoko%20North-East%2FAdenola%20street%20oyinmo-property-Mon%20Oct%2014%2015%3A33%3A50%20GMT%2B01%3A00%202019?alt=media&amp;token=a0407656-1055-4e6d-92aa-854ca758195a</t>
  </si>
  <si>
    <t>https://firebasestorage.googleapis.com/v0/b/ondo-irs.appspot.com/o/Maps%2FAkoko%20North-East%2FAdenola%20street%20oyinmo-property-Mon%20Oct%2014%2015%3A33%3A47%20GMT%2B01%3A00%202019?alt=media&amp;token=d64b39ff-263d-4592-ad21-5c932cf7d41c</t>
  </si>
  <si>
    <t>https://firebasestorage.googleapis.com/v0/b/ondo-irs.appspot.com/o/Properties%2FAkoko%20North-East%2FAdenola%20street%20oyinmo-property-Mon%20Oct%2014%2015%3A33%3A41%20GMT%2B01%3A00%202019?alt=media&amp;token=6b1032c2-e3cf-4785-ac04-1a7eed2b6310</t>
  </si>
  <si>
    <t>https://firebasestorage.googleapis.com/v0/b/ondo-irs.appspot.com/o/Maps%2FAkoko%20North-East%2FAdenola%20street%20oyinmo-property-Mon%20Oct%2014%2015%3A33%3A38%20GMT%2B01%3A00%202019?alt=media&amp;token=7667ba60-ae2b-41a9-a771-189d0c092d28</t>
  </si>
  <si>
    <t>https://firebasestorage.googleapis.com/v0/b/ondo-irs.appspot.com/o/Properties%2FAkoko%20North-East%2FAdenola%20street%20oyinmo-property-Mon%20Oct%2014%2015%3A33%3A34%20GMT%2B01%3A00%202019?alt=media&amp;token=63acfd42-9e91-4a8f-8a42-20a9dfc3042c</t>
  </si>
  <si>
    <t>https://firebasestorage.googleapis.com/v0/b/ondo-irs.appspot.com/o/Maps%2FAkoko%20North-East%2FAdenola%20street%20oyinmo-property-Mon%20Oct%2014%2015%3A33%3A31%20GMT%2B01%3A00%202019?alt=media&amp;token=9ef2d7bf-664b-45ac-893a-b8ea47c62633</t>
  </si>
  <si>
    <t>https://firebasestorage.googleapis.com/v0/b/ondo-irs.appspot.com/o/Properties%2FAkoko%20North-East%2FAdenola%20street%20oyinmo-property-Mon%20Oct%2014%2015%3A33%3A25%20GMT%2B01%3A00%202019?alt=media&amp;token=fc76577e-e4ce-4a7c-89c1-627a5504a201</t>
  </si>
  <si>
    <t>https://firebasestorage.googleapis.com/v0/b/ondo-irs.appspot.com/o/Maps%2FAkoko%20North-East%2FAdenola%20street%20oyinmo-property-Mon%20Oct%2014%2015%3A33%3A23%20GMT%2B01%3A00%202019?alt=media&amp;token=ac26ac1a-149f-4714-a415-da1efd463af7</t>
  </si>
  <si>
    <t>https://firebasestorage.googleapis.com/v0/b/ondo-irs.appspot.com/o/Properties%2FAkoko%20North-East%2FAdenola%20street%20oyinmo-property-Mon%20Oct%2014%2015%3A33%3A15%20GMT%2B01%3A00%202019?alt=media&amp;token=1e238324-da73-49e9-8c96-d55a9aac6221</t>
  </si>
  <si>
    <t>https://firebasestorage.googleapis.com/v0/b/ondo-irs.appspot.com/o/Maps%2FAkoko%20North-East%2FAdenola%20street%20oyinmo-property-Mon%20Oct%2014%2015%3A33%3A10%20GMT%2B01%3A00%202019?alt=media&amp;token=518be3d0-9de2-4479-b2b8-c5adf1d2c751</t>
  </si>
  <si>
    <t>https://firebasestorage.googleapis.com/v0/b/ondo-irs.appspot.com/o/Properties%2FAkoko%20North-East%2FAdenola%20street%20oyinmo-property-Mon%20Oct%2014%2015%3A33%3A04%20GMT%2B01%3A00%202019?alt=media&amp;token=3a9e55b6-40b5-4768-ad87-dfe5912dafa1</t>
  </si>
  <si>
    <t>https://firebasestorage.googleapis.com/v0/b/ondo-irs.appspot.com/o/Maps%2FAkoko%20North-East%2FAdenola%20street%20oyinmo-property-Mon%20Oct%2014%2015%3A33%3A02%20GMT%2B01%3A00%202019?alt=media&amp;token=f3236b5e-e8e3-419c-bf10-4c074005b443</t>
  </si>
  <si>
    <t>https://firebasestorage.googleapis.com/v0/b/ondo-irs.appspot.com/o/Properties%2FAkoko%20North-East%2FAdenola%20street%20oyinmo-property-Mon%20Oct%2014%2015%3A32%3A34%20GMT%2B01%3A00%202019?alt=media&amp;token=7f23a1de-4dcb-40f0-882e-759fb65744ba</t>
  </si>
  <si>
    <t>https://firebasestorage.googleapis.com/v0/b/ondo-irs.appspot.com/o/Maps%2FAkoko%20North-East%2FAdenola%20street%20oyinmo-property-Mon%20Oct%2014%2015%3A32%3A30%20GMT%2B01%3A00%202019?alt=media&amp;token=78c0af13-1469-4860-a7c6-f36c6fc1f05c</t>
  </si>
  <si>
    <t>https://firebasestorage.googleapis.com/v0/b/ondo-irs.appspot.com/o/Properties%2FAkoko%20North-East%2FAdenola%20street%20oyinmo-property-Mon%20Oct%2014%2015%3A32%3A18%20GMT%2B01%3A00%202019?alt=media&amp;token=67dafe15-0a5f-46df-a66a-f0e88db9e5e3</t>
  </si>
  <si>
    <t>https://firebasestorage.googleapis.com/v0/b/ondo-irs.appspot.com/o/Maps%2FAkoko%20North-East%2FAdenola%20street%20oyinmo-property-Mon%20Oct%2014%2015%3A32%3A14%20GMT%2B01%3A00%202019?alt=media&amp;token=90d25d00-fec2-4189-b890-f9ec60558a52</t>
  </si>
  <si>
    <t>https://firebasestorage.googleapis.com/v0/b/ondo-irs.appspot.com/o/Properties%2FAkoko%20North-East%2FOkeruwa%20tuntun-property-Mon%20Oct%2014%2015%3A31%3A57%20GMT%2B01%3A00%202019?alt=media&amp;token=ad99b776-5ffb-4105-a429-60a7fa66bcf3</t>
  </si>
  <si>
    <t>https://firebasestorage.googleapis.com/v0/b/ondo-irs.appspot.com/o/Maps%2FAkoko%20North-East%2FOkeruwa%20tuntun-property-Mon%20Oct%2014%2015%3A31%3A52%20GMT%2B01%3A00%202019?alt=media&amp;token=2ab1a320-77b9-492c-b8d2-a6e034860854</t>
  </si>
  <si>
    <t>https://firebasestorage.googleapis.com/v0/b/ondo-irs.appspot.com/o/Properties%2FAkoko%20North-East%2FAdenola%20street%20oyinmo-property-Mon%20Oct%2014%2015%3A31%3A58%20GMT%2B01%3A00%202019?alt=media&amp;token=62575912-34fa-4907-b5d2-e37cdfc71c9a</t>
  </si>
  <si>
    <t>https://firebasestorage.googleapis.com/v0/b/ondo-irs.appspot.com/o/Maps%2FAkoko%20North-East%2FAdenola%20street%20oyinmo-property-Mon%20Oct%2014%2015%3A31%3A54%20GMT%2B01%3A00%202019?alt=media&amp;token=6b1685b1-16f6-439f-b1d8-9ed151bb45fe</t>
  </si>
  <si>
    <t>https://firebasestorage.googleapis.com/v0/b/ondo-irs.appspot.com/o/Properties%2FAkoko%20North-East%2FAdenola%20street%20oyinmo-property-Mon%20Oct%2014%2015%3A31%3A48%20GMT%2B01%3A00%202019?alt=media&amp;token=f8e0be21-6b86-499d-8cff-fb24726e6bbc</t>
  </si>
  <si>
    <t>https://firebasestorage.googleapis.com/v0/b/ondo-irs.appspot.com/o/Maps%2FAkoko%20North-East%2FAdunlu%20street%2C%20Oyinmo-property-Mon%20Oct%2014%2015%3A28%3A53%20GMT%2B01%3A00%202019?alt=media&amp;token=0a7c8904-cbde-46e3-afeb-49e139025824</t>
  </si>
  <si>
    <t>Adunlu street, Oyinmo</t>
  </si>
  <si>
    <t>https://firebasestorage.googleapis.com/v0/b/ondo-irs.appspot.com/o/Properties%2FAkoko%20North-East%2FAdunlu%20street%2C%20Oyinmo-property-Mon%20Oct%2014%2015%3A28%3A56%20GMT%2B01%3A00%202019?alt=media&amp;token=ba187658-6aff-411f-bace-8fe68c094f68</t>
  </si>
  <si>
    <t>https://firebasestorage.googleapis.com/v0/b/ondo-irs.appspot.com/o/Properties%2FAkoko%20North-East%2FAdunlu%20street%2C%20Oyinmo-property-Mon%20Oct%2014%2015%3A28%3A44%20GMT%2B01%3A00%202019?alt=media&amp;token=4e6f1049-3acf-4375-914e-9480d22ba216</t>
  </si>
  <si>
    <t>https://firebasestorage.googleapis.com/v0/b/ondo-irs.appspot.com/o/Maps%2FAkoko%20North-East%2FAdunlu%20street%2C%20Oyinmo-property-Mon%20Oct%2014%2015%3A28%3A41%20GMT%2B01%3A00%202019?alt=media&amp;token=8b84adbc-fee4-44b3-9462-2905b86d5b8b</t>
  </si>
  <si>
    <t>https://firebasestorage.googleapis.com/v0/b/ondo-irs.appspot.com/o/Properties%2FAkoko%20North-East%2FAdunlu%20street%2C%20Oyinmo-property-Mon%20Oct%2014%2015%3A28%3A32%20GMT%2B01%3A00%202019?alt=media&amp;token=64211578-873d-46be-9c63-fdf9a2db546c</t>
  </si>
  <si>
    <t>https://firebasestorage.googleapis.com/v0/b/ondo-irs.appspot.com/o/Maps%2FAkoko%20North-East%2FAdunlu%20street%2C%20Oyinmo-property-Mon%20Oct%2014%2015%3A28%3A29%20GMT%2B01%3A00%202019?alt=media&amp;token=acc6b26b-bcd0-4bea-9a64-ea2021310d67</t>
  </si>
  <si>
    <t>https://firebasestorage.googleapis.com/v0/b/ondo-irs.appspot.com/o/Properties%2FAkoko%20North-East%2FAdunlu%20street%2C%20Oyinmo-property-Mon%20Oct%2014%2015%3A28%3A18%20GMT%2B01%3A00%202019?alt=media&amp;token=b0524e64-c575-4f80-a2fc-fed5f9140e81</t>
  </si>
  <si>
    <t>https://firebasestorage.googleapis.com/v0/b/ondo-irs.appspot.com/o/Maps%2FAkoko%20North-East%2FAdunlu%20street%2C%20Oyinmo-property-Mon%20Oct%2014%2015%3A28%3A14%20GMT%2B01%3A00%202019?alt=media&amp;token=13a68b79-358f-40c1-9d68-e9ffbbf5ea98</t>
  </si>
  <si>
    <t>https://firebasestorage.googleapis.com/v0/b/ondo-irs.appspot.com/o/Properties%2FAkoko%20North-East%2FAdunlu%20street%2C%20Oyinmo-property-Mon%20Oct%2014%2015%3A26%3A55%20GMT%2B01%3A00%202019?alt=media&amp;token=fde918a7-a857-4159-afcd-a981000d671f</t>
  </si>
  <si>
    <t>https://firebasestorage.googleapis.com/v0/b/ondo-irs.appspot.com/o/Maps%2FAkoko%20North-East%2FAdunlu%20street%2C%20Oyinmo-property-Mon%20Oct%2014%2015%3A26%3A53%20GMT%2B01%3A00%202019?alt=media&amp;token=d1c6eb24-28b7-4eaa-8209-bb7de2221f6e</t>
  </si>
  <si>
    <t>https://firebasestorage.googleapis.com/v0/b/ondo-irs.appspot.com/o/Properties%2FAkoko%20North-East%2FAdunlu%20street%2C%20Oyinmo-property-Mon%20Oct%2014%2015%3A26%3A45%20GMT%2B01%3A00%202019?alt=media&amp;token=b1fc4060-fe9f-43f9-b93b-6a2218268e72</t>
  </si>
  <si>
    <t>https://firebasestorage.googleapis.com/v0/b/ondo-irs.appspot.com/o/Maps%2FAkoko%20North-East%2FAdunlu%20street%2C%20Oyinmo-property-Mon%20Oct%2014%2015%3A26%3A43%20GMT%2B01%3A00%202019?alt=media&amp;token=1f588c60-ddf5-4da4-818a-6e7f3ac036fe</t>
  </si>
  <si>
    <t>https://firebasestorage.googleapis.com/v0/b/ondo-irs.appspot.com/o/Properties%2FAkoko%20North-East%2FAdunlu%20street%2C%20Oyinmo-property-Mon%20Oct%2014%2015%3A26%3A38%20GMT%2B01%3A00%202019?alt=media&amp;token=0c0e64ee-502e-46fb-bf35-bcfeafa69ee4</t>
  </si>
  <si>
    <t>https://firebasestorage.googleapis.com/v0/b/ondo-irs.appspot.com/o/Maps%2FAkoko%20North-East%2FAdunlu%20street%2C%20Oyinmo-property-Mon%20Oct%2014%2015%3A26%3A35%20GMT%2B01%3A00%202019?alt=media&amp;token=90873911-05b2-440d-aecd-af847fca731c</t>
  </si>
  <si>
    <t>https://firebasestorage.googleapis.com/v0/b/ondo-irs.appspot.com/o/Properties%2FAkoko%20North-East%2FAdunlu%20street%2C%20Oyinmo-property-Mon%20Oct%2014%2015%3A26%3A30%20GMT%2B01%3A00%202019?alt=media&amp;token=95761d40-4b41-4f80-b62f-506c7390e0c8</t>
  </si>
  <si>
    <t>https://firebasestorage.googleapis.com/v0/b/ondo-irs.appspot.com/o/Maps%2FAkoko%20North-East%2FAdunlu%20street%2C%20Oyinmo-property-Mon%20Oct%2014%2015%3A26%3A27%20GMT%2B01%3A00%202019?alt=media&amp;token=8129c632-7c7f-4de3-bc37-0a3d9cb315e1</t>
  </si>
  <si>
    <t>https://firebasestorage.googleapis.com/v0/b/ondo-irs.appspot.com/o/Properties%2FAkoko%20North-East%2FAdunlu%20street%2C%20Oyinmo-property-Mon%20Oct%2014%2015%3A26%3A22%20GMT%2B01%3A00%202019?alt=media&amp;token=23ae467c-42a0-456e-afc3-884fb122d9bf</t>
  </si>
  <si>
    <t>https://firebasestorage.googleapis.com/v0/b/ondo-irs.appspot.com/o/Maps%2FAkoko%20North-East%2FAdunlu%20street%2C%20Oyinmo-property-Mon%20Oct%2014%2015%3A26%3A20%20GMT%2B01%3A00%202019?alt=media&amp;token=7ce93385-9fa2-4c4e-9a56-b141a3685b43</t>
  </si>
  <si>
    <t>https://firebasestorage.googleapis.com/v0/b/ondo-irs.appspot.com/o/Properties%2FAkoko%20North-East%2FAdunlu%20street%2C%20Oyinmo-property-Mon%20Oct%2014%2015%3A26%3A15%20GMT%2B01%3A00%202019?alt=media&amp;token=20847111-4de6-497e-8e7e-cacb0d06711b</t>
  </si>
  <si>
    <t>https://firebasestorage.googleapis.com/v0/b/ondo-irs.appspot.com/o/Maps%2FAkoko%20North-East%2FAdunlu%20street%2C%20Oyinmo-property-Mon%20Oct%2014%2015%3A26%3A13%20GMT%2B01%3A00%202019?alt=media&amp;token=5fb651be-dee3-4a72-96a5-03b2d17f15de</t>
  </si>
  <si>
    <t>https://firebasestorage.googleapis.com/v0/b/ondo-irs.appspot.com/o/Properties%2FAkoko%20North-East%2FAdunlu%20street%2C%20Oyinmo-property-Mon%20Oct%2014%2015%3A26%3A08%20GMT%2B01%3A00%202019?alt=media&amp;token=48903c9b-3044-4c72-a50d-d1917b8453bf</t>
  </si>
  <si>
    <t>https://firebasestorage.googleapis.com/v0/b/ondo-irs.appspot.com/o/Maps%2FAkoko%20North-East%2FAdunlu%20street%2C%20Oyinmo-property-Mon%20Oct%2014%2015%3A26%3A05%20GMT%2B01%3A00%202019?alt=media&amp;token=a036cf94-d8ff-4baa-9c62-3f458e1e7b68</t>
  </si>
  <si>
    <t>https://firebasestorage.googleapis.com/v0/b/ondo-irs.appspot.com/o/Properties%2FAkoko%20North-East%2FAdunlu%20street%2C%20Oyinmo-property-Mon%20Oct%2014%2015%3A25%3A59%20GMT%2B01%3A00%202019?alt=media&amp;token=7ac945ba-0a49-42ec-96bc-fbb4482d34e2</t>
  </si>
  <si>
    <t>https://firebasestorage.googleapis.com/v0/b/ondo-irs.appspot.com/o/Maps%2FAkoko%20North-East%2FAdunlu%20street%2C%20Oyinmo-property-Mon%20Oct%2014%2015%3A25%3A56%20GMT%2B01%3A00%202019?alt=media&amp;token=72c75c70-c33d-4759-8e25-4df20d973572</t>
  </si>
  <si>
    <t>https://firebasestorage.googleapis.com/v0/b/ondo-irs.appspot.com/o/Properties%2FAkoko%20North-East%2FAdunlu%20street%2C%20Oyinmo-property-Mon%20Oct%2014%2015%3A25%3A49%20GMT%2B01%3A00%202019?alt=media&amp;token=75b91f3b-73d0-41f1-9dee-4411655fb647</t>
  </si>
  <si>
    <t>https://firebasestorage.googleapis.com/v0/b/ondo-irs.appspot.com/o/Maps%2FAkoko%20North-East%2FAdunlu%20street%2C%20Oyinmo-property-Mon%20Oct%2014%2015%3A25%3A43%20GMT%2B01%3A00%202019?alt=media&amp;token=aeff1476-6f8d-4f65-9542-713b5694dc05</t>
  </si>
  <si>
    <t>https://firebasestorage.googleapis.com/v0/b/ondo-irs.appspot.com/o/Properties%2FAkoko%20North-East%2FAdunlu%20street%2C%20Oyinmo-property-Mon%20Oct%2014%2015%3A25%3A28%20GMT%2B01%3A00%202019?alt=media&amp;token=4739b03a-59ee-465b-a713-16daa6e05f7f</t>
  </si>
  <si>
    <t>https://firebasestorage.googleapis.com/v0/b/ondo-irs.appspot.com/o/Maps%2FAkoko%20North-East%2FAdunlu%20street%2C%20Oyinmo-property-Mon%20Oct%2014%2015%3A25%3A25%20GMT%2B01%3A00%202019?alt=media&amp;token=e7966a30-864f-48f6-a812-dd513d716bb3</t>
  </si>
  <si>
    <t>https://firebasestorage.googleapis.com/v0/b/ondo-irs.appspot.com/o/Properties%2FAkoko%20North-East%2FAdunlu%20street%2C%20Oyinmo-property-Mon%20Oct%2014%2015%3A25%3A17%20GMT%2B01%3A00%202019?alt=media&amp;token=2d6a3c3a-d906-43a9-838a-e63492d653c5</t>
  </si>
  <si>
    <t>https://firebasestorage.googleapis.com/v0/b/ondo-irs.appspot.com/o/Maps%2FAkoko%20North-East%2FAdunlu%20street%2C%20Oyinmo-property-Mon%20Oct%2014%2015%3A25%3A14%20GMT%2B01%3A00%202019?alt=media&amp;token=c92e7ed5-6dd8-4359-9f06-1c058146e950</t>
  </si>
  <si>
    <t>https://firebasestorage.googleapis.com/v0/b/ondo-irs.appspot.com/o/Properties%2FAkoko%20North-East%2FAdunlu%20street%2C%20Oyinmo-property-Mon%20Oct%2014%2015%3A25%3A08%20GMT%2B01%3A00%202019?alt=media&amp;token=c9570353-179c-4b27-bea6-4996d2815a06</t>
  </si>
  <si>
    <t>https://firebasestorage.googleapis.com/v0/b/ondo-irs.appspot.com/o/Maps%2FAkoko%20North-East%2FAdunlu%20street%2C%20Oyinmo-property-Mon%20Oct%2014%2015%3A25%3A05%20GMT%2B01%3A00%202019?alt=media&amp;token=41e0de07-1083-4ca9-b2d4-1088ed75101d</t>
  </si>
  <si>
    <t>Beside health centre oyinmo</t>
  </si>
  <si>
    <t>https://firebasestorage.googleapis.com/v0/b/ondo-irs.appspot.com/o/Properties%2FAkoko%20North-East%2FBeside%20health%20centre%20oyinmo-property-Mon%20Oct%2014%2015%3A24%3A55%20GMT%2B01%3A00%202019?alt=media&amp;token=d0e08070-40c5-426e-af4c-c1cb8762ff5c</t>
  </si>
  <si>
    <t>https://firebasestorage.googleapis.com/v0/b/ondo-irs.appspot.com/o/Maps%2FAkoko%20North-East%2FBeside%20health%20centre%20oyinmo-property-Mon%20Oct%2014%2015%3A24%3A52%20GMT%2B01%3A00%202019?alt=media&amp;token=b72d6cc4-ea7b-4c04-9d87-f50b2cfd8fc2</t>
  </si>
  <si>
    <t>https://firebasestorage.googleapis.com/v0/b/ondo-irs.appspot.com/o/Properties%2FAkoko%20North-East%2FBeside%20health%20centre%20oyinmo-property-Mon%20Oct%2014%2015%3A24%3A42%20GMT%2B01%3A00%202019?alt=media&amp;token=68681138-7a9a-4f2a-bf3d-9a8c57523cb7</t>
  </si>
  <si>
    <t>https://firebasestorage.googleapis.com/v0/b/ondo-irs.appspot.com/o/Maps%2FAkoko%20North-East%2FBeside%20health%20centre%20oyinmo-property-Mon%20Oct%2014%2015%3A24%3A39%20GMT%2B01%3A00%202019?alt=media&amp;token=8fb3da65-f0df-44fd-ad54-82e4caff6159</t>
  </si>
  <si>
    <t>Oyinmo road</t>
  </si>
  <si>
    <t>St Thomas Catholic Church</t>
  </si>
  <si>
    <t>https://firebasestorage.googleapis.com/v0/b/ondo-irs.appspot.com/o/Properties%2FAkoko%20North-East%2FOyinmo%20road-property-Mon%20Oct%2014%2015%3A24%3A33%20GMT%2B01%3A00%202019?alt=media&amp;token=7fd99d53-c21c-4816-88d6-fe625f7cbad3</t>
  </si>
  <si>
    <t>https://firebasestorage.googleapis.com/v0/b/ondo-irs.appspot.com/o/Maps%2FAkoko%20North-East%2FOyinmo%20road-property-Mon%20Oct%2014%2015%3A24%3A31%20GMT%2B01%3A00%202019?alt=media&amp;token=4b8f3f77-bb87-4c5c-bfab-d6ef1289518f</t>
  </si>
  <si>
    <t>https://firebasestorage.googleapis.com/v0/b/ondo-irs.appspot.com/o/Properties%2FAkoko%20North-East%2FOyinmo%20road-property-Mon%20Oct%2014%2015%3A24%3A25%20GMT%2B01%3A00%202019?alt=media&amp;token=e7c0941b-7ea7-4100-8fc8-c84c5a2d52a1</t>
  </si>
  <si>
    <t>https://firebasestorage.googleapis.com/v0/b/ondo-irs.appspot.com/o/Maps%2FAkoko%20North-East%2FOyinmo%20road-property-Mon%20Oct%2014%2015%3A24%3A22%20GMT%2B01%3A00%202019?alt=media&amp;token=fee1795e-3bdd-4ea4-9fdd-a5b7aae81633</t>
  </si>
  <si>
    <t>https://firebasestorage.googleapis.com/v0/b/ondo-irs.appspot.com/o/Properties%2FAkoko%20North-East%2FOyinmo%20road-property-Mon%20Oct%2014%2015%3A24%3A17%20GMT%2B01%3A00%202019?alt=media&amp;token=50ad3cf7-3a46-467f-becf-62fea94b6a83</t>
  </si>
  <si>
    <t>https://firebasestorage.googleapis.com/v0/b/ondo-irs.appspot.com/o/Maps%2FAkoko%20North-East%2FOyinmo%20road-property-Mon%20Oct%2014%2015%3A24%3A14%20GMT%2B01%3A00%202019?alt=media&amp;token=5cf61e05-dc82-4072-b193-7c5569f4b183</t>
  </si>
  <si>
    <t>https://firebasestorage.googleapis.com/v0/b/ondo-irs.appspot.com/o/Properties%2FAkoko%20North-East%2FOyinmo%20road-property-Mon%20Oct%2014%2015%3A24%3A09%20GMT%2B01%3A00%202019?alt=media&amp;token=038d6db1-0297-49fe-ae8c-8942cb800045</t>
  </si>
  <si>
    <t>https://firebasestorage.googleapis.com/v0/b/ondo-irs.appspot.com/o/Maps%2FAkoko%20North-East%2FOyinmo%20road-property-Mon%20Oct%2014%2015%3A24%3A06%20GMT%2B01%3A00%202019?alt=media&amp;token=4dca6a39-1438-41fc-a919-7ce4d6c0dd7b</t>
  </si>
  <si>
    <t>https://firebasestorage.googleapis.com/v0/b/ondo-irs.appspot.com/o/Properties%2FAkoko%20North-East%2FOyinmo%20road-property-Mon%20Oct%2014%2015%3A23%3A54%20GMT%2B01%3A00%202019?alt=media&amp;token=f2b70863-0a83-4763-9f36-f8c22655448e</t>
  </si>
  <si>
    <t>https://firebasestorage.googleapis.com/v0/b/ondo-irs.appspot.com/o/Maps%2FAkoko%20North-East%2FOyinmo%20road-property-Mon%20Oct%2014%2015%3A23%3A51%20GMT%2B01%3A00%202019?alt=media&amp;token=fea52d97-89c7-48f6-9a85-9a27fd00c73b</t>
  </si>
  <si>
    <t>https://firebasestorage.googleapis.com/v0/b/ondo-irs.appspot.com/o/Properties%2FAkoko%20North-East%2FOyinmo%20road-property-Mon%20Oct%2014%2015%3A23%3A43%20GMT%2B01%3A00%202019?alt=media&amp;token=49fa7082-f7a7-4d50-8806-e394dd76f3de</t>
  </si>
  <si>
    <t>https://firebasestorage.googleapis.com/v0/b/ondo-irs.appspot.com/o/Maps%2FAkoko%20North-East%2FOyinmo%20road-property-Mon%20Oct%2014%2015%3A23%3A39%20GMT%2B01%3A00%202019?alt=media&amp;token=bf72650c-e4af-4cd1-9708-c94428e1d344</t>
  </si>
  <si>
    <t>https://firebasestorage.googleapis.com/v0/b/ondo-irs.appspot.com/o/Properties%2FAkoko%20North-East%2FOkeruwa%20tuntun%20maternity%20street-property-Mon%20Oct%2014%2015%3A23%3A10%20GMT%2B01%3A00%202019?alt=media&amp;token=b5edd04e-cdf4-436b-ab4d-3b7a1ae5df9a</t>
  </si>
  <si>
    <t>https://firebasestorage.googleapis.com/v0/b/ondo-irs.appspot.com/o/Maps%2FAkoko%20North-East%2FOkeruwa%20tuntun%20maternity%20street-property-Mon%20Oct%2014%2015%3A23%3A08%20GMT%2B01%3A00%202019?alt=media&amp;token=2400b341-8ed2-4a28-9d3c-b1ca5447a11b</t>
  </si>
  <si>
    <t>https://firebasestorage.googleapis.com/v0/b/ondo-irs.appspot.com/o/Properties%2FAkoko%20North-East%2FOkeruwa%20tuntun%20maternity%20street-property-Mon%20Oct%2014%2015%3A22%3A59%20GMT%2B01%3A00%202019?alt=media&amp;token=87f4a633-cb6c-4de3-bcd8-c3265e8149b1</t>
  </si>
  <si>
    <t>https://firebasestorage.googleapis.com/v0/b/ondo-irs.appspot.com/o/Maps%2FAkoko%20North-East%2FOkeruwa%20tuntun%20maternity%20street-property-Mon%20Oct%2014%2015%3A22%3A55%20GMT%2B01%3A00%202019?alt=media&amp;token=74817878-47b1-4cc3-9e6d-b4f9a7c47dd1</t>
  </si>
  <si>
    <t>https://firebasestorage.googleapis.com/v0/b/ondo-irs.appspot.com/o/Properties%2FAkoko%20North-East%2FAlepata%20street%2C%20Oyinmo-property-Mon%20Oct%2014%2015%3A21%3A59%20GMT%2B01%3A00%202019?alt=media&amp;token=d1a710ee-ed8f-403e-8b75-454aa4710ca3</t>
  </si>
  <si>
    <t>https://firebasestorage.googleapis.com/v0/b/ondo-irs.appspot.com/o/Maps%2FAkoko%20North-East%2FAlepata%20street%2C%20Oyinmo-property-Mon%20Oct%2014%2015%3A21%3A55%20GMT%2B01%3A00%202019?alt=media&amp;token=c0972504-ad49-426b-9d9b-42e67d9b17bd</t>
  </si>
  <si>
    <t>St Thomas Catholic</t>
  </si>
  <si>
    <t>https://firebasestorage.googleapis.com/v0/b/ondo-irs.appspot.com/o/Properties%2FAkoko%20North-East%2FAlepata%20street%2C%20Oyinmo-property-Mon%20Oct%2014%2015%3A21%3A48%20GMT%2B01%3A00%202019?alt=media&amp;token=f63f1fda-60f5-43b8-b433-1584192ae475</t>
  </si>
  <si>
    <t>https://firebasestorage.googleapis.com/v0/b/ondo-irs.appspot.com/o/Maps%2FAkoko%20North-East%2FAlepata%20street%2C%20Oyinmo-property-Mon%20Oct%2014%2015%3A20%3A26%20GMT%2B01%3A00%202019?alt=media&amp;token=4784c38c-3e3a-468e-a379-4f3e6c2d0b74</t>
  </si>
  <si>
    <t>https://firebasestorage.googleapis.com/v0/b/ondo-irs.appspot.com/o/Properties%2FAkoko%20North-East%2FAlepata%20street%2C%20Oyinmo-property-Mon%20Oct%2014%2015%3A20%3A18%20GMT%2B01%3A00%202019?alt=media&amp;token=db6d4bf9-5263-4b26-92bf-1d868db34ec1</t>
  </si>
  <si>
    <t>https://firebasestorage.googleapis.com/v0/b/ondo-irs.appspot.com/o/Maps%2FAkoko%20North-East%2FAlepata%20street%2C%20Oyinmo-property-Mon%20Oct%2014%2015%3A20%3A13%20GMT%2B01%3A00%202019?alt=media&amp;token=7de4b222-e84a-4211-bed8-a68cdcf134ec</t>
  </si>
  <si>
    <t>https://firebasestorage.googleapis.com/v0/b/ondo-irs.appspot.com/o/Properties%2FAkoko%20North-East%2FAlepata%20street%2C%20Oyinmo-property-Mon%20Oct%2014%2015%3A20%3A03%20GMT%2B01%3A00%202019?alt=media&amp;token=7db75777-fdc9-481f-8ba3-96d8093bd986</t>
  </si>
  <si>
    <t>https://firebasestorage.googleapis.com/v0/b/ondo-irs.appspot.com/o/Maps%2FAkoko%20North-East%2FAlepata%20street%2C%20Oyinmo-property-Mon%20Oct%2014%2015%3A19%3A57%20GMT%2B01%3A00%202019?alt=media&amp;token=f9675421-bdac-436c-9c99-7a6ea47dee73</t>
  </si>
  <si>
    <t>https://firebasestorage.googleapis.com/v0/b/ondo-irs.appspot.com/o/Properties%2FAkoko%20North-East%2FAlepata%20street%2C%20Oyinmo-property-Mon%20Oct%2014%2015%3A19%3A47%20GMT%2B01%3A00%202019?alt=media&amp;token=5032f977-2079-4eec-b79e-abe468b74aa5</t>
  </si>
  <si>
    <t>https://firebasestorage.googleapis.com/v0/b/ondo-irs.appspot.com/o/Maps%2FAkoko%20North-East%2FAlepata%20street%2C%20Oyinmo-property-Mon%20Oct%2014%2015%3A19%3A44%20GMT%2B01%3A00%202019?alt=media&amp;token=bd5f4c11-6616-4203-bfc6-0976f537714c</t>
  </si>
  <si>
    <t>https://firebasestorage.googleapis.com/v0/b/ondo-irs.appspot.com/o/Properties%2FAkoko%20North-East%2FAlepata%20street%2C%20Oyinmo-property-Mon%20Oct%2014%2015%3A19%3A31%20GMT%2B01%3A00%202019?alt=media&amp;token=9132e0b7-cf4f-4cea-919b-17c013b84c9f</t>
  </si>
  <si>
    <t>https://firebasestorage.googleapis.com/v0/b/ondo-irs.appspot.com/o/Maps%2FAkoko%20North-East%2FAlepata%20street%2C%20Oyinmo-property-Mon%20Oct%2014%2015%3A19%3A29%20GMT%2B01%3A00%202019?alt=media&amp;token=c44b7091-ec24-453d-ae35-3b225f58faaf</t>
  </si>
  <si>
    <t>https://firebasestorage.googleapis.com/v0/b/ondo-irs.appspot.com/o/Properties%2FAkoko%20North-East%2FAlepata%20street%2C%20Oyinmo-property-Mon%20Oct%2014%2015%3A19%3A21%20GMT%2B01%3A00%202019?alt=media&amp;token=90a6462b-1ec7-4ceb-8be5-7fb3ab84faf0</t>
  </si>
  <si>
    <t>https://firebasestorage.googleapis.com/v0/b/ondo-irs.appspot.com/o/Maps%2FAkoko%20North-East%2FAlepata%20street%2C%20Oyinmo-property-Mon%20Oct%2014%2015%3A19%3A15%20GMT%2B01%3A00%202019?alt=media&amp;token=d7834209-784d-4bae-b0f4-d81349705c9e</t>
  </si>
  <si>
    <t>https://firebasestorage.googleapis.com/v0/b/ondo-irs.appspot.com/o/Properties%2FAkoko%20North-East%2FAlepata%20street%2C%20Oyinmo-property-Mon%20Oct%2014%2015%3A19%3A09%20GMT%2B01%3A00%202019?alt=media&amp;token=2ec517df-a43a-4147-bb57-8567f7285626</t>
  </si>
  <si>
    <t>https://firebasestorage.googleapis.com/v0/b/ondo-irs.appspot.com/o/Maps%2FAkoko%20North-East%2FAlepata%20street%2C%20Oyinmo-property-Mon%20Oct%2014%2015%3A19%3A07%20GMT%2B01%3A00%202019?alt=media&amp;token=b85d2192-50a7-4320-9a9f-c7d04c4ee6d6</t>
  </si>
  <si>
    <t>https://firebasestorage.googleapis.com/v0/b/ondo-irs.appspot.com/o/Properties%2FAkoko%20North-East%2FAlepata%20street%2C%20Oyinmo-property-Mon%20Oct%2014%2015%3A19%3A00%20GMT%2B01%3A00%202019?alt=media&amp;token=f6156c4e-cf88-47ed-8000-341dea1644f8</t>
  </si>
  <si>
    <t>https://firebasestorage.googleapis.com/v0/b/ondo-irs.appspot.com/o/Maps%2FAkoko%20North-East%2FAlepata%20street%2C%20Oyinmo-property-Mon%20Oct%2014%2015%3A18%3A58%20GMT%2B01%3A00%202019?alt=media&amp;token=b37575d3-43e9-408c-9d16-b0b597a94215</t>
  </si>
  <si>
    <t>https://firebasestorage.googleapis.com/v0/b/ondo-irs.appspot.com/o/Properties%2FAkoko%20North-East%2FAlepata%20street%2C%20Oyinmo-property-Mon%20Oct%2014%2015%3A18%3A49%20GMT%2B01%3A00%202019?alt=media&amp;token=259ae227-7a9d-42c4-ba0d-d1b8e323ad0a</t>
  </si>
  <si>
    <t>https://firebasestorage.googleapis.com/v0/b/ondo-irs.appspot.com/o/Maps%2FAkoko%20North-East%2FAlepata%20street%2C%20Oyinmo-property-Mon%20Oct%2014%2015%3A18%3A45%20GMT%2B01%3A00%202019?alt=media&amp;token=c1bc753a-77d0-4098-ae5c-19d3fc4c6291</t>
  </si>
  <si>
    <t>https://firebasestorage.googleapis.com/v0/b/ondo-irs.appspot.com/o/Properties%2FAkoko%20North-East%2FAlepata%20street%2C%20Oyinmo-property-Mon%20Oct%2014%2015%3A18%3A06%20GMT%2B01%3A00%202019?alt=media&amp;token=2f199e52-d265-4c8e-b333-81c4960549cb</t>
  </si>
  <si>
    <t>https://firebasestorage.googleapis.com/v0/b/ondo-irs.appspot.com/o/Maps%2FAkoko%20North-East%2FAlepata%20street%2C%20Oyinmo-property-Mon%20Oct%2014%2015%3A18%3A01%20GMT%2B01%3A00%202019?alt=media&amp;token=ecb809ec-5de0-42b1-8b25-27f97d17b654</t>
  </si>
  <si>
    <t>https://firebasestorage.googleapis.com/v0/b/ondo-irs.appspot.com/o/Properties%2FAkoko%20North-East%2FAlepata%20street%2C%20Oyinmo-property-Mon%20Oct%2014%2015%3A17%3A24%20GMT%2B01%3A00%202019?alt=media&amp;token=d46d188c-2b4e-42c4-bba9-a4ec85d76cc0</t>
  </si>
  <si>
    <t>https://firebasestorage.googleapis.com/v0/b/ondo-irs.appspot.com/o/Maps%2FAkoko%20North-East%2FAlepata%20street%2C%20Oyinmo-property-Mon%20Oct%2014%2015%3A17%3A06%20GMT%2B01%3A00%202019?alt=media&amp;token=81ae1b21-c890-4ea1-8a65-6173233e9870</t>
  </si>
  <si>
    <t>https://firebasestorage.googleapis.com/v0/b/ondo-irs.appspot.com/o/Properties%2FAkoko%20North-East%2FAlepata%20street%2C%20Oyinmo-property-Mon%20Oct%2014%2015%3A17%3A01%20GMT%2B01%3A00%202019?alt=media&amp;token=21793993-619b-483f-bce5-73cdae242c32</t>
  </si>
  <si>
    <t>https://firebasestorage.googleapis.com/v0/b/ondo-irs.appspot.com/o/Maps%2FAkoko%20North-East%2FAlepata%20street%2C%20Oyinmo-property-Mon%20Oct%2014%2015%3A16%3A54%20GMT%2B01%3A00%202019?alt=media&amp;token=b38e431e-5a3f-4552-841b-8b352c6df70b</t>
  </si>
  <si>
    <t>https://firebasestorage.googleapis.com/v0/b/ondo-irs.appspot.com/o/Properties%2FAkoko%20North-East%2FAlepata%20street%2C%20Oyinmo-property-Mon%20Oct%2014%2015%3A16%3A46%20GMT%2B01%3A00%202019?alt=media&amp;token=5a17aa2f-c422-4c51-92ff-697636fd6faf</t>
  </si>
  <si>
    <t>https://firebasestorage.googleapis.com/v0/b/ondo-irs.appspot.com/o/Maps%2FAkoko%20North-East%2FAlepata%20street%2C%20Oyinmo-property-Mon%20Oct%2014%2015%3A16%3A42%20GMT%2B01%3A00%202019?alt=media&amp;token=45b2a115-a898-49aa-b159-3fc4681bda2e</t>
  </si>
  <si>
    <t>https://firebasestorage.googleapis.com/v0/b/ondo-irs.appspot.com/o/Properties%2FAkoko%20North-East%2FAlepata%20street%2C%20Oyinmo-property-Mon%20Oct%2014%2015%3A16%3A23%20GMT%2B01%3A00%202019?alt=media&amp;token=c6c3c1f5-c2a3-4c28-b5ef-89ffd1ad5c7c</t>
  </si>
  <si>
    <t>https://firebasestorage.googleapis.com/v0/b/ondo-irs.appspot.com/o/Maps%2FAkoko%20North-East%2FAlepata%20street%2C%20Oyinmo-property-Mon%20Oct%2014%2015%3A16%3A18%20GMT%2B01%3A00%202019?alt=media&amp;token=7d376e03-9480-4a67-8414-c81669cddfdc</t>
  </si>
  <si>
    <t>https://firebasestorage.googleapis.com/v0/b/ondo-irs.appspot.com/o/Properties%2FAkoko%20North-East%2FAlepata%20street%2C%20Oyinmo-property-Mon%20Oct%2014%2015%3A15%3A56%20GMT%2B01%3A00%202019?alt=media&amp;token=4cbaa22b-3582-44bf-88f3-e854643b3c4f</t>
  </si>
  <si>
    <t>https://firebasestorage.googleapis.com/v0/b/ondo-irs.appspot.com/o/Maps%2FAkoko%20North-East%2FAlepata%20street%2C%20Oyinmo-property-Mon%20Oct%2014%2015%3A15%3A50%20GMT%2B01%3A00%202019?alt=media&amp;token=8426b9d0-d9dc-4136-8f89-ab515946a209</t>
  </si>
  <si>
    <t>https://firebasestorage.googleapis.com/v0/b/ondo-irs.appspot.com/o/Properties%2FAkoko%20North-East%2FAlepata%20street%2C%20Oyinmo-property-Mon%20Oct%2014%2015%3A15%3A44%20GMT%2B01%3A00%202019?alt=media&amp;token=a9da222d-618c-4ba5-b729-b496242ee4ea</t>
  </si>
  <si>
    <t>https://firebasestorage.googleapis.com/v0/b/ondo-irs.appspot.com/o/Maps%2FAkoko%20North-East%2FAlepata%20street%2C%20Oyinmo-property-Mon%20Oct%2014%2015%3A15%3A40%20GMT%2B01%3A00%202019?alt=media&amp;token=0641b34c-2430-43b5-b556-04d0a6b8c751</t>
  </si>
  <si>
    <t>https://firebasestorage.googleapis.com/v0/b/ondo-irs.appspot.com/o/Properties%2FAkoko%20North-East%2FAlepata%20street%2C%20Oyinmo-property-Mon%20Oct%2014%2015%3A15%3A24%20GMT%2B01%3A00%202019?alt=media&amp;token=d04e9dd4-b317-4a57-bb09-fa71922ce93f</t>
  </si>
  <si>
    <t>https://firebasestorage.googleapis.com/v0/b/ondo-irs.appspot.com/o/Maps%2FAkoko%20North-East%2FAlepata%20street%2C%20Oyinmo-property-Mon%20Oct%2014%2015%3A14%3A03%20GMT%2B01%3A00%202019?alt=media&amp;token=ced15776-0177-47c3-8508-423e685da1f7</t>
  </si>
  <si>
    <t>https://firebasestorage.googleapis.com/v0/b/ondo-irs.appspot.com/o/Properties%2FAkoko%20North-East%2FAlepata%20street%2C%20Oyinmo-property-Mon%20Oct%2014%2015%3A13%3A48%20GMT%2B01%3A00%202019?alt=media&amp;token=d2c29fd3-abc5-4531-b54b-30950a927833</t>
  </si>
  <si>
    <t>https://firebasestorage.googleapis.com/v0/b/ondo-irs.appspot.com/o/Maps%2FAkoko%20North-East%2FAlepata%20street%2C%20Oyinmo-property-Mon%20Oct%2014%2015%3A13%3A45%20GMT%2B01%3A00%202019?alt=media&amp;token=7bb523bb-abcf-453f-b88e-2fdb5e480694</t>
  </si>
  <si>
    <t>https://firebasestorage.googleapis.com/v0/b/ondo-irs.appspot.com/o/Properties%2FAkoko%20North-East%2FAlepata%20street%2C%20Oyinmo-property-Mon%20Oct%2014%2015%3A13%3A35%20GMT%2B01%3A00%202019?alt=media&amp;token=e4196082-c126-4431-ba54-8102f1d4a633</t>
  </si>
  <si>
    <t>https://firebasestorage.googleapis.com/v0/b/ondo-irs.appspot.com/o/Maps%2FAkoko%20North-East%2FAlepata%20street%2C%20Oyinmo-property-Mon%20Oct%2014%2015%3A13%3A33%20GMT%2B01%3A00%202019?alt=media&amp;token=46bc008c-9df9-45b5-bb24-6918fc0e0a24</t>
  </si>
  <si>
    <t>https://firebasestorage.googleapis.com/v0/b/ondo-irs.appspot.com/o/Properties%2FAkoko%20North-East%2FAlepata%20street%2C%20Oyinmo-property-Mon%20Oct%2014%2015%3A13%3A29%20GMT%2B01%3A00%202019?alt=media&amp;token=2ead0b45-99ae-4bcc-aca7-03d66b2794f9</t>
  </si>
  <si>
    <t>https://firebasestorage.googleapis.com/v0/b/ondo-irs.appspot.com/o/Maps%2FAkoko%20North-East%2FAlepata%20street%2C%20Oyinmo-property-Mon%20Oct%2014%2015%3A13%3A27%20GMT%2B01%3A00%202019?alt=media&amp;token=0394d7f1-19d5-4744-a312-231771a1bb54</t>
  </si>
  <si>
    <t>https://firebasestorage.googleapis.com/v0/b/ondo-irs.appspot.com/o/Properties%2FAkoko%20North-East%2FAlepata%20street%2C%20Oyinmo-property-Mon%20Oct%2014%2015%3A13%3A19%20GMT%2B01%3A00%202019?alt=media&amp;token=7df4d735-0103-485a-b801-64e7aed5bc5d</t>
  </si>
  <si>
    <t>https://firebasestorage.googleapis.com/v0/b/ondo-irs.appspot.com/o/Maps%2FAkoko%20North-East%2FAlepata%20street%2C%20Oyinmo-property-Mon%20Oct%2014%2015%3A13%3A16%20GMT%2B01%3A00%202019?alt=media&amp;token=774c5808-6a7d-44c8-95ee-ee2fb782f617</t>
  </si>
  <si>
    <t>https://firebasestorage.googleapis.com/v0/b/ondo-irs.appspot.com/o/Properties%2FAkoko%20North-East%2FAlepata%20street%2C%20Oyinmo-property-Mon%20Oct%2014%2015%3A13%3A12%20GMT%2B01%3A00%202019?alt=media&amp;token=f30368c6-1815-43d2-8a84-dce8fba0f7c1</t>
  </si>
  <si>
    <t>https://firebasestorage.googleapis.com/v0/b/ondo-irs.appspot.com/o/Maps%2FAkoko%20North-East%2FAlepata%20street%2C%20Oyinmo-property-Mon%20Oct%2014%2015%3A13%3A09%20GMT%2B01%3A00%202019?alt=media&amp;token=d64c25a8-614c-4d89-9d3c-a1e8d1fec336</t>
  </si>
  <si>
    <t>https://firebasestorage.googleapis.com/v0/b/ondo-irs.appspot.com/o/Properties%2FAkoko%20North-East%2FAlepata%20street%2C%20Oyinmo-property-Mon%20Oct%2014%2015%3A12%3A45%20GMT%2B01%3A00%202019?alt=media&amp;token=1594e5e0-1cd4-4887-a075-0064ead6ab0f</t>
  </si>
  <si>
    <t>https://firebasestorage.googleapis.com/v0/b/ondo-irs.appspot.com/o/Maps%2FAkoko%20North-East%2FAlepata%20street%2C%20Oyinmo-property-Mon%20Oct%2014%2015%3A12%3A43%20GMT%2B01%3A00%202019?alt=media&amp;token=7dc24eff-8ac8-45bb-a8f7-a738544542a8</t>
  </si>
  <si>
    <t>https://firebasestorage.googleapis.com/v0/b/ondo-irs.appspot.com/o/Properties%2FAkoko%20North-East%2FAlepata%20street%2C%20Oyinmo-property-Mon%20Oct%2014%2015%3A12%3A38%20GMT%2B01%3A00%202019?alt=media&amp;token=32c0f831-052d-4b23-85de-7ce5c4866cbd</t>
  </si>
  <si>
    <t>https://firebasestorage.googleapis.com/v0/b/ondo-irs.appspot.com/o/Maps%2FAkoko%20North-East%2FAlepata%20street%2C%20Oyinmo-property-Mon%20Oct%2014%2015%3A12%3A34%20GMT%2B01%3A00%202019?alt=media&amp;token=d656d931-57d9-4a4a-bb36-1323db09451d</t>
  </si>
  <si>
    <t>https://firebasestorage.googleapis.com/v0/b/ondo-irs.appspot.com/o/Properties%2FAkoko%20North-East%2FAlepata%20street%2C%20Oyinmo-property-Mon%20Oct%2014%2015%3A12%3A09%20GMT%2B01%3A00%202019?alt=media&amp;token=3deaadf7-a413-4052-b18f-dd2688040419</t>
  </si>
  <si>
    <t>https://firebasestorage.googleapis.com/v0/b/ondo-irs.appspot.com/o/Maps%2FAkoko%20North-East%2FAlepata%20street%2C%20Oyinmo-property-Mon%20Oct%2014%2015%3A12%3A02%20GMT%2B01%3A00%202019?alt=media&amp;token=85bdf7a2-9725-4644-a5c0-37c09fb15bca</t>
  </si>
  <si>
    <t>https://firebasestorage.googleapis.com/v0/b/ondo-irs.appspot.com/o/Properties%2FAkoko%20North-East%2FAlepata%20street%2C%20Oyinmo-property-Mon%20Oct%2014%2015%3A11%3A58%20GMT%2B01%3A00%202019?alt=media&amp;token=75bf8294-c8a1-400e-bc97-92d9ea3cb0ba</t>
  </si>
  <si>
    <t>https://firebasestorage.googleapis.com/v0/b/ondo-irs.appspot.com/o/Maps%2FAkoko%20North-East%2FAlepata%20street%2C%20Oyinmo-property-Mon%20Oct%2014%2015%3A11%3A56%20GMT%2B01%3A00%202019?alt=media&amp;token=e9c7eed6-bde9-4ef1-82e3-cbc67d2ffdbe</t>
  </si>
  <si>
    <t>https://firebasestorage.googleapis.com/v0/b/ondo-irs.appspot.com/o/Properties%2FAkoko%20North-East%2FAlepata%20street%2C%20Oyinmo-property-Mon%20Oct%2014%2015%3A11%3A51%20GMT%2B01%3A00%202019?alt=media&amp;token=aa2fb04e-bcb5-4a50-af09-1507dc0492d6</t>
  </si>
  <si>
    <t>https://firebasestorage.googleapis.com/v0/b/ondo-irs.appspot.com/o/Maps%2FAkoko%20North-East%2FAlepata%20street%2C%20Oyinmo-property-Mon%20Oct%2014%2015%3A11%3A47%20GMT%2B01%3A00%202019?alt=media&amp;token=05b3b3e6-0ace-4e97-8132-9f8a596c8263</t>
  </si>
  <si>
    <t>https://firebasestorage.googleapis.com/v0/b/ondo-irs.appspot.com/o/Properties%2FAkoko%20North-East%2FAlepata%20street%2C%20Oyinmo-property-Mon%20Oct%2014%2015%3A11%3A42%20GMT%2B01%3A00%202019?alt=media&amp;token=0f496942-0984-4d2e-a61b-9ff78096aba7</t>
  </si>
  <si>
    <t>https://firebasestorage.googleapis.com/v0/b/ondo-irs.appspot.com/o/Maps%2FAkoko%20North-East%2FAlepata%20street%2C%20Oyinmo-property-Mon%20Oct%2014%2015%3A11%3A40%20GMT%2B01%3A00%202019?alt=media&amp;token=3ec289a6-f827-409e-bdc7-87d7644058f1</t>
  </si>
  <si>
    <t>https://firebasestorage.googleapis.com/v0/b/ondo-irs.appspot.com/o/Properties%2FAkoko%20North-East%2FAlepata%20street%2C%20Oyinmo-property-Mon%20Oct%2014%2015%3A11%3A36%20GMT%2B01%3A00%202019?alt=media&amp;token=0e147f37-7f35-48f0-826a-014ae7ffdab8</t>
  </si>
  <si>
    <t>https://firebasestorage.googleapis.com/v0/b/ondo-irs.appspot.com/o/Maps%2FAkoko%20North-East%2FAlepata%20street%2C%20Oyinmo-property-Mon%20Oct%2014%2015%3A11%3A32%20GMT%2B01%3A00%202019?alt=media&amp;token=e25838a3-c680-4bd6-ac70-9d54c0ae7d13</t>
  </si>
  <si>
    <t>https://firebasestorage.googleapis.com/v0/b/ondo-irs.appspot.com/o/Properties%2FAkoko%20North-East%2FAlepata%20street%2C%20Oyinmo-property-Mon%20Oct%2014%2015%3A11%3A27%20GMT%2B01%3A00%202019?alt=media&amp;token=b0aa5498-fd5a-4f55-836a-6be7544be31f</t>
  </si>
  <si>
    <t>https://firebasestorage.googleapis.com/v0/b/ondo-irs.appspot.com/o/Maps%2FAkoko%20North-East%2FAlepata%20street%2C%20Oyinmo-property-Mon%20Oct%2014%2015%3A11%3A24%20GMT%2B01%3A00%202019?alt=media&amp;token=1080152a-97c2-48ac-81ce-de2d7993dd02</t>
  </si>
  <si>
    <t>https://firebasestorage.googleapis.com/v0/b/ondo-irs.appspot.com/o/Properties%2FAkoko%20North-East%2FAlepata%20street%2C%20Oyinmo-property-Mon%20Oct%2014%2015%3A11%3A05%20GMT%2B01%3A00%202019?alt=media&amp;token=e02bdf6a-cf91-4c07-8d5f-67df61bdd0cc</t>
  </si>
  <si>
    <t>https://firebasestorage.googleapis.com/v0/b/ondo-irs.appspot.com/o/Maps%2FAkoko%20North-East%2FAlepata%20street%2C%20Oyinmo-property-Mon%20Oct%2014%2015%3A10%3A59%20GMT%2B01%3A00%202019?alt=media&amp;token=535fcf79-2ab4-4c3e-b1d8-0f69168f40a9</t>
  </si>
  <si>
    <t>https://firebasestorage.googleapis.com/v0/b/ondo-irs.appspot.com/o/Properties%2FAkoko%20North-East%2FOkeruwa%20Tuntun%20Street-Property-Mon%20Oct%2014%2013%3A20%3A44%20GMT%2B01%3A00%202019?alt=media&amp;token=c6d08eef-3c73-4141-967f-2768a4eedf4a</t>
  </si>
  <si>
    <t>https://firebasestorage.googleapis.com/v0/b/ondo-irs.appspot.com/o/Maps%2FAkoko%20North-East%2FOkeruwa%20Tuntun%20Street-Property-Mon%20Oct%2014%2013%3A20%3A43%20GMT%2B01%3A00%202019?alt=media&amp;token=142b7484-7083-4809-82aa-970c100f85ff</t>
  </si>
  <si>
    <t>base  value zone</t>
  </si>
  <si>
    <t>Okeruwa Tuntun</t>
  </si>
  <si>
    <t>https://firebasestorage.googleapis.com/v0/b/ondo-irs.appspot.com/o/Properties%2FAkoko%20North-East%2FOkeruwa%20Tuntun-Property-Mon%20Oct%2014%2013%3A20%3A41%20GMT%2B01%3A00%202019?alt=media&amp;token=5477932a-f33b-4af6-bcc9-af657057323a</t>
  </si>
  <si>
    <t>https://firebasestorage.googleapis.com/v0/b/ondo-irs.appspot.com/o/Maps%2FAkoko%20North-East%2FOkeruwa%20Tuntun-Property-Mon%20Oct%2014%2013%3A20%3A39%20GMT%2B01%3A00%202019?alt=media&amp;token=5166b4bc-835d-405c-b065-07651bc2a2f9</t>
  </si>
  <si>
    <t>https://firebasestorage.googleapis.com/v0/b/ondo-irs.appspot.com/o/Properties%2FAkoko%20North-East%2FOkeruwa%20Tuntun%20Street-Property-Mon%20Oct%2014%2013%3A20%3A37%20GMT%2B01%3A00%202019?alt=media&amp;token=0d60689e-0782-4b33-b043-8e2236546706</t>
  </si>
  <si>
    <t>https://firebasestorage.googleapis.com/v0/b/ondo-irs.appspot.com/o/Maps%2FAkoko%20North-East%2FOkeruwa%20Tuntun%20Street-Property-Mon%20Oct%2014%2013%3A20%3A35%20GMT%2B01%3A00%202019?alt=media&amp;token=dd962ebc-2adb-4ed4-a8a9-ba14080e8ec4</t>
  </si>
  <si>
    <t>Mr Adewumi</t>
  </si>
  <si>
    <t>https://firebasestorage.googleapis.com/v0/b/ondo-irs.appspot.com/o/Properties%2FAkoko%20North-East%2FOkeruwa%20Tuntun%20Street-Mr%20Adewumi-Mon%20Oct%2014%2013%3A20%3A33%20GMT%2B01%3A00%202019?alt=media&amp;token=a3132708-b538-49d1-85ac-d9a024c7cd19</t>
  </si>
  <si>
    <t>https://firebasestorage.googleapis.com/v0/b/ondo-irs.appspot.com/o/Maps%2FAkoko%20North-East%2FOkeruwa%20Tuntun%20Street-Mr%20Adewumi-Mon%20Oct%2014%2013%3A20%3A32%20GMT%2B01%3A00%202019?alt=media&amp;token=a42c57c8-f444-43fc-bc8c-8c775b35bd46</t>
  </si>
  <si>
    <t>https://firebasestorage.googleapis.com/v0/b/ondo-irs.appspot.com/o/Properties%2FAkoko%20North-East%2FOkeruwa%20Tuntun%20Street-Property-Mon%20Oct%2014%2013%3A20%3A27%20GMT%2B01%3A00%202019?alt=media&amp;token=f9ee36de-665c-41ac-a5c0-659c1ea3e8fe</t>
  </si>
  <si>
    <t>https://firebasestorage.googleapis.com/v0/b/ondo-irs.appspot.com/o/Maps%2FAkoko%20North-East%2FOkeruwa%20Tuntun%20Street-Property-Mon%20Oct%2014%2013%3A20%3A25%20GMT%2B01%3A00%202019?alt=media&amp;token=e05104a8-1695-4a1b-b274-3ed22eb75e12</t>
  </si>
  <si>
    <t>https://firebasestorage.googleapis.com/v0/b/ondo-irs.appspot.com/o/Properties%2FAkoko%20North-East%2FOkeruwa%20Tuntun%20Street-Property-Mon%20Oct%2014%2013%3A20%3A20%20GMT%2B01%3A00%202019?alt=media&amp;token=be0d622b-1b65-426b-a867-7d664b092fdd</t>
  </si>
  <si>
    <t>https://firebasestorage.googleapis.com/v0/b/ondo-irs.appspot.com/o/Maps%2FAkoko%20North-East%2FOkeruwa%20Tuntun%20Street-Property-Mon%20Oct%2014%2013%3A20%3A18%20GMT%2B01%3A00%202019?alt=media&amp;token=67d98763-33f9-41f8-845a-c20386a52a48</t>
  </si>
  <si>
    <t>https://firebasestorage.googleapis.com/v0/b/ondo-irs.appspot.com/o/Properties%2FAkoko%20North-East%2FOkeruwa%20Tuntun%20Street-Property-Mon%20Oct%2014%2013%3A20%3A16%20GMT%2B01%3A00%202019?alt=media&amp;token=a30d4d97-2995-4ecc-b7d5-8291ca73a26e</t>
  </si>
  <si>
    <t>https://firebasestorage.googleapis.com/v0/b/ondo-irs.appspot.com/o/Maps%2FAkoko%20North-East%2FOkeruwa%20Tuntun%20Street-Property-Mon%20Oct%2014%2013%3A20%3A14%20GMT%2B01%3A00%202019?alt=media&amp;token=7c0ff0cd-ae4f-4515-b6a5-4a0567a801ee</t>
  </si>
  <si>
    <t>https://firebasestorage.googleapis.com/v0/b/ondo-irs.appspot.com/o/Properties%2FAkoko%20North-East%2FOkeruwa%20Tuntun%20Street-Property-Mon%20Oct%2014%2013%3A20%3A12%20GMT%2B01%3A00%202019?alt=media&amp;token=d5d81796-e249-4185-b971-051f46f71bf9</t>
  </si>
  <si>
    <t>https://firebasestorage.googleapis.com/v0/b/ondo-irs.appspot.com/o/Maps%2FAkoko%20North-East%2FOkeruwa%20Tuntun%20Street-Property-Mon%20Oct%2014%2013%3A20%3A09%20GMT%2B01%3A00%202019?alt=media&amp;token=104b699f-62e3-450f-adc6-ab2e760fd870</t>
  </si>
  <si>
    <t>https://firebasestorage.googleapis.com/v0/b/ondo-irs.appspot.com/o/Properties%2FAkoko%20North-East%2FOkeruwa%20Tuntun%20Street-Property-Mon%20Oct%2014%2013%3A20%3A08%20GMT%2B01%3A00%202019?alt=media&amp;token=031e81ad-1e45-4a26-805f-1fc7802dd03c</t>
  </si>
  <si>
    <t>https://firebasestorage.googleapis.com/v0/b/ondo-irs.appspot.com/o/Maps%2FAkoko%20North-East%2FOkeruwa%20Tuntun%20Street-Property-Mon%20Oct%2014%2013%3A20%3A06%20GMT%2B01%3A00%202019?alt=media&amp;token=73d41627-8095-4734-a820-e6ccc60e487c</t>
  </si>
  <si>
    <t>https://firebasestorage.googleapis.com/v0/b/ondo-irs.appspot.com/o/Properties%2FAkoko%20North-East%2FOkeruwa%20Tuntun%20Street-Property-Mon%20Oct%2014%2013%3A20%3A02%20GMT%2B01%3A00%202019?alt=media&amp;token=5ab0ccd9-50de-4134-9e93-0a1cf499c7a4</t>
  </si>
  <si>
    <t>https://firebasestorage.googleapis.com/v0/b/ondo-irs.appspot.com/o/Maps%2FAkoko%20North-East%2FOkeruwa%20Tuntun%20Street-Property-Mon%20Oct%2014%2013%3A20%3A00%20GMT%2B01%3A00%202019?alt=media&amp;token=7ba747f4-a376-48bd-bd48-e6e93b320256</t>
  </si>
  <si>
    <t>https://firebasestorage.googleapis.com/v0/b/ondo-irs.appspot.com/o/Properties%2FAkoko%20North-East%2FOkeruwa%20Tuntun%20Street-Property-Mon%20Oct%2014%2013%3A19%3A58%20GMT%2B01%3A00%202019?alt=media&amp;token=3acd5bef-5853-45a1-9d68-84174ada4562</t>
  </si>
  <si>
    <t>https://firebasestorage.googleapis.com/v0/b/ondo-irs.appspot.com/o/Maps%2FAkoko%20North-East%2FOkeruwa%20Tuntun%20Street-Property-Mon%20Oct%2014%2013%3A19%3A56%20GMT%2B01%3A00%202019?alt=media&amp;token=3ddb8ca4-ad36-4af7-864a-afc4104c23ac</t>
  </si>
  <si>
    <t>https://firebasestorage.googleapis.com/v0/b/ondo-irs.appspot.com/o/Properties%2FAkoko%20North-East%2FOkeruwa%20Tuntun%20Street-Property-Mon%20Oct%2014%2013%3A19%3A54%20GMT%2B01%3A00%202019?alt=media&amp;token=096b2e1e-f6f7-4544-8782-a88f0dcf5ff8</t>
  </si>
  <si>
    <t>https://firebasestorage.googleapis.com/v0/b/ondo-irs.appspot.com/o/Maps%2FAkoko%20North-East%2FOkeruwa%20Tuntun%20Street-Property-Mon%20Oct%2014%2013%3A19%3A51%20GMT%2B01%3A00%202019?alt=media&amp;token=a605fd81-34a8-4073-9f6b-d87f96b994ca</t>
  </si>
  <si>
    <t>https://firebasestorage.googleapis.com/v0/b/ondo-irs.appspot.com/o/Properties%2FAkoko%20North-East%2FOkeruwa%20Tuntun%20Street-Property-Mon%20Oct%2014%2013%3A19%3A49%20GMT%2B01%3A00%202019?alt=media&amp;token=427fa7d2-28f1-4d61-b325-7d623355812e</t>
  </si>
  <si>
    <t>https://firebasestorage.googleapis.com/v0/b/ondo-irs.appspot.com/o/Maps%2FAkoko%20North-East%2FOkeruwa%20Tuntun%20Street-Property-Mon%20Oct%2014%2013%3A19%3A47%20GMT%2B01%3A00%202019?alt=media&amp;token=e10a4c3e-ca32-488c-b8a4-9f76cd926adb</t>
  </si>
  <si>
    <t>https://firebasestorage.googleapis.com/v0/b/ondo-irs.appspot.com/o/Properties%2FAkoko%20North-East%2FOkeruwa%20Tuntun%20Street-Property-Mon%20Oct%2014%2013%3A19%3A44%20GMT%2B01%3A00%202019?alt=media&amp;token=5a481227-d65b-4b3d-a6d4-345db7eb13bd</t>
  </si>
  <si>
    <t>https://firebasestorage.googleapis.com/v0/b/ondo-irs.appspot.com/o/Maps%2FAkoko%20North-East%2FOkeruwa%20Tuntun%20Street-Property-Mon%20Oct%2014%2013%3A19%3A42%20GMT%2B01%3A00%202019?alt=media&amp;token=5ee1928a-d583-4e49-92e9-c00907a75ee8</t>
  </si>
  <si>
    <t>https://firebasestorage.googleapis.com/v0/b/ondo-irs.appspot.com/o/Properties%2FAkoko%20North-East%2FOkeruwa%20Tuntun%20Street-Property-Mon%20Oct%2014%2013%3A19%3A40%20GMT%2B01%3A00%202019?alt=media&amp;token=aeccb943-4111-4d76-a1bd-dccb545330f8</t>
  </si>
  <si>
    <t>https://firebasestorage.googleapis.com/v0/b/ondo-irs.appspot.com/o/Maps%2FAkoko%20North-East%2FOkeruwa%20Tuntun%20Street-Property-Mon%20Oct%2014%2013%3A19%3A37%20GMT%2B01%3A00%202019?alt=media&amp;token=5ca7a111-f6fd-48d2-a529-3d61af9be611</t>
  </si>
  <si>
    <t>https://firebasestorage.googleapis.com/v0/b/ondo-irs.appspot.com/o/Properties%2FAkoko%20North-East%2FOkeruwa%20Tuntun%20Street-Property-Mon%20Oct%2014%2013%3A19%3A34%20GMT%2B01%3A00%202019?alt=media&amp;token=3d693354-e787-4319-946d-6ab6edeb487c</t>
  </si>
  <si>
    <t>https://firebasestorage.googleapis.com/v0/b/ondo-irs.appspot.com/o/Maps%2FAkoko%20North-East%2FOkeruwa%20Tuntun%20Street-Property-Mon%20Oct%2014%2013%3A19%3A26%20GMT%2B01%3A00%202019?alt=media&amp;token=088ef743-2b99-4664-b5ce-2d01df0ec0d9</t>
  </si>
  <si>
    <t>https://firebasestorage.googleapis.com/v0/b/ondo-irs.appspot.com/o/Properties%2FAkoko%20North-East%2FOkeruwa%20Tuntun%20Street-Property-Mon%20Oct%2014%2013%3A19%3A23%20GMT%2B01%3A00%202019?alt=media&amp;token=fea64cf3-0328-4745-baf4-453bc84fd295</t>
  </si>
  <si>
    <t>https://firebasestorage.googleapis.com/v0/b/ondo-irs.appspot.com/o/Maps%2FAkoko%20North-East%2FOkeruwa%20Tuntun%20Street-Property-Mon%20Oct%2014%2013%3A19%3A21%20GMT%2B01%3A00%202019?alt=media&amp;token=ebb4dc63-5a23-4719-881d-c546ce03b1b7</t>
  </si>
  <si>
    <t>https://firebasestorage.googleapis.com/v0/b/ondo-irs.appspot.com/o/Properties%2FAkoko%20North-East%2FArungbo%20Street-Property-Mon%20Oct%2014%2013%3A19%3A18%20GMT%2B01%3A00%202019?alt=media&amp;token=33225d28-4042-45f7-a1a3-e2e4cf49438e</t>
  </si>
  <si>
    <t>https://firebasestorage.googleapis.com/v0/b/ondo-irs.appspot.com/o/Maps%2FAkoko%20North-East%2FArungbo%20Street-Property-Mon%20Oct%2014%2013%3A19%3A15%20GMT%2B01%3A00%202019?alt=media&amp;token=e40ec6f6-5314-4c0c-818c-7e08d3f5ee27</t>
  </si>
  <si>
    <t>https://firebasestorage.googleapis.com/v0/b/ondo-irs.appspot.com/o/Properties%2FAkoko%20North-East%2FArungbo%20Street-Property-Mon%20Oct%2014%2013%3A19%3A07%20GMT%2B01%3A00%202019?alt=media&amp;token=7c19beaf-29f5-4f39-907d-6dc4fe21b92a</t>
  </si>
  <si>
    <t>https://firebasestorage.googleapis.com/v0/b/ondo-irs.appspot.com/o/Maps%2FAkoko%20North-East%2FArungbo%20Street-Property-Mon%20Oct%2014%2013%3A19%3A04%20GMT%2B01%3A00%202019?alt=media&amp;token=2ca0cc87-179a-4831-b0a6-8de6ef44ef62</t>
  </si>
  <si>
    <t>OKoja</t>
  </si>
  <si>
    <t>https://firebasestorage.googleapis.com/v0/b/ondo-irs.appspot.com/o/Properties%2FAkoko%20North-East%2FArungbo%20Street-Property-Mon%20Oct%2014%2013%3A18%3A55%20GMT%2B01%3A00%202019?alt=media&amp;token=0c5c2acf-1191-4cb1-b989-2ba97673fdd5</t>
  </si>
  <si>
    <t>https://firebasestorage.googleapis.com/v0/b/ondo-irs.appspot.com/o/Maps%2FAkoko%20North-East%2FArungbo%20Street-Property-Mon%20Oct%2014%2013%3A18%3A47%20GMT%2B01%3A00%202019?alt=media&amp;token=a927d639-cbe7-4875-a64d-04f81c26827d</t>
  </si>
  <si>
    <t>https://firebasestorage.googleapis.com/v0/b/ondo-irs.appspot.com/o/Properties%2FAkoko%20North-East%2FArungbo%20Street-Property-Mon%20Oct%2014%2013%3A18%3A42%20GMT%2B01%3A00%202019?alt=media&amp;token=cbde9c7e-0089-48f4-a684-b2e94f397286</t>
  </si>
  <si>
    <t>https://firebasestorage.googleapis.com/v0/b/ondo-irs.appspot.com/o/Maps%2FAkoko%20North-East%2FArungbo%20Street-Property-Mon%20Oct%2014%2013%3A18%3A40%20GMT%2B01%3A00%202019?alt=media&amp;token=729a64ef-dbfe-4af3-a800-ebc0f5668109</t>
  </si>
  <si>
    <t>https://firebasestorage.googleapis.com/v0/b/ondo-irs.appspot.com/o/Properties%2FAkoko%20North-East%2FArungbo%20Street-Property-Mon%20Oct%2014%2013%3A18%3A38%20GMT%2B01%3A00%202019?alt=media&amp;token=8e5d05fd-c470-4f11-9e0b-ee7b690a2ac1</t>
  </si>
  <si>
    <t>https://firebasestorage.googleapis.com/v0/b/ondo-irs.appspot.com/o/Maps%2FAkoko%20North-East%2FArungbo%20Street-Property-Mon%20Oct%2014%2013%3A18%3A36%20GMT%2B01%3A00%202019?alt=media&amp;token=3b9352f1-f28a-41e7-b2e3-6c42d35e4ac6</t>
  </si>
  <si>
    <t>https://firebasestorage.googleapis.com/v0/b/ondo-irs.appspot.com/o/Properties%2FAkoko%20North-East%2FArungbo%20Street-Property-Mon%20Oct%2014%2013%3A18%3A31%20GMT%2B01%3A00%202019?alt=media&amp;token=8b64e9bf-f718-48db-92e1-59ac292450f5</t>
  </si>
  <si>
    <t>https://firebasestorage.googleapis.com/v0/b/ondo-irs.appspot.com/o/Maps%2FAkoko%20North-East%2FArungbo%20Street-Property-Mon%20Oct%2014%2013%3A18%3A26%20GMT%2B01%3A00%202019?alt=media&amp;token=da2cd5a4-78ac-4f90-9de9-84fac35c21c7</t>
  </si>
  <si>
    <t>Rccg Olorunsogo</t>
  </si>
  <si>
    <t>https://firebasestorage.googleapis.com/v0/b/ondo-irs.appspot.com/o/Properties%2FAkoko%20North-East%2FOlorunsogo%20Street-Property-Mon%20Oct%2014%2013%3A18%3A23%20GMT%2B01%3A00%202019?alt=media&amp;token=a85d10c2-b62c-446b-8710-fa67c9ffba33</t>
  </si>
  <si>
    <t>https://firebasestorage.googleapis.com/v0/b/ondo-irs.appspot.com/o/Maps%2FAkoko%20North-East%2FOlorunsogo%20Street-Property-Mon%20Oct%2014%2013%3A18%3A20%20GMT%2B01%3A00%202019?alt=media&amp;token=ec0a3906-a3cd-4cf4-8191-c1a62a9387a7</t>
  </si>
  <si>
    <t>https://firebasestorage.googleapis.com/v0/b/ondo-irs.appspot.com/o/Properties%2FAkoko%20North-East%2FOlorunsogo%20Street-Property-Mon%20Oct%2014%2013%3A18%3A13%20GMT%2B01%3A00%202019?alt=media&amp;token=83ac04a4-5264-4caf-ba21-6521928df93c</t>
  </si>
  <si>
    <t>https://firebasestorage.googleapis.com/v0/b/ondo-irs.appspot.com/o/Maps%2FAkoko%20North-East%2FOlorunsogo%20Street-Property-Mon%20Oct%2014%2013%3A18%3A05%20GMT%2B01%3A00%202019?alt=media&amp;token=c80b9026-aef3-4929-923d-caa9942c5c36</t>
  </si>
  <si>
    <t>https://firebasestorage.googleapis.com/v0/b/ondo-irs.appspot.com/o/Properties%2FAkoko%20North-East%2FArungbo%20Street-Property-Mon%20Oct%2014%2013%3A18%3A02%20GMT%2B01%3A00%202019?alt=media&amp;token=be1936b7-1b82-47b9-8399-1bfc5c1d2963</t>
  </si>
  <si>
    <t>https://firebasestorage.googleapis.com/v0/b/ondo-irs.appspot.com/o/Maps%2FAkoko%20North-East%2FArungbo%20Street-Property-Mon%20Oct%2014%2013%3A17%3A56%20GMT%2B01%3A00%202019?alt=media&amp;token=f67ce5f8-a55b-4016-bd75-32d26b077956</t>
  </si>
  <si>
    <t>Ino Bridge</t>
  </si>
  <si>
    <t>https://firebasestorage.googleapis.com/v0/b/ondo-irs.appspot.com/o/Properties%2FAkoko%20North-East%2FBada%20Street-Property-Mon%20Oct%2014%2013%3A17%3A53%20GMT%2B01%3A00%202019?alt=media&amp;token=b7744a3c-dbb6-4e58-9a43-6a513f4cf762</t>
  </si>
  <si>
    <t>https://firebasestorage.googleapis.com/v0/b/ondo-irs.appspot.com/o/Maps%2FAkoko%20North-East%2FBada%20Street-Property-Mon%20Oct%2014%2013%3A17%3A51%20GMT%2B01%3A00%202019?alt=media&amp;token=4b79dab8-9026-4d7d-b82f-54482c77991d</t>
  </si>
  <si>
    <t>Eli Abibat Lodge</t>
  </si>
  <si>
    <t>Okoja AREA</t>
  </si>
  <si>
    <t>https://firebasestorage.googleapis.com/v0/b/ondo-irs.appspot.com/o/Properties%2FAkoko%20North-East%2FBada%20Street-Property-Mon%20Oct%2014%2013%3A17%3A48%20GMT%2B01%3A00%202019?alt=media&amp;token=809635bf-0ae5-4b4d-8b3f-a0d3717f2861</t>
  </si>
  <si>
    <t>https://firebasestorage.googleapis.com/v0/b/ondo-irs.appspot.com/o/Maps%2FAkoko%20North-East%2FBada%20Street-Property-Mon%20Oct%2014%2013%3A17%3A40%20GMT%2B01%3A00%202019?alt=media&amp;token=5b59957c-c69f-4dd3-871f-1da750a58129</t>
  </si>
  <si>
    <t>Primary School</t>
  </si>
  <si>
    <t>https://firebasestorage.googleapis.com/v0/b/ondo-irs.appspot.com/o/Properties%2FAkoko%20North-East%2FBada%20Street-Property-Mon%20Oct%2014%2013%3A17%3A36%20GMT%2B01%3A00%202019?alt=media&amp;token=bdfabbcb-26a6-4285-96ad-0a17b2946469</t>
  </si>
  <si>
    <t>https://firebasestorage.googleapis.com/v0/b/ondo-irs.appspot.com/o/Maps%2FAkoko%20North-East%2FBada%20Street-Property-Mon%20Oct%2014%2013%3A17%3A34%20GMT%2B01%3A00%202019?alt=media&amp;token=bb4d64da-8ec0-4bc8-a0d0-e38df5e17101</t>
  </si>
  <si>
    <t>https://firebasestorage.googleapis.com/v0/b/ondo-irs.appspot.com/o/Properties%2FAkoko%20North-East%2FBada%20Street-Property-Mon%20Oct%2014%2013%3A17%3A28%20GMT%2B01%3A00%202019?alt=media&amp;token=de536fd5-c814-4c9e-a5d4-4c9ec4b7b5b3</t>
  </si>
  <si>
    <t>https://firebasestorage.googleapis.com/v0/b/ondo-irs.appspot.com/o/Maps%2FAkoko%20North-East%2FBada%20Street-Property-Mon%20Oct%2014%2013%3A17%3A26%20GMT%2B01%3A00%202019?alt=media&amp;token=23b568a3-15b3-4a5e-baf0-c24f36727aba</t>
  </si>
  <si>
    <t>https://firebasestorage.googleapis.com/v0/b/ondo-irs.appspot.com/o/Properties%2FAkoko%20North-East%2FOkeruwa%20Tuntun%20Street-Property-Mon%20Oct%2014%2013%3A17%3A03%20GMT%2B01%3A00%202019?alt=media&amp;token=b3a7c467-dcfd-4f1a-bb06-d226158ca873</t>
  </si>
  <si>
    <t>https://firebasestorage.googleapis.com/v0/b/ondo-irs.appspot.com/o/Maps%2FAkoko%20North-East%2FOkeruwa%20Tuntun%20Street-Property-Mon%20Oct%2014%2013%3A16%3A57%20GMT%2B01%3A00%202019?alt=media&amp;token=75241e5d-e65f-4398-a13a-af2b178b9640</t>
  </si>
  <si>
    <t>https://firebasestorage.googleapis.com/v0/b/ondo-irs.appspot.com/o/Properties%2FAkoko%20North-East%2FOyinmo-Property-Thu%20Oct%2010%2018%3A12%3A35%20GMT%2B01%3A00%202019?alt=media&amp;token=3cf31103-80fb-423e-83b3-366385d2238a</t>
  </si>
  <si>
    <t>https://firebasestorage.googleapis.com/v0/b/ondo-irs.appspot.com/o/Maps%2FAkoko%20North-East%2FOyinmo-Property-Thu%20Oct%2010%2018%3A12%3A33%20GMT%2B01%3A00%202019?alt=media&amp;token=bd90bf80-70cb-4b9e-8226-37b357bf87c3</t>
  </si>
  <si>
    <t>https://firebasestorage.googleapis.com/v0/b/ondo-irs.appspot.com/o/Properties%2FAkoko%20North-East%2FOyinmo-Property-Thu%20Oct%2010%2018%3A12%3A19%20GMT%2B01%3A00%202019?alt=media&amp;token=9166fa79-c78f-4d23-af01-8e30894506ac</t>
  </si>
  <si>
    <t>https://firebasestorage.googleapis.com/v0/b/ondo-irs.appspot.com/o/Maps%2FAkoko%20North-East%2FOyinmo-Property-Thu%20Oct%2010%2018%3A12%3A16%20GMT%2B01%3A00%202019?alt=media&amp;token=c44957ea-eda3-447e-82cf-53709ace07fb</t>
  </si>
  <si>
    <t>https://firebasestorage.googleapis.com/v0/b/ondo-irs.appspot.com/o/Properties%2FAkoko%20North-East%2FOyinmo-Property-Thu%20Oct%2010%2018%3A08%3A52%20GMT%2B01%3A00%202019?alt=media&amp;token=73a46a6d-7f80-40e4-b376-9f7d56185e5a</t>
  </si>
  <si>
    <t>https://firebasestorage.googleapis.com/v0/b/ondo-irs.appspot.com/o/Maps%2FAkoko%20North-East%2FOyinmo-Property-Thu%20Oct%2010%2018%3A08%3A50%20GMT%2B01%3A00%202019?alt=media&amp;token=7705468e-ae5f-4e0a-98b8-c4149b440a3c</t>
  </si>
  <si>
    <t>https://firebasestorage.googleapis.com/v0/b/ondo-irs.appspot.com/o/Properties%2FAkoko%20North-East%2FOyinmo-Property-Thu%20Oct%2010%2018%3A08%3A48%20GMT%2B01%3A00%202019?alt=media&amp;token=fa58518b-8399-4a7d-b547-d688a7da120d</t>
  </si>
  <si>
    <t>https://firebasestorage.googleapis.com/v0/b/ondo-irs.appspot.com/o/Maps%2FAkoko%20North-East%2FOyinmo-Property-Thu%20Oct%2010%2018%3A08%3A46%20GMT%2B01%3A00%202019?alt=media&amp;token=5d6f598e-be59-4740-a659-838f1ea28eea</t>
  </si>
  <si>
    <t>https://firebasestorage.googleapis.com/v0/b/ondo-irs.appspot.com/o/Properties%2FAkoko%20North-East%2FOyinmo-Property-Thu%20Oct%2010%2018%3A08%3A44%20GMT%2B01%3A00%202019?alt=media&amp;token=06c9f2e9-fffc-4a52-a6af-739062c855ed</t>
  </si>
  <si>
    <t>https://firebasestorage.googleapis.com/v0/b/ondo-irs.appspot.com/o/Maps%2FAkoko%20North-East%2FOyinmo-Property-Thu%20Oct%2010%2018%3A08%3A42%20GMT%2B01%3A00%202019?alt=media&amp;token=78d608f9-ed73-47cf-b0e1-ca58d58d2f5f</t>
  </si>
  <si>
    <t>https://firebasestorage.googleapis.com/v0/b/ondo-irs.appspot.com/o/Properties%2FAkoko%20North-East%2FOyinmo-Property-Thu%20Oct%2010%2018%3A08%3A10%20GMT%2B01%3A00%202019?alt=media&amp;token=75a3494c-9790-4ad7-b4a4-11687699d566</t>
  </si>
  <si>
    <t>https://firebasestorage.googleapis.com/v0/b/ondo-irs.appspot.com/o/Maps%2FAkoko%20North-East%2FOyinmo-Property-Thu%20Oct%2010%2018%3A08%3A08%20GMT%2B01%3A00%202019?alt=media&amp;token=1c9e7ddf-5d81-4ea9-8394-8183080a1a99</t>
  </si>
  <si>
    <t>https://firebasestorage.googleapis.com/v0/b/ondo-irs.appspot.com/o/Properties%2FAkoko%20North-East%2FOyinmo-Property-Thu%20Oct%2010%2018%3A08%3A06%20GMT%2B01%3A00%202019?alt=media&amp;token=4783a2d4-90ad-49e2-8f7b-c5fbcefb7717</t>
  </si>
  <si>
    <t>https://firebasestorage.googleapis.com/v0/b/ondo-irs.appspot.com/o/Maps%2FAkoko%20North-East%2FOyinmo-Property-Thu%20Oct%2010%2018%3A08%3A03%20GMT%2B01%3A00%202019?alt=media&amp;token=fe5dc199-42d0-4fc1-8aec-d995999e9db8</t>
  </si>
  <si>
    <t>https://firebasestorage.googleapis.com/v0/b/ondo-irs.appspot.com/o/Properties%2FAkoko%20North-East%2FOyinmo-Property-Thu%20Oct%2010%2018%3A08%3A01%20GMT%2B01%3A00%202019?alt=media&amp;token=8908760f-58eb-428c-bd0b-9da8f5cb1a56</t>
  </si>
  <si>
    <t>https://firebasestorage.googleapis.com/v0/b/ondo-irs.appspot.com/o/Maps%2FAkoko%20North-East%2FOyinmo-Property-Thu%20Oct%2010%2018%3A07%3A59%20GMT%2B01%3A00%202019?alt=media&amp;token=5d2e2be8-13d0-437e-81b4-b02418f3ef51</t>
  </si>
  <si>
    <t>Oyinmo Street</t>
  </si>
  <si>
    <t>https://firebasestorage.googleapis.com/v0/b/ondo-irs.appspot.com/o/Properties%2FAkoko%20North-East%2FOyinmo%20Street-Property-Thu%20Oct%2010%2018%3A07%3A34%20GMT%2B01%3A00%202019?alt=media&amp;token=a8097912-a487-479c-b909-fa126c915858</t>
  </si>
  <si>
    <t>https://firebasestorage.googleapis.com/v0/b/ondo-irs.appspot.com/o/Maps%2FAkoko%20North-East%2FOyinmo%20Street-Property-Thu%20Oct%2010%2018%3A07%3A31%20GMT%2B01%3A00%202019?alt=media&amp;token=10fdcc15-ed3d-42b2-bca4-83859ee6e0da</t>
  </si>
  <si>
    <t>https://firebasestorage.googleapis.com/v0/b/ondo-irs.appspot.com/o/Properties%2FAkoko%20North-East%2FOyinmo%20Street-Property-Thu%20Oct%2010%2018%3A06%3A51%20GMT%2B01%3A00%202019?alt=media&amp;token=75411d63-0d15-4080-affe-ea6bdb81718d</t>
  </si>
  <si>
    <t>https://firebasestorage.googleapis.com/v0/b/ondo-irs.appspot.com/o/Maps%2FAkoko%20North-East%2FOyinmo%20Street-Property-Thu%20Oct%2010%2018%3A06%3A49%20GMT%2B01%3A00%202019?alt=media&amp;token=9d361c34-3c23-4c91-908e-17d86dd3f767</t>
  </si>
  <si>
    <t>https://firebasestorage.googleapis.com/v0/b/ondo-irs.appspot.com/o/Properties%2FAkoko%20North-East%2FOyinmo%20Street-Property-Thu%20Oct%2010%2018%3A06%3A47%20GMT%2B01%3A00%202019?alt=media&amp;token=3e753be3-5548-44f7-a042-eb8fe857e914</t>
  </si>
  <si>
    <t>https://firebasestorage.googleapis.com/v0/b/ondo-irs.appspot.com/o/Maps%2FAkoko%20North-East%2FOyinmo%20Street-Property-Thu%20Oct%2010%2018%3A06%3A42%20GMT%2B01%3A00%202019?alt=media&amp;token=6d4e97bd-f845-4237-b6fd-b13408154b3e</t>
  </si>
  <si>
    <t>https://firebasestorage.googleapis.com/v0/b/ondo-irs.appspot.com/o/Properties%2FAkoko%20North-East%2FOyinmo%20Street-Property-Thu%20Oct%2010%2018%3A06%3A44%20GMT%2B01%3A00%202019?alt=media&amp;token=3ad2f0eb-e185-4ea6-8779-cb4fafa86754</t>
  </si>
  <si>
    <t>https://firebasestorage.googleapis.com/v0/b/ondo-irs.appspot.com/o/Properties%2FAkoko%20North-East%2FOyinmo%20Street-Property-Thu%20Oct%2010%2018%3A06%3A39%20GMT%2B01%3A00%202019?alt=media&amp;token=e81a92b1-c029-4592-9041-34d8f78bc564</t>
  </si>
  <si>
    <t>https://firebasestorage.googleapis.com/v0/b/ondo-irs.appspot.com/o/Maps%2FAkoko%20North-East%2FOyinmo%20Street-Property-Thu%20Oct%2010%2018%3A06%3A37%20GMT%2B01%3A00%202019?alt=media&amp;token=ea991e67-b78f-40e0-990d-8621bb23dfda</t>
  </si>
  <si>
    <t>https://firebasestorage.googleapis.com/v0/b/ondo-irs.appspot.com/o/Properties%2FAkoko%20North-East%2FOyinmo%20Street-Property-Thu%20Oct%2010%2018%3A06%3A35%20GMT%2B01%3A00%202019?alt=media&amp;token=07dd0f04-da4d-4d33-ba9c-00094ad4a85c</t>
  </si>
  <si>
    <t>https://firebasestorage.googleapis.com/v0/b/ondo-irs.appspot.com/o/Maps%2FAkoko%20North-East%2FOyinmo%20Street-Property-Thu%20Oct%2010%2018%3A06%3A32%20GMT%2B01%3A00%202019?alt=media&amp;token=b81c35e7-b99d-4df2-a4fe-c4e1cc0d131b</t>
  </si>
  <si>
    <t>https://firebasestorage.googleapis.com/v0/b/ondo-irs.appspot.com/o/Properties%2FAkoko%20North-East%2FOyinmo%20Street-Property-Thu%20Oct%2010%2018%3A06%3A30%20GMT%2B01%3A00%202019?alt=media&amp;token=5eb0b8b7-5dfe-4742-b8d8-ccc06f3f6b9d</t>
  </si>
  <si>
    <t>https://firebasestorage.googleapis.com/v0/b/ondo-irs.appspot.com/o/Maps%2FAkoko%20North-East%2FOyinmo%20Street-Property-Thu%20Oct%2010%2018%3A06%3A28%20GMT%2B01%3A00%202019?alt=media&amp;token=a32554d6-da33-4f29-8e93-bb6b28f00886</t>
  </si>
  <si>
    <t>https://firebasestorage.googleapis.com/v0/b/ondo-irs.appspot.com/o/Properties%2FAkoko%20North-East%2FOyinmo%20Street-Property-Thu%20Oct%2010%2018%3A06%3A26%20GMT%2B01%3A00%202019?alt=media&amp;token=f5a74ac4-17ab-4694-81c7-1f718a3ab76b</t>
  </si>
  <si>
    <t>https://firebasestorage.googleapis.com/v0/b/ondo-irs.appspot.com/o/Maps%2FAkoko%20North-East%2FOyinmo%20Street-Property-Thu%20Oct%2010%2018%3A06%3A24%20GMT%2B01%3A00%202019?alt=media&amp;token=cf6ec01c-19c8-4349-a19c-57764efa2f29</t>
  </si>
  <si>
    <t>https://firebasestorage.googleapis.com/v0/b/ondo-irs.appspot.com/o/Properties%2FAkoko%20North-East%2FOyinmo%20Street-Property-Thu%20Oct%2010%2018%3A06%3A22%20GMT%2B01%3A00%202019?alt=media&amp;token=7b5bd026-af3e-412e-858b-aa863a28e5a6</t>
  </si>
  <si>
    <t>https://firebasestorage.googleapis.com/v0/b/ondo-irs.appspot.com/o/Maps%2FAkoko%20North-East%2FOyinmo%20Street-Property-Thu%20Oct%2010%2018%3A06%3A20%20GMT%2B01%3A00%202019?alt=media&amp;token=56ef9da0-06fe-4f74-a514-a38c5af869bf</t>
  </si>
  <si>
    <t>https://firebasestorage.googleapis.com/v0/b/ondo-irs.appspot.com/o/Properties%2FAkoko%20North-East%2FOyinmo%20Street-Property-Thu%20Oct%2010%2018%3A06%3A18%20GMT%2B01%3A00%202019?alt=media&amp;token=b32828e5-7d5a-4013-84bc-2fcc6157c181</t>
  </si>
  <si>
    <t>https://firebasestorage.googleapis.com/v0/b/ondo-irs.appspot.com/o/Maps%2FAkoko%20North-East%2FOyinmo%20Street-Property-Thu%20Oct%2010%2018%3A06%3A15%20GMT%2B01%3A00%202019?alt=media&amp;token=c14b5032-5bc7-4787-9674-52166a475dea</t>
  </si>
  <si>
    <t>https://firebasestorage.googleapis.com/v0/b/ondo-irs.appspot.com/o/Properties%2FAkoko%20North-East%2FOyinmo%20Street-Property-Thu%20Oct%2010%2018%3A06%3A12%20GMT%2B01%3A00%202019?alt=media&amp;token=71cb1bcb-9f7c-4d49-b5a0-12f983ad2c19</t>
  </si>
  <si>
    <t>https://firebasestorage.googleapis.com/v0/b/ondo-irs.appspot.com/o/Maps%2FAkoko%20North-East%2FOyinmo%20Street-Property-Thu%20Oct%2010%2018%3A06%3A09%20GMT%2B01%3A00%202019?alt=media&amp;token=013d7e7a-352c-43ca-adef-5be8e8bff88b</t>
  </si>
  <si>
    <t>https://firebasestorage.googleapis.com/v0/b/ondo-irs.appspot.com/o/Properties%2FAkoko%20North-East%2FOyinmo%20Street-Property-Thu%20Oct%2010%2018%3A05%3A46%20GMT%2B01%3A00%202019?alt=media&amp;token=a394d73f-55cc-4fa4-b773-aec5b898b9c8</t>
  </si>
  <si>
    <t>https://firebasestorage.googleapis.com/v0/b/ondo-irs.appspot.com/o/Maps%2FAkoko%20North-East%2FOyinmo%20Street-Property-Thu%20Oct%2010%2018%3A05%3A42%20GMT%2B01%3A00%202019?alt=media&amp;token=aa6bc09f-f947-4d01-af8c-5e799436bd90</t>
  </si>
  <si>
    <t>https://firebasestorage.googleapis.com/v0/b/ondo-irs.appspot.com/o/Properties%2FAkoko%20North-East%2FOyinmo%20Street-Property-Thu%20Oct%2010%2018%3A00%3A55%20GMT%2B01%3A00%202019?alt=media&amp;token=e1dcca12-14f9-4adc-a012-5bbe40573c81</t>
  </si>
  <si>
    <t>https://firebasestorage.googleapis.com/v0/b/ondo-irs.appspot.com/o/Maps%2FAkoko%20North-East%2FOyinmo%20Street-Property-Thu%20Oct%2010%2018%3A00%3A52%20GMT%2B01%3A00%202019?alt=media&amp;token=e79077f3-b5af-4828-b9ba-f4eb861dc11b</t>
  </si>
  <si>
    <t>https://firebasestorage.googleapis.com/v0/b/ondo-irs.appspot.com/o/Properties%2FAkoko%20North-East%2FOyinmo%20Street-Property-Thu%20Oct%2010%2018%3A00%3A33%20GMT%2B01%3A00%202019?alt=media&amp;token=72f53dfc-5003-4603-92c3-62d65a996770</t>
  </si>
  <si>
    <t>https://firebasestorage.googleapis.com/v0/b/ondo-irs.appspot.com/o/Maps%2FAkoko%20North-East%2FOyinmo%20Street-Property-Thu%20Oct%2010%2018%3A00%3A31%20GMT%2B01%3A00%202019?alt=media&amp;token=45e0f350-2639-4280-85f0-69cd441c4b5e</t>
  </si>
  <si>
    <t>https://firebasestorage.googleapis.com/v0/b/ondo-irs.appspot.com/o/Properties%2FAkoko%20North-East%2FOyinmo%20Street-Property-Thu%20Oct%2010%2018%3A00%3A29%20GMT%2B01%3A00%202019?alt=media&amp;token=e9997234-1973-4b1d-85ce-0c21f8336ccc</t>
  </si>
  <si>
    <t>https://firebasestorage.googleapis.com/v0/b/ondo-irs.appspot.com/o/Maps%2FAkoko%20North-East%2FOyinmo%20Street-Property-Thu%20Oct%2010%2018%3A00%3A26%20GMT%2B01%3A00%202019?alt=media&amp;token=a927dc14-e18d-4068-9817-3440d1df2bf1</t>
  </si>
  <si>
    <t>https://firebasestorage.googleapis.com/v0/b/ondo-irs.appspot.com/o/Properties%2FAkoko%20North-East%2FOyinmo%20Street-Property-Thu%20Oct%2010%2018%3A00%3A14%20GMT%2B01%3A00%202019?alt=media&amp;token=0599117c-7c5c-435f-bc37-b70bc2fbd752</t>
  </si>
  <si>
    <t>https://firebasestorage.googleapis.com/v0/b/ondo-irs.appspot.com/o/Maps%2FAkoko%20North-East%2FOyinmo%20Street-Property-Thu%20Oct%2010%2018%3A00%3A03%20GMT%2B01%3A00%202019?alt=media&amp;token=122f82c4-69c6-480a-898f-3613542172a5</t>
  </si>
  <si>
    <t>https://firebasestorage.googleapis.com/v0/b/ondo-irs.appspot.com/o/Properties%2FAkoko%20North-East%2FOyinmo%20Street-Property-Thu%20Oct%2010%2017%3A53%3A21%20GMT%2B01%3A00%202019?alt=media&amp;token=00924f17-118f-4dba-99be-d22da2a6e085</t>
  </si>
  <si>
    <t>https://firebasestorage.googleapis.com/v0/b/ondo-irs.appspot.com/o/Maps%2FAkoko%20North-East%2FOyinmo%20Street-Property-Thu%20Oct%2010%2017%3A53%3A19%20GMT%2B01%3A00%202019?alt=media&amp;token=b6c9a962-5dd2-45f8-8315-f2be08290696</t>
  </si>
  <si>
    <t>https://firebasestorage.googleapis.com/v0/b/ondo-irs.appspot.com/o/Properties%2FAkoko%20North-East%2FOyinmo%20Street-Property-Thu%20Oct%2010%2017%3A53%3A16%20GMT%2B01%3A00%202019?alt=media&amp;token=8ffd9be9-4a50-4579-8fb4-aadf8807f887</t>
  </si>
  <si>
    <t>https://firebasestorage.googleapis.com/v0/b/ondo-irs.appspot.com/o/Maps%2FAkoko%20North-East%2FOyinmo%20Street-Property-Thu%20Oct%2010%2017%3A53%3A15%20GMT%2B01%3A00%202019?alt=media&amp;token=3ad1d1b7-29db-441c-97c4-38c322ad335e</t>
  </si>
  <si>
    <t>https://firebasestorage.googleapis.com/v0/b/ondo-irs.appspot.com/o/Properties%2FAkoko%20North-East%2FOyinmo%20Street-Property-Thu%20Oct%2010%2017%3A53%3A12%20GMT%2B01%3A00%202019?alt=media&amp;token=7822470a-17ce-4683-8ce7-cd4b1cfd6994</t>
  </si>
  <si>
    <t>https://firebasestorage.googleapis.com/v0/b/ondo-irs.appspot.com/o/Maps%2FAkoko%20North-East%2FOyinmo%20Street-Property-Thu%20Oct%2010%2017%3A53%3A10%20GMT%2B01%3A00%202019?alt=media&amp;token=e258eddf-62a0-452c-823f-32956862590b</t>
  </si>
  <si>
    <t>https://firebasestorage.googleapis.com/v0/b/ondo-irs.appspot.com/o/Properties%2FAkoko%20North-East%2FOyinmo%20Street-Property-Thu%20Oct%2010%2017%3A53%3A08%20GMT%2B01%3A00%202019?alt=media&amp;token=76b102f3-6c4d-4da0-b95a-56e59af25dda</t>
  </si>
  <si>
    <t>https://firebasestorage.googleapis.com/v0/b/ondo-irs.appspot.com/o/Maps%2FAkoko%20North-East%2FOyinmo%20Street-Property-Thu%20Oct%2010%2017%3A53%3A06%20GMT%2B01%3A00%202019?alt=media&amp;token=1814c0b0-1d55-43a8-bafa-730aa46b6c35</t>
  </si>
  <si>
    <t>https://firebasestorage.googleapis.com/v0/b/ondo-irs.appspot.com/o/Properties%2FAkoko%20North-East%2FOyinmo%20Street-Property-Thu%20Oct%2010%2017%3A53%3A04%20GMT%2B01%3A00%202019?alt=media&amp;token=2fa0283a-570a-4c0a-b407-a2cd2628d0f5</t>
  </si>
  <si>
    <t>https://firebasestorage.googleapis.com/v0/b/ondo-irs.appspot.com/o/Maps%2FAkoko%20North-East%2FOyinmo%20Street-Property-Thu%20Oct%2010%2017%3A53%3A02%20GMT%2B01%3A00%202019?alt=media&amp;token=1f3c5e57-8ea3-418c-bb47-66e5f50841e2</t>
  </si>
  <si>
    <t>https://firebasestorage.googleapis.com/v0/b/ondo-irs.appspot.com/o/Properties%2FAkoko%20North-East%2FOyinmo%20Street-Property-Thu%20Oct%2010%2017%3A52%3A55%20GMT%2B01%3A00%202019?alt=media&amp;token=0f8d2fe2-4ed6-40df-ae0e-3a11b04c6917</t>
  </si>
  <si>
    <t>https://firebasestorage.googleapis.com/v0/b/ondo-irs.appspot.com/o/Maps%2FAkoko%20North-East%2FOyinmo%20Street-Property-Thu%20Oct%2010%2017%3A52%3A39%20GMT%2B01%3A00%202019?alt=media&amp;token=bf8a7962-b49d-4554-b3f9-38ad84bc9db4</t>
  </si>
  <si>
    <t>Telex Street</t>
  </si>
  <si>
    <t>Polaris Bank</t>
  </si>
  <si>
    <t>https://firebasestorage.googleapis.com/v0/b/ondo-irs.appspot.com/o/Properties%2FAkoko%20North-East%2FTelex%20Street-Property-Thu%20Oct%2010%2009%3A31%3A52%20GMT%2B01%3A00%202019?alt=media&amp;token=b7ac777c-70c9-4862-aff5-4bff5517778b</t>
  </si>
  <si>
    <t>https://firebasestorage.googleapis.com/v0/b/ondo-irs.appspot.com/o/Maps%2FAkoko%20North-East%2FTelex%20Street-Property-Thu%20Oct%2010%2009%3A31%3A50%20GMT%2B01%3A00%202019?alt=media&amp;token=d8d0f224-7244-4968-badf-a6296d9bf08b</t>
  </si>
  <si>
    <t>Eshe Ikare</t>
  </si>
  <si>
    <t>https://firebasestorage.googleapis.com/v0/b/ondo-irs.appspot.com/o/Properties%2FAkoko%20North-East%2FTelex%20Street-Property-Thu%20Oct%2010%2009%3A31%3A47%20GMT%2B01%3A00%202019?alt=media&amp;token=4ce87374-d392-47ca-bbed-a243ece8b1eb</t>
  </si>
  <si>
    <t>https://firebasestorage.googleapis.com/v0/b/ondo-irs.appspot.com/o/Maps%2FAkoko%20North-East%2FTelex%20Street-Property-Thu%20Oct%2010%2009%3A31%3A45%20GMT%2B01%3A00%202019?alt=media&amp;token=ae6a8adc-9a68-4997-9d2c-e17ef22a91c8</t>
  </si>
  <si>
    <t>Telex House</t>
  </si>
  <si>
    <t>https://firebasestorage.googleapis.com/v0/b/ondo-irs.appspot.com/o/Properties%2FAkoko%20North-East%2FTelex%20Street-Property-Thu%20Oct%2010%2009%3A31%3A42%20GMT%2B01%3A00%202019?alt=media&amp;token=c626d472-41de-4d1b-a04f-69c3bd59aa32</t>
  </si>
  <si>
    <t>https://firebasestorage.googleapis.com/v0/b/ondo-irs.appspot.com/o/Maps%2FAkoko%20North-East%2FTelex%20Street-Property-Thu%20Oct%2010%2009%3A31%3A39%20GMT%2B01%3A00%202019?alt=media&amp;token=1cb60c29-e629-420d-89e6-90ed7748d31a</t>
  </si>
  <si>
    <t>https://firebasestorage.googleapis.com/v0/b/ondo-irs.appspot.com/o/Properties%2FAkoko%20North-East%2FTelex%20Street-Property-Thu%20Oct%2010%2009%3A31%3A37%20GMT%2B01%3A00%202019?alt=media&amp;token=a959b3a5-d384-4685-bb33-3ca3ac00674b</t>
  </si>
  <si>
    <t>https://firebasestorage.googleapis.com/v0/b/ondo-irs.appspot.com/o/Maps%2FAkoko%20North-East%2FTelex%20Street-Property-Thu%20Oct%2010%2009%3A31%3A34%20GMT%2B01%3A00%202019?alt=media&amp;token=3126c426-08b8-40d0-85a3-404c58eb083f</t>
  </si>
  <si>
    <t>https://firebasestorage.googleapis.com/v0/b/ondo-irs.appspot.com/o/Properties%2FAkoko%20North-East%2FTelex%20Street-Property-Thu%20Oct%2010%2009%3A31%3A32%20GMT%2B01%3A00%202019?alt=media&amp;token=a246b6d3-92de-4f7e-a17e-c9ffded0fefa</t>
  </si>
  <si>
    <t>https://firebasestorage.googleapis.com/v0/b/ondo-irs.appspot.com/o/Maps%2FAkoko%20North-East%2FTelex%20Street-Property-Thu%20Oct%2010%2009%3A31%3A29%20GMT%2B01%3A00%202019?alt=media&amp;token=11053ab7-d09b-4ec5-a935-4cd3a1796177</t>
  </si>
  <si>
    <t>https://firebasestorage.googleapis.com/v0/b/ondo-irs.appspot.com/o/Properties%2FAkoko%20North-East%2FTelex%20Street-Property-Thu%20Oct%2010%2009%3A31%3A27%20GMT%2B01%3A00%202019?alt=media&amp;token=4fd44ee1-cb75-46f8-93a8-8b893f26d096</t>
  </si>
  <si>
    <t>https://firebasestorage.googleapis.com/v0/b/ondo-irs.appspot.com/o/Maps%2FAkoko%20North-East%2FTelex%20Street-Property-Thu%20Oct%2010%2009%3A31%3A24%20GMT%2B01%3A00%202019?alt=media&amp;token=bc07d37d-2077-4aa4-bd99-8eb98bf5105a</t>
  </si>
  <si>
    <t>https://firebasestorage.googleapis.com/v0/b/ondo-irs.appspot.com/o/Properties%2FAkoko%20North-East%2FTelex%20Street-Property-Thu%20Oct%2010%2009%3A31%3A21%20GMT%2B01%3A00%202019?alt=media&amp;token=dc330f97-3047-4aaa-8fd6-10a0d3344c63</t>
  </si>
  <si>
    <t>https://firebasestorage.googleapis.com/v0/b/ondo-irs.appspot.com/o/Maps%2FAkoko%20North-East%2FTelex%20Street-Property-Thu%20Oct%2010%2009%3A31%3A18%20GMT%2B01%3A00%202019?alt=media&amp;token=cc8c8e33-2676-4bfd-86ee-d06cf29b3e50</t>
  </si>
  <si>
    <t>https://firebasestorage.googleapis.com/v0/b/ondo-irs.appspot.com/o/Properties%2FAkoko%20North-East%2FTelex%20Street-Property-Thu%20Oct%2010%2009%3A31%3A16%20GMT%2B01%3A00%202019?alt=media&amp;token=6ac02efe-1e3a-4cd6-ace6-3a0dd0faec39</t>
  </si>
  <si>
    <t>https://firebasestorage.googleapis.com/v0/b/ondo-irs.appspot.com/o/Maps%2FAkoko%20North-East%2FTelex%20Street-Property-Thu%20Oct%2010%2009%3A31%3A14%20GMT%2B01%3A00%202019?alt=media&amp;token=44459990-756f-4c06-beda-4bdc34bab925</t>
  </si>
  <si>
    <t>https://firebasestorage.googleapis.com/v0/b/ondo-irs.appspot.com/o/Properties%2FAkoko%20North-East%2FTelex%20Street-Property-Thu%20Oct%2010%2009%3A31%3A11%20GMT%2B01%3A00%202019?alt=media&amp;token=0a5c960d-498e-4836-83f4-7c2c36d087a1</t>
  </si>
  <si>
    <t>https://firebasestorage.googleapis.com/v0/b/ondo-irs.appspot.com/o/Maps%2FAkoko%20North-East%2FTelex%20Street-Property-Thu%20Oct%2010%2009%3A31%3A08%20GMT%2B01%3A00%202019?alt=media&amp;token=eea1a295-d065-44ba-995f-b007b3374e08</t>
  </si>
  <si>
    <t>Off Telex Street</t>
  </si>
  <si>
    <t>https://firebasestorage.googleapis.com/v0/b/ondo-irs.appspot.com/o/Properties%2FAkoko%20North-East%2FOff%20Telex%20Street-Property-Thu%20Oct%2010%2009%3A31%3A06%20GMT%2B01%3A00%202019?alt=media&amp;token=3bcaf840-04c6-4dc2-86cd-631539d665e4</t>
  </si>
  <si>
    <t>https://firebasestorage.googleapis.com/v0/b/ondo-irs.appspot.com/o/Maps%2FAkoko%20North-East%2FOff%20Telex%20Street-Property-Thu%20Oct%2010%2009%3A31%3A03%20GMT%2B01%3A00%202019?alt=media&amp;token=51be44f3-b20d-4fe2-8c6d-0a2da58d08d1</t>
  </si>
  <si>
    <t>Soladex Street</t>
  </si>
  <si>
    <t>Soladex House</t>
  </si>
  <si>
    <t>https://firebasestorage.googleapis.com/v0/b/ondo-irs.appspot.com/o/Properties%2FAkoko%20North-East%2FSoladex%20Street-Property-Thu%20Oct%2010%2009%3A31%3A01%20GMT%2B01%3A00%202019?alt=media&amp;token=3a2cc30f-17b6-4a45-9b3e-f93dc8e01344</t>
  </si>
  <si>
    <t>https://firebasestorage.googleapis.com/v0/b/ondo-irs.appspot.com/o/Maps%2FAkoko%20North-East%2FSoladex%20Street-Property-Thu%20Oct%2010%2009%3A30%3A58%20GMT%2B01%3A00%202019?alt=media&amp;token=4df36639-87c5-44fa-aa20-764208135e26</t>
  </si>
  <si>
    <t>https://firebasestorage.googleapis.com/v0/b/ondo-irs.appspot.com/o/Properties%2FAkoko%20North-East%2FSoladex%20Street-Property-Thu%20Oct%2010%2009%3A30%3A55%20GMT%2B01%3A00%202019?alt=media&amp;token=0e23be68-5d32-4eea-a4c1-07940f6c9837</t>
  </si>
  <si>
    <t>https://firebasestorage.googleapis.com/v0/b/ondo-irs.appspot.com/o/Maps%2FAkoko%20North-East%2FSoladex%20Street-Property-Thu%20Oct%2010%2009%3A29%3A49%20GMT%2B01%3A00%202019?alt=media&amp;token=b3351ad9-a65c-4a35-8ff6-7886e5c5632a</t>
  </si>
  <si>
    <t>Prosperous British Schools</t>
  </si>
  <si>
    <t>https://firebasestorage.googleapis.com/v0/b/ondo-irs.appspot.com/o/Properties%2FAkoko%20North-East%2FSoladex%20House-Property-Thu%20Oct%2010%2009%3A29%3A47%20GMT%2B01%3A00%202019?alt=media&amp;token=2628e786-2911-4405-879d-159c394a7bea</t>
  </si>
  <si>
    <t>https://firebasestorage.googleapis.com/v0/b/ondo-irs.appspot.com/o/Maps%2FAkoko%20North-East%2FSoladex%20House-Property-Thu%20Oct%2010%2009%3A29%3A43%20GMT%2B01%3A00%202019?alt=media&amp;token=406db5c9-5f9b-4ad0-b9d2-82c1e7801bac</t>
  </si>
  <si>
    <t>https://firebasestorage.googleapis.com/v0/b/ondo-irs.appspot.com/o/Properties%2FAkoko%20North-East%2FSoladex%20Street-Property-Thu%20Oct%2010%2009%3A29%3A40%20GMT%2B01%3A00%202019?alt=media&amp;token=5c34e998-9942-4afd-8fd8-0e6839744dc9</t>
  </si>
  <si>
    <t>https://firebasestorage.googleapis.com/v0/b/ondo-irs.appspot.com/o/Maps%2FAkoko%20North-East%2FSoladex%20Street-Property-Thu%20Oct%2010%2009%3A29%3A37%20GMT%2B01%3A00%202019?alt=media&amp;token=9e8c5323-dcfb-4895-8136-9ee7846615fd</t>
  </si>
  <si>
    <t>https://firebasestorage.googleapis.com/v0/b/ondo-irs.appspot.com/o/Properties%2FAkoko%20North-East%2FSoladex%20Street-Property-Thu%20Oct%2010%2009%3A29%3A34%20GMT%2B01%3A00%202019?alt=media&amp;token=74f0a1a4-ed1c-4654-a7e5-5fd26e69ceb7</t>
  </si>
  <si>
    <t>https://firebasestorage.googleapis.com/v0/b/ondo-irs.appspot.com/o/Maps%2FAkoko%20North-East%2FSoladex%20Street-Property-Thu%20Oct%2010%2009%3A29%3A32%20GMT%2B01%3A00%202019?alt=media&amp;token=d2090686-0d4a-4285-806b-54f7e02b5063</t>
  </si>
  <si>
    <t>https://firebasestorage.googleapis.com/v0/b/ondo-irs.appspot.com/o/Properties%2FAkoko%20North-East%2FSoladex%20Street-Property-Thu%20Oct%2010%2009%3A29%3A29%20GMT%2B01%3A00%202019?alt=media&amp;token=cc3b1ffe-8792-4dea-82a9-0a0892cbceef</t>
  </si>
  <si>
    <t>https://firebasestorage.googleapis.com/v0/b/ondo-irs.appspot.com/o/Maps%2FAkoko%20North-East%2FSoladex%20Street-Property-Thu%20Oct%2010%2009%3A29%3A26%20GMT%2B01%3A00%202019?alt=media&amp;token=823d1a81-783c-4c9c-afdf-ba00ad9a4af8</t>
  </si>
  <si>
    <t>https://firebasestorage.googleapis.com/v0/b/ondo-irs.appspot.com/o/Properties%2FAkoko%20North-East%2FSoladex%20Street-Property-Thu%20Oct%2010%2009%3A29%3A23%20GMT%2B01%3A00%202019?alt=media&amp;token=a3d12626-d127-4d70-a9a7-dea957312141</t>
  </si>
  <si>
    <t>https://firebasestorage.googleapis.com/v0/b/ondo-irs.appspot.com/o/Maps%2FAkoko%20North-East%2FSoladex%20Street-Property-Thu%20Oct%2010%2009%3A29%3A20%20GMT%2B01%3A00%202019?alt=media&amp;token=b371f92d-984c-459b-8588-bfcb2a007d3a</t>
  </si>
  <si>
    <t>https://firebasestorage.googleapis.com/v0/b/ondo-irs.appspot.com/o/Properties%2FAkoko%20North-East%2FSoladex%20Street-Property-Thu%20Oct%2010%2009%3A29%3A18%20GMT%2B01%3A00%202019?alt=media&amp;token=a0f65a81-9369-4dbf-9565-0d775e014e1a</t>
  </si>
  <si>
    <t>https://firebasestorage.googleapis.com/v0/b/ondo-irs.appspot.com/o/Maps%2FAkoko%20North-East%2FSoladex%20Street-Property-Thu%20Oct%2010%2009%3A29%3A15%20GMT%2B01%3A00%202019?alt=media&amp;token=52b1b3b5-30d4-4a6f-9db5-2a246cc50c90</t>
  </si>
  <si>
    <t>https://firebasestorage.googleapis.com/v0/b/ondo-irs.appspot.com/o/Properties%2FAkoko%20North-East%2FSoladex%20Street-Property-Thu%20Oct%2010%2009%3A28%3A58%20GMT%2B01%3A00%202019?alt=media&amp;token=bb516063-5adc-4a76-8873-227c87732cc3</t>
  </si>
  <si>
    <t>https://firebasestorage.googleapis.com/v0/b/ondo-irs.appspot.com/o/Maps%2FAkoko%20North-East%2FSoladex%20Street-Property-Thu%20Oct%2010%2009%3A28%3A51%20GMT%2B01%3A00%202019?alt=media&amp;token=52e3b2f8-0043-4da7-a2f7-c8f920947e72</t>
  </si>
  <si>
    <t>https://firebasestorage.googleapis.com/v0/b/ondo-irs.appspot.com/o/Properties%2FAkoko%20North-East%2FSoladex%20Street-Property-Thu%20Oct%2010%2009%3A26%3A57%20GMT%2B01%3A00%202019?alt=media&amp;token=40a1900d-ad14-4143-b765-87b347987ee8</t>
  </si>
  <si>
    <t>https://firebasestorage.googleapis.com/v0/b/ondo-irs.appspot.com/o/Maps%2FAkoko%20North-East%2FSoladex%20Street-Property-Thu%20Oct%2010%2009%3A26%3A11%20GMT%2B01%3A00%202019?alt=media&amp;token=8d2d3ef1-e50d-44c8-aedd-2ec9e9f88284</t>
  </si>
  <si>
    <t>https://firebasestorage.googleapis.com/v0/b/ondo-irs.appspot.com/o/Properties%2FAkoko%20North-East%2FSoladex%20Street-Property-Thu%20Oct%2010%2009%3A25%3A17%20GMT%2B01%3A00%202019?alt=media&amp;token=6d7e6ffe-1e48-4e33-9c53-70c63acb1578</t>
  </si>
  <si>
    <t>https://firebasestorage.googleapis.com/v0/b/ondo-irs.appspot.com/o/Maps%2FAkoko%20North-East%2FSoladex%20Street-Property-Thu%20Oct%2010%2009%3A24%3A58%20GMT%2B01%3A00%202019?alt=media&amp;token=0fb7a6a2-8f1b-4fde-82b0-5b9ecdcd5f69</t>
  </si>
  <si>
    <t>Wema Bank</t>
  </si>
  <si>
    <t>https://firebasestorage.googleapis.com/v0/b/ondo-irs.appspot.com/o/Properties%2FAkoko%20North-East%2FSoladex%20Street-Property-Thu%20Oct%2010%2009%3A23%3A13%20GMT%2B01%3A00%202019?alt=media&amp;token=9384ff43-d708-4b44-86b1-9de5533f774f</t>
  </si>
  <si>
    <t>https://firebasestorage.googleapis.com/v0/b/ondo-irs.appspot.com/o/Maps%2FAkoko%20North-East%2FSoladex%20Street-Property-Thu%20Oct%2010%2009%3A23%3A05%20GMT%2B01%3A00%202019?alt=media&amp;token=5036f92b-84ef-40ba-8de7-a108c032972d</t>
  </si>
  <si>
    <t>Behind Wema Bank</t>
  </si>
  <si>
    <t>https://firebasestorage.googleapis.com/v0/b/ondo-irs.appspot.com/o/Properties%2FAkoko%20North-East%2FBehind%20Wema%20Bank-Property-Thu%20Oct%2010%2009%3A22%3A55%20GMT%2B01%3A00%202019?alt=media&amp;token=8d7205f4-d497-4296-81ea-70a681efa3c5</t>
  </si>
  <si>
    <t>https://firebasestorage.googleapis.com/v0/b/ondo-irs.appspot.com/o/Maps%2FAkoko%20North-East%2FBehind%20Wema%20Bank-Property-Thu%20Oct%2010%2009%3A22%3A49%20GMT%2B01%3A00%202019?alt=media&amp;token=312380c8-f23c-4172-b780-785252624abd</t>
  </si>
  <si>
    <t>https://firebasestorage.googleapis.com/v0/b/ondo-irs.appspot.com/o/Properties%2FAkoko%20North-East%2FBehind%20Wema%20Bank-Property-Thu%20Oct%2010%2009%3A22%3A46%20GMT%2B01%3A00%202019?alt=media&amp;token=c87e30c3-1b8b-4b92-8597-943bccca3ed8</t>
  </si>
  <si>
    <t>https://firebasestorage.googleapis.com/v0/b/ondo-irs.appspot.com/o/Maps%2FAkoko%20North-East%2FBehind%20Wema%20Bank-Property-Thu%20Oct%2010%2009%3A22%3A42%20GMT%2B01%3A00%202019?alt=media&amp;token=369aafbf-b192-4f0c-87a6-bdbc1a2fa5e4</t>
  </si>
  <si>
    <t>https://firebasestorage.googleapis.com/v0/b/ondo-irs.appspot.com/o/Properties%2FAkoko%20North-East%2FBehind%20Wema%20Bank-Property-Thu%20Oct%2010%2009%3A22%3A39%20GMT%2B01%3A00%202019?alt=media&amp;token=b66a2c87-9c7d-4cb5-8f19-754337db9bc7</t>
  </si>
  <si>
    <t>https://firebasestorage.googleapis.com/v0/b/ondo-irs.appspot.com/o/Maps%2FAkoko%20North-East%2FBehind%20Wema%20Bank-Property-Thu%20Oct%2010%2009%3A22%3A35%20GMT%2B01%3A00%202019?alt=media&amp;token=cc0749be-42e2-4092-a411-3635a8f6c2f8</t>
  </si>
  <si>
    <t>https://firebasestorage.googleapis.com/v0/b/ondo-irs.appspot.com/o/Properties%2FAkoko%20North-East%2FBehind%20Wema%20Bank-Property-Thu%20Oct%2010%2009%3A21%3A26%20GMT%2B01%3A00%202019?alt=media&amp;token=0f67bd81-8363-470e-9e83-7fd9f56a50e1</t>
  </si>
  <si>
    <t>https://firebasestorage.googleapis.com/v0/b/ondo-irs.appspot.com/o/Maps%2FAkoko%20North-East%2FBehind%20Wema%20Bank-Property-Thu%20Oct%2010%2009%3A21%3A17%20GMT%2B01%3A00%202019?alt=media&amp;token=46013a1f-b2ca-4be9-a3a5-42f553d7bcc1</t>
  </si>
  <si>
    <t>https://firebasestorage.googleapis.com/v0/b/ondo-irs.appspot.com/o/Properties%2FAkoko%20North-East%2FSoladex%20Street-Property-Thu%20Oct%2010%2009%3A20%3A56%20GMT%2B01%3A00%202019?alt=media&amp;token=89a3bf28-5581-49d3-be3e-205aff5f4258</t>
  </si>
  <si>
    <t>https://firebasestorage.googleapis.com/v0/b/ondo-irs.appspot.com/o/Maps%2FAkoko%20North-East%2FSoladex%20Street-Property-Thu%20Oct%2010%2009%3A20%3A31%20GMT%2B01%3A00%202019?alt=media&amp;token=3f6528c3-30ba-4786-bb6c-7a12b2739c34</t>
  </si>
  <si>
    <t>https://firebasestorage.googleapis.com/v0/b/ondo-irs.appspot.com/o/Properties%2FAkoko%20North-East%2FSoladex%20Street-Property-Thu%20Oct%2010%2009%3A19%3A09%20GMT%2B01%3A00%202019?alt=media&amp;token=1a0c7695-cf14-4234-a1b5-00a77f5bccdb</t>
  </si>
  <si>
    <t>https://firebasestorage.googleapis.com/v0/b/ondo-irs.appspot.com/o/Maps%2FAkoko%20North-East%2FSoladex%20Street-Property-Thu%20Oct%2010%2009%3A18%3A57%20GMT%2B01%3A00%202019?alt=media&amp;token=c927ef3b-f7cf-463d-abed-568e301235f3</t>
  </si>
  <si>
    <t>https://firebasestorage.googleapis.com/v0/b/ondo-irs.appspot.com/o/Properties%2FAkoko%20North-East%2FSoladex%20Street-Property-Thu%20Oct%2010%2009%3A18%3A37%20GMT%2B01%3A00%202019?alt=media&amp;token=aaa57e57-3113-4cc5-9782-f4694fec19de</t>
  </si>
  <si>
    <t>https://firebasestorage.googleapis.com/v0/b/ondo-irs.appspot.com/o/Maps%2FAkoko%20North-East%2FSoladex%20Street-Property-Thu%20Oct%2010%2009%3A18%3A25%20GMT%2B01%3A00%202019?alt=media&amp;token=c2459049-b800-49f8-8087-e437b1a328ec</t>
  </si>
  <si>
    <t>Uhami Plaza</t>
  </si>
  <si>
    <t>https://firebasestorage.googleapis.com/v0/b/ondo-irs.appspot.com/o/Properties%2FAkoko%20North-East%2FSoladex%20Street-Property-Thu%20Oct%2010%2009%3A17%3A07%20GMT%2B01%3A00%202019?alt=media&amp;token=05bcf91c-0439-44fc-89e6-9bf49dabf867</t>
  </si>
  <si>
    <t>https://firebasestorage.googleapis.com/v0/b/ondo-irs.appspot.com/o/Maps%2FAkoko%20North-East%2FSoladex%20Street-Property-Thu%20Oct%2010%2009%3A17%3A03%20GMT%2B01%3A00%202019?alt=media&amp;token=321a2ca8-d203-4426-acf6-96ed44170c03</t>
  </si>
  <si>
    <t>Ekonle Street</t>
  </si>
  <si>
    <t>Ekonle</t>
  </si>
  <si>
    <t>https://firebasestorage.googleapis.com/v0/b/ondo-irs.appspot.com/o/Properties%2FAkoko%20North-East%2FEkonle%20Street-Property-Mon%20Oct%2007%2014%3A30%3A49%20GMT%2B01%3A00%202019?alt=media&amp;token=30c8332b-7a4a-4bb5-a55f-75de6a7b3cb1</t>
  </si>
  <si>
    <t>https://firebasestorage.googleapis.com/v0/b/ondo-irs.appspot.com/o/Maps%2FAkoko%20North-East%2FEkonle%20Street-Property-Mon%20Oct%2007%2014%3A30%3A47%20GMT%2B01%3A00%202019?alt=media&amp;token=4687d959-c057-43ba-a402-a4ccf8c68a86</t>
  </si>
  <si>
    <t>https://firebasestorage.googleapis.com/v0/b/ondo-irs.appspot.com/o/Properties%2FAkoko%20North-East%2FEkonle%20Street-Property-Mon%20Oct%2007%2014%3A30%3A45%20GMT%2B01%3A00%202019?alt=media&amp;token=0411ed84-c2be-4fd6-b363-6e543b6af693</t>
  </si>
  <si>
    <t>https://firebasestorage.googleapis.com/v0/b/ondo-irs.appspot.com/o/Maps%2FAkoko%20North-East%2FEkonle%20Street-Property-Mon%20Oct%2007%2014%3A30%3A42%20GMT%2B01%3A00%202019?alt=media&amp;token=8fba3a99-ff94-4564-9f83-1d69adb57880</t>
  </si>
  <si>
    <t>https://firebasestorage.googleapis.com/v0/b/ondo-irs.appspot.com/o/Properties%2FAkoko%20North-East%2FEkonle%20Street-Property-Mon%20Oct%2007%2014%3A30%3A39%20GMT%2B01%3A00%202019?alt=media&amp;token=34016647-45a6-4cb6-ad62-3ef2cc56013c</t>
  </si>
  <si>
    <t>https://firebasestorage.googleapis.com/v0/b/ondo-irs.appspot.com/o/Maps%2FAkoko%20North-East%2FEkonle%20Street-Property-Mon%20Oct%2007%2014%3A30%3A37%20GMT%2B01%3A00%202019?alt=media&amp;token=d58e5830-fed2-44ac-89b1-d19aaa43ce3d</t>
  </si>
  <si>
    <t>https://firebasestorage.googleapis.com/v0/b/ondo-irs.appspot.com/o/Properties%2FAkoko%20North-East%2FEkonle%20Street-Property-Mon%20Oct%2007%2014%3A30%3A35%20GMT%2B01%3A00%202019?alt=media&amp;token=316dd15b-0b81-493a-97cb-609667bbef61</t>
  </si>
  <si>
    <t>https://firebasestorage.googleapis.com/v0/b/ondo-irs.appspot.com/o/Maps%2FAkoko%20North-East%2FEkonle%20Street-Property-Mon%20Oct%2007%2014%3A30%3A33%20GMT%2B01%3A00%202019?alt=media&amp;token=6635f23e-bbde-4584-b986-a52a0ee91406</t>
  </si>
  <si>
    <t>https://firebasestorage.googleapis.com/v0/b/ondo-irs.appspot.com/o/Properties%2FAkoko%20North-East%2FEkonle%20Street-Property-Mon%20Oct%2007%2014%3A30%3A31%20GMT%2B01%3A00%202019?alt=media&amp;token=85ef122b-aa2c-4da8-be50-186d4b377563</t>
  </si>
  <si>
    <t>https://firebasestorage.googleapis.com/v0/b/ondo-irs.appspot.com/o/Maps%2FAkoko%20North-East%2FEkonle%20Street-Property-Mon%20Oct%2007%2014%3A30%3A29%20GMT%2B01%3A00%202019?alt=media&amp;token=d5895a43-c9ed-4de5-812a-e1b6f2828fc5</t>
  </si>
  <si>
    <t>Ekanle</t>
  </si>
  <si>
    <t>https://firebasestorage.googleapis.com/v0/b/ondo-irs.appspot.com/o/Properties%2FAkoko%20North-East%2FEkanle-Property-Mon%20Oct%2007%2014%3A30%3A27%20GMT%2B01%3A00%202019?alt=media&amp;token=b1d509f3-b34a-4c30-af67-3d46b5a477bb</t>
  </si>
  <si>
    <t>https://firebasestorage.googleapis.com/v0/b/ondo-irs.appspot.com/o/Maps%2FAkoko%20North-East%2FEkanle-Property-Mon%20Oct%2007%2014%3A30%3A25%20GMT%2B01%3A00%202019?alt=media&amp;token=f707f59f-ac59-4ee5-9e3c-6dfb94ba0adc</t>
  </si>
  <si>
    <t>Ekanle Street</t>
  </si>
  <si>
    <t>https://firebasestorage.googleapis.com/v0/b/ondo-irs.appspot.com/o/Properties%2FAkoko%20North-East%2FEkanle%20Street-Property-Mon%20Oct%2007%2014%3A30%3A22%20GMT%2B01%3A00%202019?alt=media&amp;token=2ad40996-c9f4-440f-b155-576395540d7c</t>
  </si>
  <si>
    <t>https://firebasestorage.googleapis.com/v0/b/ondo-irs.appspot.com/o/Maps%2FAkoko%20North-East%2FEkanle%20Street-Property-Mon%20Oct%2007%2014%3A30%3A20%20GMT%2B01%3A00%202019?alt=media&amp;token=840e1c14-1c8d-4dd3-b8dc-0b0a616577d1</t>
  </si>
  <si>
    <t>https://firebasestorage.googleapis.com/v0/b/ondo-irs.appspot.com/o/Properties%2FAkoko%20North-East%2FEkanle%20Street-Property-Mon%20Oct%2007%2014%3A30%3A17%20GMT%2B01%3A00%202019?alt=media&amp;token=f289c444-c421-4667-bc6f-a3a227c29956</t>
  </si>
  <si>
    <t>https://firebasestorage.googleapis.com/v0/b/ondo-irs.appspot.com/o/Maps%2FAkoko%20North-East%2FEkanle%20Street-Property-Mon%20Oct%2007%2014%3A30%3A15%20GMT%2B01%3A00%202019?alt=media&amp;token=88efe4c8-ada3-4da7-8ba0-29c3b3ffc28e</t>
  </si>
  <si>
    <t>https://firebasestorage.googleapis.com/v0/b/ondo-irs.appspot.com/o/Properties%2FAkoko%20North-East%2FEkanle%20Street-Property-Mon%20Oct%2007%2014%3A30%3A13%20GMT%2B01%3A00%202019?alt=media&amp;token=baf57dc0-19f8-475c-b36a-6f3a10fa4867</t>
  </si>
  <si>
    <t>https://firebasestorage.googleapis.com/v0/b/ondo-irs.appspot.com/o/Maps%2FAkoko%20North-East%2FEkanle%20Street-Property-Mon%20Oct%2007%2014%3A30%3A10%20GMT%2B01%3A00%202019?alt=media&amp;token=5002beab-bafe-42bf-ab98-93f3c990fb6c</t>
  </si>
  <si>
    <t>https://firebasestorage.googleapis.com/v0/b/ondo-irs.appspot.com/o/Properties%2FAkoko%20North-East%2FEkonle%20Street-Property-Mon%20Oct%2007%2014%3A30%3A08%20GMT%2B01%3A00%202019?alt=media&amp;token=43707c89-b36b-4c59-968a-68c283d39989</t>
  </si>
  <si>
    <t>https://firebasestorage.googleapis.com/v0/b/ondo-irs.appspot.com/o/Maps%2FAkoko%20North-East%2FEkonle%20Street-Property-Mon%20Oct%2007%2014%3A30%3A06%20GMT%2B01%3A00%202019?alt=media&amp;token=f396f428-3bdb-4ab6-8261-fdd85ec93a25</t>
  </si>
  <si>
    <t>Oke Olorunsogo</t>
  </si>
  <si>
    <t>https://firebasestorage.googleapis.com/v0/b/ondo-irs.appspot.com/o/Properties%2FAkoko%20North-East%2FOke%20Olorunsogo-Property-Mon%20Oct%2007%2014%3A30%3A03%20GMT%2B01%3A00%202019?alt=media&amp;token=ee08a72f-42c5-4a7e-9f7d-c44ee1cf8663</t>
  </si>
  <si>
    <t>https://firebasestorage.googleapis.com/v0/b/ondo-irs.appspot.com/o/Maps%2FAkoko%20North-East%2FOke%20Olorunsogo-Property-Mon%20Oct%2007%2014%3A30%3A01%20GMT%2B01%3A00%202019?alt=media&amp;token=d135c0e0-e00f-4d7e-9b4d-ea8a5ca3be7c</t>
  </si>
  <si>
    <t>https://firebasestorage.googleapis.com/v0/b/ondo-irs.appspot.com/o/Properties%2FAkoko%20North-East%2FOke%20Olorunsogo-Property-Mon%20Oct%2007%2014%3A29%3A58%20GMT%2B01%3A00%202019?alt=media&amp;token=00f24add-eac2-4dae-9f0c-e426cc5b2466</t>
  </si>
  <si>
    <t>https://firebasestorage.googleapis.com/v0/b/ondo-irs.appspot.com/o/Maps%2FAkoko%20North-East%2FOke%20Olorunsogo-Property-Mon%20Oct%2007%2014%3A29%3A56%20GMT%2B01%3A00%202019?alt=media&amp;token=1fb567f8-9fb7-43aa-b471-bfaa620792c4</t>
  </si>
  <si>
    <t>https://firebasestorage.googleapis.com/v0/b/ondo-irs.appspot.com/o/Properties%2FAkoko%20North-East%2FOke%20Olorunsogo-Property-Mon%20Oct%2007%2014%3A29%3A54%20GMT%2B01%3A00%202019?alt=media&amp;token=9c58cd2c-ad42-47ff-b189-03f850610f85</t>
  </si>
  <si>
    <t>https://firebasestorage.googleapis.com/v0/b/ondo-irs.appspot.com/o/Maps%2FAkoko%20North-East%2FOke%20Olorunsogo-Property-Mon%20Oct%2007%2014%3A29%3A52%20GMT%2B01%3A00%202019?alt=media&amp;token=0720013b-9bfb-47a2-8239-c1bf53be6f32</t>
  </si>
  <si>
    <t>rock of ages</t>
  </si>
  <si>
    <t>Al Barkar Islamic School</t>
  </si>
  <si>
    <t>https://firebasestorage.googleapis.com/v0/b/ondo-irs.appspot.com/o/Properties%2FAkoko%20North-East%2FEkanle%20Street-Property-Mon%20Oct%2007%2014%3A29%3A49%20GMT%2B01%3A00%202019?alt=media&amp;token=157c4c66-56c9-406c-ab90-dffa1f53fc17</t>
  </si>
  <si>
    <t>https://firebasestorage.googleapis.com/v0/b/ondo-irs.appspot.com/o/Maps%2FAkoko%20North-East%2FEkanle%20Street-Property-Mon%20Oct%2007%2014%3A29%3A47%20GMT%2B01%3A00%202019?alt=media&amp;token=ba3c16e8-521f-449e-82af-c879d318615e</t>
  </si>
  <si>
    <t>https://firebasestorage.googleapis.com/v0/b/ondo-irs.appspot.com/o/Properties%2FAkoko%20North-East%2FEkanle%20Street-Property-Mon%20Oct%2007%2014%3A29%3A41%20GMT%2B01%3A00%202019?alt=media&amp;token=22a3025b-390b-474a-ae77-985e4c6b674e</t>
  </si>
  <si>
    <t>https://firebasestorage.googleapis.com/v0/b/ondo-irs.appspot.com/o/Maps%2FAkoko%20North-East%2FEkanle%20Street-Property-Mon%20Oct%2007%2014%3A29%3A39%20GMT%2B01%3A00%202019?alt=media&amp;token=ea8f1dff-5256-4adb-810e-8cacf7df09e9</t>
  </si>
  <si>
    <t>https://firebasestorage.googleapis.com/v0/b/ondo-irs.appspot.com/o/Properties%2FAkoko%20North-East%2FEkanle%20Street-Property-Mon%20Oct%2007%2014%3A29%3A37%20GMT%2B01%3A00%202019?alt=media&amp;token=581e9802-c7f0-4318-bc27-e643f8cbaf6d</t>
  </si>
  <si>
    <t>https://firebasestorage.googleapis.com/v0/b/ondo-irs.appspot.com/o/Maps%2FAkoko%20North-East%2FEkanle%20Street-Property-Mon%20Oct%2007%2014%3A29%3A35%20GMT%2B01%3A00%202019?alt=media&amp;token=665abafb-ed37-48db-b83a-49715e949387</t>
  </si>
  <si>
    <t>Hon Ipinsagba</t>
  </si>
  <si>
    <t>https://firebasestorage.googleapis.com/v0/b/ondo-irs.appspot.com/o/Properties%2FAkoko%20North-East%2FEkanle%20Street-Hon%20Ipinsagba-Mon%20Oct%2007%2014%3A29%3A33%20GMT%2B01%3A00%202019?alt=media&amp;token=a76a9c0a-7852-4ac9-a6b1-ec2c6bb85c95</t>
  </si>
  <si>
    <t>https://firebasestorage.googleapis.com/v0/b/ondo-irs.appspot.com/o/Maps%2FAkoko%20North-East%2FEkanle%20Street-Hon%20Ipinsagba-Mon%20Oct%2007%2014%3A29%3A30%20GMT%2B01%3A00%202019?alt=media&amp;token=47a9d1d6-5b9a-4d00-af52-7229a159a120</t>
  </si>
  <si>
    <t>https://firebasestorage.googleapis.com/v0/b/ondo-irs.appspot.com/o/Properties%2FAkoko%20North-East%2FEkanle%20Street-Property-Mon%20Oct%2007%2014%3A29%3A28%20GMT%2B01%3A00%202019?alt=media&amp;token=1ffeaf5f-1875-42ce-90fd-e73e5e3dce12</t>
  </si>
  <si>
    <t>https://firebasestorage.googleapis.com/v0/b/ondo-irs.appspot.com/o/Maps%2FAkoko%20North-East%2FEkanle%20Street-Property-Mon%20Oct%2007%2014%3A29%3A26%20GMT%2B01%3A00%202019?alt=media&amp;token=add7b260-8fee-4ac0-b83a-6fe16122ba82</t>
  </si>
  <si>
    <t>https://firebasestorage.googleapis.com/v0/b/ondo-irs.appspot.com/o/Properties%2FAkoko%20North-East%2FEkanle%20Street-Property-Mon%20Oct%2007%2014%3A29%3A23%20GMT%2B01%3A00%202019?alt=media&amp;token=92751c5a-b17c-4205-81fc-80ee52938fbf</t>
  </si>
  <si>
    <t>https://firebasestorage.googleapis.com/v0/b/ondo-irs.appspot.com/o/Maps%2FAkoko%20North-East%2FEkanle%20Street-Property-Mon%20Oct%2007%2014%3A29%3A22%20GMT%2B01%3A00%202019?alt=media&amp;token=c9750501-43a0-4848-ad9f-be11ace8b5ec</t>
  </si>
  <si>
    <t>https://firebasestorage.googleapis.com/v0/b/ondo-irs.appspot.com/o/Properties%2FAkoko%20North-East%2FEkanle%20Street-Property-Mon%20Oct%2007%2014%3A29%3A19%20GMT%2B01%3A00%202019?alt=media&amp;token=b8a12f4d-04f1-4047-bc1a-4e3f8aa1aaef</t>
  </si>
  <si>
    <t>https://firebasestorage.googleapis.com/v0/b/ondo-irs.appspot.com/o/Maps%2FAkoko%20North-East%2FEkanle%20Street-Property-Mon%20Oct%2007%2014%3A29%3A15%20GMT%2B01%3A00%202019?alt=media&amp;token=c5e67f4b-60fd-4df1-a445-576005b68f6d</t>
  </si>
  <si>
    <t>https://firebasestorage.googleapis.com/v0/b/ondo-irs.appspot.com/o/Properties%2FAkoko%20North-East%2FEkanle%20Street-Property-Mon%20Oct%2007%2014%3A29%3A08%20GMT%2B01%3A00%202019?alt=media&amp;token=1b2b2052-3796-4cba-894f-8d5fbc1321cc</t>
  </si>
  <si>
    <t>https://firebasestorage.googleapis.com/v0/b/ondo-irs.appspot.com/o/Maps%2FAkoko%20North-East%2FEkanle%20Street-Property-Mon%20Oct%2007%2014%3A29%3A03%20GMT%2B01%3A00%202019?alt=media&amp;token=9f8abeb8-8e0b-4a13-95b4-0cdb6be95f20</t>
  </si>
  <si>
    <t>https://firebasestorage.googleapis.com/v0/b/ondo-irs.appspot.com/o/Properties%2FAkoko%20North-East%2FEkanle%20Street-Property-Mon%20Oct%2007%2014%3A29%3A06%20GMT%2B01%3A00%202019?alt=media&amp;token=882f364a-db8e-4818-9b2b-ccd892484442</t>
  </si>
  <si>
    <t>https://firebasestorage.googleapis.com/v0/b/ondo-irs.appspot.com/o/Properties%2FAkoko%20North-East%2FEkanle%20Street-Property-Mon%20Oct%2007%2014%3A29%3A01%20GMT%2B01%3A00%202019?alt=media&amp;token=f523ceaf-b113-49ed-bfad-105b5e56d5fd</t>
  </si>
  <si>
    <t>https://firebasestorage.googleapis.com/v0/b/ondo-irs.appspot.com/o/Maps%2FAkoko%20North-East%2FEkanle%20Street-Property-Mon%20Oct%2007%2014%3A28%3A58%20GMT%2B01%3A00%202019?alt=media&amp;token=6ff431f6-d018-4b2d-9355-d38effe888b4</t>
  </si>
  <si>
    <t>https://firebasestorage.googleapis.com/v0/b/ondo-irs.appspot.com/o/Properties%2FAkoko%20North-East%2FEkanle%20Street-Property-Mon%20Oct%2007%2014%3A28%3A52%20GMT%2B01%3A00%202019?alt=media&amp;token=da5a0ae9-eaa3-4960-acdc-0f62bcb294c7</t>
  </si>
  <si>
    <t>https://firebasestorage.googleapis.com/v0/b/ondo-irs.appspot.com/o/Maps%2FAkoko%20North-East%2FEkanle%20Street-Property-Mon%20Oct%2007%2014%3A28%3A41%20GMT%2B01%3A00%202019?alt=media&amp;token=43349513-185b-4556-803d-69e24f3b7e9c</t>
  </si>
  <si>
    <t>Okeigbede</t>
  </si>
  <si>
    <t>Boys Hostel</t>
  </si>
  <si>
    <t>https://firebasestorage.googleapis.com/v0/b/ondo-irs.appspot.com/o/Properties%2FAkoko%20North-East%2FIgbede%20Street-Property-Sat%20Oct%2005%2017%3A02%3A27%20GMT%2B01%3A00%202019?alt=media&amp;token=38c56a47-84af-4fc1-b59c-b359342ef0da</t>
  </si>
  <si>
    <t>https://firebasestorage.googleapis.com/v0/b/ondo-irs.appspot.com/o/Maps%2FAkoko%20North-East%2FIgbede%20Street-Property-Sat%20Oct%2005%2017%3A02%3A25%20GMT%2B01%3A00%202019?alt=media&amp;token=53b3188b-4d07-49a5-809e-e85fc30176d3</t>
  </si>
  <si>
    <t>https://firebasestorage.googleapis.com/v0/b/ondo-irs.appspot.com/o/Properties%2FAkoko%20North-East%2FIgbede%20Street-Property-Sat%20Oct%2005%2017%3A02%3A23%20GMT%2B01%3A00%202019?alt=media&amp;token=7cd050c8-a5b6-482a-8269-1f9e82347881</t>
  </si>
  <si>
    <t>https://firebasestorage.googleapis.com/v0/b/ondo-irs.appspot.com/o/Maps%2FAkoko%20North-East%2FIgbede%20Street-Property-Sat%20Oct%2005%2017%3A02%3A21%20GMT%2B01%3A00%202019?alt=media&amp;token=90a0cfc0-6c62-4714-a2a4-b6c049235ba0</t>
  </si>
  <si>
    <t>Boy's Hostel</t>
  </si>
  <si>
    <t>https://firebasestorage.googleapis.com/v0/b/ondo-irs.appspot.com/o/Properties%2FAkoko%20North-East%2FIgbede%20Street-Property-Sat%20Oct%2005%2017%3A02%3A18%20GMT%2B01%3A00%202019?alt=media&amp;token=eb5db792-511e-4bc7-915e-808430c2d33c</t>
  </si>
  <si>
    <t>https://firebasestorage.googleapis.com/v0/b/ondo-irs.appspot.com/o/Maps%2FAkoko%20North-East%2FIgbede%20Street-Property-Sat%20Oct%2005%2017%3A01%3A03%20GMT%2B01%3A00%202019?alt=media&amp;token=951c3d0a-7d6e-420b-a9c5-c37a9262aa35</t>
  </si>
  <si>
    <t>https://firebasestorage.googleapis.com/v0/b/ondo-irs.appspot.com/o/Properties%2FAkoko%20North-East%2FIgbede%20Street-Property-Sat%20Oct%2005%2017%3A00%3A33%20GMT%2B01%3A00%202019?alt=media&amp;token=38023aa4-eb93-4aa6-9566-812201754f2e</t>
  </si>
  <si>
    <t>https://firebasestorage.googleapis.com/v0/b/ondo-irs.appspot.com/o/Maps%2FAkoko%20North-East%2FIgbede%20Street-Property-Sat%20Oct%2005%2017%3A00%3A30%20GMT%2B01%3A00%202019?alt=media&amp;token=e26241bc-12d3-472c-95df-08734923d700</t>
  </si>
  <si>
    <t>Mr Ademuyiwa</t>
  </si>
  <si>
    <t>https://firebasestorage.googleapis.com/v0/b/ondo-irs.appspot.com/o/Properties%2FAkoko%20North-East%2FIgbede%20Street-Mr%20Ademuyiwa-Sat%20Oct%2005%2017%3A00%3A19%20GMT%2B01%3A00%202019?alt=media&amp;token=3a16cc57-ac36-42c0-975d-af56e5dbcb85</t>
  </si>
  <si>
    <t>https://firebasestorage.googleapis.com/v0/b/ondo-irs.appspot.com/o/Maps%2FAkoko%20North-East%2FIgbede%20Street-Mr%20Ademuyiwa-Sat%20Oct%2005%2017%3A00%3A17%20GMT%2B01%3A00%202019?alt=media&amp;token=c2e366a4-cd80-40f1-ae9d-06111c12df4c</t>
  </si>
  <si>
    <t>https://firebasestorage.googleapis.com/v0/b/ondo-irs.appspot.com/o/Properties%2FAkoko%20North-East%2FIgbede%20Street-Property-Sat%20Oct%2005%2017%3A00%3A15%20GMT%2B01%3A00%202019?alt=media&amp;token=e93827b1-4267-405c-8777-6b96d8a6f4d4</t>
  </si>
  <si>
    <t>https://firebasestorage.googleapis.com/v0/b/ondo-irs.appspot.com/o/Maps%2FAkoko%20North-East%2FIgbede%20Street-Property-Sat%20Oct%2005%2017%3A00%3A13%20GMT%2B01%3A00%202019?alt=media&amp;token=01c5a4af-5aa8-41e4-8474-cc4b646b4c5d</t>
  </si>
  <si>
    <t>https://firebasestorage.googleapis.com/v0/b/ondo-irs.appspot.com/o/Properties%2FAkoko%20North-East%2FIgbede%20Street-Property-Sat%20Oct%2005%2017%3A00%3A11%20GMT%2B01%3A00%202019?alt=media&amp;token=cf2906f9-4556-48df-a56a-352fb92ae8c4</t>
  </si>
  <si>
    <t>https://firebasestorage.googleapis.com/v0/b/ondo-irs.appspot.com/o/Maps%2FAkoko%20North-East%2FIgbede%20Street-Property-Sat%20Oct%2005%2017%3A00%3A09%20GMT%2B01%3A00%202019?alt=media&amp;token=8725d5f3-9a0b-41b6-b2d4-d54191e50192</t>
  </si>
  <si>
    <t>https://firebasestorage.googleapis.com/v0/b/ondo-irs.appspot.com/o/Properties%2FAkoko%20North-East%2FIgbede%20Street-Property-Sat%20Oct%2005%2017%3A00%3A06%20GMT%2B01%3A00%202019?alt=media&amp;token=b328b0b3-03fc-44dc-837b-a0a6fdf6b0f8</t>
  </si>
  <si>
    <t>https://firebasestorage.googleapis.com/v0/b/ondo-irs.appspot.com/o/Maps%2FAkoko%20North-East%2FIgbede%20Street-Property-Sat%20Oct%2005%2017%3A00%3A04%20GMT%2B01%3A00%202019?alt=media&amp;token=60fa7f26-6106-4ce8-8826-65ea3686b5d4</t>
  </si>
  <si>
    <t>https://firebasestorage.googleapis.com/v0/b/ondo-irs.appspot.com/o/Properties%2FAkoko%20North-East%2FIgbede%20Street-Property-Sat%20Oct%2005%2017%3A00%3A02%20GMT%2B01%3A00%202019?alt=media&amp;token=5a7d7a37-64eb-4290-bc2e-da29a0bd1d45</t>
  </si>
  <si>
    <t>https://firebasestorage.googleapis.com/v0/b/ondo-irs.appspot.com/o/Maps%2FAkoko%20North-East%2FIgbede%20Street-Property-Sat%20Oct%2005%2017%3A00%3A00%20GMT%2B01%3A00%202019?alt=media&amp;token=e650dcca-c1f6-4f87-8a5b-605a9a893eb3</t>
  </si>
  <si>
    <t>https://firebasestorage.googleapis.com/v0/b/ondo-irs.appspot.com/o/Properties%2FAkoko%20North-East%2FIgbede%20Street-Property-Sat%20Oct%2005%2016%3A59%3A55%20GMT%2B01%3A00%202019?alt=media&amp;token=b5662dd1-86e0-461e-a384-a28581983b1a</t>
  </si>
  <si>
    <t>https://firebasestorage.googleapis.com/v0/b/ondo-irs.appspot.com/o/Maps%2FAkoko%20North-East%2FIgbede%20Street-Property-Sat%20Oct%2005%2016%3A59%3A53%20GMT%2B01%3A00%202019?alt=media&amp;token=a1d768d9-ed42-40be-8751-143048f3400d</t>
  </si>
  <si>
    <t>https://firebasestorage.googleapis.com/v0/b/ondo-irs.appspot.com/o/Properties%2FAkoko%20North-East%2FIgbede%20Street-Property-Sat%20Oct%2005%2016%3A59%3A49%20GMT%2B01%3A00%202019?alt=media&amp;token=e52a39ad-4d6b-4a5c-8945-fcb6bdc5f61b</t>
  </si>
  <si>
    <t>https://firebasestorage.googleapis.com/v0/b/ondo-irs.appspot.com/o/Maps%2FAkoko%20North-East%2FIgbede%20Street-Property-Sat%20Oct%2005%2016%3A59%3A47%20GMT%2B01%3A00%202019?alt=media&amp;token=b50c23e4-2cbb-4534-aeb1-764b38553366</t>
  </si>
  <si>
    <t>https://firebasestorage.googleapis.com/v0/b/ondo-irs.appspot.com/o/Properties%2FAkoko%20North-East%2FIgbede%20Street-Property-Sat%20Oct%2005%2016%3A59%3A45%20GMT%2B01%3A00%202019?alt=media&amp;token=9765c5b2-ad4d-41fe-8920-f7574ce30dbe</t>
  </si>
  <si>
    <t>https://firebasestorage.googleapis.com/v0/b/ondo-irs.appspot.com/o/Maps%2FAkoko%20North-East%2FIgbede%20Street-Property-Sat%20Oct%2005%2016%3A59%3A41%20GMT%2B01%3A00%202019?alt=media&amp;token=bce1fcb4-7359-463e-ad11-cb7a10b7f8b4</t>
  </si>
  <si>
    <t>Akungba Road</t>
  </si>
  <si>
    <t>https://firebasestorage.googleapis.com/v0/b/ondo-irs.appspot.com/o/Properties%2FAkoko%20North-East%2FIgbede%20Street-Property-Sat%20Oct%2005%2016%3A59%3A33%20GMT%2B01%3A00%202019?alt=media&amp;token=11658641-61b4-49e7-86ab-4ca8ef02d22a</t>
  </si>
  <si>
    <t>https://firebasestorage.googleapis.com/v0/b/ondo-irs.appspot.com/o/Maps%2FAkoko%20North-East%2FIgbede%20Street-Property-Sat%20Oct%2005%2016%3A59%3A26%20GMT%2B01%3A00%202019?alt=media&amp;token=651e6e7e-0fca-497b-851f-95b5d83cdd16</t>
  </si>
  <si>
    <t>Opp Boys Hostel</t>
  </si>
  <si>
    <t>https://firebasestorage.googleapis.com/v0/b/ondo-irs.appspot.com/o/Properties%2FAkoko%20North-East%2FIgbede%20Street-Property-Sat%20Oct%2005%2008%3A44%3A33%20GMT%2B01%3A00%202019?alt=media&amp;token=4659ac18-b527-46f4-8778-d2ea50de064d</t>
  </si>
  <si>
    <t>https://firebasestorage.googleapis.com/v0/b/ondo-irs.appspot.com/o/Maps%2FAkoko%20North-East%2FIgbede%20Street-Property-Sat%20Oct%2005%2008%3A44%3A24%20GMT%2B01%3A00%202019?alt=media&amp;token=bd9e10f1-48d6-4b5e-afcd-22e0e43d9459</t>
  </si>
  <si>
    <t>https://firebasestorage.googleapis.com/v0/b/ondo-irs.appspot.com/o/Properties%2FAkoko%20North-East%2FIgbede%20Street-Property-Sat%20Oct%2005%2008%3A44%3A16%20GMT%2B01%3A00%202019?alt=media&amp;token=49a7f6c0-89c7-4504-a4aa-b98538da115f</t>
  </si>
  <si>
    <t>https://firebasestorage.googleapis.com/v0/b/ondo-irs.appspot.com/o/Maps%2FAkoko%20North-East%2FIgbede%20Street-Property-Sat%20Oct%2005%2008%3A44%3A09%20GMT%2B01%3A00%202019?alt=media&amp;token=63c38076-a868-4dab-a12b-b60e56b21aae</t>
  </si>
  <si>
    <t>https://firebasestorage.googleapis.com/v0/b/ondo-irs.appspot.com/o/Properties%2FAkoko%20North-East%2FIgbede%20Street-Property-Sat%20Oct%2005%2008%3A44%3A03%20GMT%2B01%3A00%202019?alt=media&amp;token=a25d0b13-7288-4fe6-a5f4-dbe7f309abad</t>
  </si>
  <si>
    <t>https://firebasestorage.googleapis.com/v0/b/ondo-irs.appspot.com/o/Maps%2FAkoko%20North-East%2FIgbede%20Street-Property-Sat%20Oct%2005%2008%3A43%3A49%20GMT%2B01%3A00%202019?alt=media&amp;token=aa1e8aa3-b22b-42e5-8881-0dd774e02f51</t>
  </si>
  <si>
    <t>https://firebasestorage.googleapis.com/v0/b/ondo-irs.appspot.com/o/Properties%2FAkoko%20North-East%2FIgbede%20Street-Property-Sat%20Oct%2005%2007%3A25%3A08%20GMT%2B01%3A00%202019?alt=media&amp;token=e1b2a1fb-575e-4258-869c-8a32bdab8104</t>
  </si>
  <si>
    <t>https://firebasestorage.googleapis.com/v0/b/ondo-irs.appspot.com/o/Maps%2FAkoko%20North-East%2FIgbede%20Street-Property-Sat%20Oct%2005%2007%3A25%3A06%20GMT%2B01%3A00%202019?alt=media&amp;token=bccf4b42-5e9d-4ea1-bf14-8838a0dd4ead</t>
  </si>
  <si>
    <t>https://firebasestorage.googleapis.com/v0/b/ondo-irs.appspot.com/o/Properties%2FAkoko%20North-East%2FIgbede%20Street-Property-Sat%20Oct%2005%2007%3A25%3A04%20GMT%2B01%3A00%202019?alt=media&amp;token=20b984c3-4b11-4e2f-8a3a-fb53975b89d6</t>
  </si>
  <si>
    <t>https://firebasestorage.googleapis.com/v0/b/ondo-irs.appspot.com/o/Maps%2FAkoko%20North-East%2FIgbede%20Street-Property-Sat%20Oct%2005%2007%3A25%3A02%20GMT%2B01%3A00%202019?alt=media&amp;token=0786828e-8a0e-4e5c-ac89-35dfe51e13f3</t>
  </si>
  <si>
    <t>https://firebasestorage.googleapis.com/v0/b/ondo-irs.appspot.com/o/Properties%2FAkoko%20North-East%2FIgbede%20Street-Property-Sat%20Oct%2005%2007%3A25%3A00%20GMT%2B01%3A00%202019?alt=media&amp;token=1d226846-90f7-499a-abff-1643cf1b4b71</t>
  </si>
  <si>
    <t>https://firebasestorage.googleapis.com/v0/b/ondo-irs.appspot.com/o/Maps%2FAkoko%20North-East%2FIgbede%20Street-Property-Sat%20Oct%2005%2007%3A24%3A58%20GMT%2B01%3A00%202019?alt=media&amp;token=8810f55b-8d15-4d82-a21e-2f7f31a329a5</t>
  </si>
  <si>
    <t>https://firebasestorage.googleapis.com/v0/b/ondo-irs.appspot.com/o/Properties%2FAkoko%20North-East%2FIgbede%20Street-Property-Sat%20Oct%2005%2007%3A24%3A55%20GMT%2B01%3A00%202019?alt=media&amp;token=d9500697-2638-4a82-a83b-e0ecf9efe3b7</t>
  </si>
  <si>
    <t>https://firebasestorage.googleapis.com/v0/b/ondo-irs.appspot.com/o/Maps%2FAkoko%20North-East%2FIgbede%20Street-Property-Sat%20Oct%2005%2007%3A24%3A53%20GMT%2B01%3A00%202019?alt=media&amp;token=09893e0d-adf0-4976-9fd9-4b594805d36d</t>
  </si>
  <si>
    <t>https://firebasestorage.googleapis.com/v0/b/ondo-irs.appspot.com/o/Properties%2FAkoko%20North-East%2FIgbede%20Street-Property-Sat%20Oct%2005%2007%3A24%3A51%20GMT%2B01%3A00%202019?alt=media&amp;token=a5effc18-08aa-40b9-b30a-5f9ab2a91f6e</t>
  </si>
  <si>
    <t>https://firebasestorage.googleapis.com/v0/b/ondo-irs.appspot.com/o/Maps%2FAkoko%20North-East%2FIgbede%20Street-Property-Sat%20Oct%2005%2007%3A24%3A49%20GMT%2B01%3A00%202019?alt=media&amp;token=163e0f45-3358-48e8-b8ad-64c8bc50bd5f</t>
  </si>
  <si>
    <t>https://firebasestorage.googleapis.com/v0/b/ondo-irs.appspot.com/o/Properties%2FAkoko%20North-East%2FIgbede%20Street-Property-Sat%20Oct%2005%2007%3A24%3A47%20GMT%2B01%3A00%202019?alt=media&amp;token=78bc3138-6a04-4e84-90bb-aa641893c266</t>
  </si>
  <si>
    <t>https://firebasestorage.googleapis.com/v0/b/ondo-irs.appspot.com/o/Maps%2FAkoko%20North-East%2FIgbede%20Street-Property-Sat%20Oct%2005%2007%3A24%3A45%20GMT%2B01%3A00%202019?alt=media&amp;token=c59b7dad-e950-47cd-a233-c11db29cd9ca</t>
  </si>
  <si>
    <t>otolomi</t>
  </si>
  <si>
    <t>https://firebasestorage.googleapis.com/v0/b/ondo-irs.appspot.com/o/Properties%2FAkoko%20North-East%2FIgbede%20Street-otolomi-Sat%20Oct%2005%2007%3A24%3A43%20GMT%2B01%3A00%202019?alt=media&amp;token=6a6c8b27-3b9a-4244-bfd9-553882f71e9d</t>
  </si>
  <si>
    <t>https://firebasestorage.googleapis.com/v0/b/ondo-irs.appspot.com/o/Maps%2FAkoko%20North-East%2FIgbede%20Street-otolomi-Sat%20Oct%2005%2007%3A24%3A40%20GMT%2B01%3A00%202019?alt=media&amp;token=de1501f7-925f-4cef-9c3f-97f9e01f97d7</t>
  </si>
  <si>
    <t>Lodge</t>
  </si>
  <si>
    <t>Behind Otolomi</t>
  </si>
  <si>
    <t>https://firebasestorage.googleapis.com/v0/b/ondo-irs.appspot.com/o/Properties%2FAkoko%20North-East%2FIgbede%20Street-Property-Sat%20Oct%2005%2007%3A24%3A38%20GMT%2B01%3A00%202019?alt=media&amp;token=52b8b9c5-34b3-4633-ad6e-37889052cbaf</t>
  </si>
  <si>
    <t>https://firebasestorage.googleapis.com/v0/b/ondo-irs.appspot.com/o/Maps%2FAkoko%20North-East%2FIgbede%20Street-Property-Sat%20Oct%2005%2007%3A24%3A36%20GMT%2B01%3A00%202019?alt=media&amp;token=93d73002-c617-4a5c-9cb1-931fde942352</t>
  </si>
  <si>
    <t>Otolomi Lodge</t>
  </si>
  <si>
    <t>https://firebasestorage.googleapis.com/v0/b/ondo-irs.appspot.com/o/Properties%2FAkoko%20North-East%2FIgbede%20Street-Property-Sat%20Oct%2005%2007%3A24%3A34%20GMT%2B01%3A00%202019?alt=media&amp;token=3806535f-2027-4c67-bef4-387bb3c17cf7</t>
  </si>
  <si>
    <t>https://firebasestorage.googleapis.com/v0/b/ondo-irs.appspot.com/o/Maps%2FAkoko%20North-East%2FIgbede%20Street-Property-Sat%20Oct%2005%2007%3A24%3A31%20GMT%2B01%3A00%202019?alt=media&amp;token=ef43ba86-bfc4-4c5e-8df6-1d3137febe3c</t>
  </si>
  <si>
    <t>https://firebasestorage.googleapis.com/v0/b/ondo-irs.appspot.com/o/Properties%2FAkoko%20North-East%2FIgbede%20Street-Property-Sat%20Oct%2005%2007%3A24%3A29%20GMT%2B01%3A00%202019?alt=media&amp;token=88b27a03-ebc7-4846-aafa-8c3f7add576e</t>
  </si>
  <si>
    <t>https://firebasestorage.googleapis.com/v0/b/ondo-irs.appspot.com/o/Maps%2FAkoko%20North-East%2FIgbede%20Street-Property-Sat%20Oct%2005%2007%3A24%3A26%20GMT%2B01%3A00%202019?alt=media&amp;token=cb4b42f0-da15-483e-ba57-c134b69f7b0d</t>
  </si>
  <si>
    <t>https://firebasestorage.googleapis.com/v0/b/ondo-irs.appspot.com/o/Properties%2FAkoko%20North-East%2FIgbede%20Street-Property-Sat%20Oct%2005%2007%3A24%3A24%20GMT%2B01%3A00%202019?alt=media&amp;token=8078b26a-d3d7-42b7-91fa-d41e707c54d5</t>
  </si>
  <si>
    <t>https://firebasestorage.googleapis.com/v0/b/ondo-irs.appspot.com/o/Maps%2FAkoko%20North-East%2FIgbede%20Street-Property-Sat%20Oct%2005%2007%3A24%3A22%20GMT%2B01%3A00%202019?alt=media&amp;token=76b4bc1e-3c36-4e92-a4ae-e2f189ac0cb3</t>
  </si>
  <si>
    <t>https://firebasestorage.googleapis.com/v0/b/ondo-irs.appspot.com/o/Properties%2FAkoko%20North-East%2FIgbede%20Street-Property-Sat%20Oct%2005%2007%3A24%3A16%20GMT%2B01%3A00%202019?alt=media&amp;token=c11d59f0-4d5b-4a14-98a3-c35ba30fe970</t>
  </si>
  <si>
    <t>https://firebasestorage.googleapis.com/v0/b/ondo-irs.appspot.com/o/Maps%2FAkoko%20North-East%2FIgbede%20Street-Property-Sat%20Oct%2005%2007%3A24%3A13%20GMT%2B01%3A00%202019?alt=media&amp;token=216a3751-6c0c-4175-b26f-4d05c1840fac</t>
  </si>
  <si>
    <t>Igbede Street maximum</t>
  </si>
  <si>
    <t>https://firebasestorage.googleapis.com/v0/b/ondo-irs.appspot.com/o/Properties%2FAkoko%20North-East%2FIgbede%20Street%20maximum-Property-Mon%20Sep%2030%2013%3A55%3A30%20GMT%2B01%3A00%202019?alt=media&amp;token=91d2c544-c632-4c77-b168-cd3b585ef705</t>
  </si>
  <si>
    <t>https://firebasestorage.googleapis.com/v0/b/ondo-irs.appspot.com/o/Maps%2FAkoko%20North-East%2FIgbede%20Street%20maximum-Property-Mon%20Sep%2030%2013%3A55%3A27%20GMT%2B01%3A00%202019?alt=media&amp;token=db7f5a31-a0c0-4ef5-b558-9cf1ed617851</t>
  </si>
  <si>
    <t>Maximum</t>
  </si>
  <si>
    <t>https://firebasestorage.googleapis.com/v0/b/ondo-irs.appspot.com/o/Properties%2FAkoko%20North-East%2FIgbede%20Street%20maximum-Property-Mon%20Sep%2030%2013%3A55%3A24%20GMT%2B01%3A00%202019?alt=media&amp;token=ffd8ff1d-747b-417e-81d3-474fbd5c6c77</t>
  </si>
  <si>
    <t>https://firebasestorage.googleapis.com/v0/b/ondo-irs.appspot.com/o/Maps%2FAkoko%20North-East%2FIgbede%20Street%20maximum-Property-Mon%20Sep%2030%2013%3A55%3A22%20GMT%2B01%3A00%202019?alt=media&amp;token=9b318a7e-3192-45eb-93e3-9be52182e596</t>
  </si>
  <si>
    <t>https://firebasestorage.googleapis.com/v0/b/ondo-irs.appspot.com/o/Properties%2FAkoko%20North-East%2FIgbede%20Street%20maximum-Property-Mon%20Sep%2030%2013%3A55%3A18%20GMT%2B01%3A00%202019?alt=media&amp;token=392b06d8-4e52-4ec8-b389-5bc18e30cd27</t>
  </si>
  <si>
    <t>https://firebasestorage.googleapis.com/v0/b/ondo-irs.appspot.com/o/Maps%2FAkoko%20North-East%2FIgbede%20Street%20maximum-Property-Mon%20Sep%2030%2013%3A55%3A15%20GMT%2B01%3A00%202019?alt=media&amp;token=ce1cea81-576e-4b5c-bf82-3d38638587cd</t>
  </si>
  <si>
    <t>https://firebasestorage.googleapis.com/v0/b/ondo-irs.appspot.com/o/Properties%2FAkoko%20North-East%2FIgbede%20Street%20maximum-Property-Mon%20Sep%2030%2013%3A55%3A11%20GMT%2B01%3A00%202019?alt=media&amp;token=64c3b758-1122-426c-859d-e0be281f4d8f</t>
  </si>
  <si>
    <t>https://firebasestorage.googleapis.com/v0/b/ondo-irs.appspot.com/o/Maps%2FAkoko%20North-East%2FIgbede%20Street%20maximum-Property-Mon%20Sep%2030%2013%3A55%3A07%20GMT%2B01%3A00%202019?alt=media&amp;token=439a2139-1649-442d-9616-34cc81fdc2ea</t>
  </si>
  <si>
    <t>Oke igbede Street</t>
  </si>
  <si>
    <t>https://firebasestorage.googleapis.com/v0/b/ondo-irs.appspot.com/o/Properties%2FAkoko%20North-East%2FIgbede%20Street%20maximum-Property-Mon%20Sep%2030%2013%3A55%3A01%20GMT%2B01%3A00%202019?alt=media&amp;token=8dd7a9d5-3f1d-4f3b-b1dd-a30df8cdfdce</t>
  </si>
  <si>
    <t>https://firebasestorage.googleapis.com/v0/b/ondo-irs.appspot.com/o/Maps%2FAkoko%20North-East%2FIgbede%20Street%20maximum-Property-Mon%20Sep%2030%2013%3A54%3A58%20GMT%2B01%3A00%202019?alt=media&amp;token=2ea4b9b2-30bf-4bb7-9434-5148234dcee5</t>
  </si>
  <si>
    <t>https://firebasestorage.googleapis.com/v0/b/ondo-irs.appspot.com/o/Properties%2FAkoko%20North-East%2FIgbede%20Street%20maximum-Property-Mon%20Sep%2030%2013%3A53%3A57%20GMT%2B01%3A00%202019?alt=media&amp;token=fee0f57c-0c9d-4bf3-ad20-43ea2a444218</t>
  </si>
  <si>
    <t>https://firebasestorage.googleapis.com/v0/b/ondo-irs.appspot.com/o/Maps%2FAkoko%20North-East%2FIgbede%20Street%20maximum-Property-Mon%20Sep%2030%2013%3A53%3A53%20GMT%2B01%3A00%202019?alt=media&amp;token=1c45a54c-78f8-435a-bad4-1f9113693307</t>
  </si>
  <si>
    <t>https://firebasestorage.googleapis.com/v0/b/ondo-irs.appspot.com/o/Properties%2FAkoko%20North-East%2FIgbede%20Street%20maximum-Property-Mon%20Sep%2030%2013%3A53%3A44%20GMT%2B01%3A00%202019?alt=media&amp;token=a44d9ded-9e0d-4b04-b744-0b252974c16f</t>
  </si>
  <si>
    <t>https://firebasestorage.googleapis.com/v0/b/ondo-irs.appspot.com/o/Maps%2FAkoko%20North-East%2FIgbede%20Street%20maximum-Property-Mon%20Sep%2030%2013%3A53%3A39%20GMT%2B01%3A00%202019?alt=media&amp;token=e5383e41-f579-45b5-8b86-9ac2bc270cfb</t>
  </si>
  <si>
    <t>https://firebasestorage.googleapis.com/v0/b/ondo-irs.appspot.com/o/Properties%2FAkoko%20North-East%2FIgbede%20Street%20maximum-Property-Mon%20Sep%2030%2013%3A53%3A26%20GMT%2B01%3A00%202019?alt=media&amp;token=ccd54e0b-5e29-443e-ba4a-81e55dfc75b7</t>
  </si>
  <si>
    <t>https://firebasestorage.googleapis.com/v0/b/ondo-irs.appspot.com/o/Maps%2FAkoko%20North-East%2FIgbede%20Street%20maximum-Property-Mon%20Sep%2030%2013%3A53%3A23%20GMT%2B01%3A00%202019?alt=media&amp;token=0a4a9ed1-d8f6-41fc-8484-4b6fd47ede47</t>
  </si>
  <si>
    <t>https://firebasestorage.googleapis.com/v0/b/ondo-irs.appspot.com/o/Properties%2FAkoko%20North-East%2FIgbede%20Street%20maximum-Property-Mon%20Sep%2030%2013%3A53%3A16%20GMT%2B01%3A00%202019?alt=media&amp;token=656c7fee-4283-4e56-90b0-91ca6535d8b9</t>
  </si>
  <si>
    <t>https://firebasestorage.googleapis.com/v0/b/ondo-irs.appspot.com/o/Maps%2FAkoko%20North-East%2FIgbede%20Street%20maximum-Property-Mon%20Sep%2030%2013%3A53%3A14%20GMT%2B01%3A00%202019?alt=media&amp;token=c7e97c9d-fade-4713-b375-3f3b54f665d1</t>
  </si>
  <si>
    <t>https://firebasestorage.googleapis.com/v0/b/ondo-irs.appspot.com/o/Properties%2FAkoko%20North-East%2FIgbede%20Street%20maximum-Property-Mon%20Sep%2030%2013%3A53%3A09%20GMT%2B01%3A00%202019?alt=media&amp;token=6848a3d0-7c41-444b-9ae1-61b0d6443cef</t>
  </si>
  <si>
    <t>https://firebasestorage.googleapis.com/v0/b/ondo-irs.appspot.com/o/Maps%2FAkoko%20North-East%2FIgbede%20Street%20maximum-Property-Mon%20Sep%2030%2013%3A53%3A07%20GMT%2B01%3A00%202019?alt=media&amp;token=f45f41e3-9f50-4984-838a-973424304e8e</t>
  </si>
  <si>
    <t>https://firebasestorage.googleapis.com/v0/b/ondo-irs.appspot.com/o/Properties%2FAkoko%20North-East%2FIgbede%20Street%20maximum-Property-Mon%20Sep%2030%2013%3A52%3A16%20GMT%2B01%3A00%202019?alt=media&amp;token=c817c7d0-8066-4082-8a74-7e5fcd554232</t>
  </si>
  <si>
    <t>https://firebasestorage.googleapis.com/v0/b/ondo-irs.appspot.com/o/Maps%2FAkoko%20North-East%2FIgbede%20Street%20maximum-Property-Mon%20Sep%2030%2013%3A52%3A13%20GMT%2B01%3A00%202019?alt=media&amp;token=c1c57e49-1818-4a25-a8d3-095bc799b5d0</t>
  </si>
  <si>
    <t>https://firebasestorage.googleapis.com/v0/b/ondo-irs.appspot.com/o/Properties%2FAkoko%20North-East%2FIgbede%20Street%20maximum-Property-Mon%20Sep%2030%2013%3A52%3A09%20GMT%2B01%3A00%202019?alt=media&amp;token=00fd33a6-c00d-4ae7-a0b9-c6ec945553af</t>
  </si>
  <si>
    <t>https://firebasestorage.googleapis.com/v0/b/ondo-irs.appspot.com/o/Maps%2FAkoko%20North-East%2FIgbede%20Street%20maximum-Property-Mon%20Sep%2030%2013%3A52%3A06%20GMT%2B01%3A00%202019?alt=media&amp;token=48567fc4-29e6-4281-81b1-e4fe1afbf9c2</t>
  </si>
  <si>
    <t>https://firebasestorage.googleapis.com/v0/b/ondo-irs.appspot.com/o/Properties%2FAkoko%20North-East%2FIgbede%20Street%20maximum-Property-Mon%20Sep%2030%2013%3A51%3A52%20GMT%2B01%3A00%202019?alt=media&amp;token=50330261-0213-482b-8e08-f3c8466573d8</t>
  </si>
  <si>
    <t>https://firebasestorage.googleapis.com/v0/b/ondo-irs.appspot.com/o/Maps%2FAkoko%20North-East%2FIgbede%20Street%20maximum-Property-Mon%20Sep%2030%2013%3A51%3A49%20GMT%2B01%3A00%202019?alt=media&amp;token=f75c5a7b-2743-4e01-8b35-9d98fc9f51fa</t>
  </si>
  <si>
    <t>https://firebasestorage.googleapis.com/v0/b/ondo-irs.appspot.com/o/Properties%2FAkoko%20North-East%2FIgbede%20Street%20maximum-Property-Mon%20Sep%2030%2013%3A51%3A45%20GMT%2B01%3A00%202019?alt=media&amp;token=727526b2-930b-48c8-a447-51d468c13027</t>
  </si>
  <si>
    <t>https://firebasestorage.googleapis.com/v0/b/ondo-irs.appspot.com/o/Maps%2FAkoko%20North-East%2FIgbede%20Street%20maximum-Property-Mon%20Sep%2030%2013%3A51%3A42%20GMT%2B01%3A00%202019?alt=media&amp;token=d6a6d149-c73c-4bc1-b430-90fb060f941c</t>
  </si>
  <si>
    <t>Omielejo ekanile Street</t>
  </si>
  <si>
    <t>Omielejo</t>
  </si>
  <si>
    <t>https://firebasestorage.googleapis.com/v0/b/ondo-irs.appspot.com/o/Properties%2FAkoko%20North-East%2FOmielejo%20ekanile%20Street-Property-Mon%20Sep%2030%2013%3A50%3A57%20GMT%2B01%3A00%202019?alt=media&amp;token=d47ffae1-42de-4292-98a6-881e688a4bac</t>
  </si>
  <si>
    <t>https://firebasestorage.googleapis.com/v0/b/ondo-irs.appspot.com/o/Maps%2FAkoko%20North-East%2FOmielejo%20ekanile%20Street-Property-Mon%20Sep%2030%2013%3A50%3A54%20GMT%2B01%3A00%202019?alt=media&amp;token=47bd39aa-b1fc-4ac6-a0c0-7c157331918b</t>
  </si>
  <si>
    <t>https://firebasestorage.googleapis.com/v0/b/ondo-irs.appspot.com/o/Properties%2FAkoko%20North-East%2FOmielejo%20ekanile%20Street-Property-Mon%20Sep%2030%2013%3A50%3A46%20GMT%2B01%3A00%202019?alt=media&amp;token=ce37df95-ee55-4eb4-930e-2461ae628c22</t>
  </si>
  <si>
    <t>https://firebasestorage.googleapis.com/v0/b/ondo-irs.appspot.com/o/Maps%2FAkoko%20North-East%2FOmielejo%20ekanile%20Street-Property-Mon%20Sep%2030%2013%3A50%3A43%20GMT%2B01%3A00%202019?alt=media&amp;token=48e1465f-d048-414b-a566-6315ada2edd9</t>
  </si>
  <si>
    <t>Omi elejo</t>
  </si>
  <si>
    <t>https://firebasestorage.googleapis.com/v0/b/ondo-irs.appspot.com/o/Properties%2FAkoko%20North-East%2FOmielejo%20ekanile%20Street-Property-Mon%20Sep%2030%2013%3A50%3A34%20GMT%2B01%3A00%202019?alt=media&amp;token=a3cdf090-82d2-4392-b891-11a8502d1b42</t>
  </si>
  <si>
    <t>https://firebasestorage.googleapis.com/v0/b/ondo-irs.appspot.com/o/Maps%2FAkoko%20North-East%2FOmielejo%20ekanile%20Street-Property-Mon%20Sep%2030%2013%3A50%3A32%20GMT%2B01%3A00%202019?alt=media&amp;token=0c03e320-f066-49a7-b6f8-6f12233adc10</t>
  </si>
  <si>
    <t>https://firebasestorage.googleapis.com/v0/b/ondo-irs.appspot.com/o/Properties%2FAkoko%20North-East%2FOmielejo%20ekanile%20Street-Property-Mon%20Sep%2030%2013%3A50%3A27%20GMT%2B01%3A00%202019?alt=media&amp;token=e99e04cf-bd4c-4878-a77d-394fb61b0fa7</t>
  </si>
  <si>
    <t>https://firebasestorage.googleapis.com/v0/b/ondo-irs.appspot.com/o/Maps%2FAkoko%20North-East%2FOmielejo%20ekanile%20Street-Property-Mon%20Sep%2030%2013%3A50%3A23%20GMT%2B01%3A00%202019?alt=media&amp;token=014c48cf-c4e1-4c60-b107-23bb75c58d3e</t>
  </si>
  <si>
    <t>Police station</t>
  </si>
  <si>
    <t>https://firebasestorage.googleapis.com/v0/b/ondo-irs.appspot.com/o/Properties%2FAkoko%20North-East%2FIgbede%20Street%20maximum-Property-Mon%20Sep%2030%2013%3A50%3A18%20GMT%2B01%3A00%202019?alt=media&amp;token=784a9129-4776-422c-8f4d-21c8871361ec</t>
  </si>
  <si>
    <t>https://firebasestorage.googleapis.com/v0/b/ondo-irs.appspot.com/o/Maps%2FAkoko%20North-East%2FIgbede%20Street%20maximum-Property-Mon%20Sep%2030%2013%3A50%3A13%20GMT%2B01%3A00%202019?alt=media&amp;token=e853a7a9-2685-4e5c-bd1d-66f236ce35ea</t>
  </si>
  <si>
    <t>https://firebasestorage.googleapis.com/v0/b/ondo-irs.appspot.com/o/Properties%2FAkoko%20North-East%2FIgbede%20Street%20maximum-Property-Mon%20Sep%2030%2013%3A49%3A28%20GMT%2B01%3A00%202019?alt=media&amp;token=6e49f3ec-0728-41f1-b4f4-b15a423475fb</t>
  </si>
  <si>
    <t>https://firebasestorage.googleapis.com/v0/b/ondo-irs.appspot.com/o/Maps%2FAkoko%20North-East%2FIgbede%20Street%20maximum-Property-Mon%20Sep%2030%2013%3A49%3A25%20GMT%2B01%3A00%202019?alt=media&amp;token=95db9ae8-7aac-4ac5-ab63-bcc0f158ebc4</t>
  </si>
  <si>
    <t>https://firebasestorage.googleapis.com/v0/b/ondo-irs.appspot.com/o/Properties%2FAkoko%20North-East%2FIgbede%20Street%20maximum-Property-Mon%20Sep%2030%2013%3A49%3A21%20GMT%2B01%3A00%202019?alt=media&amp;token=34fb96e8-6560-4d9c-9981-a53a18861c09</t>
  </si>
  <si>
    <t>https://firebasestorage.googleapis.com/v0/b/ondo-irs.appspot.com/o/Maps%2FAkoko%20North-East%2FIgbede%20Street%20maximum-Property-Mon%20Sep%2030%2013%3A49%3A18%20GMT%2B01%3A00%202019?alt=media&amp;token=4a10dd13-bd50-49ee-8623-1044e2d70462</t>
  </si>
  <si>
    <t>RESIDENTIAL</t>
  </si>
  <si>
    <t>https://firebasestorage.googleapis.com/v0/b/ondo-irs.appspot.com/o/Properties%2FAkoko%20North-East%2FIgbede%20Street%20maximum-Property-Mon%20Sep%2030%2013%3A49%3A13%20GMT%2B01%3A00%202019?alt=media&amp;token=9b34161d-f0f4-4cae-a94c-b019424449f9</t>
  </si>
  <si>
    <t>https://firebasestorage.googleapis.com/v0/b/ondo-irs.appspot.com/o/Maps%2FAkoko%20North-East%2FIgbede%20Street%20maximum-Property-Mon%20Sep%2030%2013%3A49%3A09%20GMT%2B01%3A00%202019?alt=media&amp;token=032c56ec-9eb5-40bf-a45d-4e96934bb985</t>
  </si>
  <si>
    <t>https://firebasestorage.googleapis.com/v0/b/ondo-irs.appspot.com/o/Properties%2FAkoko%20North-East%2FIgbede%20Street%20maximum-Property-Mon%20Sep%2030%2013%3A49%3A03%20GMT%2B01%3A00%202019?alt=media&amp;token=847ea8d0-8a6b-47e7-a89b-9f9291008954</t>
  </si>
  <si>
    <t>https://firebasestorage.googleapis.com/v0/b/ondo-irs.appspot.com/o/Maps%2FAkoko%20North-East%2FIgbede%20Street%20maximum-Property-Mon%20Sep%2030%2013%3A48%3A58%20GMT%2B01%3A00%202019?alt=media&amp;token=ca038e87-bc2f-4e64-95a7-ef920c6d9dd5</t>
  </si>
  <si>
    <t>https://firebasestorage.googleapis.com/v0/b/ondo-irs.appspot.com/o/Properties%2FAkoko%20North-East%2FIgbede%20Street%20maximum-Property-Mon%20Sep%2030%2013%3A48%3A52%20GMT%2B01%3A00%202019?alt=media&amp;token=420ef8e3-fead-46cf-8c78-ee5ed99e9c06</t>
  </si>
  <si>
    <t>https://firebasestorage.googleapis.com/v0/b/ondo-irs.appspot.com/o/Maps%2FAkoko%20North-East%2FIgbede%20Street%20maximum-Property-Mon%20Sep%2030%2013%3A48%3A47%20GMT%2B01%3A00%202019?alt=media&amp;token=1d70c4a7-08b0-4258-9b9b-ae3a99556153</t>
  </si>
  <si>
    <t>https://firebasestorage.googleapis.com/v0/b/ondo-irs.appspot.com/o/Properties%2FAkoko%20North-East%2FIgbede%20Street%20maximum-Property-Mon%20Sep%2030%2013%3A48%3A05%20GMT%2B01%3A00%202019?alt=media&amp;token=7e8ec437-a71d-4c70-94d5-2bd4179812f3</t>
  </si>
  <si>
    <t>https://firebasestorage.googleapis.com/v0/b/ondo-irs.appspot.com/o/Maps%2FAkoko%20North-East%2FIgbede%20Street%20maximum-Property-Mon%20Sep%2030%2013%3A48%3A02%20GMT%2B01%3A00%202019?alt=media&amp;token=3078037c-15f0-4986-ba40-10b73e0b3d2e</t>
  </si>
  <si>
    <t>https://firebasestorage.googleapis.com/v0/b/ondo-irs.appspot.com/o/Properties%2FAkoko%20North-East%2FIgbede%20Street%20maximum-Property-Mon%20Sep%2030%2013%3A47%3A58%20GMT%2B01%3A00%202019?alt=media&amp;token=27fd8f2b-be32-476c-ac21-0bbcc5fbf649</t>
  </si>
  <si>
    <t>https://firebasestorage.googleapis.com/v0/b/ondo-irs.appspot.com/o/Maps%2FAkoko%20North-East%2FIgbede%20Street%20maximum-Property-Mon%20Sep%2030%2013%3A47%3A56%20GMT%2B01%3A00%202019?alt=media&amp;token=adea231b-f77d-45ac-a53b-e9021f23ad2e</t>
  </si>
  <si>
    <t>https://firebasestorage.googleapis.com/v0/b/ondo-irs.appspot.com/o/Properties%2FAkoko%20North-East%2FIgbede%20Street%20maximum-Property-Mon%20Sep%2030%2013%3A47%3A52%20GMT%2B01%3A00%202019?alt=media&amp;token=090d8bcb-803c-4e1c-a684-ea51bc45294a</t>
  </si>
  <si>
    <t>https://firebasestorage.googleapis.com/v0/b/ondo-irs.appspot.com/o/Maps%2FAkoko%20North-East%2FIgbede%20Street%20maximum-Property-Mon%20Sep%2030%2013%3A47%3A49%20GMT%2B01%3A00%202019?alt=media&amp;token=782d8836-01dc-471b-9234-637cd4775ab9</t>
  </si>
  <si>
    <t>https://firebasestorage.googleapis.com/v0/b/ondo-irs.appspot.com/o/Properties%2FAkoko%20North-East%2FIgbede%20Street%20maximum-Property-Mon%20Sep%2030%2013%3A47%3A43%20GMT%2B01%3A00%202019?alt=media&amp;token=c061aebd-91f0-4797-bb47-7301a529831a</t>
  </si>
  <si>
    <t>https://firebasestorage.googleapis.com/v0/b/ondo-irs.appspot.com/o/Maps%2FAkoko%20North-East%2FIgbede%20Street%20maximum-Property-Mon%20Sep%2030%2013%3A47%3A40%20GMT%2B01%3A00%202019?alt=media&amp;token=a1595c94-62dc-497b-aa46-f534a59dfd9c</t>
  </si>
  <si>
    <t>https://firebasestorage.googleapis.com/v0/b/ondo-irs.appspot.com/o/Properties%2FAkoko%20North-East%2FIgbede%20Street%20maximum-Property-Mon%20Sep%2030%2013%3A47%3A33%20GMT%2B01%3A00%202019?alt=media&amp;token=071fca01-7f0b-4713-9990-90d4f923564e</t>
  </si>
  <si>
    <t>https://firebasestorage.googleapis.com/v0/b/ondo-irs.appspot.com/o/Maps%2FAkoko%20North-East%2FIgbede%20Street%20maximum-Property-Mon%20Sep%2030%2013%3A47%3A30%20GMT%2B01%3A00%202019?alt=media&amp;token=1e541109-b34d-44bd-8c64-530815a9314e</t>
  </si>
  <si>
    <t>https://firebasestorage.googleapis.com/v0/b/ondo-irs.appspot.com/o/Properties%2FAkoko%20North-East%2FIgbede%20Street%20maximum-Property-Mon%20Sep%2030%2013%3A46%3A45%20GMT%2B01%3A00%202019?alt=media&amp;token=e6aca043-ee78-4079-b26e-240cc49bb7c8</t>
  </si>
  <si>
    <t>https://firebasestorage.googleapis.com/v0/b/ondo-irs.appspot.com/o/Maps%2FAkoko%20North-East%2FIgbede%20Street%20maximum-Property-Mon%20Sep%2030%2013%3A46%3A42%20GMT%2B01%3A00%202019?alt=media&amp;token=9202ad0a-38c4-4ba0-839f-afa07ba13e82</t>
  </si>
  <si>
    <t>https://firebasestorage.googleapis.com/v0/b/ondo-irs.appspot.com/o/Properties%2FAkoko%20North-East%2FIgbede%20Street%20maximum-Property-Mon%20Sep%2030%2013%3A46%3A36%20GMT%2B01%3A00%202019?alt=media&amp;token=87abc5d8-01eb-43e7-b0fa-e798d29334d5</t>
  </si>
  <si>
    <t>https://firebasestorage.googleapis.com/v0/b/ondo-irs.appspot.com/o/Maps%2FAkoko%20North-East%2FIgbede%20Street%20maximum-Property-Mon%20Sep%2030%2013%3A46%3A33%20GMT%2B01%3A00%202019?alt=media&amp;token=085fb286-b5e3-4315-bbd1-677826fe7ff2</t>
  </si>
  <si>
    <t>https://firebasestorage.googleapis.com/v0/b/ondo-irs.appspot.com/o/Properties%2FAkoko%20North-East%2FIgbede%20Street-Property-Mon%20Sep%2030%2013%3A46%3A16%20GMT%2B01%3A00%202019?alt=media&amp;token=119a0af9-d76d-4236-bbf2-07d37d1aebde</t>
  </si>
  <si>
    <t>https://firebasestorage.googleapis.com/v0/b/ondo-irs.appspot.com/o/Maps%2FAkoko%20North-East%2FIgbede%20Street-Property-Mon%20Sep%2030%2013%3A46%3A08%20GMT%2B01%3A00%202019?alt=media&amp;token=d177f2d7-62bd-4309-88e4-0b939e758bef</t>
  </si>
  <si>
    <t>POLICE STATION</t>
  </si>
  <si>
    <t>https://firebasestorage.googleapis.com/v0/b/ondo-irs.appspot.com/o/Properties%2FAkoko%20North-East%2FIgbede%20Street-Property-Mon%20Sep%2030%2013%3A45%3A27%20GMT%2B01%3A00%202019?alt=media&amp;token=7b64ada8-747d-4dd6-a344-f3d16ebae59b</t>
  </si>
  <si>
    <t>https://firebasestorage.googleapis.com/v0/b/ondo-irs.appspot.com/o/Maps%2FAkoko%20North-East%2FIgbede%20Street-Property-Mon%20Sep%2030%2013%3A45%3A25%20GMT%2B01%3A00%202019?alt=media&amp;token=4be94178-7c6d-46ca-9930-4474929f8fbb</t>
  </si>
  <si>
    <t>https://firebasestorage.googleapis.com/v0/b/ondo-irs.appspot.com/o/Properties%2FAkoko%20North-East%2FIgbede%20Street-Property-Mon%20Sep%2030%2013%3A45%3A20%20GMT%2B01%3A00%202019?alt=media&amp;token=8613f0c7-b285-4a5c-a304-f868edfba6fb</t>
  </si>
  <si>
    <t>https://firebasestorage.googleapis.com/v0/b/ondo-irs.appspot.com/o/Maps%2FAkoko%20North-East%2FIgbede%20Street-Property-Mon%20Sep%2030%2013%3A45%3A17%20GMT%2B01%3A00%202019?alt=media&amp;token=c4f3b5ab-36b7-4b18-8b1d-db2edb89d027</t>
  </si>
  <si>
    <t>Igbede Street station</t>
  </si>
  <si>
    <t>https://firebasestorage.googleapis.com/v0/b/ondo-irs.appspot.com/o/Properties%2FAkoko%20North-East%2FIgbede%20Street%20station-Property-Mon%20Sep%2030%2013%3A45%3A13%20GMT%2B01%3A00%202019?alt=media&amp;token=4216eef0-7574-4fb3-b234-3315a9701775</t>
  </si>
  <si>
    <t>https://firebasestorage.googleapis.com/v0/b/ondo-irs.appspot.com/o/Maps%2FAkoko%20North-East%2FIgbede%20Street%20station-Property-Mon%20Sep%2030%2013%3A45%3A11%20GMT%2B01%3A00%202019?alt=media&amp;token=1b3716af-6ace-4796-bb47-8837a7baaa49</t>
  </si>
  <si>
    <t>https://firebasestorage.googleapis.com/v0/b/ondo-irs.appspot.com/o/Properties%2FAkoko%20North-East%2FIgbede%20Street%20station-Property-Mon%20Sep%2030%2013%3A45%3A07%20GMT%2B01%3A00%202019?alt=media&amp;token=7cb2535d-0a84-4612-a1c6-4f8aa19ab639</t>
  </si>
  <si>
    <t>https://firebasestorage.googleapis.com/v0/b/ondo-irs.appspot.com/o/Maps%2FAkoko%20North-East%2FIgbede%20Street%20station-Property-Mon%20Sep%2030%2013%3A45%3A05%20GMT%2B01%3A00%202019?alt=media&amp;token=2873c7e1-dce3-48bc-b44c-b51e043a3e4d</t>
  </si>
  <si>
    <t>https://firebasestorage.googleapis.com/v0/b/ondo-irs.appspot.com/o/Properties%2FAkoko%20North-East%2FIgbede%20Street%20station-Property-Mon%20Sep%2030%2013%3A45%3A00%20GMT%2B01%3A00%202019?alt=media&amp;token=aa802b9a-70b1-4edb-a1f4-06d88b3eac12</t>
  </si>
  <si>
    <t>https://firebasestorage.googleapis.com/v0/b/ondo-irs.appspot.com/o/Maps%2FAkoko%20North-East%2FIgbede%20Street%20station-Property-Mon%20Sep%2030%2013%3A44%3A58%20GMT%2B01%3A00%202019?alt=media&amp;token=9fbcea3b-276a-419c-b65b-98d512420b28</t>
  </si>
  <si>
    <t>https://firebasestorage.googleapis.com/v0/b/ondo-irs.appspot.com/o/Properties%2FAkoko%20North-East%2FIgbede%20Street%20station-Property-Mon%20Sep%2030%2013%3A44%3A01%20GMT%2B01%3A00%202019?alt=media&amp;token=96d0b8d7-c264-4779-b567-d5f99ee689cf</t>
  </si>
  <si>
    <t>https://firebasestorage.googleapis.com/v0/b/ondo-irs.appspot.com/o/Maps%2FAkoko%20North-East%2FIgbede%20Street%20station-Property-Mon%20Sep%2030%2013%3A43%3A59%20GMT%2B01%3A00%202019?alt=media&amp;token=00f36255-d962-4f39-bfd0-0ea8acd34209</t>
  </si>
  <si>
    <t>https://firebasestorage.googleapis.com/v0/b/ondo-irs.appspot.com/o/Properties%2FAkoko%20North-East%2FIgbede%20Street%20station-Property-Mon%20Sep%2030%2013%3A43%3A53%20GMT%2B01%3A00%202019?alt=media&amp;token=6125e521-5603-4a00-8a29-23e48c4d9500</t>
  </si>
  <si>
    <t>https://firebasestorage.googleapis.com/v0/b/ondo-irs.appspot.com/o/Maps%2FAkoko%20North-East%2FIgbede%20Street%20station-Property-Mon%20Sep%2030%2013%3A43%3A50%20GMT%2B01%3A00%202019?alt=media&amp;token=93c49e95-017f-49d7-b443-a2ae4bdfad50</t>
  </si>
  <si>
    <t>https://firebasestorage.googleapis.com/v0/b/ondo-irs.appspot.com/o/Properties%2FAkoko%20North-East%2FIgbede%20Street%20station-Property-Mon%20Sep%2030%2013%3A43%3A44%20GMT%2B01%3A00%202019?alt=media&amp;token=0ae0c5b5-b9e9-4067-8c32-ed431fffe5a6</t>
  </si>
  <si>
    <t>https://firebasestorage.googleapis.com/v0/b/ondo-irs.appspot.com/o/Maps%2FAkoko%20North-East%2FIgbede%20Street%20station-Property-Mon%20Sep%2030%2013%3A43%3A41%20GMT%2B01%3A00%202019?alt=media&amp;token=0c4e6b0e-672c-46c1-abe7-5ba5fc657b90</t>
  </si>
  <si>
    <t>https://firebasestorage.googleapis.com/v0/b/ondo-irs.appspot.com/o/Properties%2FAkoko%20North-East%2FIgbede%20Street%20station--Mon%20Sep%2030%2013%3A43%3A34%20GMT%2B01%3A00%202019?alt=media&amp;token=2122f20c-8dce-435e-98e7-6e3a790429df</t>
  </si>
  <si>
    <t>https://firebasestorage.googleapis.com/v0/b/ondo-irs.appspot.com/o/Maps%2FAkoko%20North-East%2FIgbede%20Street%20station--Mon%20Sep%2030%2013%3A43%3A32%20GMT%2B01%3A00%202019?alt=media&amp;token=a93eba4c-16b5-4ea9-b568-26ed1c13d5fe</t>
  </si>
  <si>
    <t>https://firebasestorage.googleapis.com/v0/b/ondo-irs.appspot.com/o/Properties%2FAkoko%20North-East%2FIgbede%20Street%20station-Property-Mon%20Sep%2030%2013%3A43%3A27%20GMT%2B01%3A00%202019?alt=media&amp;token=46f37744-4b85-40fb-bce7-ff9e1afa39ab</t>
  </si>
  <si>
    <t>https://firebasestorage.googleapis.com/v0/b/ondo-irs.appspot.com/o/Maps%2FAkoko%20North-East%2FIgbede%20Street%20station-Property-Mon%20Sep%2030%2013%3A43%3A25%20GMT%2B01%3A00%202019?alt=media&amp;token=a69bb2a7-a66e-4f62-9e1e-d6b403bf57c1</t>
  </si>
  <si>
    <t>https://firebasestorage.googleapis.com/v0/b/ondo-irs.appspot.com/o/Properties%2FAkoko%20North-East%2FIgbede%20Street%20station-Property-Mon%20Sep%2030%2013%3A42%3A45%20GMT%2B01%3A00%202019?alt=media&amp;token=4ffa28ee-1c22-4f62-8366-8215343ee657</t>
  </si>
  <si>
    <t>https://firebasestorage.googleapis.com/v0/b/ondo-irs.appspot.com/o/Maps%2FAkoko%20North-East%2FIgbede%20Street%20station-Property-Mon%20Sep%2030%2013%3A42%3A41%20GMT%2B01%3A00%202019?alt=media&amp;token=f711155b-600e-4049-abf9-12318a67c9b1</t>
  </si>
  <si>
    <t>https://firebasestorage.googleapis.com/v0/b/ondo-irs.appspot.com/o/Properties%2FAkoko%20North-East%2FIgbede%20Street%20station-Property-Mon%20Sep%2030%2013%3A41%3A51%20GMT%2B01%3A00%202019?alt=media&amp;token=963a3b5a-2d2d-4ff7-a6e0-2b1669b8aaeb</t>
  </si>
  <si>
    <t>https://firebasestorage.googleapis.com/v0/b/ondo-irs.appspot.com/o/Maps%2FAkoko%20North-East%2FIgbede%20Street%20station-Property-Mon%20Sep%2030%2013%3A41%3A47%20GMT%2B01%3A00%202019?alt=media&amp;token=e16da73d-fb83-4369-8d8d-b69ee1108ebc</t>
  </si>
  <si>
    <t>Rasaki Wahab Anito street</t>
  </si>
  <si>
    <t>https://firebasestorage.googleapis.com/v0/b/ondo-irs.appspot.com/o/Properties%2FAkoko%20North-East%2FRasaki%20Wahab%20Anito%20street-property-Mon%20Sep%2030%2013%3A40%3A47%20GMT%2B01%3A00%202019?alt=media&amp;token=d703706e-a3f5-4302-a4f9-b22fcbc33c4d</t>
  </si>
  <si>
    <t>https://firebasestorage.googleapis.com/v0/b/ondo-irs.appspot.com/o/Maps%2FAkoko%20North-East%2FRasaki%20Wahab%20Anito%20street-property-Mon%20Sep%2030%2013%3A40%3A45%20GMT%2B01%3A00%202019?alt=media&amp;token=662fa219-3bb3-4433-90a0-7488342c3a04</t>
  </si>
  <si>
    <t>https://firebasestorage.googleapis.com/v0/b/ondo-irs.appspot.com/o/Properties%2FAkoko%20North-East%2FRasaki%20Wahab%20Anito%20street-property-Mon%20Sep%2030%2013%3A40%3A41%20GMT%2B01%3A00%202019?alt=media&amp;token=c521f7f4-f62a-48b4-9b23-2c20e0277efb</t>
  </si>
  <si>
    <t>https://firebasestorage.googleapis.com/v0/b/ondo-irs.appspot.com/o/Maps%2FAkoko%20North-East%2FRasaki%20Wahab%20Anito%20street-property-Mon%20Sep%2030%2013%3A40%3A37%20GMT%2B01%3A00%202019?alt=media&amp;token=97a6e334-c099-4601-b252-b438b9198f61</t>
  </si>
  <si>
    <t>https://firebasestorage.googleapis.com/v0/b/ondo-irs.appspot.com/o/Properties%2FAkoko%20North-East%2FRasaki%20Wahab%20Anito%20street-property-Mon%20Sep%2030%2013%3A40%3A33%20GMT%2B01%3A00%202019?alt=media&amp;token=65ea0b3c-08cc-420c-aebf-186c80453024</t>
  </si>
  <si>
    <t>https://firebasestorage.googleapis.com/v0/b/ondo-irs.appspot.com/o/Maps%2FAkoko%20North-East%2FRasaki%20Wahab%20Anito%20street-property-Mon%20Sep%2030%2013%3A40%3A30%20GMT%2B01%3A00%202019?alt=media&amp;token=1f923d32-b426-4dc3-a432-cdc5903ac55b</t>
  </si>
  <si>
    <t>https://firebasestorage.googleapis.com/v0/b/ondo-irs.appspot.com/o/Properties%2FAkoko%20North-East%2FRasaki%20Wahab%20Anito%20street-property-Mon%20Sep%2030%2013%3A40%3A23%20GMT%2B01%3A00%202019?alt=media&amp;token=dd538152-4ab4-4bc3-88d9-ef9dd554822e</t>
  </si>
  <si>
    <t>https://firebasestorage.googleapis.com/v0/b/ondo-irs.appspot.com/o/Maps%2FAkoko%20North-East%2FRasaki%20Wahab%20Anito%20street-property-Mon%20Sep%2030%2013%3A40%3A20%20GMT%2B01%3A00%202019?alt=media&amp;token=fd1d43a6-d66e-4578-9aa8-72de2233e981</t>
  </si>
  <si>
    <t>https://firebasestorage.googleapis.com/v0/b/ondo-irs.appspot.com/o/Properties%2FAkoko%20North-East%2FRasaki%20Wahab%20Anito%20street-property-Mon%20Sep%2030%2013%3A40%3A12%20GMT%2B01%3A00%202019?alt=media&amp;token=9267c709-ffaf-41b5-b17f-b9dda16b8ffc</t>
  </si>
  <si>
    <t>https://firebasestorage.googleapis.com/v0/b/ondo-irs.appspot.com/o/Maps%2FAkoko%20North-East%2FRasaki%20Wahab%20Anito%20street-property-Mon%20Sep%2030%2013%3A40%3A09%20GMT%2B01%3A00%202019?alt=media&amp;token=fb7ba93e-537f-4893-8f36-7a45fbe114d7</t>
  </si>
  <si>
    <t>https://firebasestorage.googleapis.com/v0/b/ondo-irs.appspot.com/o/Properties%2FAkoko%20North-East%2FRasaki%20Wahab%20Anito%20street-property-Mon%20Sep%2030%2013%3A39%3A26%20GMT%2B01%3A00%202019?alt=media&amp;token=2b73a0cb-a70f-421b-b47a-48355bb741ab</t>
  </si>
  <si>
    <t>https://firebasestorage.googleapis.com/v0/b/ondo-irs.appspot.com/o/Maps%2FAkoko%20North-East%2FRasaki%20Wahab%20Anito%20street-property-Mon%20Sep%2030%2013%3A39%3A23%20GMT%2B01%3A00%202019?alt=media&amp;token=10c06b21-1a8d-4970-b961-22ccdb638406</t>
  </si>
  <si>
    <t>https://firebasestorage.googleapis.com/v0/b/ondo-irs.appspot.com/o/Properties%2FAkoko%20North-East%2FRasaki%20Wahab%20Anito%20street-property-Mon%20Sep%2030%2013%3A39%3A17%20GMT%2B01%3A00%202019?alt=media&amp;token=2929f852-b74e-4d54-abdf-9c27e09c63d0</t>
  </si>
  <si>
    <t>https://firebasestorage.googleapis.com/v0/b/ondo-irs.appspot.com/o/Maps%2FAkoko%20North-East%2FRasaki%20Wahab%20Anito%20street-property-Mon%20Sep%2030%2013%3A39%3A15%20GMT%2B01%3A00%202019?alt=media&amp;token=108dfa12-275b-4022-88f9-e4f4d955e009</t>
  </si>
  <si>
    <t>https://firebasestorage.googleapis.com/v0/b/ondo-irs.appspot.com/o/Properties%2FAkoko%20North-East%2FRasaki%20Wahab%20Anito%20street-property-Mon%20Sep%2030%2013%3A39%3A09%20GMT%2B01%3A00%202019?alt=media&amp;token=657ba1e2-3426-41f6-8c81-502f1b587263</t>
  </si>
  <si>
    <t>https://firebasestorage.googleapis.com/v0/b/ondo-irs.appspot.com/o/Maps%2FAkoko%20North-East%2FRasaki%20Wahab%20Anito%20street-property-Mon%20Sep%2030%2013%3A39%3A07%20GMT%2B01%3A00%202019?alt=media&amp;token=7aa73fc4-1c1e-488c-9cc1-a1e97d7ba993</t>
  </si>
  <si>
    <t>https://firebasestorage.googleapis.com/v0/b/ondo-irs.appspot.com/o/Properties%2FAkoko%20North-East%2FRasaki%20Wahab%20Anito%20street-property-Mon%20Sep%2030%2013%3A39%3A02%20GMT%2B01%3A00%202019?alt=media&amp;token=d5169bb4-1702-4d24-a56f-09238c87c2b2</t>
  </si>
  <si>
    <t>https://firebasestorage.googleapis.com/v0/b/ondo-irs.appspot.com/o/Maps%2FAkoko%20North-East%2FRasaki%20Wahab%20Anito%20street-property-Mon%20Sep%2030%2013%3A39%3A00%20GMT%2B01%3A00%202019?alt=media&amp;token=79906209-321f-4349-b6c4-b3466dd08c01</t>
  </si>
  <si>
    <t>https://firebasestorage.googleapis.com/v0/b/ondo-irs.appspot.com/o/Properties%2FAkoko%20North-East%2FRasaki%20Wahab%20Anito%20street-property-Mon%20Sep%2030%2013%3A38%3A56%20GMT%2B01%3A00%202019?alt=media&amp;token=3f232118-173d-4c94-af6a-90e432abdcdc</t>
  </si>
  <si>
    <t>https://firebasestorage.googleapis.com/v0/b/ondo-irs.appspot.com/o/Maps%2FAkoko%20North-East%2FRasaki%20Wahab%20Anito%20street-property-Mon%20Sep%2030%2013%3A38%3A52%20GMT%2B01%3A00%202019?alt=media&amp;token=79321b3d-3ef2-4f6b-a9f5-d872cd0a4f72</t>
  </si>
  <si>
    <t>https://firebasestorage.googleapis.com/v0/b/ondo-irs.appspot.com/o/Properties%2FAkoko%20North-East%2FRasaki%20Wahab%20Anito%20street-property-Mon%20Sep%2030%2013%3A38%3A13%20GMT%2B01%3A00%202019?alt=media&amp;token=64a28478-6ae4-457d-8bc5-d0ff2e912e88</t>
  </si>
  <si>
    <t>https://firebasestorage.googleapis.com/v0/b/ondo-irs.appspot.com/o/Maps%2FAkoko%20North-East%2FRasaki%20Wahab%20Anito%20street-property-Mon%20Sep%2030%2013%3A38%3A10%20GMT%2B01%3A00%202019?alt=media&amp;token=23ef9f35-faa7-4a19-ba37-ee7683f0024f</t>
  </si>
  <si>
    <t>Akusebo Crescent</t>
  </si>
  <si>
    <t>Top most model schools</t>
  </si>
  <si>
    <t>TOP-MOST</t>
  </si>
  <si>
    <t>https://firebasestorage.googleapis.com/v0/b/ondo-irs.appspot.com/o/Properties%2FAkoko%20North-East%2FAkusebo%20Crescent-TOP-MOST-Mon%20Sep%2030%2013%3A38%3A04%20GMT%2B01%3A00%202019?alt=media&amp;token=c1cb9941-0015-4681-97a2-24476eea9fa2</t>
  </si>
  <si>
    <t>https://firebasestorage.googleapis.com/v0/b/ondo-irs.appspot.com/o/Maps%2FAkoko%20North-East%2FAkusebo%20Crescent-TOP-MOST-Mon%20Sep%2030%2013%3A38%3A02%20GMT%2B01%3A00%202019?alt=media&amp;token=4bade077-1dea-42c0-97ec-f9d4e2e5741d</t>
  </si>
  <si>
    <t>https://firebasestorage.googleapis.com/v0/b/ondo-irs.appspot.com/o/Properties%2FAkoko%20North-East%2FAkusebo%20Crescent-property-Mon%20Sep%2030%2013%3A37%3A56%20GMT%2B01%3A00%202019?alt=media&amp;token=f5172727-16b9-42e3-bff3-557b06a7c3e3</t>
  </si>
  <si>
    <t>https://firebasestorage.googleapis.com/v0/b/ondo-irs.appspot.com/o/Maps%2FAkoko%20North-East%2FAkusebo%20Crescent-property-Mon%20Sep%2030%2013%3A37%3A54%20GMT%2B01%3A00%202019?alt=media&amp;token=73da4973-dcf2-4086-a6f7-c2695d993cdf</t>
  </si>
  <si>
    <t>https://firebasestorage.googleapis.com/v0/b/ondo-irs.appspot.com/o/Properties%2FAkoko%20North-East%2FAkusebo%20Crescent-property-Mon%20Sep%2030%2013%3A37%3A49%20GMT%2B01%3A00%202019?alt=media&amp;token=d7832284-97e2-45d1-8d8b-8126e84269a2</t>
  </si>
  <si>
    <t>https://firebasestorage.googleapis.com/v0/b/ondo-irs.appspot.com/o/Maps%2FAkoko%20North-East%2FAkusebo%20Crescent-property-Mon%20Sep%2030%2013%3A37%3A46%20GMT%2B01%3A00%202019?alt=media&amp;token=ea7f30e6-6361-44a0-afee-4c598ca3b69b</t>
  </si>
  <si>
    <t>https://firebasestorage.googleapis.com/v0/b/ondo-irs.appspot.com/o/Properties%2FAkoko%20North-East%2FAkusebo%20Crescent-property-Mon%20Sep%2030%2013%3A37%3A42%20GMT%2B01%3A00%202019?alt=media&amp;token=d5cb771f-00ce-406a-b2c4-b6ea7b3d1491</t>
  </si>
  <si>
    <t>https://firebasestorage.googleapis.com/v0/b/ondo-irs.appspot.com/o/Maps%2FAkoko%20North-East%2FAkusebo%20Crescent-property-Mon%20Sep%2030%2013%3A37%3A39%20GMT%2B01%3A00%202019?alt=media&amp;token=b42225b2-c731-4ca9-bbe6-a626a2964e7b</t>
  </si>
  <si>
    <t>https://firebasestorage.googleapis.com/v0/b/ondo-irs.appspot.com/o/Properties%2FAkoko%20North-East%2FAkusebo%20Crescent-property-Mon%20Sep%2030%2013%3A36%3A45%20GMT%2B01%3A00%202019?alt=media&amp;token=28d9c1e3-bf59-45e6-a8f5-6aa022a01d6c</t>
  </si>
  <si>
    <t>https://firebasestorage.googleapis.com/v0/b/ondo-irs.appspot.com/o/Maps%2FAkoko%20North-East%2FAkusebo%20Crescent-property-Mon%20Sep%2030%2013%3A36%3A43%20GMT%2B01%3A00%202019?alt=media&amp;token=e74140c3-2274-4d32-b2fb-d19589d7f51d</t>
  </si>
  <si>
    <t>https://firebasestorage.googleapis.com/v0/b/ondo-irs.appspot.com/o/Properties%2FAkoko%20North-East%2FAkusebo%20Crescent-property-Mon%20Sep%2030%2013%3A36%3A39%20GMT%2B01%3A00%202019?alt=media&amp;token=a6e88ba5-e7fa-462c-b868-3ce4e51575a8</t>
  </si>
  <si>
    <t>https://firebasestorage.googleapis.com/v0/b/ondo-irs.appspot.com/o/Maps%2FAkoko%20North-East%2FAkusebo%20Crescent-property-Mon%20Sep%2030%2013%3A36%3A37%20GMT%2B01%3A00%202019?alt=media&amp;token=1e20249e-b3fe-4829-9c97-936fc4bdb8ff</t>
  </si>
  <si>
    <t>Omi Elejo ekan ile street</t>
  </si>
  <si>
    <t>https://firebasestorage.googleapis.com/v0/b/ondo-irs.appspot.com/o/Properties%2FAkoko%20North-East%2FOmi%20Elejo%20ekan%20ile%20street-property-Mon%20Sep%2030%2013%3A36%3A33%20GMT%2B01%3A00%202019?alt=media&amp;token=8bf6473e-8652-42f5-bf36-9264d6c50a2d</t>
  </si>
  <si>
    <t>https://firebasestorage.googleapis.com/v0/b/ondo-irs.appspot.com/o/Maps%2FAkoko%20North-East%2FOmi%20Elejo%20ekan%20ile%20street-property-Mon%20Sep%2030%2013%3A36%3A30%20GMT%2B01%3A00%202019?alt=media&amp;token=b8b54959-2c43-4f20-9653-4adaca3409e7</t>
  </si>
  <si>
    <t>Omi Elejo</t>
  </si>
  <si>
    <t>https://firebasestorage.googleapis.com/v0/b/ondo-irs.appspot.com/o/Properties%2FAkoko%20North-East%2FOmi%20Elejo%20ekan%20ile%20street-property-Mon%20Sep%2030%2013%3A36%3A25%20GMT%2B01%3A00%202019?alt=media&amp;token=01481673-b30c-4f2b-9052-4ef06f2118c1</t>
  </si>
  <si>
    <t>https://firebasestorage.googleapis.com/v0/b/ondo-irs.appspot.com/o/Maps%2FAkoko%20North-East%2FOmi%20Elejo%20ekan%20ile%20street-property-Mon%20Sep%2030%2013%3A36%3A22%20GMT%2B01%3A00%202019?alt=media&amp;token=0a9f10fe-1188-452d-8264-99cff7665a58</t>
  </si>
  <si>
    <t>https://firebasestorage.googleapis.com/v0/b/ondo-irs.appspot.com/o/Properties%2FAkoko%20North-East%2FOmi%20Elejo%20ekan%20ile%20street-property-Mon%20Sep%2030%2013%3A35%3A44%20GMT%2B01%3A00%202019?alt=media&amp;token=f26fe940-7a57-410e-8adc-fab95570160d</t>
  </si>
  <si>
    <t>https://firebasestorage.googleapis.com/v0/b/ondo-irs.appspot.com/o/Maps%2FAkoko%20North-East%2FOmi%20Elejo%20ekan%20ile%20street-property-Mon%20Sep%2030%2013%3A35%3A43%20GMT%2B01%3A00%202019?alt=media&amp;token=2f799d89-eea9-4432-9126-d29fe3849198</t>
  </si>
  <si>
    <t>Omi Elejo ekan ile</t>
  </si>
  <si>
    <t>https://firebasestorage.googleapis.com/v0/b/ondo-irs.appspot.com/o/Properties%2FAkoko%20North-East%2FOmi%20Elejo%20ekan%20ile-property-Mon%20Sep%2030%2013%3A35%3A38%20GMT%2B01%3A00%202019?alt=media&amp;token=53273fdf-552d-433b-ad53-3ab90b8dbe11</t>
  </si>
  <si>
    <t>https://firebasestorage.googleapis.com/v0/b/ondo-irs.appspot.com/o/Maps%2FAkoko%20North-East%2FOmi%20Elejo%20ekan%20ile-property-Mon%20Sep%2030%2013%3A35%3A36%20GMT%2B01%3A00%202019?alt=media&amp;token=5f4f0237-b794-47c1-9d49-a2462cf3fd37</t>
  </si>
  <si>
    <t>https://firebasestorage.googleapis.com/v0/b/ondo-irs.appspot.com/o/Properties%2FAkoko%20North-East%2FOmi%20Elejo%20ekan%20ile-property-Mon%20Sep%2030%2013%3A35%3A33%20GMT%2B01%3A00%202019?alt=media&amp;token=314cbb57-6b49-45f1-ab83-cfa55f7b333f</t>
  </si>
  <si>
    <t>https://firebasestorage.googleapis.com/v0/b/ondo-irs.appspot.com/o/Maps%2FAkoko%20North-East%2FOmi%20Elejo%20ekan%20ile-property-Mon%20Sep%2030%2013%3A35%3A31%20GMT%2B01%3A00%202019?alt=media&amp;token=2b78deff-fc86-41aa-933c-e83a368a1c9d</t>
  </si>
  <si>
    <t>https://firebasestorage.googleapis.com/v0/b/ondo-irs.appspot.com/o/Properties%2FAkoko%20North-East%2FOmi%20Elejo%20ekan%20ile-property-Mon%20Sep%2030%2013%3A35%3A27%20GMT%2B01%3A00%202019?alt=media&amp;token=fcee0a3d-67f2-4fba-bedd-48e6e229a748</t>
  </si>
  <si>
    <t>https://firebasestorage.googleapis.com/v0/b/ondo-irs.appspot.com/o/Maps%2FAkoko%20North-East%2FOmi%20Elejo%20ekan%20ile-property-Mon%20Sep%2030%2013%3A35%3A24%20GMT%2B01%3A00%202019?alt=media&amp;token=5ffe7e63-2148-4b68-9ee6-0034f5bfbc87</t>
  </si>
  <si>
    <t>Royal</t>
  </si>
  <si>
    <t>https://firebasestorage.googleapis.com/v0/b/ondo-irs.appspot.com/o/Properties%2FAkoko%20North-East%2FRasaki%20Wahab%20Anito%20street-Royal-Mon%20Sep%2030%2013%3A35%3A21%20GMT%2B01%3A00%202019?alt=media&amp;token=bff3a15e-4550-4ffd-a9dd-aee2c8c57c70</t>
  </si>
  <si>
    <t>https://firebasestorage.googleapis.com/v0/b/ondo-irs.appspot.com/o/Maps%2FAkoko%20North-East%2FRasaki%20Wahab%20Anito%20street-Royal-Mon%20Sep%2030%2013%3A35%3A18%20GMT%2B01%3A00%202019?alt=media&amp;token=8b5f4737-a625-4b04-8ab3-ce9e91164b40</t>
  </si>
  <si>
    <t>Prime</t>
  </si>
  <si>
    <t>Omi elejo ekan ile</t>
  </si>
  <si>
    <t>https://firebasestorage.googleapis.com/v0/b/ondo-irs.appspot.com/o/Properties%2FAkoko%20North-East%2FOmi%20elejo%20ekan%20ile-property-Mon%20Sep%2030%2013%3A34%3A34%20GMT%2B01%3A00%202019?alt=media&amp;token=9956a169-3883-4010-8d3b-495150e11e07</t>
  </si>
  <si>
    <t>https://firebasestorage.googleapis.com/v0/b/ondo-irs.appspot.com/o/Maps%2FAkoko%20North-East%2FOmi%20elejo%20ekan%20ile-property-Mon%20Sep%2030%2013%3A34%3A32%20GMT%2B01%3A00%202019?alt=media&amp;token=2e8a0d6e-55a2-4702-abde-3e84173b9c19</t>
  </si>
  <si>
    <t>https://firebasestorage.googleapis.com/v0/b/ondo-irs.appspot.com/o/Properties%2FAkoko%20North-East%2FOmi%20Elejo%20ekan%20ile-property-Mon%20Sep%2030%2013%3A34%3A29%20GMT%2B01%3A00%202019?alt=media&amp;token=440b9c42-4d29-48e7-a8fe-28d4aa7f4296</t>
  </si>
  <si>
    <t>https://firebasestorage.googleapis.com/v0/b/ondo-irs.appspot.com/o/Maps%2FAkoko%20North-East%2FOmi%20Elejo%20ekan%20ile-property-Mon%20Sep%2030%2013%3A34%3A27%20GMT%2B01%3A00%202019?alt=media&amp;token=802782ef-3e3b-442d-9dbb-b49fe16c5767</t>
  </si>
  <si>
    <t>https://firebasestorage.googleapis.com/v0/b/ondo-irs.appspot.com/o/Properties%2FAkoko%20North-East%2FOmi%20Elejo%20ekan%20ile-property-Mon%20Sep%2030%2013%3A34%3A23%20GMT%2B01%3A00%202019?alt=media&amp;token=d93f57f4-6e87-43ca-8de3-65544fd4a14b</t>
  </si>
  <si>
    <t>https://firebasestorage.googleapis.com/v0/b/ondo-irs.appspot.com/o/Maps%2FAkoko%20North-East%2FOmi%20Elejo%20ekan%20ile-property-Mon%20Sep%2030%2013%3A34%3A20%20GMT%2B01%3A00%202019?alt=media&amp;token=28935f9c-ab39-4e8e-8d47-0db35b91ccd4</t>
  </si>
  <si>
    <t>https://firebasestorage.googleapis.com/v0/b/ondo-irs.appspot.com/o/Properties%2FAkoko%20North-East%2FOmi%20Elejo%20ekan%20ile%20street-Mr-Mon%20Sep%2030%2013%3A34%3A17%20GMT%2B01%3A00%202019?alt=media&amp;token=5fa2834b-e6cd-4fdc-9321-7bb2212d72cb</t>
  </si>
  <si>
    <t>https://firebasestorage.googleapis.com/v0/b/ondo-irs.appspot.com/o/Maps%2FAkoko%20North-East%2FOmi%20Elejo%20ekan%20ile%20street-Mr-Mon%20Sep%2030%2013%3A34%3A15%20GMT%2B01%3A00%202019?alt=media&amp;token=95c08f85-6e65-4775-9fd7-e10fa836b759</t>
  </si>
  <si>
    <t>Wasiu</t>
  </si>
  <si>
    <t>Rauf</t>
  </si>
  <si>
    <t>https://firebasestorage.googleapis.com/v0/b/ondo-irs.appspot.com/o/Properties%2FAkoko%20North-East%2FOmi%20Elejo%20ekan%20ile%20street-property-Mon%20Sep%2030%2013%3A34%3A11%20GMT%2B01%3A00%202019?alt=media&amp;token=20eede86-582e-4776-9349-c884e1209e95</t>
  </si>
  <si>
    <t>https://firebasestorage.googleapis.com/v0/b/ondo-irs.appspot.com/o/Maps%2FAkoko%20North-East%2FOmi%20Elejo%20ekan%20ile%20street-property-Mon%20Sep%2030%2013%3A34%3A09%20GMT%2B01%3A00%202019?alt=media&amp;token=6c3fedd8-f1ec-4cb6-9ec3-f03a77604ac2</t>
  </si>
  <si>
    <t>https://firebasestorage.googleapis.com/v0/b/ondo-irs.appspot.com/o/Properties%2FAkoko%20North-East%2FOlusola%20Road%20Ekan%20ile-property-Mon%20Sep%2030%2013%3A33%3A11%20GMT%2B01%3A00%202019?alt=media&amp;token=abf50834-dc3b-48c5-8078-182844d89029</t>
  </si>
  <si>
    <t>https://firebasestorage.googleapis.com/v0/b/ondo-irs.appspot.com/o/Maps%2FAkoko%20North-East%2FOlusola%20Road%20Ekan%20ile-property-Mon%20Sep%2030%2013%3A33%3A09%20GMT%2B01%3A00%202019?alt=media&amp;token=f94629f7-af59-4b94-a20a-d1812215e08e</t>
  </si>
  <si>
    <t>Alhaji</t>
  </si>
  <si>
    <t>https://firebasestorage.googleapis.com/v0/b/ondo-irs.appspot.com/o/Properties%2FAkoko%20North-East%2FOmi%20Elejo%20ekan%20ile-Alhaji-Mon%20Sep%2030%2013%3A33%3A04%20GMT%2B01%3A00%202019?alt=media&amp;token=1ebdb309-ea2e-408c-bc27-c6ca05d9227e</t>
  </si>
  <si>
    <t>https://firebasestorage.googleapis.com/v0/b/ondo-irs.appspot.com/o/Maps%2FAkoko%20North-East%2FOmi%20Elejo%20ekan%20ile-Alhaji-Mon%20Sep%2030%2013%3A33%3A02%20GMT%2B01%3A00%202019?alt=media&amp;token=42424029-5685-4bd8-a55f-23c2afdf4765</t>
  </si>
  <si>
    <t>Al-Firdaus Model Nursery and primary school</t>
  </si>
  <si>
    <t>Al-Firdaus</t>
  </si>
  <si>
    <t>https://firebasestorage.googleapis.com/v0/b/ondo-irs.appspot.com/o/Properties%2FAkoko%20North-East%2FOlusola%20Road%20Ekan%20ile-property-Mon%20Sep%2030%2013%3A32%3A59%20GMT%2B01%3A00%202019?alt=media&amp;token=2b4fc0ef-e92d-412c-be1a-5e553f49f794</t>
  </si>
  <si>
    <t>https://firebasestorage.googleapis.com/v0/b/ondo-irs.appspot.com/o/Maps%2FAkoko%20North-East%2FOlusola%20Road%20Ekan%20ile-property-Mon%20Sep%2030%2013%3A32%3A56%20GMT%2B01%3A00%202019?alt=media&amp;token=b143a34b-abab-4207-a32d-acb60e7371ff</t>
  </si>
  <si>
    <t>https://firebasestorage.googleapis.com/v0/b/ondo-irs.appspot.com/o/Properties%2FAkoko%20North-East%2FOlusola%20Road%20Ekan%20ile--Mon%20Sep%2030%2013%3A32%3A51%20GMT%2B01%3A00%202019?alt=media&amp;token=70eec6ae-9b1e-4df9-91f4-4290d5daf0ba</t>
  </si>
  <si>
    <t>https://firebasestorage.googleapis.com/v0/b/ondo-irs.appspot.com/o/Maps%2FAkoko%20North-East%2FOlusola%20Road%20Ekan%20ile--Mon%20Sep%2030%2013%3A32%3A48%20GMT%2B01%3A00%202019?alt=media&amp;token=66a8fcc2-1ce2-4256-8219-3941cf6d40eb</t>
  </si>
  <si>
    <t>https://firebasestorage.googleapis.com/v0/b/ondo-irs.appspot.com/o/Properties%2FAkoko%20North-East%2FOlusola%20Road%20Ekan%20ile-property-Mon%20Sep%2030%2013%3A32%3A44%20GMT%2B01%3A00%202019?alt=media&amp;token=4289c2a9-fcee-4308-b035-afcfdd572225</t>
  </si>
  <si>
    <t>https://firebasestorage.googleapis.com/v0/b/ondo-irs.appspot.com/o/Maps%2FAkoko%20North-East%2FOlusola%20Road%20Ekan%20ile-property-Mon%20Sep%2030%2013%3A32%3A41%20GMT%2B01%3A00%202019?alt=media&amp;token=8131b772-96f5-4470-a5bd-0aee475ce45b</t>
  </si>
  <si>
    <t>https://firebasestorage.googleapis.com/v0/b/ondo-irs.appspot.com/o/Properties%2FAkoko%20North-East%2FOlusola%20Road%20Ekan%20ile-property-Mon%20Sep%2030%2013%3A32%3A38%20GMT%2B01%3A00%202019?alt=media&amp;token=7d4746f2-4f9d-4665-85d2-b982379447b6</t>
  </si>
  <si>
    <t>https://firebasestorage.googleapis.com/v0/b/ondo-irs.appspot.com/o/Maps%2FAkoko%20North-East%2FOlusola%20Road%20Ekan%20ile-property-Mon%20Sep%2030%2013%3A32%3A36%20GMT%2B01%3A00%202019?alt=media&amp;token=e94e9cc7-4bef-4495-933d-8f57a4c35e14</t>
  </si>
  <si>
    <t>https://firebasestorage.googleapis.com/v0/b/ondo-irs.appspot.com/o/Properties%2FAkoko%20North-East%2FOlusola%20Road%20Ekan%20ile-property-Mon%20Sep%2030%2013%3A32%3A33%20GMT%2B01%3A00%202019?alt=media&amp;token=896995aa-573b-4c3e-8e37-954f3530256b</t>
  </si>
  <si>
    <t>https://firebasestorage.googleapis.com/v0/b/ondo-irs.appspot.com/o/Maps%2FAkoko%20North-East%2FOlusola%20Road%20Ekan%20ile-property-Mon%20Sep%2030%2013%3A32%3A30%20GMT%2B01%3A00%202019?alt=media&amp;token=d1cbba2e-2a2d-4802-9bc5-7bd2d2c793ae</t>
  </si>
  <si>
    <t>https://firebasestorage.googleapis.com/v0/b/ondo-irs.appspot.com/o/Properties%2FAkoko%20North-East%2FOlusola%20Road%20Ekan%20ile-property-Mon%20Sep%2030%2013%3A32%3A26%20GMT%2B01%3A00%202019?alt=media&amp;token=1d40663a-ae2b-4786-b775-09fbf6c39c9a</t>
  </si>
  <si>
    <t>https://firebasestorage.googleapis.com/v0/b/ondo-irs.appspot.com/o/Maps%2FAkoko%20North-East%2FOlusola%20Road%20Ekan%20ile-property-Mon%20Sep%2030%2013%3A32%3A23%20GMT%2B01%3A00%202019?alt=media&amp;token=759ad3ae-0378-40d8-a739-4180db83a45d</t>
  </si>
  <si>
    <t>https://firebasestorage.googleapis.com/v0/b/ondo-irs.appspot.com/o/Properties%2FAkoko%20North-East%2FOlusola%20Road%20Ekan%20ile-property-Mon%20Sep%2030%2013%3A32%3A18%20GMT%2B01%3A00%202019?alt=media&amp;token=b53aadbe-6866-465e-80c2-58daf6ef2341</t>
  </si>
  <si>
    <t>https://firebasestorage.googleapis.com/v0/b/ondo-irs.appspot.com/o/Maps%2FAkoko%20North-East%2FOlusola%20Road%20Ekan%20ile-property-Mon%20Sep%2030%2013%3A32%3A16%20GMT%2B01%3A00%202019?alt=media&amp;token=2d92d1f2-5e58-4f82-afb4-c06c92a09c71</t>
  </si>
  <si>
    <t>https://firebasestorage.googleapis.com/v0/b/ondo-irs.appspot.com/o/Properties%2FAkoko%20North-East%2FOlusola%20Road%20Ekan%20ile-property-Mon%20Sep%2030%2013%3A32%3A10%20GMT%2B01%3A00%202019?alt=media&amp;token=3b8affdb-405b-456d-b8c8-32d5a3002e7e</t>
  </si>
  <si>
    <t>https://firebasestorage.googleapis.com/v0/b/ondo-irs.appspot.com/o/Maps%2FAkoko%20North-East%2FOlusola%20Road%20Ekan%20ile-property-Mon%20Sep%2030%2013%3A32%3A08%20GMT%2B01%3A00%202019?alt=media&amp;token=03923e48-ecf1-4cf0-b46d-9f8036009ca2</t>
  </si>
  <si>
    <t>https://firebasestorage.googleapis.com/v0/b/ondo-irs.appspot.com/o/Properties%2FAkoko%20North-East%2FOlusola%20Road%20Ekan%20ile-property-Mon%20Sep%2030%2013%3A32%3A04%20GMT%2B01%3A00%202019?alt=media&amp;token=440941f0-6c5f-440b-ae42-e1bbf15d5e27</t>
  </si>
  <si>
    <t>https://firebasestorage.googleapis.com/v0/b/ondo-irs.appspot.com/o/Maps%2FAkoko%20North-East%2FOlusola%20Road%20Ekan%20ile-property-Mon%20Sep%2030%2013%3A32%3A02%20GMT%2B01%3A00%202019?alt=media&amp;token=9fa62e98-8e56-4738-82ef-8c1504768a15</t>
  </si>
  <si>
    <t>https://firebasestorage.googleapis.com/v0/b/ondo-irs.appspot.com/o/Properties%2FAkoko%20North-East%2FOlusola%20Road%20Ekan%20ile-property-Mon%20Sep%2030%2013%3A31%3A58%20GMT%2B01%3A00%202019?alt=media&amp;token=bddcb228-17cc-4f59-bf5d-d870de0d12eb</t>
  </si>
  <si>
    <t>https://firebasestorage.googleapis.com/v0/b/ondo-irs.appspot.com/o/Maps%2FAkoko%20North-East%2FOlusola%20Road%20Ekan%20ile-property-Mon%20Sep%2030%2013%3A31%3A55%20GMT%2B01%3A00%202019?alt=media&amp;token=e0593548-d804-4257-bbe1-b40d85a8804b</t>
  </si>
  <si>
    <t>https://firebasestorage.googleapis.com/v0/b/ondo-irs.appspot.com/o/Properties%2FAkoko%20North-East%2FOlusola%20Road%20Ekan%20ile-property-Mon%20Sep%2030%2013%3A31%3A50%20GMT%2B01%3A00%202019?alt=media&amp;token=72b6d6c0-302a-4a0a-9288-001c01bbd683</t>
  </si>
  <si>
    <t>https://firebasestorage.googleapis.com/v0/b/ondo-irs.appspot.com/o/Maps%2FAkoko%20North-East%2FOlusola%20Road%20Ekan%20ile-property-Mon%20Sep%2030%2013%3A31%3A46%20GMT%2B01%3A00%202019?alt=media&amp;token=e9006409-6f51-4f57-af0e-e25b2c64ea77</t>
  </si>
  <si>
    <t>https://firebasestorage.googleapis.com/v0/b/ondo-irs.appspot.com/o/Properties%2FAkoko%20North-East%2FOlusola%20Road%20Ekan%20ile-property-Mon%20Sep%2030%2013%3A31%3A36%20GMT%2B01%3A00%202019?alt=media&amp;token=992cbc1a-242e-445f-a64d-2a5a956ba923</t>
  </si>
  <si>
    <t>https://firebasestorage.googleapis.com/v0/b/ondo-irs.appspot.com/o/Maps%2FAkoko%20North-East%2FOlusola%20Road%20Ekan%20ile-property-Mon%20Sep%2030%2013%3A31%3A34%20GMT%2B01%3A00%202019?alt=media&amp;token=1bfeb4c4-929a-4b0a-9b1b-51dac682e6db</t>
  </si>
  <si>
    <t>https://firebasestorage.googleapis.com/v0/b/ondo-irs.appspot.com/o/Properties%2FAkoko%20North-East%2FIgbede%20Street%20station-Property-Mon%20Sep%2030%2013%3A31%3A30%20GMT%2B01%3A00%202019?alt=media&amp;token=2227aa03-f38e-430f-9666-f5227380978b</t>
  </si>
  <si>
    <t>https://firebasestorage.googleapis.com/v0/b/ondo-irs.appspot.com/o/Maps%2FAkoko%20North-East%2FIgbede%20Street%20station-Property-Mon%20Sep%2030%2013%3A31%3A27%20GMT%2B01%3A00%202019?alt=media&amp;token=67d2650f-1265-4e3b-a3d1-7597e70f320c</t>
  </si>
  <si>
    <t>https://firebasestorage.googleapis.com/v0/b/ondo-irs.appspot.com/o/Properties%2FAkoko%20North-East%2FOlusola%20Road%20Ekan%20ile-property-Mon%20Sep%2030%2013%3A31%3A27%20GMT%2B01%3A00%202019?alt=media&amp;token=ff06567d-6f91-4730-bd20-67086b50f4b2</t>
  </si>
  <si>
    <t>https://firebasestorage.googleapis.com/v0/b/ondo-irs.appspot.com/o/Maps%2FAkoko%20North-East%2FOlusola%20Road%20Ekan%20ile-property-Mon%20Sep%2030%2013%3A31%3A16%20GMT%2B01%3A00%202019?alt=media&amp;token=47433a3f-eac0-4f0b-be5b-1c581a221e7c</t>
  </si>
  <si>
    <t>https://firebasestorage.googleapis.com/v0/b/ondo-irs.appspot.com/o/Properties%2FAkoko%20North-East%2FIgbede%20Street-Property-Mon%20Sep%2030%2013%3A31%3A15%20GMT%2B01%3A00%202019?alt=media&amp;token=c764d761-509b-4c75-ac71-44dd144c4285</t>
  </si>
  <si>
    <t>https://firebasestorage.googleapis.com/v0/b/ondo-irs.appspot.com/o/Maps%2FAkoko%20North-East%2FIgbede%20Street-Property-Mon%20Sep%2030%2013%3A31%3A10%20GMT%2B01%3A00%202019?alt=media&amp;token=1339d05e-d946-4ff3-9dfe-88c4ff84e7ef</t>
  </si>
  <si>
    <t>https://firebasestorage.googleapis.com/v0/b/ondo-irs.appspot.com/o/Properties%2FAkoko%20North-East%2FIgbede%20Street%20station-Property-Mon%20Sep%2030%2013%3A30%3A29%20GMT%2B01%3A00%202019?alt=media&amp;token=299ff783-7ef2-4735-980b-0811cd9344d4</t>
  </si>
  <si>
    <t>https://firebasestorage.googleapis.com/v0/b/ondo-irs.appspot.com/o/Maps%2FAkoko%20North-East%2FIgbede%20Street%20station-Property-Mon%20Sep%2030%2013%3A30%3A13%20GMT%2B01%3A00%202019?alt=media&amp;token=418a35d1-273e-482c-b69b-1626c1c99e00</t>
  </si>
  <si>
    <t>https://firebasestorage.googleapis.com/v0/b/ondo-irs.appspot.com/o/Properties%2FAkoko%20North-East%2FOlusola%20Road%20Ekan%20ile-property-Mon%20Sep%2030%2013%3A29%3A57%20GMT%2B01%3A00%202019?alt=media&amp;token=eea461e8-331e-4c1a-9a56-1a7dca1929be</t>
  </si>
  <si>
    <t>https://firebasestorage.googleapis.com/v0/b/ondo-irs.appspot.com/o/Maps%2FAkoko%20North-East%2FOlusola%20Road%20Ekan%20ile-property-Mon%20Sep%2030%2013%3A29%3A55%20GMT%2B01%3A00%202019?alt=media&amp;token=002a00c8-5463-4cee-a802-3be79b4a1aa3</t>
  </si>
  <si>
    <t>https://firebasestorage.googleapis.com/v0/b/ondo-irs.appspot.com/o/Properties%2FAkoko%20North-East%2FOlusola%20Road%20Ekan%20ile-property-Mon%20Sep%2030%2013%3A29%3A52%20GMT%2B01%3A00%202019?alt=media&amp;token=91675152-01aa-4d12-8b54-791fa1cdabbd</t>
  </si>
  <si>
    <t>https://firebasestorage.googleapis.com/v0/b/ondo-irs.appspot.com/o/Maps%2FAkoko%20North-East%2FOlusola%20Road%20Ekan%20ile-property-Mon%20Sep%2030%2013%3A29%3A50%20GMT%2B01%3A00%202019?alt=media&amp;token=a08aea83-5c36-4aa1-922e-79429674d380</t>
  </si>
  <si>
    <t>https://firebasestorage.googleapis.com/v0/b/ondo-irs.appspot.com/o/Properties%2FAkoko%20North-East%2FOlusola%20Road%20Ekan%20ile-property-Mon%20Sep%2030%2013%3A29%3A44%20GMT%2B01%3A00%202019?alt=media&amp;token=2f7e6845-5695-40b9-8dac-2bd68d65b047</t>
  </si>
  <si>
    <t>https://firebasestorage.googleapis.com/v0/b/ondo-irs.appspot.com/o/Maps%2FAkoko%20North-East%2FOlusola%20Road%20Ekan%20ile-property-Mon%20Sep%2030%2013%3A29%3A43%20GMT%2B01%3A00%202019?alt=media&amp;token=2d3596d3-bd9d-43fc-bcb3-4b0c4d126b12</t>
  </si>
  <si>
    <t>https://firebasestorage.googleapis.com/v0/b/ondo-irs.appspot.com/o/Properties%2FAkoko%20North-East%2FOlusola%20Road%20Ekan%20ile-property-Mon%20Sep%2030%2013%3A29%3A39%20GMT%2B01%3A00%202019?alt=media&amp;token=81503334-6484-45db-9fe6-9db20cbc0216</t>
  </si>
  <si>
    <t>https://firebasestorage.googleapis.com/v0/b/ondo-irs.appspot.com/o/Maps%2FAkoko%20North-East%2FOlusola%20Road%20Ekan%20ile-property-Mon%20Sep%2030%2013%3A29%3A38%20GMT%2B01%3A00%202019?alt=media&amp;token=cf4c7d96-7924-4761-95ba-403bc2c6e3a4</t>
  </si>
  <si>
    <t>https://firebasestorage.googleapis.com/v0/b/ondo-irs.appspot.com/o/Properties%2FAkoko%20North-East%2FOlusola%20Road%20Ekan%20ile-property-Mon%20Sep%2030%2013%3A29%3A34%20GMT%2B01%3A00%202019?alt=media&amp;token=e7134558-61f8-4513-8387-c1a09386300a</t>
  </si>
  <si>
    <t>https://firebasestorage.googleapis.com/v0/b/ondo-irs.appspot.com/o/Maps%2FAkoko%20North-East%2FOlusola%20Road%20Ekan%20ile-property-Mon%20Sep%2030%2013%3A29%3A31%20GMT%2B01%3A00%202019?alt=media&amp;token=78f6cb9c-d32b-46ff-baaf-cadef1c8f826</t>
  </si>
  <si>
    <t>https://firebasestorage.googleapis.com/v0/b/ondo-irs.appspot.com/o/Properties%2FAkoko%20North-East%2FAkusebo%20Crescent-property-Mon%20Sep%2030%2013%3A29%3A27%20GMT%2B01%3A00%202019?alt=media&amp;token=56f494c1-e514-4dfd-b9b1-031dc6676afe</t>
  </si>
  <si>
    <t>https://firebasestorage.googleapis.com/v0/b/ondo-irs.appspot.com/o/Maps%2FAkoko%20North-East%2FAkusebo%20Crescent-property-Mon%20Sep%2030%2013%3A29%3A25%20GMT%2B01%3A00%202019?alt=media&amp;token=12b6cf77-f96b-4cb7-8a35-41b8fb0b3192</t>
  </si>
  <si>
    <t>https://firebasestorage.googleapis.com/v0/b/ondo-irs.appspot.com/o/Properties%2FAkoko%20North-East%2FRasaki%20Wahab%20Anito%20street-property-Mon%20Sep%2030%2013%3A29%3A21%20GMT%2B01%3A00%202019?alt=media&amp;token=a7159889-7d01-499f-8606-ef3b1fe23102</t>
  </si>
  <si>
    <t>https://firebasestorage.googleapis.com/v0/b/ondo-irs.appspot.com/o/Maps%2FAkoko%20North-East%2FRasaki%20Wahab%20Anito%20street-property-Mon%20Sep%2030%2013%3A29%3A19%20GMT%2B01%3A00%202019?alt=media&amp;token=7a917c74-c646-479e-ad37-2c918d080ae4</t>
  </si>
  <si>
    <t>https://firebasestorage.googleapis.com/v0/b/ondo-irs.appspot.com/o/Properties%2FAkoko%20North-East%2FOmi%20Elejo%20ekan%20ile%20street-property-Mon%20Sep%2030%2013%3A29%3A12%20GMT%2B01%3A00%202019?alt=media&amp;token=71a43843-2929-4e33-9f7d-f3ae7f51794c</t>
  </si>
  <si>
    <t>https://firebasestorage.googleapis.com/v0/b/ondo-irs.appspot.com/o/Maps%2FAkoko%20North-East%2FOmi%20Elejo%20ekan%20ile%20street-property-Mon%20Sep%2030%2013%3A29%3A07%20GMT%2B01%3A00%202019?alt=media&amp;token=58049419-9952-4b60-a4dc-d7bfd88c34ff</t>
  </si>
  <si>
    <t>High Value zone</t>
  </si>
  <si>
    <t>Igbede Street Maximum</t>
  </si>
  <si>
    <t>OKE Igbede</t>
  </si>
  <si>
    <t>https://firebasestorage.googleapis.com/v0/b/ondo-irs.appspot.com/o/Properties%2FAkoko%20North-East%2FIgbede%20Street%20Maximum-Property-Fri%20Sep%2027%2006%3A23%3A08%20GMT%2B01%3A00%202019?alt=media&amp;token=8f8f8931-af9a-47b4-96d9-4f90b1d50c51</t>
  </si>
  <si>
    <t>https://firebasestorage.googleapis.com/v0/b/ondo-irs.appspot.com/o/Maps%2FAkoko%20North-East%2FIgbede%20Street%20Maximum-Property-Fri%20Sep%2027%2006%3A23%3A06%20GMT%2B01%3A00%202019?alt=media&amp;token=ead93fdf-e9ac-4bbc-a6fe-bb1d467bc8a6</t>
  </si>
  <si>
    <t>https://firebasestorage.googleapis.com/v0/b/ondo-irs.appspot.com/o/Properties%2FAkoko%20North-East%2FIgbede%20Street%20Maximum-Property-Fri%20Sep%2027%2006%3A23%3A04%20GMT%2B01%3A00%202019?alt=media&amp;token=c9cbed3e-8d74-4f80-9844-093c8d50c794</t>
  </si>
  <si>
    <t>https://firebasestorage.googleapis.com/v0/b/ondo-irs.appspot.com/o/Maps%2FAkoko%20North-East%2FIgbede%20Street%20Maximum-Property-Fri%20Sep%2027%2006%3A23%3A02%20GMT%2B01%3A00%202019?alt=media&amp;token=2d2cadf9-5fc7-44bd-9c7e-33b604adb410</t>
  </si>
  <si>
    <t>https://firebasestorage.googleapis.com/v0/b/ondo-irs.appspot.com/o/Properties%2FAkoko%20North-East%2FIgbede%20Street%20Maximum-Property-Fri%20Sep%2027%2006%3A23%3A00%20GMT%2B01%3A00%202019?alt=media&amp;token=f999b4c8-185e-4e48-b40a-82e8b5a2773f</t>
  </si>
  <si>
    <t>https://firebasestorage.googleapis.com/v0/b/ondo-irs.appspot.com/o/Maps%2FAkoko%20North-East%2FIgbede%20Street%20Maximum-Property-Fri%20Sep%2027%2006%3A22%3A58%20GMT%2B01%3A00%202019?alt=media&amp;token=5cb19a3c-9b99-4c38-b882-0fe42fee446d</t>
  </si>
  <si>
    <t>https://firebasestorage.googleapis.com/v0/b/ondo-irs.appspot.com/o/Properties%2FAkoko%20North-East%2FIgbede%20Street%20Maximum-Property-Fri%20Sep%2027%2006%3A22%3A56%20GMT%2B01%3A00%202019?alt=media&amp;token=c8cff917-ff60-490f-90f6-0eb513a51973</t>
  </si>
  <si>
    <t>https://firebasestorage.googleapis.com/v0/b/ondo-irs.appspot.com/o/Maps%2FAkoko%20North-East%2FIgbede%20Street%20Maximum-Property-Fri%20Sep%2027%2006%3A22%3A53%20GMT%2B01%3A00%202019?alt=media&amp;token=2ef36d6a-dbd0-4fb9-8f8f-1db3d46b0f6b</t>
  </si>
  <si>
    <t>https://firebasestorage.googleapis.com/v0/b/ondo-irs.appspot.com/o/Properties%2FAkoko%20North-East%2FIgbede%20Street%20Maximum-Property-Fri%20Sep%2027%2006%3A22%3A51%20GMT%2B01%3A00%202019?alt=media&amp;token=8f9393bc-0f36-4f69-8f42-ed317d0f55c1</t>
  </si>
  <si>
    <t>https://firebasestorage.googleapis.com/v0/b/ondo-irs.appspot.com/o/Maps%2FAkoko%20North-East%2FIgbede%20Street%20Maximum-Property-Fri%20Sep%2027%2006%3A22%3A49%20GMT%2B01%3A00%202019?alt=media&amp;token=5e4ec8a1-8cf0-479b-8c4e-1ba2ffbb7feb</t>
  </si>
  <si>
    <t>https://firebasestorage.googleapis.com/v0/b/ondo-irs.appspot.com/o/Properties%2FAkoko%20North-East%2FIgbede%20Street%20Maximum-Property-Fri%20Sep%2027%2006%3A22%3A47%20GMT%2B01%3A00%202019?alt=media&amp;token=8b6fe5a5-5451-4923-919e-d8b21b1ff5b7</t>
  </si>
  <si>
    <t>https://firebasestorage.googleapis.com/v0/b/ondo-irs.appspot.com/o/Maps%2FAkoko%20North-East%2FIgbede%20Street%20Maximum-Property-Fri%20Sep%2027%2006%3A22%3A45%20GMT%2B01%3A00%202019?alt=media&amp;token=132f57d0-6574-4180-bdc6-62b39f6d306e</t>
  </si>
  <si>
    <t>https://firebasestorage.googleapis.com/v0/b/ondo-irs.appspot.com/o/Properties%2FAkoko%20North-East%2FIgbede%20Street-Property-Fri%20Sep%2027%2006%3A22%3A43%20GMT%2B01%3A00%202019?alt=media&amp;token=2dc82937-0c86-49e5-8b90-d6c418967818</t>
  </si>
  <si>
    <t>https://firebasestorage.googleapis.com/v0/b/ondo-irs.appspot.com/o/Maps%2FAkoko%20North-East%2FIgbede%20Street-Property-Fri%20Sep%2027%2006%3A22%3A38%20GMT%2B01%3A00%202019?alt=media&amp;token=f370f784-ec88-45f9-a935-64affe88a26e</t>
  </si>
  <si>
    <t>https://firebasestorage.googleapis.com/v0/b/ondo-irs.appspot.com/o/Properties%2FAkoko%20North-East%2FIgbede%20Street-Property-Fri%20Sep%2027%2006%3A22%3A41%20GMT%2B01%3A00%202019?alt=media&amp;token=79f7509f-55d0-4a33-b77f-146dfca4e7fc</t>
  </si>
  <si>
    <t>https://firebasestorage.googleapis.com/v0/b/ondo-irs.appspot.com/o/Properties%2FAkoko%20North-East%2FIgbede%20Street-Property-Fri%20Sep%2027%2006%3A22%3A36%20GMT%2B01%3A00%202019?alt=media&amp;token=ab0b4d54-f987-43cf-a5aa-a009f755961e</t>
  </si>
  <si>
    <t>https://firebasestorage.googleapis.com/v0/b/ondo-irs.appspot.com/o/Maps%2FAkoko%20North-East%2FIgbede%20Street-Property-Fri%20Sep%2027%2006%3A22%3A34%20GMT%2B01%3A00%202019?alt=media&amp;token=38f205ce-c33a-4929-8ee1-e6b5730fe0cf</t>
  </si>
  <si>
    <t>https://firebasestorage.googleapis.com/v0/b/ondo-irs.appspot.com/o/Properties%2FAkoko%20North-East%2FIgbede%20Street-Property-Fri%20Sep%2027%2006%3A22%3A32%20GMT%2B01%3A00%202019?alt=media&amp;token=c33763bb-697d-4cee-89e5-4a77048d4908</t>
  </si>
  <si>
    <t>https://firebasestorage.googleapis.com/v0/b/ondo-irs.appspot.com/o/Maps%2FAkoko%20North-East%2FIgbede%20Street-Property-Fri%20Sep%2027%2006%3A22%3A30%20GMT%2B01%3A00%202019?alt=media&amp;token=69aaa6fe-c8b6-4903-8e2b-eb4c1066284b</t>
  </si>
  <si>
    <t>https://firebasestorage.googleapis.com/v0/b/ondo-irs.appspot.com/o/Properties%2FAkoko%20North-East%2FIgbede%20Street%20Maximum-Property-Fri%20Sep%2027%2006%3A22%3A28%20GMT%2B01%3A00%202019?alt=media&amp;token=86241be0-16f3-439f-ad6f-64b09b482922</t>
  </si>
  <si>
    <t>https://firebasestorage.googleapis.com/v0/b/ondo-irs.appspot.com/o/Maps%2FAkoko%20North-East%2FIgbede%20Street%20Maximum-Property-Fri%20Sep%2027%2006%3A22%3A26%20GMT%2B01%3A00%202019?alt=media&amp;token=057e8419-5303-49ae-9700-fdc0facee5f4</t>
  </si>
  <si>
    <t>Police Station</t>
  </si>
  <si>
    <t>https://firebasestorage.googleapis.com/v0/b/ondo-irs.appspot.com/o/Properties%2FAkoko%20North-East%2FIgbede%20Street-Property-Fri%20Sep%2027%2006%3A22%3A24%20GMT%2B01%3A00%202019?alt=media&amp;token=db05cf9b-fe4a-4fc5-860b-6baff43ff8b1</t>
  </si>
  <si>
    <t>https://firebasestorage.googleapis.com/v0/b/ondo-irs.appspot.com/o/Maps%2FAkoko%20North-East%2FIgbede%20Street-Property-Fri%20Sep%2027%2006%3A22%3A22%20GMT%2B01%3A00%202019?alt=media&amp;token=085584d0-78ee-48ab-9fb7-854689516012</t>
  </si>
  <si>
    <t>https://firebasestorage.googleapis.com/v0/b/ondo-irs.appspot.com/o/Properties%2FAkoko%20North-East%2FIgbede%20Street-Property-Fri%20Sep%2027%2006%3A22%3A20%20GMT%2B01%3A00%202019?alt=media&amp;token=7865d879-a382-41df-91c0-95bb265e9ad4</t>
  </si>
  <si>
    <t>https://firebasestorage.googleapis.com/v0/b/ondo-irs.appspot.com/o/Maps%2FAkoko%20North-East%2FIgbede%20Street-Property-Fri%20Sep%2027%2006%3A22%3A17%20GMT%2B01%3A00%202019?alt=media&amp;token=3b9c3a76-a769-4719-a749-7db1cbdd8afa</t>
  </si>
  <si>
    <t>https://firebasestorage.googleapis.com/v0/b/ondo-irs.appspot.com/o/Properties%2FAkoko%20North-East%2FIgbede%20Street-Property-Fri%20Sep%2027%2006%3A22%3A15%20GMT%2B01%3A00%202019?alt=media&amp;token=9321d033-4655-482e-bcf0-4030ae4c984b</t>
  </si>
  <si>
    <t>https://firebasestorage.googleapis.com/v0/b/ondo-irs.appspot.com/o/Maps%2FAkoko%20North-East%2FIgbede%20Street-Property-Fri%20Sep%2027%2006%3A22%3A13%20GMT%2B01%3A00%202019?alt=media&amp;token=8b77ff43-0ffb-47dc-97ef-edbc71787d2f</t>
  </si>
  <si>
    <t>https://firebasestorage.googleapis.com/v0/b/ondo-irs.appspot.com/o/Properties%2FAkoko%20North-East%2FIgbede%20Street-Property-Fri%20Sep%2027%2006%3A22%3A11%20GMT%2B01%3A00%202019?alt=media&amp;token=7f9e3ad6-03d0-4008-ac35-b7df04613e6c</t>
  </si>
  <si>
    <t>https://firebasestorage.googleapis.com/v0/b/ondo-irs.appspot.com/o/Maps%2FAkoko%20North-East%2FIgbede%20Street-Property-Fri%20Sep%2027%2006%3A22%3A09%20GMT%2B01%3A00%202019?alt=media&amp;token=ce8f48b5-b730-406d-ba3f-402963fd0e64</t>
  </si>
  <si>
    <t>https://firebasestorage.googleapis.com/v0/b/ondo-irs.appspot.com/o/Properties%2FAkoko%20North-East%2FIgbede%20Street-Property-Fri%20Sep%2027%2006%3A22%3A07%20GMT%2B01%3A00%202019?alt=media&amp;token=a167a375-1f81-4478-a6c1-c357621c099e</t>
  </si>
  <si>
    <t>https://firebasestorage.googleapis.com/v0/b/ondo-irs.appspot.com/o/Maps%2FAkoko%20North-East%2FIgbede%20Street-Property-Fri%20Sep%2027%2006%3A22%3A05%20GMT%2B01%3A00%202019?alt=media&amp;token=e3563506-9666-450e-bbc7-b7e7ddc40703</t>
  </si>
  <si>
    <t>https://firebasestorage.googleapis.com/v0/b/ondo-irs.appspot.com/o/Properties%2FAkoko%20North-East%2FIgbede%20Street-Property-Fri%20Sep%2027%2006%3A22%3A03%20GMT%2B01%3A00%202019?alt=media&amp;token=8701c07b-1708-48ca-8c37-e6696fd63c7b</t>
  </si>
  <si>
    <t>https://firebasestorage.googleapis.com/v0/b/ondo-irs.appspot.com/o/Maps%2FAkoko%20North-East%2FIgbede%20Street-Property-Fri%20Sep%2027%2006%3A22%3A00%20GMT%2B01%3A00%202019?alt=media&amp;token=06ebac99-4583-4a57-b8f5-1ee69c127f7c</t>
  </si>
  <si>
    <t>https://firebasestorage.googleapis.com/v0/b/ondo-irs.appspot.com/o/Properties%2FAkoko%20North-East%2FIgbede%20Street-Property-Fri%20Sep%2027%2006%3A21%3A58%20GMT%2B01%3A00%202019?alt=media&amp;token=903693dd-2cbf-4773-b11c-dd12c8c2a61d</t>
  </si>
  <si>
    <t>https://firebasestorage.googleapis.com/v0/b/ondo-irs.appspot.com/o/Maps%2FAkoko%20North-East%2FIgbede%20Street-Property-Fri%20Sep%2027%2006%3A21%3A56%20GMT%2B01%3A00%202019?alt=media&amp;token=f46e31ad-f445-423d-92be-5f047b9926ca</t>
  </si>
  <si>
    <t>https://firebasestorage.googleapis.com/v0/b/ondo-irs.appspot.com/o/Properties%2FAkoko%20North-East%2FIgbede%20Street-Property-Fri%20Sep%2027%2006%3A21%3A54%20GMT%2B01%3A00%202019?alt=media&amp;token=96769c03-5b23-49c6-a20d-b1c1a10ba72c</t>
  </si>
  <si>
    <t>https://firebasestorage.googleapis.com/v0/b/ondo-irs.appspot.com/o/Maps%2FAkoko%20North-East%2FIgbede%20Street-Property-Fri%20Sep%2027%2006%3A21%3A52%20GMT%2B01%3A00%202019?alt=media&amp;token=f9b1c26a-95a5-44ec-abf8-14f90ffc013a</t>
  </si>
  <si>
    <t>https://firebasestorage.googleapis.com/v0/b/ondo-irs.appspot.com/o/Properties%2FAkoko%20North-East%2FIgbede%20Street-Property-Fri%20Sep%2027%2006%3A21%3A50%20GMT%2B01%3A00%202019?alt=media&amp;token=9cbb583c-9d8b-4d00-bb86-5a102545a901</t>
  </si>
  <si>
    <t>https://firebasestorage.googleapis.com/v0/b/ondo-irs.appspot.com/o/Maps%2FAkoko%20North-East%2FIgbede%20Street-Property-Fri%20Sep%2027%2006%3A21%3A47%20GMT%2B01%3A00%202019?alt=media&amp;token=99445cc5-10aa-49c7-919d-46a0465f389c</t>
  </si>
  <si>
    <t>https://firebasestorage.googleapis.com/v0/b/ondo-irs.appspot.com/o/Properties%2FAkoko%20North-East%2FIgbede%20Street-Property-Fri%20Sep%2027%2006%3A21%3A45%20GMT%2B01%3A00%202019?alt=media&amp;token=cfd9f444-3969-4df1-a90a-148b7c06f080</t>
  </si>
  <si>
    <t>https://firebasestorage.googleapis.com/v0/b/ondo-irs.appspot.com/o/Maps%2FAkoko%20North-East%2FIgbede%20Street-Property-Fri%20Sep%2027%2006%3A21%3A43%20GMT%2B01%3A00%202019?alt=media&amp;token=ec45cc81-6d53-48ff-a4d2-471ae8e54dbc</t>
  </si>
  <si>
    <t>https://firebasestorage.googleapis.com/v0/b/ondo-irs.appspot.com/o/Properties%2FAkoko%20North-East%2FIgbede%20Street-Property-Fri%20Sep%2027%2006%3A21%3A39%20GMT%2B01%3A00%202019?alt=media&amp;token=e445ab64-c41c-44f7-93a9-ab13acd8ea02</t>
  </si>
  <si>
    <t>https://firebasestorage.googleapis.com/v0/b/ondo-irs.appspot.com/o/Maps%2FAkoko%20North-East%2FIgbede%20Street-Property-Fri%20Sep%2027%2006%3A21%3A36%20GMT%2B01%3A00%202019?alt=media&amp;token=a3cff022-7703-4af1-b6e5-2d8491f6c253</t>
  </si>
  <si>
    <t>https://firebasestorage.googleapis.com/v0/b/ondo-irs.appspot.com/o/Properties%2FAkoko%20North-East%2FIgbede%20Street-Property-Fri%20Sep%2027%2006%3A21%3A34%20GMT%2B01%3A00%202019?alt=media&amp;token=4e3eace4-7b69-4848-98f0-d61863ee0659</t>
  </si>
  <si>
    <t>https://firebasestorage.googleapis.com/v0/b/ondo-irs.appspot.com/o/Maps%2FAkoko%20North-East%2FIgbede%20Street-Property-Fri%20Sep%2027%2006%3A21%3A32%20GMT%2B01%3A00%202019?alt=media&amp;token=8f305586-f055-4115-8c4c-92ccec6be20c</t>
  </si>
  <si>
    <t>https://firebasestorage.googleapis.com/v0/b/ondo-irs.appspot.com/o/Properties%2FAkoko%20North-East%2FIgbede%20Street-Property-Fri%20Sep%2027%2006%3A21%3A30%20GMT%2B01%3A00%202019?alt=media&amp;token=0740f119-99b5-4ec4-9344-7973049b6c35</t>
  </si>
  <si>
    <t>https://firebasestorage.googleapis.com/v0/b/ondo-irs.appspot.com/o/Maps%2FAkoko%20North-East%2FIgbede%20Street-Property-Fri%20Sep%2027%2006%3A21%3A28%20GMT%2B01%3A00%202019?alt=media&amp;token=c75c9009-8c46-478e-b513-2156182998dc</t>
  </si>
  <si>
    <t>https://firebasestorage.googleapis.com/v0/b/ondo-irs.appspot.com/o/Properties%2FAkoko%20North-East%2FIgbede%20Street-Property-Fri%20Sep%2027%2006%3A21%3A25%20GMT%2B01%3A00%202019?alt=media&amp;token=78615fdb-2812-4751-bbed-5dce3f8906ba</t>
  </si>
  <si>
    <t>https://firebasestorage.googleapis.com/v0/b/ondo-irs.appspot.com/o/Maps%2FAkoko%20North-East%2FIgbede%20Street-Property-Fri%20Sep%2027%2006%3A21%3A23%20GMT%2B01%3A00%202019?alt=media&amp;token=e3c125df-6ddc-4089-b759-50ce3f92d830</t>
  </si>
  <si>
    <t>God Generals</t>
  </si>
  <si>
    <t>https://firebasestorage.googleapis.com/v0/b/ondo-irs.appspot.com/o/Properties%2FAkoko%20North-East%2FIgbede%20Street-God%20Generals-Fri%20Sep%2027%2006%3A21%3A18%20GMT%2B01%3A00%202019?alt=media&amp;token=28e42a35-8f59-4a54-9e8c-db39746901de</t>
  </si>
  <si>
    <t>https://firebasestorage.googleapis.com/v0/b/ondo-irs.appspot.com/o/Maps%2FAkoko%20North-East%2FIgbede%20Street-God%20Generals-Fri%20Sep%2027%2006%3A21%3A16%20GMT%2B01%3A00%202019?alt=media&amp;token=379df9bf-57f7-4091-8a3c-7e620c702cb4</t>
  </si>
  <si>
    <t>standard</t>
  </si>
  <si>
    <t>college</t>
  </si>
  <si>
    <t>https://firebasestorage.googleapis.com/v0/b/ondo-irs.appspot.com/o/Properties%2FAkoko%20North-East%2FIgbede%20Street-Property-Fri%20Sep%2027%2006%3A21%3A14%20GMT%2B01%3A00%202019?alt=media&amp;token=e2368fea-335f-4a2d-959d-51568bfa732c</t>
  </si>
  <si>
    <t>https://firebasestorage.googleapis.com/v0/b/ondo-irs.appspot.com/o/Maps%2FAkoko%20North-East%2FIgbede%20Street-Property-Fri%20Sep%2027%2006%3A21%3A11%20GMT%2B01%3A00%202019?alt=media&amp;token=c6c3f31d-4e5c-42d6-9d9c-8eff449a11c9</t>
  </si>
  <si>
    <t>https://firebasestorage.googleapis.com/v0/b/ondo-irs.appspot.com/o/Properties%2FAkoko%20North-East%2FIgbede%20Street-Property-Fri%20Sep%2027%2006%3A21%3A03%20GMT%2B01%3A00%202019?alt=media&amp;token=0e10c36a-44ff-4e45-96e9-2ed223b5c528</t>
  </si>
  <si>
    <t>https://firebasestorage.googleapis.com/v0/b/ondo-irs.appspot.com/o/Maps%2FAkoko%20North-East%2FIgbede%20Street-Property-Fri%20Sep%2027%2006%3A21%3A01%20GMT%2B01%3A00%202019?alt=media&amp;token=8981ae57-9d94-4d2b-9aab-b1d2e9f2ebaa</t>
  </si>
  <si>
    <t>https://firebasestorage.googleapis.com/v0/b/ondo-irs.appspot.com/o/Properties%2FAkoko%20North-East%2FIgbede%20Street-Property-Fri%20Sep%2027%2006%3A20%3A58%20GMT%2B01%3A00%202019?alt=media&amp;token=298bed83-ec34-4711-bf88-4525d38365eb</t>
  </si>
  <si>
    <t>https://firebasestorage.googleapis.com/v0/b/ondo-irs.appspot.com/o/Maps%2FAkoko%20North-East%2FIgbede%20Street-Property-Fri%20Sep%2027%2006%3A20%3A55%20GMT%2B01%3A00%202019?alt=media&amp;token=e7564ca1-b71e-476c-8179-87c40878e0d6</t>
  </si>
  <si>
    <t>https://firebasestorage.googleapis.com/v0/b/ondo-irs.appspot.com/o/Properties%2FAkoko%20North-East%2FIgbede%20Street-Property-Fri%20Sep%2027%2006%3A20%3A53%20GMT%2B01%3A00%202019?alt=media&amp;token=53d2f0c2-e717-4560-8cb9-f5b1b4a44fe9</t>
  </si>
  <si>
    <t>https://firebasestorage.googleapis.com/v0/b/ondo-irs.appspot.com/o/Maps%2FAkoko%20North-East%2FIgbede%20Street-Property-Fri%20Sep%2027%2006%3A20%3A50%20GMT%2B01%3A00%202019?alt=media&amp;token=018ab241-7dea-44d1-a72e-3defb4fa805b</t>
  </si>
  <si>
    <t>https://firebasestorage.googleapis.com/v0/b/ondo-irs.appspot.com/o/Properties%2FAkoko%20North-East%2FIgbede%20Street-Property-Fri%20Sep%2027%2006%3A20%3A47%20GMT%2B01%3A00%202019?alt=media&amp;token=e5e559c0-7a07-4e57-b17e-f68deaeb3b8d</t>
  </si>
  <si>
    <t>https://firebasestorage.googleapis.com/v0/b/ondo-irs.appspot.com/o/Maps%2FAkoko%20North-East%2FIgbede%20Street-Property-Fri%20Sep%2027%2006%3A20%3A44%20GMT%2B01%3A00%202019?alt=media&amp;token=18f20a48-f109-49f4-9604-fdc34c4fba24</t>
  </si>
  <si>
    <t>https://firebasestorage.googleapis.com/v0/b/ondo-irs.appspot.com/o/Properties%2FAkoko%20North-East%2FIgbede%20Street-Property-Fri%20Sep%2027%2006%3A20%3A41%20GMT%2B01%3A00%202019?alt=media&amp;token=4ccca5b3-1f7b-437d-8071-35892d22c924</t>
  </si>
  <si>
    <t>https://firebasestorage.googleapis.com/v0/b/ondo-irs.appspot.com/o/Maps%2FAkoko%20North-East%2FIgbede%20Street-Property-Fri%20Sep%2027%2006%3A20%3A38%20GMT%2B01%3A00%202019?alt=media&amp;token=d99f3a36-3fdf-462a-ae87-1e253576826b</t>
  </si>
  <si>
    <t>https://firebasestorage.googleapis.com/v0/b/ondo-irs.appspot.com/o/Properties%2FAkoko%20North-East%2FIgbede%20Street-Property-Fri%20Sep%2027%2006%3A20%3A36%20GMT%2B01%3A00%202019?alt=media&amp;token=f7469fc2-2a28-432c-a0d6-8f02232c5bf0</t>
  </si>
  <si>
    <t>https://firebasestorage.googleapis.com/v0/b/ondo-irs.appspot.com/o/Maps%2FAkoko%20North-East%2FIgbede%20Street-Property-Fri%20Sep%2027%2006%3A20%3A33%20GMT%2B01%3A00%202019?alt=media&amp;token=7172eb1c-ba0b-44ee-88ce-bd3364a67c68</t>
  </si>
  <si>
    <t>https://firebasestorage.googleapis.com/v0/b/ondo-irs.appspot.com/o/Properties%2FAkoko%20North-East%2FIgbede%20Street-Property-Fri%20Sep%2027%2006%3A20%3A30%20GMT%2B01%3A00%202019?alt=media&amp;token=395eb441-73bb-4151-bc52-02c702c85489</t>
  </si>
  <si>
    <t>https://firebasestorage.googleapis.com/v0/b/ondo-irs.appspot.com/o/Maps%2FAkoko%20North-East%2FIgbede%20Street-Property-Fri%20Sep%2027%2006%3A20%3A26%20GMT%2B01%3A00%202019?alt=media&amp;token=8644ea29-eabb-4875-9466-d08a8bb7e078</t>
  </si>
  <si>
    <t>https://firebasestorage.googleapis.com/v0/b/ondo-irs.appspot.com/o/Properties%2FAkoko%20North-East%2FIgbede%20Street-Property-Fri%20Sep%2027%2006%3A20%3A23%20GMT%2B01%3A00%202019?alt=media&amp;token=11cdfceb-c29f-4d96-8dbb-add62a8f94e0</t>
  </si>
  <si>
    <t>https://firebasestorage.googleapis.com/v0/b/ondo-irs.appspot.com/o/Maps%2FAkoko%20North-East%2FIgbede%20Street-Property-Fri%20Sep%2027%2006%3A20%3A17%20GMT%2B01%3A00%202019?alt=media&amp;token=c148b2c9-6b90-4bec-8b8a-f0ea7c4ee8e1</t>
  </si>
  <si>
    <t>Olusola road Ekan Ile</t>
  </si>
  <si>
    <t>Ekan Ile</t>
  </si>
  <si>
    <t>Top most school</t>
  </si>
  <si>
    <t>https://firebasestorage.googleapis.com/v0/b/ondo-irs.appspot.com/o/Properties%2FAkoko%20North-East%2FOlusola%20road%20Ekan%20Ile-Property-Thu%20Sep%2026%2013%3A26%3A40%20WAT%202019?alt=media&amp;token=a9e7174a-7cc4-47c2-b442-8f322fc8b38e</t>
  </si>
  <si>
    <t>https://firebasestorage.googleapis.com/v0/b/ondo-irs.appspot.com/o/Maps%2FAkoko%20North-East%2FOlusola%20road%20Ekan%20Ile-Property-Thu%20Sep%2026%2013%3A26%3A36%20WAT%202019?alt=media&amp;token=7ce708da-85cd-4af9-ae70-db8cde8b93af</t>
  </si>
  <si>
    <t>https://firebasestorage.googleapis.com/v0/b/ondo-irs.appspot.com/o/Properties%2FAkoko%20North-East%2FOlusola%20road%20Ekan%20Ile-Property-Thu%20Sep%2026%2013%3A26%3A31%20WAT%202019?alt=media&amp;token=980e46ae-37bf-439c-9105-694d246d958c</t>
  </si>
  <si>
    <t>https://firebasestorage.googleapis.com/v0/b/ondo-irs.appspot.com/o/Maps%2FAkoko%20North-East%2FOlusola%20road%20Ekan%20Ile-Property-Thu%20Sep%2026%2013%3A26%3A27%20WAT%202019?alt=media&amp;token=e70dbaf5-2156-46ea-ac7c-935471526d8f</t>
  </si>
  <si>
    <t>https://firebasestorage.googleapis.com/v0/b/ondo-irs.appspot.com/o/Properties%2FAkoko%20North-East%2FOlusola%20road%20Ekan%20Ile-Property-Thu%20Sep%2026%2013%3A26%3A22%20WAT%202019?alt=media&amp;token=a0356aa0-e3b1-400e-95c2-d06348b6f322</t>
  </si>
  <si>
    <t>https://firebasestorage.googleapis.com/v0/b/ondo-irs.appspot.com/o/Maps%2FAkoko%20North-East%2FOlusola%20road%20Ekan%20Ile-Property-Thu%20Sep%2026%2013%3A26%3A17%20WAT%202019?alt=media&amp;token=1ad8bc50-9e06-4801-9cdf-306cd292b4c4</t>
  </si>
  <si>
    <t>Olusola road, Ekan Ile</t>
  </si>
  <si>
    <t>https://firebasestorage.googleapis.com/v0/b/ondo-irs.appspot.com/o/Properties%2FAkoko%20North-East%2FOlusola%20road%2C%20Ekan%20Ile-Property-Thu%20Sep%2026%2013%3A26%3A14%20WAT%202019?alt=media&amp;token=15fe9248-a350-4497-acd8-ac8c53ff237c</t>
  </si>
  <si>
    <t>https://firebasestorage.googleapis.com/v0/b/ondo-irs.appspot.com/o/Maps%2FAkoko%20North-East%2FOlusola%20road%2C%20Ekan%20Ile-Property-Thu%20Sep%2026%2013%3A26%3A11%20WAT%202019?alt=media&amp;token=31031333-98a5-4bba-b618-e151c2c2116c</t>
  </si>
  <si>
    <t>Omi elejo Street Ekan Ile</t>
  </si>
  <si>
    <t>https://firebasestorage.googleapis.com/v0/b/ondo-irs.appspot.com/o/Properties%2FAkoko%20North-East%2FOmi%20elejo%20Street%20Ekan%20Ile-Property-Thu%20Sep%2026%2013%3A26%3A05%20WAT%202019?alt=media&amp;token=9c96eb8e-1938-4caa-bac1-ffa5a22607f5</t>
  </si>
  <si>
    <t>https://firebasestorage.googleapis.com/v0/b/ondo-irs.appspot.com/o/Maps%2FAkoko%20North-East%2FOmi%20elejo%20Street%20Ekan%20Ile-Property-Thu%20Sep%2026%2013%3A26%3A00%20WAT%202019?alt=media&amp;token=1a78b6cf-e206-48fa-8854-952b19b38ef2</t>
  </si>
  <si>
    <t>Omi elejo Street Ekan</t>
  </si>
  <si>
    <t>https://firebasestorage.googleapis.com/v0/b/ondo-irs.appspot.com/o/Properties%2FAkoko%20North-East%2FOmi%20elejo%20Street%20Ekan-Property-Thu%20Sep%2026%2013%3A25%3A55%20WAT%202019?alt=media&amp;token=3c4c509b-f7b7-44c1-a4d5-5e561c6df564</t>
  </si>
  <si>
    <t>https://firebasestorage.googleapis.com/v0/b/ondo-irs.appspot.com/o/Maps%2FAkoko%20North-East%2FOmi%20elejo%20Street%20Ekan-Property-Thu%20Sep%2026%2013%3A25%3A50%20WAT%202019?alt=media&amp;token=5359917a-3b72-4772-85cf-4a426df45553</t>
  </si>
  <si>
    <t>https://firebasestorage.googleapis.com/v0/b/ondo-irs.appspot.com/o/Properties%2FAkoko%20North-East%2FOmi%20elejo%20Street%20Ekan%20Ile-Property-Thu%20Sep%2026%2013%3A25%3A42%20WAT%202019?alt=media&amp;token=aec897ff-e35e-4cb7-aad1-ee31ca02cab4</t>
  </si>
  <si>
    <t>https://firebasestorage.googleapis.com/v0/b/ondo-irs.appspot.com/o/Maps%2FAkoko%20North-East%2FOmi%20elejo%20Street%20Ekan%20Ile-Property-Thu%20Sep%2026%2013%3A25%3A38%20WAT%202019?alt=media&amp;token=6a981cf3-0ea6-4588-8482-fbd902a6aa63</t>
  </si>
  <si>
    <t>Omi elejo street  Ekan Ile</t>
  </si>
  <si>
    <t>IKARE</t>
  </si>
  <si>
    <t>https://firebasestorage.googleapis.com/v0/b/ondo-irs.appspot.com/o/Properties%2FAkoko%20North-East%2FOmi%20elejo%20street%20%20Ekan%20Ile-Property-Thu%20Sep%2026%2013%3A25%3A33%20WAT%202019?alt=media&amp;token=598f1a61-2b3b-4abd-be27-df5d4460d794</t>
  </si>
  <si>
    <t>https://firebasestorage.googleapis.com/v0/b/ondo-irs.appspot.com/o/Maps%2FAkoko%20North-East%2FOmi%20elejo%20street%20%20Ekan%20Ile-Property-Thu%20Sep%2026%2013%3A25%3A30%20WAT%202019?alt=media&amp;token=e6270599-bea2-4617-9816-797373441b7f</t>
  </si>
  <si>
    <t>Base value Residents</t>
  </si>
  <si>
    <t>https://firebasestorage.googleapis.com/v0/b/ondo-irs.appspot.com/o/Properties%2FAkoko%20North-East%2FOlusola%20road%20Ekan%20Ile-Property-Thu%20Sep%2026%2013%3A24%3A12%20WAT%202019?alt=media&amp;token=6357de3b-ee35-4155-8aa5-45a0792e25b6</t>
  </si>
  <si>
    <t>https://firebasestorage.googleapis.com/v0/b/ondo-irs.appspot.com/o/Maps%2FAkoko%20North-East%2FOlusola%20road%20Ekan%20Ile-Property-Thu%20Sep%2026%2013%3A24%3A10%20WAT%202019?alt=media&amp;token=e24352ec-4957-4026-871c-c0ad4e482a3b</t>
  </si>
  <si>
    <t>https://firebasestorage.googleapis.com/v0/b/ondo-irs.appspot.com/o/Properties%2FAkoko%20North-East%2FOlusola%20road%20Ekan%20Ile-Property-Thu%20Sep%2026%2013%3A24%3A04%20WAT%202019?alt=media&amp;token=bb8a0356-663e-45d5-a1d7-bf211b843008</t>
  </si>
  <si>
    <t>https://firebasestorage.googleapis.com/v0/b/ondo-irs.appspot.com/o/Maps%2FAkoko%20North-East%2FOlusola%20road%20Ekan%20Ile-Property-Thu%20Sep%2026%2013%3A24%3A02%20WAT%202019?alt=media&amp;token=27d03d52-b156-4074-84a6-0b3daccd755a</t>
  </si>
  <si>
    <t>https://firebasestorage.googleapis.com/v0/b/ondo-irs.appspot.com/o/Properties%2FAkoko%20North-East%2FOlusola%20road%20Ekan%20Ile-Property-Thu%20Sep%2026%2013%3A23%3A58%20WAT%202019?alt=media&amp;token=5ee0a63f-660c-433e-80ce-08d22aefbed5</t>
  </si>
  <si>
    <t>https://firebasestorage.googleapis.com/v0/b/ondo-irs.appspot.com/o/Maps%2FAkoko%20North-East%2FOlusola%20road%20Ekan%20Ile-Property-Thu%20Sep%2026%2013%3A23%3A56%20WAT%202019?alt=media&amp;token=17e32cd1-3d9d-405a-bffc-b3d701930fcb</t>
  </si>
  <si>
    <t>https://firebasestorage.googleapis.com/v0/b/ondo-irs.appspot.com/o/Properties%2FAkoko%20North-East%2FOlusola%20road%20Ekan%20Ile-Property-Thu%20Sep%2026%2013%3A23%3A51%20WAT%202019?alt=media&amp;token=b7529008-18ae-45a5-8034-c58133162fb3</t>
  </si>
  <si>
    <t>https://firebasestorage.googleapis.com/v0/b/ondo-irs.appspot.com/o/Maps%2FAkoko%20North-East%2FOlusola%20road%20Ekan%20Ile-Property-Thu%20Sep%2026%2013%3A23%3A48%20WAT%202019?alt=media&amp;token=c268cdad-7108-4ed3-b805-601924851972</t>
  </si>
  <si>
    <t>https://firebasestorage.googleapis.com/v0/b/ondo-irs.appspot.com/o/Properties%2FAkoko%20North-East%2FOlusola%20road%20Ekan%20Ile-Property-Thu%20Sep%2026%2013%3A23%3A45%20WAT%202019?alt=media&amp;token=a0376d97-1bd8-41c5-a48f-3b07fa817f86</t>
  </si>
  <si>
    <t>https://firebasestorage.googleapis.com/v0/b/ondo-irs.appspot.com/o/Maps%2FAkoko%20North-East%2FOlusola%20road%20Ekan%20Ile-Property-Thu%20Sep%2026%2013%3A23%3A43%20WAT%202019?alt=media&amp;token=50e659bb-a2f9-44da-87f7-4ffbc81ebb90</t>
  </si>
  <si>
    <t>https://firebasestorage.googleapis.com/v0/b/ondo-irs.appspot.com/o/Properties%2FAkoko%20North-East%2FOlusola%20road%20Ekan%20Ile-Property-Thu%20Sep%2026%2013%3A23%3A39%20WAT%202019?alt=media&amp;token=cfd13d12-9916-4721-b97e-77901770cfcf</t>
  </si>
  <si>
    <t>https://firebasestorage.googleapis.com/v0/b/ondo-irs.appspot.com/o/Maps%2FAkoko%20North-East%2FOlusola%20road%20Ekan%20Ile-Property-Thu%20Sep%2026%2013%3A23%3A33%20WAT%202019?alt=media&amp;token=245842b3-aa2e-46f8-8e5c-c6dc1bfb6a4f</t>
  </si>
  <si>
    <t>https://firebasestorage.googleapis.com/v0/b/ondo-irs.appspot.com/o/Properties%2FAkoko%20North-East%2FOlusola%20road%20Ekan%20Ile-Property-Thu%20Sep%2026%2013%3A23%3A34%20WAT%202019?alt=media&amp;token=bd48a7b4-120a-4af4-a3aa-ae215bc371e6</t>
  </si>
  <si>
    <t>https://firebasestorage.googleapis.com/v0/b/ondo-irs.appspot.com/o/Properties%2FAkoko%20North-East%2FOlusola%20road%20Ekan%20Ile-Property-Thu%20Sep%2026%2013%3A23%3A28%20WAT%202019?alt=media&amp;token=f3d659b8-ffbc-4d39-a8ef-3fe9e74f6693</t>
  </si>
  <si>
    <t>https://firebasestorage.googleapis.com/v0/b/ondo-irs.appspot.com/o/Maps%2FAkoko%20North-East%2FOlusola%20road%20Ekan%20Ile-Property-Thu%20Sep%2026%2013%3A23%3A26%20WAT%202019?alt=media&amp;token=28219a3c-a638-4515-aee2-c5c87f422655</t>
  </si>
  <si>
    <t>https://firebasestorage.googleapis.com/v0/b/ondo-irs.appspot.com/o/Properties%2FAkoko%20North-East%2FOlusola%20road%20Ekan%20Ile-Property-Thu%20Sep%2026%2013%3A23%3A21%20WAT%202019?alt=media&amp;token=cab8ee4f-00b3-4f4a-aae6-08021145bb35</t>
  </si>
  <si>
    <t>https://firebasestorage.googleapis.com/v0/b/ondo-irs.appspot.com/o/Maps%2FAkoko%20North-East%2FOlusola%20road%20Ekan%20Ile-Property-Thu%20Sep%2026%2013%3A23%3A17%20WAT%202019?alt=media&amp;token=a75f2e1a-c948-47f4-9f35-6a244bff010b</t>
  </si>
  <si>
    <t>https://firebasestorage.googleapis.com/v0/b/ondo-irs.appspot.com/o/Properties%2FAkoko%20North-East%2FOlusola%20road%20Ekan%20Ile-Property-Thu%20Sep%2026%2013%3A23%3A13%20WAT%202019?alt=media&amp;token=0b9c6f7f-679d-4e51-af2a-3a3f131e93a2</t>
  </si>
  <si>
    <t>https://firebasestorage.googleapis.com/v0/b/ondo-irs.appspot.com/o/Maps%2FAkoko%20North-East%2FOlusola%20road%20Ekan%20Ile-Property-Thu%20Sep%2026%2013%3A23%3A10%20WAT%202019?alt=media&amp;token=1553a7cc-382c-4858-95ca-10cd5fc492c7</t>
  </si>
  <si>
    <t>https://firebasestorage.googleapis.com/v0/b/ondo-irs.appspot.com/o/Properties%2FAkoko%20North-East%2FOlusola%20road%20Ekan%20Ile-Property-Thu%20Sep%2026%2013%3A23%3A04%20WAT%202019?alt=media&amp;token=bda70cef-f092-40b9-b1c1-ab6f954bcfe0</t>
  </si>
  <si>
    <t>https://firebasestorage.googleapis.com/v0/b/ondo-irs.appspot.com/o/Maps%2FAkoko%20North-East%2FOlusola%20road%20Ekan%20Ile-Property-Thu%20Sep%2026%2013%3A23%3A00%20WAT%202019?alt=media&amp;token=0d85de79-7811-4127-bf75-2f451dabb3cf</t>
  </si>
  <si>
    <t>https://firebasestorage.googleapis.com/v0/b/ondo-irs.appspot.com/o/Properties%2FAkoko%20North-East%2FOlusola%20road%20Ekan%20Ile-Property-Thu%20Sep%2026%2013%3A22%3A39%20WAT%202019?alt=media&amp;token=2715650b-9f21-419e-92b6-6fa30cd4135d</t>
  </si>
  <si>
    <t>https://firebasestorage.googleapis.com/v0/b/ondo-irs.appspot.com/o/Maps%2FAkoko%20North-East%2FOlusola%20road%20Ekan%20Ile-Property-Thu%20Sep%2026%2013%3A22%3A37%20WAT%202019?alt=media&amp;token=f1be338c-c4e6-4a98-8814-8a086fa5f037</t>
  </si>
  <si>
    <t>https://firebasestorage.googleapis.com/v0/b/ondo-irs.appspot.com/o/Properties%2FAkoko%20North-East%2FOlusola%20road%20Ekan%20Ile-Property-Thu%20Sep%2026%2013%3A22%3A22%20WAT%202019?alt=media&amp;token=617c5895-a151-4141-82d3-a709926d3851</t>
  </si>
  <si>
    <t>https://firebasestorage.googleapis.com/v0/b/ondo-irs.appspot.com/o/Maps%2FAkoko%20North-East%2FOlusola%20road%20Ekan%20Ile-Property-Thu%20Sep%2026%2013%3A22%3A20%20WAT%202019?alt=media&amp;token=7a0048a9-1d24-486d-a7cd-6dce0eedcac1</t>
  </si>
  <si>
    <t>https://firebasestorage.googleapis.com/v0/b/ondo-irs.appspot.com/o/Properties%2FAkoko%20North-East%2FOlusola%20road%20Ekan%20Ile-Property-Thu%20Sep%2026%2013%3A22%3A15%20WAT%202019?alt=media&amp;token=3995434b-95dc-4879-ae3f-c7acfdc8ca94</t>
  </si>
  <si>
    <t>https://firebasestorage.googleapis.com/v0/b/ondo-irs.appspot.com/o/Maps%2FAkoko%20North-East%2FOlusola%20road%20Ekan%20Ile-Property-Thu%20Sep%2026%2013%3A22%3A12%20WAT%202019?alt=media&amp;token=4765dbdf-fab5-4df8-8412-2b6395642f73</t>
  </si>
  <si>
    <t>https://firebasestorage.googleapis.com/v0/b/ondo-irs.appspot.com/o/Properties%2FAkoko%20North-East%2FOlusola%20road%20Ekan%20Ile-property-Thu%20Sep%2026%2013%3A22%3A03%20WAT%202019?alt=media&amp;token=9ec7ce09-ad43-47c5-a39f-7e5bdf513e1c</t>
  </si>
  <si>
    <t>https://firebasestorage.googleapis.com/v0/b/ondo-irs.appspot.com/o/Maps%2FAkoko%20North-East%2FOlusola%20road%20Ekan%20Ile-property-Thu%20Sep%2026%2013%3A21%3A42%20WAT%202019?alt=media&amp;token=1ed5f7b2-1cf9-4b57-a622-5aa878da76cf</t>
  </si>
  <si>
    <t>https://firebasestorage.googleapis.com/v0/b/ondo-irs.appspot.com/o/Properties%2FAkoko%20North-East%2FOlusola%20road%20Ekan%20Ile-Property-Thu%20Sep%2026%2013%3A21%3A38%20WAT%202019?alt=media&amp;token=1be244c2-21e0-477c-ae04-b81a9252aed7</t>
  </si>
  <si>
    <t>https://firebasestorage.googleapis.com/v0/b/ondo-irs.appspot.com/o/Maps%2FAkoko%20North-East%2FOlusola%20road%20Ekan%20Ile-Property-Thu%20Sep%2026%2013%3A21%3A36%20WAT%202019?alt=media&amp;token=c5b2991a-58da-4413-a74c-f7126b101b0b</t>
  </si>
  <si>
    <t>Udor street Alapata</t>
  </si>
  <si>
    <t>https://firebasestorage.googleapis.com/v0/b/ondo-irs.appspot.com/o/Properties%2FAkoko%20North-East%2FUdor%20street%20Alapata-Property-Thu%20Sep%2026%2013%3A20%3A15%20WAT%202019?alt=media&amp;token=7c76a279-81a2-4390-848a-6017aa477b40</t>
  </si>
  <si>
    <t>https://firebasestorage.googleapis.com/v0/b/ondo-irs.appspot.com/o/Maps%2FAkoko%20North-East%2FUdor%20street%20Alapata-Property-Thu%20Sep%2026%2013%3A20%3A12%20WAT%202019?alt=media&amp;token=e5874624-b306-49d0-854c-f8a302207654</t>
  </si>
  <si>
    <t>Favour</t>
  </si>
  <si>
    <t>IKARE Akoko</t>
  </si>
  <si>
    <t>https://firebasestorage.googleapis.com/v0/b/ondo-irs.appspot.com/o/Properties%2FAkoko%20North-East%2FUdor%20street%20Alapata-Property-Thu%20Sep%2026%2013%3A20%3A08%20WAT%202019?alt=media&amp;token=5df39c2a-8d55-4087-8b42-9bcd6051a2dd</t>
  </si>
  <si>
    <t>https://firebasestorage.googleapis.com/v0/b/ondo-irs.appspot.com/o/Maps%2FAkoko%20North-East%2FUdor%20street%20Alapata-Property-Thu%20Sep%2026%2013%3A20%3A05%20WAT%202019?alt=media&amp;token=16d29dde-9702-47ed-a6df-006dd66449c5</t>
  </si>
  <si>
    <t>Alapata IKARE</t>
  </si>
  <si>
    <t>https://firebasestorage.googleapis.com/v0/b/ondo-irs.appspot.com/o/Properties%2FAkoko%20North-East%2FUdor%20street%20Alapata-Property-Thu%20Sep%2026%2013%3A19%3A59%20WAT%202019?alt=media&amp;token=194f9136-9aab-49b4-8a6e-6c946aeb445d</t>
  </si>
  <si>
    <t>https://firebasestorage.googleapis.com/v0/b/ondo-irs.appspot.com/o/Maps%2FAkoko%20North-East%2FUdor%20street%20Alapata-Property-Thu%20Sep%2026%2013%3A19%3A57%20WAT%202019?alt=media&amp;token=ba17fe0d-7cf5-48de-8b00-05ef9dc88c4f</t>
  </si>
  <si>
    <t>https://firebasestorage.googleapis.com/v0/b/ondo-irs.appspot.com/o/Properties%2FAkoko%20North-East%2FUdor%20street%20Alapata-Property-Thu%20Sep%2026%2013%3A19%3A52%20WAT%202019?alt=media&amp;token=ebf6ca37-0d30-4b43-8ed2-e33ba042595c</t>
  </si>
  <si>
    <t>https://firebasestorage.googleapis.com/v0/b/ondo-irs.appspot.com/o/Maps%2FAkoko%20North-East%2FUdor%20street%20Alapata-Property-Thu%20Sep%2026%2013%3A19%3A50%20WAT%202019?alt=media&amp;token=825fb9db-1897-433f-8e33-76e4153895c1</t>
  </si>
  <si>
    <t>Ikare Akokoo</t>
  </si>
  <si>
    <t>https://firebasestorage.googleapis.com/v0/b/ondo-irs.appspot.com/o/Properties%2FAkoko%20North-East%2FUdor%20street%20Alapata-Property-Thu%20Sep%2026%2013%3A19%3A46%20WAT%202019?alt=media&amp;token=716132b7-50d9-477d-950c-335a1a68e1b1</t>
  </si>
  <si>
    <t>https://firebasestorage.googleapis.com/v0/b/ondo-irs.appspot.com/o/Maps%2FAkoko%20North-East%2FUdor%20street%20Alapata-Property-Thu%20Sep%2026%2013%3A19%3A41%20WAT%202019?alt=media&amp;token=45478774-4bd9-4591-bfd7-09d225f4975f</t>
  </si>
  <si>
    <t>IFELOJU Street Alapata</t>
  </si>
  <si>
    <t>The Apostolic Church</t>
  </si>
  <si>
    <t>https://firebasestorage.googleapis.com/v0/b/ondo-irs.appspot.com/o/Properties%2FAkoko%20North-East%2FIFELOJU%20Street%20Alapata-Property-Thu%20Sep%2026%2013%3A19%3A35%20WAT%202019?alt=media&amp;token=e889f3e0-68d9-42f1-a58d-bd21171cc264</t>
  </si>
  <si>
    <t>https://firebasestorage.googleapis.com/v0/b/ondo-irs.appspot.com/o/Maps%2FAkoko%20North-East%2FIFELOJU%20Street%20Alapata-Property-Thu%20Sep%2026%2013%3A19%3A32%20WAT%202019?alt=media&amp;token=5421d37c-a68b-47d0-9f39-08ffde4c7678</t>
  </si>
  <si>
    <t>The Apostolic church</t>
  </si>
  <si>
    <t>https://firebasestorage.googleapis.com/v0/b/ondo-irs.appspot.com/o/Properties%2FAkoko%20North-East%2FIFELOJU%20Street%20Alapata-Property-Thu%20Sep%2026%2013%3A19%3A26%20WAT%202019?alt=media&amp;token=ccec5ec5-fb64-459c-b56b-de2f495e611d</t>
  </si>
  <si>
    <t>https://firebasestorage.googleapis.com/v0/b/ondo-irs.appspot.com/o/Maps%2FAkoko%20North-East%2FIFELOJU%20Street%20Alapata-Property-Thu%20Sep%2026%2013%3A19%3A23%20WAT%202019?alt=media&amp;token=5db5b0b6-1059-4d18-99c4-744ca6ea645f</t>
  </si>
  <si>
    <t>https://firebasestorage.googleapis.com/v0/b/ondo-irs.appspot.com/o/Properties%2FAkoko%20North-East%2FIFELOJU%20Street%20Alapata-Property-Thu%20Sep%2026%2013%3A19%3A18%20WAT%202019?alt=media&amp;token=8545d2ef-d360-48ee-98ee-e1ae88fc9e02</t>
  </si>
  <si>
    <t>https://firebasestorage.googleapis.com/v0/b/ondo-irs.appspot.com/o/Maps%2FAkoko%20North-East%2FIFELOJU%20Street%20Alapata-Property-Thu%20Sep%2026%2013%3A19%3A12%20WAT%202019?alt=media&amp;token=39a0349f-d03c-4776-b679-1266b8d1990e</t>
  </si>
  <si>
    <t>Udoh street</t>
  </si>
  <si>
    <t>Lecowas</t>
  </si>
  <si>
    <t>https://firebasestorage.googleapis.com/v0/b/ondo-irs.appspot.com/o/Properties%2FAkoko%20North-East%2FUdoh%20street-property-Tue%20Sep%2024%2010%3A32%3A33%20GMT%2B01%3A00%202019?alt=media&amp;token=bc1e07e9-b011-4693-90fb-256b9fef6bc4</t>
  </si>
  <si>
    <t>https://firebasestorage.googleapis.com/v0/b/ondo-irs.appspot.com/o/Maps%2FAkoko%20North-East%2FUdoh%20street-property-Tue%20Sep%2024%2010%3A32%3A26%20GMT%2B01%3A00%202019?alt=media&amp;token=8eaa01d8-6502-4088-9a16-a0bfb4a8bd15</t>
  </si>
  <si>
    <t>Secretariat Road</t>
  </si>
  <si>
    <t>Favour Medical Centre</t>
  </si>
  <si>
    <t>https://firebasestorage.googleapis.com/v0/b/ondo-irs.appspot.com/o/Properties%2FAkoko%20North-East%2FSecretariat%20Road-property-Tue%20Sep%2024%2010%3A32%3A01%20GMT%2B01%3A00%202019?alt=media&amp;token=b38cbf08-ed6a-4077-b9a0-00e7fffea394</t>
  </si>
  <si>
    <t>https://firebasestorage.googleapis.com/v0/b/ondo-irs.appspot.com/o/Maps%2FAkoko%20North-East%2FSecretariat%20Road-property-Tue%20Sep%2024%2010%3A31%3A58%20GMT%2B01%3A00%202019?alt=media&amp;token=ccffd212-ca87-480e-a7e9-c8813b47c94d</t>
  </si>
  <si>
    <t>https://firebasestorage.googleapis.com/v0/b/ondo-irs.appspot.com/o/Properties%2FAkoko%20North-East%2FUdoh%20street-property-Tue%20Sep%2024%2010%3A31%3A47%20GMT%2B01%3A00%202019?alt=media&amp;token=48a8a808-86e8-4ad0-a391-94edce6b1b49</t>
  </si>
  <si>
    <t>https://firebasestorage.googleapis.com/v0/b/ondo-irs.appspot.com/o/Maps%2FAkoko%20North-East%2FUdoh%20street-property-Tue%20Sep%2024%2010%3A31%3A45%20GMT%2B01%3A00%202019?alt=media&amp;token=15dee9d9-7799-47a0-90a9-d18e8d283563</t>
  </si>
  <si>
    <t>https://firebasestorage.googleapis.com/v0/b/ondo-irs.appspot.com/o/Properties%2FAkoko%20North-East%2FUdoh%20street-property-Tue%20Sep%2024%2010%3A31%3A39%20GMT%2B01%3A00%202019?alt=media&amp;token=27c8048b-ff41-4e4a-ab6c-31a55b4420f6</t>
  </si>
  <si>
    <t>https://firebasestorage.googleapis.com/v0/b/ondo-irs.appspot.com/o/Maps%2FAkoko%20North-East%2FUdoh%20street-property-Tue%20Sep%2024%2010%3A31%3A36%20GMT%2B01%3A00%202019?alt=media&amp;token=ae7be59b-ed15-4aaf-8ae8-fff5fef0016f</t>
  </si>
  <si>
    <t>Udoh</t>
  </si>
  <si>
    <t>https://firebasestorage.googleapis.com/v0/b/ondo-irs.appspot.com/o/Properties%2FAkoko%20North-East%2FUdoh-property-Tue%20Sep%2024%2010%3A31%3A30%20GMT%2B01%3A00%202019?alt=media&amp;token=b9730d7a-71af-4592-b236-df0e2ddd1987</t>
  </si>
  <si>
    <t>https://firebasestorage.googleapis.com/v0/b/ondo-irs.appspot.com/o/Maps%2FAkoko%20North-East%2FUdoh-property-Tue%20Sep%2024%2010%3A31%3A27%20GMT%2B01%3A00%202019?alt=media&amp;token=fa9008fb-0968-4855-9e1a-b002cf8edb9f</t>
  </si>
  <si>
    <t>https://firebasestorage.googleapis.com/v0/b/ondo-irs.appspot.com/o/Properties%2FAkoko%20North-East%2FUdoh%20street-property-Tue%20Sep%2024%2010%3A31%3A21%20GMT%2B01%3A00%202019?alt=media&amp;token=9aaea618-259e-483e-be90-41b09a171d54</t>
  </si>
  <si>
    <t>https://firebasestorage.googleapis.com/v0/b/ondo-irs.appspot.com/o/Maps%2FAkoko%20North-East%2FUdoh%20street-property-Tue%20Sep%2024%2010%3A31%3A18%20GMT%2B01%3A00%202019?alt=media&amp;token=364ae54b-f223-4be4-8d38-c82fc3cd0fbc</t>
  </si>
  <si>
    <t>https://firebasestorage.googleapis.com/v0/b/ondo-irs.appspot.com/o/Properties%2FAkoko%20North-East%2FUdoh%20street-property-Tue%20Sep%2024%2010%3A31%3A10%20GMT%2B01%3A00%202019?alt=media&amp;token=26d06d2a-811c-42da-b69e-a341e1003ea6</t>
  </si>
  <si>
    <t>https://firebasestorage.googleapis.com/v0/b/ondo-irs.appspot.com/o/Maps%2FAkoko%20North-East%2FUdoh%20street-property-Tue%20Sep%2024%2010%3A31%3A08%20GMT%2B01%3A00%202019?alt=media&amp;token=17fa7a27-f863-420e-8922-3426dd1c8e07</t>
  </si>
  <si>
    <t>Ifeloju street</t>
  </si>
  <si>
    <t>https://firebasestorage.googleapis.com/v0/b/ondo-irs.appspot.com/o/Properties%2FAkoko%20North-East%2FIfeloju%20street-property-Tue%20Sep%2024%2010%3A31%3A02%20GMT%2B01%3A00%202019?alt=media&amp;token=10a455a8-772a-420e-b938-423a8d4f3abc</t>
  </si>
  <si>
    <t>https://firebasestorage.googleapis.com/v0/b/ondo-irs.appspot.com/o/Maps%2FAkoko%20North-East%2FIfeloju%20street-property-Tue%20Sep%2024%2010%3A30%3A59%20GMT%2B01%3A00%202019?alt=media&amp;token=2270238e-7049-4350-a0a2-192f061ef415</t>
  </si>
  <si>
    <t>Sibesibe  house</t>
  </si>
  <si>
    <t>https://firebasestorage.googleapis.com/v0/b/ondo-irs.appspot.com/o/Properties%2FAkoko%20North-East%2FIfeloju%20street-property-Tue%20Sep%2024%2010%3A30%3A53%20GMT%2B01%3A00%202019?alt=media&amp;token=2687e2bc-9976-40bb-8e6b-7bcd2fd2562b</t>
  </si>
  <si>
    <t>https://firebasestorage.googleapis.com/v0/b/ondo-irs.appspot.com/o/Maps%2FAkoko%20North-East%2FIfeloju%20street-property-Tue%20Sep%2024%2010%3A30%3A50%20GMT%2B01%3A00%202019?alt=media&amp;token=12c83b9f-51d1-4c48-bd5f-9ed5c81cceef</t>
  </si>
  <si>
    <t>https://firebasestorage.googleapis.com/v0/b/ondo-irs.appspot.com/o/Properties%2FAkoko%20North-East%2FIfeloju%20street-property-Tue%20Sep%2024%2010%3A30%3A44%20GMT%2B01%3A00%202019?alt=media&amp;token=dcfda94e-fe3a-4e58-baac-b9e7cb9e8071</t>
  </si>
  <si>
    <t>https://firebasestorage.googleapis.com/v0/b/ondo-irs.appspot.com/o/Maps%2FAkoko%20North-East%2FIfeloju%20street-property-Tue%20Sep%2024%2010%3A30%3A41%20GMT%2B01%3A00%202019?alt=media&amp;token=04960d79-5613-45b7-9735-773d3c9a18a2</t>
  </si>
  <si>
    <t>https://firebasestorage.googleapis.com/v0/b/ondo-irs.appspot.com/o/Properties%2FAkoko%20North-East%2FIfeloju%20street-property-Tue%20Sep%2024%2010%3A29%3A44%20GMT%2B01%3A00%202019?alt=media&amp;token=a9188d0d-7e29-4fe5-a5ce-89239053750b</t>
  </si>
  <si>
    <t>https://firebasestorage.googleapis.com/v0/b/ondo-irs.appspot.com/o/Maps%2FAkoko%20North-East%2FIfeloju%20street-property-Tue%20Sep%2024%2010%3A29%3A39%20GMT%2B01%3A00%202019?alt=media&amp;token=a7cc4ba4-2f58-4631-bebe-7dbac6eb94c1</t>
  </si>
  <si>
    <t>https://firebasestorage.googleapis.com/v0/b/ondo-irs.appspot.com/o/Properties%2FAkoko%20North-East%2FIfeloju%20street-property-Tue%20Sep%2024%2010%3A29%3A28%20GMT%2B01%3A00%202019?alt=media&amp;token=98032a11-a57c-4aba-a6f4-5b84442dcaed</t>
  </si>
  <si>
    <t>https://firebasestorage.googleapis.com/v0/b/ondo-irs.appspot.com/o/Maps%2FAkoko%20North-East%2FIfeloju%20street-property-Tue%20Sep%2024%2010%3A29%3A25%20GMT%2B01%3A00%202019?alt=media&amp;token=998a00ea-a35b-44e5-aa0e-573646be9917</t>
  </si>
  <si>
    <t>https://firebasestorage.googleapis.com/v0/b/ondo-irs.appspot.com/o/Properties%2FAkoko%20North-East%2FIfeloju%20street-property-Tue%20Sep%2024%2010%3A29%3A14%20GMT%2B01%3A00%202019?alt=media&amp;token=900eae71-adb1-4f4e-8c5e-e7bf23e8623d</t>
  </si>
  <si>
    <t>https://firebasestorage.googleapis.com/v0/b/ondo-irs.appspot.com/o/Maps%2FAkoko%20North-East%2FIfeloju%20street-property-Tue%20Sep%2024%2010%3A29%3A11%20GMT%2B01%3A00%202019?alt=media&amp;token=c9294630-1630-4359-b7fd-9547bbf4f525</t>
  </si>
  <si>
    <t>https://firebasestorage.googleapis.com/v0/b/ondo-irs.appspot.com/o/Properties%2FAkoko%20North-East%2FIfeloju%20street-property-Tue%20Sep%2024%2010%3A29%3A03%20GMT%2B01%3A00%202019?alt=media&amp;token=e95f1edf-1c8f-43f8-b7b1-02a4dd467d8f</t>
  </si>
  <si>
    <t>https://firebasestorage.googleapis.com/v0/b/ondo-irs.appspot.com/o/Maps%2FAkoko%20North-East%2FIfeloju%20street-property-Tue%20Sep%2024%2010%3A29%3A00%20GMT%2B01%3A00%202019?alt=media&amp;token=ad5c3b40-4d13-4916-9981-7d4b931c8db5</t>
  </si>
  <si>
    <t>https://firebasestorage.googleapis.com/v0/b/ondo-irs.appspot.com/o/Properties%2FAkoko%20North-East%2FIfeloju%20street-property-Tue%20Sep%2024%2010%3A28%3A52%20GMT%2B01%3A00%202019?alt=media&amp;token=0e95961b-8667-4bd4-9fdf-37c7081cd76f</t>
  </si>
  <si>
    <t>https://firebasestorage.googleapis.com/v0/b/ondo-irs.appspot.com/o/Maps%2FAkoko%20North-East%2FIfeloju%20street-property-Tue%20Sep%2024%2010%3A28%3A49%20GMT%2B01%3A00%202019?alt=media&amp;token=2b6bda05-3730-4ec2-b1ff-2c8ddd365760</t>
  </si>
  <si>
    <t>https://firebasestorage.googleapis.com/v0/b/ondo-irs.appspot.com/o/Properties%2FAkoko%20North-East%2FIfeloju%20street-property-Tue%20Sep%2024%2010%3A28%3A40%20GMT%2B01%3A00%202019?alt=media&amp;token=f36b3d06-f75d-451a-bfdf-f4c5cd034cf0</t>
  </si>
  <si>
    <t>https://firebasestorage.googleapis.com/v0/b/ondo-irs.appspot.com/o/Maps%2FAkoko%20North-East%2FIfeloju%20street-property-Tue%20Sep%2024%2010%3A28%3A36%20GMT%2B01%3A00%202019?alt=media&amp;token=beb73533-56a9-4694-bbbf-3b329c4cf010</t>
  </si>
  <si>
    <t>https://firebasestorage.googleapis.com/v0/b/ondo-irs.appspot.com/o/Properties%2FAkoko%20North-East%2FIfeloju%20street-property-Tue%20Sep%2024%2010%3A28%3A30%20GMT%2B01%3A00%202019?alt=media&amp;token=adeda034-5c8d-4d62-80b7-e57d1b98c09e</t>
  </si>
  <si>
    <t>https://firebasestorage.googleapis.com/v0/b/ondo-irs.appspot.com/o/Maps%2FAkoko%20North-East%2FIfeloju%20street-property-Tue%20Sep%2024%2010%3A28%3A27%20GMT%2B01%3A00%202019?alt=media&amp;token=788459b0-354d-412c-bd28-3b1f9ebe8c46</t>
  </si>
  <si>
    <t>https://firebasestorage.googleapis.com/v0/b/ondo-irs.appspot.com/o/Properties%2FAkoko%20North-East%2FIfeloju%20street-property-Tue%20Sep%2024%2010%3A28%3A22%20GMT%2B01%3A00%202019?alt=media&amp;token=5da9616f-399c-4a77-a2da-90319c89ff07</t>
  </si>
  <si>
    <t>https://firebasestorage.googleapis.com/v0/b/ondo-irs.appspot.com/o/Maps%2FAkoko%20North-East%2FIfeloju%20street-property-Tue%20Sep%2024%2010%3A28%3A20%20GMT%2B01%3A00%202019?alt=media&amp;token=24e19bba-68e6-4801-803d-ac3651f943df</t>
  </si>
  <si>
    <t>https://firebasestorage.googleapis.com/v0/b/ondo-irs.appspot.com/o/Properties%2FAkoko%20North-East%2FIfeloju%20street-property-Tue%20Sep%2024%2010%3A28%3A02%20GMT%2B01%3A00%202019?alt=media&amp;token=58d80f59-201b-4030-9b94-30fee9ff9e21</t>
  </si>
  <si>
    <t>https://firebasestorage.googleapis.com/v0/b/ondo-irs.appspot.com/o/Maps%2FAkoko%20North-East%2FIfeloju%20street-property-Tue%20Sep%2024%2010%3A28%3A00%20GMT%2B01%3A00%202019?alt=media&amp;token=f4492805-23af-43d8-beb7-baef8ce20713</t>
  </si>
  <si>
    <t>https://firebasestorage.googleapis.com/v0/b/ondo-irs.appspot.com/o/Properties%2FAkoko%20North-East%2FIfeloju%20street-property-Tue%20Sep%2024%2010%3A27%3A55%20GMT%2B01%3A00%202019?alt=media&amp;token=25f85867-7555-4ca9-a9b3-1eb565029cd4</t>
  </si>
  <si>
    <t>https://firebasestorage.googleapis.com/v0/b/ondo-irs.appspot.com/o/Maps%2FAkoko%20North-East%2FIfeloju%20street-property-Tue%20Sep%2024%2010%3A27%3A52%20GMT%2B01%3A00%202019?alt=media&amp;token=b430fc1c-8acc-4d28-b8ce-720909781f9c</t>
  </si>
  <si>
    <t>https://firebasestorage.googleapis.com/v0/b/ondo-irs.appspot.com/o/Properties%2FAkoko%20North-East%2FIfeloju%20street-property-Tue%20Sep%2024%2010%3A27%3A49%20GMT%2B01%3A00%202019?alt=media&amp;token=e0d6a485-0f26-4925-8f17-65dc23cabafc</t>
  </si>
  <si>
    <t>https://firebasestorage.googleapis.com/v0/b/ondo-irs.appspot.com/o/Maps%2FAkoko%20North-East%2FIfeloju%20street-property-Tue%20Sep%2024%2010%3A27%3A43%20GMT%2B01%3A00%202019?alt=media&amp;token=b4eea72f-3c52-4a30-b354-eb851011adfe</t>
  </si>
  <si>
    <t>https://firebasestorage.googleapis.com/v0/b/ondo-irs.appspot.com/o/Properties%2FAkoko%20North-East%2FIfeloju%20street-property-Tue%20Sep%2024%2010%3A27%3A31%20GMT%2B01%3A00%202019?alt=media&amp;token=e3aa472f-815a-4870-8747-8c6e66d48c85</t>
  </si>
  <si>
    <t>https://firebasestorage.googleapis.com/v0/b/ondo-irs.appspot.com/o/Maps%2FAkoko%20North-East%2FIfeloju%20street-property-Tue%20Sep%2024%2010%3A27%3A29%20GMT%2B01%3A00%202019?alt=media&amp;token=858e12d3-68bf-4d5d-937b-f9177762a4fd</t>
  </si>
  <si>
    <t>https://firebasestorage.googleapis.com/v0/b/ondo-irs.appspot.com/o/Properties%2FAkoko%20North-East%2FIfeloju%20street-property-Tue%20Sep%2024%2010%3A27%3A23%20GMT%2B01%3A00%202019?alt=media&amp;token=238e1a0f-faed-48e2-9179-686d2399bbd9</t>
  </si>
  <si>
    <t>https://firebasestorage.googleapis.com/v0/b/ondo-irs.appspot.com/o/Maps%2FAkoko%20North-East%2FIfeloju%20street-property-Tue%20Sep%2024%2010%3A27%3A22%20GMT%2B01%3A00%202019?alt=media&amp;token=4a2ae4de-502e-4700-bd33-debaefa822fe</t>
  </si>
  <si>
    <t>https://firebasestorage.googleapis.com/v0/b/ondo-irs.appspot.com/o/Properties%2FAkoko%20North-East%2FIfeloju%20street-property-Tue%20Sep%2024%2010%3A27%3A17%20GMT%2B01%3A00%202019?alt=media&amp;token=643e29e4-08e6-4939-aa62-f37000a41c70</t>
  </si>
  <si>
    <t>https://firebasestorage.googleapis.com/v0/b/ondo-irs.appspot.com/o/Maps%2FAkoko%20North-East%2FIfeloju%20street-property-Tue%20Sep%2024%2010%3A27%3A14%20GMT%2B01%3A00%202019?alt=media&amp;token=0c9e43ed-eeb2-48c3-a837-08ed2066eb15</t>
  </si>
  <si>
    <t>https://firebasestorage.googleapis.com/v0/b/ondo-irs.appspot.com/o/Properties%2FAkoko%20North-East%2FIfeloju%20street-property-Tue%20Sep%2024%2010%3A27%3A10%20GMT%2B01%3A00%202019?alt=media&amp;token=5001da8e-2ddb-4cf8-9152-0820eb9e0672</t>
  </si>
  <si>
    <t>https://firebasestorage.googleapis.com/v0/b/ondo-irs.appspot.com/o/Maps%2FAkoko%20North-East%2FIfeloju%20street-property-Tue%20Sep%2024%2010%3A27%3A07%20GMT%2B01%3A00%202019?alt=media&amp;token=7b26b5b4-d43f-4a03-a137-520e03c9d124</t>
  </si>
  <si>
    <t>https://firebasestorage.googleapis.com/v0/b/ondo-irs.appspot.com/o/Properties%2FAkoko%20North-East%2FIfeloju%20street-property-Tue%20Sep%2024%2010%3A27%3A02%20GMT%2B01%3A00%202019?alt=media&amp;token=da93e78e-069d-4ce3-8047-989007c7f104</t>
  </si>
  <si>
    <t>https://firebasestorage.googleapis.com/v0/b/ondo-irs.appspot.com/o/Maps%2FAkoko%20North-East%2FIfeloju%20street-property-Tue%20Sep%2024%2010%3A26%3A58%20GMT%2B01%3A00%202019?alt=media&amp;token=53879aa6-7067-4ab2-8f51-750a5c5d0b1e</t>
  </si>
  <si>
    <t>Ifeloju junction</t>
  </si>
  <si>
    <t>https://firebasestorage.googleapis.com/v0/b/ondo-irs.appspot.com/o/Properties%2FAkoko%20North-East%2FSecretariat%20Road-property-Tue%20Sep%2024%2010%3A26%3A54%20GMT%2B01%3A00%202019?alt=media&amp;token=b8297bf7-c129-4e6e-b846-8335704e36d8</t>
  </si>
  <si>
    <t>https://firebasestorage.googleapis.com/v0/b/ondo-irs.appspot.com/o/Maps%2FAkoko%20North-East%2FSecretariat%20Road-property-Tue%20Sep%2024%2010%3A26%3A52%20GMT%2B01%3A00%202019?alt=media&amp;token=cb429920-5dd2-45d9-98aa-14d475bc6950</t>
  </si>
  <si>
    <t>https://firebasestorage.googleapis.com/v0/b/ondo-irs.appspot.com/o/Properties%2FAkoko%20North-East%2FSecretariat%20Road-property-Tue%20Sep%2024%2010%3A26%3A48%20GMT%2B01%3A00%202019?alt=media&amp;token=dd1a8baf-b12c-43d6-ab96-743d656f0e28</t>
  </si>
  <si>
    <t>https://firebasestorage.googleapis.com/v0/b/ondo-irs.appspot.com/o/Maps%2FAkoko%20North-East%2FSecretariat%20Road-property-Tue%20Sep%2024%2010%3A26%3A44%20GMT%2B01%3A00%202019?alt=media&amp;token=8d6088a3-0963-445e-bca9-89c335a3b873</t>
  </si>
  <si>
    <t>https://firebasestorage.googleapis.com/v0/b/ondo-irs.appspot.com/o/Properties%2FAkoko%20North-East%2FSecretariat%20Road-property-Tue%20Sep%2024%2010%3A26%3A18%20GMT%2B01%3A00%202019?alt=media&amp;token=933d629e-4b1f-4d68-8200-4e3ca1aec433</t>
  </si>
  <si>
    <t>https://firebasestorage.googleapis.com/v0/b/ondo-irs.appspot.com/o/Maps%2FAkoko%20North-East%2FSecretariat%20Road-property-Tue%20Sep%2024%2010%3A26%3A16%20GMT%2B01%3A00%202019?alt=media&amp;token=27770c14-8f6d-4535-a1e7-96798d5e9abe</t>
  </si>
  <si>
    <t>Apostolic junction</t>
  </si>
  <si>
    <t>https://firebasestorage.googleapis.com/v0/b/ondo-irs.appspot.com/o/Properties%2FAkoko%20North-East%2FSecretariat%20Road-property-Tue%20Sep%2024%2010%3A26%3A13%20GMT%2B01%3A00%202019?alt=media&amp;token=bc3ab067-3337-427c-ad99-dcb8519e6747</t>
  </si>
  <si>
    <t>https://firebasestorage.googleapis.com/v0/b/ondo-irs.appspot.com/o/Maps%2FAkoko%20North-East%2FSecretariat%20Road-property-Tue%20Sep%2024%2010%3A26%3A10%20GMT%2B01%3A00%202019?alt=media&amp;token=a6ab4707-b1a3-4176-bed8-e2fe4ab89edb</t>
  </si>
  <si>
    <t>Agbopere house</t>
  </si>
  <si>
    <t>https://firebasestorage.googleapis.com/v0/b/ondo-irs.appspot.com/o/Properties%2FAkoko%20North-East%2FIndependence%20street-Property-Tue%20Sep%2024%2010%3A26%3A07%20GMT%2B01%3A00%202019?alt=media&amp;token=bc1ca007-6f3d-4c89-95cc-117af174ceec</t>
  </si>
  <si>
    <t>https://firebasestorage.googleapis.com/v0/b/ondo-irs.appspot.com/o/Maps%2FAkoko%20North-East%2FIndependence%20street-Property-Tue%20Sep%2024%2010%3A26%3A04%20GMT%2B01%3A00%202019?alt=media&amp;token=37833d75-8d48-4416-a3a8-5c522b1b4b0f</t>
  </si>
  <si>
    <t>https://firebasestorage.googleapis.com/v0/b/ondo-irs.appspot.com/o/Properties%2FAkoko%20North-East%2FIndependence%20street-Property-Tue%20Sep%2024%2010%3A26%3A00%20GMT%2B01%3A00%202019?alt=media&amp;token=017624e1-7f8f-4120-a0b6-adde6a10f999</t>
  </si>
  <si>
    <t>https://firebasestorage.googleapis.com/v0/b/ondo-irs.appspot.com/o/Maps%2FAkoko%20North-East%2FIndependence%20street-Property-Tue%20Sep%2024%2010%3A25%3A58%20GMT%2B01%3A00%202019?alt=media&amp;token=23db69cf-e886-41e9-9408-f1d122b0bc6f</t>
  </si>
  <si>
    <t>https://firebasestorage.googleapis.com/v0/b/ondo-irs.appspot.com/o/Properties%2FAkoko%20North-East%2FIndependence%20street-Property-Tue%20Sep%2024%2010%3A25%3A54%20GMT%2B01%3A00%202019?alt=media&amp;token=ccd39318-013f-4780-845f-3f21fe2155e2</t>
  </si>
  <si>
    <t>https://firebasestorage.googleapis.com/v0/b/ondo-irs.appspot.com/o/Maps%2FAkoko%20North-East%2FIndependence%20street-Property-Tue%20Sep%2024%2010%3A25%3A51%20GMT%2B01%3A00%202019?alt=media&amp;token=4c1217df-434c-4e85-bd8d-b48bb797a951</t>
  </si>
  <si>
    <t>https://firebasestorage.googleapis.com/v0/b/ondo-irs.appspot.com/o/Properties%2FAkoko%20North-East%2FIndependence%20street-Property-Tue%20Sep%2024%2010%3A25%3A48%20GMT%2B01%3A00%202019?alt=media&amp;token=7e017e50-8ef3-4b6d-9568-87f0623fcc5e</t>
  </si>
  <si>
    <t>https://firebasestorage.googleapis.com/v0/b/ondo-irs.appspot.com/o/Maps%2FAkoko%20North-East%2FIndependence%20street-Property-Tue%20Sep%2024%2010%3A25%3A45%20GMT%2B01%3A00%202019?alt=media&amp;token=55dea354-91ae-4915-a537-5d5873a6dd6f</t>
  </si>
  <si>
    <t>Alapata  ikare</t>
  </si>
  <si>
    <t>https://firebasestorage.googleapis.com/v0/b/ondo-irs.appspot.com/o/Properties%2FAkoko%20North-East%2FIndependence%20street-Property-Tue%20Sep%2024%2010%3A25%3A41%20GMT%2B01%3A00%202019?alt=media&amp;token=db99cc2d-7c8c-44a5-bf78-5bb36608b487</t>
  </si>
  <si>
    <t>https://firebasestorage.googleapis.com/v0/b/ondo-irs.appspot.com/o/Maps%2FAkoko%20North-East%2FIndependence%20street-Property-Tue%20Sep%2024%2010%3A25%3A39%20GMT%2B01%3A00%202019?alt=media&amp;token=8ef86976-67ff-4f83-9caa-8e0e54452154</t>
  </si>
  <si>
    <t>https://firebasestorage.googleapis.com/v0/b/ondo-irs.appspot.com/o/Properties%2FAkoko%20North-East%2FIndependence%20street-Property-Tue%20Sep%2024%2010%3A25%3A35%20GMT%2B01%3A00%202019?alt=media&amp;token=36778273-f5f7-4697-9e9d-766db67ab20e</t>
  </si>
  <si>
    <t>https://firebasestorage.googleapis.com/v0/b/ondo-irs.appspot.com/o/Maps%2FAkoko%20North-East%2FIndependence%20street-Property-Tue%20Sep%2024%2010%3A25%3A33%20GMT%2B01%3A00%202019?alt=media&amp;token=f9ec4fa8-e0e8-4736-9eb9-640de78ecfc8</t>
  </si>
  <si>
    <t>Medium Value zone</t>
  </si>
  <si>
    <t>https://firebasestorage.googleapis.com/v0/b/ondo-irs.appspot.com/o/Properties%2FAkoko%20North-East%2FIndependence%20street-Property-Tue%20Sep%2024%2010%3A25%3A29%20GMT%2B01%3A00%202019?alt=media&amp;token=c99380a2-dd00-46ac-9501-eaff63b58c91</t>
  </si>
  <si>
    <t>https://firebasestorage.googleapis.com/v0/b/ondo-irs.appspot.com/o/Maps%2FAkoko%20North-East%2FIndependence%20street-Property-Tue%20Sep%2024%2010%3A25%3A27%20GMT%2B01%3A00%202019?alt=media&amp;token=17075c76-b25f-40e8-9388-33b86c643fb0</t>
  </si>
  <si>
    <t>https://firebasestorage.googleapis.com/v0/b/ondo-irs.appspot.com/o/Properties%2FAkoko%20North-East%2FIndependence%20street-Property-Tue%20Sep%2024%2010%3A25%3A22%20GMT%2B01%3A00%202019?alt=media&amp;token=d19b9e57-8bb4-4477-85b9-88d7395991b8</t>
  </si>
  <si>
    <t>https://firebasestorage.googleapis.com/v0/b/ondo-irs.appspot.com/o/Maps%2FAkoko%20North-East%2FIndependence%20street-Property-Tue%20Sep%2024%2010%3A25%3A19%20GMT%2B01%3A00%202019?alt=media&amp;token=d791d6f0-dafb-42c8-9b92-32dbaf4d5f61</t>
  </si>
  <si>
    <t>https://firebasestorage.googleapis.com/v0/b/ondo-irs.appspot.com/o/Properties%2FAkoko%20North-East%2FIndependence%20street-Property-Tue%20Sep%2024%2010%3A24%3A26%20GMT%2B01%3A00%202019?alt=media&amp;token=924bc16e-9e45-4aab-a276-b6b5484eb522</t>
  </si>
  <si>
    <t>https://firebasestorage.googleapis.com/v0/b/ondo-irs.appspot.com/o/Maps%2FAkoko%20North-East%2FIndependence%20street-Property-Tue%20Sep%2024%2010%3A24%3A24%20GMT%2B01%3A00%202019?alt=media&amp;token=1a54f094-39c3-4be2-bc70-b078fc91a38f</t>
  </si>
  <si>
    <t>NTA Street</t>
  </si>
  <si>
    <t>NTA</t>
  </si>
  <si>
    <t>https://firebasestorage.googleapis.com/v0/b/ondo-irs.appspot.com/o/Properties%2FAkoko%20North-East%2FNTA%20Street-property-Tue%20Sep%2024%2010%3A23%3A53%20GMT%2B01%3A00%202019?alt=media&amp;token=7db6892e-16c6-49d6-965e-0fe1d70043a4</t>
  </si>
  <si>
    <t>https://firebasestorage.googleapis.com/v0/b/ondo-irs.appspot.com/o/Maps%2FAkoko%20North-East%2FNTA%20Street-property-Tue%20Sep%2024%2010%3A23%3A51%20GMT%2B01%3A00%202019?alt=media&amp;token=3cf65978-a7a7-4468-8746-24a395595cfa</t>
  </si>
  <si>
    <t>https://firebasestorage.googleapis.com/v0/b/ondo-irs.appspot.com/o/Properties%2FAkoko%20North-East%2FNTA%20Street-property-Tue%20Sep%2024%2010%3A23%3A47%20GMT%2B01%3A00%202019?alt=media&amp;token=b3e17e6d-2483-4d88-baf3-22638f9aa48b</t>
  </si>
  <si>
    <t>https://firebasestorage.googleapis.com/v0/b/ondo-irs.appspot.com/o/Maps%2FAkoko%20North-East%2FNTA%20Street-property-Tue%20Sep%2024%2010%3A23%3A45%20GMT%2B01%3A00%202019?alt=media&amp;token=f9852f03-40cf-4bee-b10a-a58244e7a08f</t>
  </si>
  <si>
    <t>https://firebasestorage.googleapis.com/v0/b/ondo-irs.appspot.com/o/Properties%2FAkoko%20North-East%2FNTA%20Street-property-Tue%20Sep%2024%2010%3A23%3A40%20GMT%2B01%3A00%202019?alt=media&amp;token=bd18200c-bc2a-43e1-96c4-299dfcef5660</t>
  </si>
  <si>
    <t>https://firebasestorage.googleapis.com/v0/b/ondo-irs.appspot.com/o/Maps%2FAkoko%20North-East%2FNTA%20Street-property-Tue%20Sep%2024%2010%3A23%3A37%20GMT%2B01%3A00%202019?alt=media&amp;token=01538681-452f-4df0-a8e8-7c450febf319</t>
  </si>
  <si>
    <t>https://firebasestorage.googleapis.com/v0/b/ondo-irs.appspot.com/o/Properties%2FAkoko%20North-East%2FNTA%20Street-property-Tue%20Sep%2024%2010%3A23%3A32%20GMT%2B01%3A00%202019?alt=media&amp;token=85e10f6e-e0ed-4caa-bd4e-780361f661d5</t>
  </si>
  <si>
    <t>https://firebasestorage.googleapis.com/v0/b/ondo-irs.appspot.com/o/Maps%2FAkoko%20North-East%2FNTA%20Street-property-Tue%20Sep%2024%2010%3A23%3A29%20GMT%2B01%3A00%202019?alt=media&amp;token=a1a75085-106b-4057-9d13-6ece81468def</t>
  </si>
  <si>
    <t>https://firebasestorage.googleapis.com/v0/b/ondo-irs.appspot.com/o/Properties%2FAkoko%20North-East%2FNTA%20Street-property-Tue%20Sep%2024%2010%3A23%3A23%20GMT%2B01%3A00%202019?alt=media&amp;token=f002bdb2-5d96-4563-83d3-40c4a64e692f</t>
  </si>
  <si>
    <t>https://firebasestorage.googleapis.com/v0/b/ondo-irs.appspot.com/o/Maps%2FAkoko%20North-East%2FNTA%20Street-property-Tue%20Sep%2024%2010%3A23%3A20%20GMT%2B01%3A00%202019?alt=media&amp;token=44068cbc-a026-421f-b2c7-a1111f02bf1b</t>
  </si>
  <si>
    <t>https://firebasestorage.googleapis.com/v0/b/ondo-irs.appspot.com/o/Properties%2FAkoko%20North-East%2FNTA%20Street-property-Tue%20Sep%2024%2010%3A23%3A15%20GMT%2B01%3A00%202019?alt=media&amp;token=bc4deecd-c3c0-49d5-91a4-656247a10921</t>
  </si>
  <si>
    <t>https://firebasestorage.googleapis.com/v0/b/ondo-irs.appspot.com/o/Maps%2FAkoko%20North-East%2FNTA%20Street-property-Tue%20Sep%2024%2010%3A23%3A13%20GMT%2B01%3A00%202019?alt=media&amp;token=fab855d6-c0e2-47fe-87a1-a1f4c3e76207</t>
  </si>
  <si>
    <t>https://firebasestorage.googleapis.com/v0/b/ondo-irs.appspot.com/o/Properties%2FAkoko%20North-East%2FNTA%20Street-property-Tue%20Sep%2024%2010%3A23%3A08%20GMT%2B01%3A00%202019?alt=media&amp;token=0e60c795-bd93-420e-9edc-4bba55dffa61</t>
  </si>
  <si>
    <t>https://firebasestorage.googleapis.com/v0/b/ondo-irs.appspot.com/o/Maps%2FAkoko%20North-East%2FNTA%20Street-property-Tue%20Sep%2024%2010%3A23%3A05%20GMT%2B01%3A00%202019?alt=media&amp;token=6be00172-f9c2-4073-b9fe-1353c94b9445</t>
  </si>
  <si>
    <t>https://firebasestorage.googleapis.com/v0/b/ondo-irs.appspot.com/o/Properties%2FAkoko%20North-East%2FNTA%20Street-property-Tue%20Sep%2024%2010%3A22%3A58%20GMT%2B01%3A00%202019?alt=media&amp;token=f122e62c-83b5-4d01-851d-36c4fc8b28f9</t>
  </si>
  <si>
    <t>https://firebasestorage.googleapis.com/v0/b/ondo-irs.appspot.com/o/Maps%2FAkoko%20North-East%2FNTA%20Street-property-Tue%20Sep%2024%2010%3A22%3A55%20GMT%2B01%3A00%202019?alt=media&amp;token=df23a6df-835d-4826-914e-73c564e74318</t>
  </si>
  <si>
    <t>https://firebasestorage.googleapis.com/v0/b/ondo-irs.appspot.com/o/Properties%2FAkoko%20North-East%2FNTA%20Street-property-Tue%20Sep%2024%2010%3A22%3A49%20GMT%2B01%3A00%202019?alt=media&amp;token=bdc6f893-c642-410b-b2b0-88bd76686b6d</t>
  </si>
  <si>
    <t>https://firebasestorage.googleapis.com/v0/b/ondo-irs.appspot.com/o/Maps%2FAkoko%20North-East%2FNTA%20Street-property-Tue%20Sep%2024%2010%3A22%3A46%20GMT%2B01%3A00%202019?alt=media&amp;token=04a92b37-0dd3-4df5-b5b6-04ba1299e680</t>
  </si>
  <si>
    <t>https://firebasestorage.googleapis.com/v0/b/ondo-irs.appspot.com/o/Properties%2FAkoko%20North-East%2FNTA%20Street-property-Tue%20Sep%2024%2010%3A21%3A50%20GMT%2B01%3A00%202019?alt=media&amp;token=4e900c09-37a6-4eb3-a243-55e4e0638bc8</t>
  </si>
  <si>
    <t>https://firebasestorage.googleapis.com/v0/b/ondo-irs.appspot.com/o/Maps%2FAkoko%20North-East%2FNTA%20Street-property-Tue%20Sep%2024%2010%3A21%3A48%20GMT%2B01%3A00%202019?alt=media&amp;token=1919c2c7-306e-439e-8b11-5204d76b6069</t>
  </si>
  <si>
    <t>https://firebasestorage.googleapis.com/v0/b/ondo-irs.appspot.com/o/Properties%2FAkoko%20North-East%2FNTA%20Street-property-Tue%20Sep%2024%2010%3A21%3A44%20GMT%2B01%3A00%202019?alt=media&amp;token=553e1e90-657b-4ef4-861b-de26309f0d0d</t>
  </si>
  <si>
    <t>https://firebasestorage.googleapis.com/v0/b/ondo-irs.appspot.com/o/Maps%2FAkoko%20North-East%2FNTA%20Street-property-Tue%20Sep%2024%2010%3A21%3A42%20GMT%2B01%3A00%202019?alt=media&amp;token=aadab76d-9ca4-400d-a9c1-4a720567a150</t>
  </si>
  <si>
    <t>https://firebasestorage.googleapis.com/v0/b/ondo-irs.appspot.com/o/Properties%2FAkoko%20North-East%2FNTA%20Street-property-Tue%20Sep%2024%2010%3A21%3A37%20GMT%2B01%3A00%202019?alt=media&amp;token=cf6c948f-d649-4876-8254-4bf7df1b5208</t>
  </si>
  <si>
    <t>https://firebasestorage.googleapis.com/v0/b/ondo-irs.appspot.com/o/Maps%2FAkoko%20North-East%2FNTA%20Street-property-Tue%20Sep%2024%2010%3A21%3A35%20GMT%2B01%3A00%202019?alt=media&amp;token=e86958b0-e8de-4daf-b541-4535e1974089</t>
  </si>
  <si>
    <t>https://firebasestorage.googleapis.com/v0/b/ondo-irs.appspot.com/o/Properties%2FAkoko%20North-East%2FNTA%20Street-property-Tue%20Sep%2024%2010%3A21%3A29%20GMT%2B01%3A00%202019?alt=media&amp;token=c97f501a-57e0-44f1-8d11-be8dbb6319fd</t>
  </si>
  <si>
    <t>https://firebasestorage.googleapis.com/v0/b/ondo-irs.appspot.com/o/Maps%2FAkoko%20North-East%2FNTA%20Street-property-Tue%20Sep%2024%2010%3A21%3A28%20GMT%2B01%3A00%202019?alt=media&amp;token=d8234e97-7890-4782-be01-5481b28dd6bc</t>
  </si>
  <si>
    <t>https://firebasestorage.googleapis.com/v0/b/ondo-irs.appspot.com/o/Properties%2FAkoko%20North-East%2FNTA%20Street-property-Tue%20Sep%2024%2010%3A21%3A24%20GMT%2B01%3A00%202019?alt=media&amp;token=70304789-4d2c-4657-8d1b-676362b6de1f</t>
  </si>
  <si>
    <t>https://firebasestorage.googleapis.com/v0/b/ondo-irs.appspot.com/o/Maps%2FAkoko%20North-East%2FNTA%20Street-property-Tue%20Sep%2024%2010%3A21%3A22%20GMT%2B01%3A00%202019?alt=media&amp;token=58ff13a1-f6ce-4485-9af6-1b1e927f1ffe</t>
  </si>
  <si>
    <t>https://firebasestorage.googleapis.com/v0/b/ondo-irs.appspot.com/o/Properties%2FAkoko%20North-East%2FNTA%20Street-property-Tue%20Sep%2024%2010%3A21%3A16%20GMT%2B01%3A00%202019?alt=media&amp;token=5795ee01-7a64-4aad-a309-08bab459fec3</t>
  </si>
  <si>
    <t>https://firebasestorage.googleapis.com/v0/b/ondo-irs.appspot.com/o/Maps%2FAkoko%20North-East%2FNTA%20Street-property-Tue%20Sep%2024%2010%3A21%3A14%20GMT%2B01%3A00%202019?alt=media&amp;token=793af18b-a8ef-44dd-971f-9caa3d2b27d6</t>
  </si>
  <si>
    <t>https://firebasestorage.googleapis.com/v0/b/ondo-irs.appspot.com/o/Properties%2FAkoko%20North-East%2FNTA%20Street-property-Tue%20Sep%2024%2010%3A21%3A10%20GMT%2B01%3A00%202019?alt=media&amp;token=7c74748e-b54c-49b7-8e2b-ad98c568185b</t>
  </si>
  <si>
    <t>https://firebasestorage.googleapis.com/v0/b/ondo-irs.appspot.com/o/Maps%2FAkoko%20North-East%2FNTA%20Street-property-Tue%20Sep%2024%2010%3A21%3A07%20GMT%2B01%3A00%202019?alt=media&amp;token=60df411e-6ac7-4841-a6b8-98da138faad6</t>
  </si>
  <si>
    <t>https://firebasestorage.googleapis.com/v0/b/ondo-irs.appspot.com/o/Properties%2FAkoko%20North-East%2FNTA%20Street-property-Tue%20Sep%2024%2010%3A21%3A02%20GMT%2B01%3A00%202019?alt=media&amp;token=3e2bb52c-35db-4e65-a845-e81cecfd566b</t>
  </si>
  <si>
    <t>https://firebasestorage.googleapis.com/v0/b/ondo-irs.appspot.com/o/Maps%2FAkoko%20North-East%2FNTA%20Street-property-Tue%20Sep%2024%2010%3A21%3A00%20GMT%2B01%3A00%202019?alt=media&amp;token=fc0f1c25-47aa-4a5e-b959-1ab5bf4bebcd</t>
  </si>
  <si>
    <t>https://firebasestorage.googleapis.com/v0/b/ondo-irs.appspot.com/o/Properties%2FAkoko%20North-East%2FNTA%20Street-property-Tue%20Sep%2024%2010%3A20%3A56%20GMT%2B01%3A00%202019?alt=media&amp;token=a9be3522-10ca-4c58-a418-86fbd512fd49</t>
  </si>
  <si>
    <t>https://firebasestorage.googleapis.com/v0/b/ondo-irs.appspot.com/o/Maps%2FAkoko%20North-East%2FNTA%20Street-property-Tue%20Sep%2024%2010%3A20%3A54%20GMT%2B01%3A00%202019?alt=media&amp;token=819c1c68-63a8-4784-a9bb-16973ef5a2d1</t>
  </si>
  <si>
    <t>https://firebasestorage.googleapis.com/v0/b/ondo-irs.appspot.com/o/Properties%2FAkoko%20North-East%2FNTA%20Street-property-Tue%20Sep%2024%2010%3A20%3A49%20GMT%2B01%3A00%202019?alt=media&amp;token=1b4b830b-52d6-42ae-b9ca-53d0650c4eb9</t>
  </si>
  <si>
    <t>https://firebasestorage.googleapis.com/v0/b/ondo-irs.appspot.com/o/Maps%2FAkoko%20North-East%2FNTA%20Street-property-Tue%20Sep%2024%2010%3A20%3A46%20GMT%2B01%3A00%202019?alt=media&amp;token=36e25393-147e-4d26-8552-c93cb3b64815</t>
  </si>
  <si>
    <t>https://firebasestorage.googleapis.com/v0/b/ondo-irs.appspot.com/o/Properties%2FAkoko%20North-East%2FNTA%20Street-property-Tue%20Sep%2024%2010%3A20%3A02%20GMT%2B01%3A00%202019?alt=media&amp;token=3d29418a-e0cc-4f84-863e-2982681714da</t>
  </si>
  <si>
    <t>https://firebasestorage.googleapis.com/v0/b/ondo-irs.appspot.com/o/Maps%2FAkoko%20North-East%2FNTA%20Street-property-Tue%20Sep%2024%2010%3A20%3A00%20GMT%2B01%3A00%202019?alt=media&amp;token=c667efdc-6714-46af-b0bc-16e7c710dba2</t>
  </si>
  <si>
    <t>https://firebasestorage.googleapis.com/v0/b/ondo-irs.appspot.com/o/Properties%2FAkoko%20North-East%2FNTA%20Street-property-Tue%20Sep%2024%2010%3A19%3A55%20GMT%2B01%3A00%202019?alt=media&amp;token=e6f4de98-ad82-468c-b0f1-23a78590150b</t>
  </si>
  <si>
    <t>https://firebasestorage.googleapis.com/v0/b/ondo-irs.appspot.com/o/Maps%2FAkoko%20North-East%2FNTA%20Street-property-Tue%20Sep%2024%2010%3A19%3A53%20GMT%2B01%3A00%202019?alt=media&amp;token=353f6165-0f98-4bfc-9d3a-5bc2b119e663</t>
  </si>
  <si>
    <t>https://firebasestorage.googleapis.com/v0/b/ondo-irs.appspot.com/o/Properties%2FAkoko%20North-East%2FNTA%20Street-property-Tue%20Sep%2024%2010%3A19%3A47%20GMT%2B01%3A00%202019?alt=media&amp;token=21feff84-3b7e-4308-bfd4-6f8a7bcebaee</t>
  </si>
  <si>
    <t>https://firebasestorage.googleapis.com/v0/b/ondo-irs.appspot.com/o/Maps%2FAkoko%20North-East%2FNTA%20Street-property-Tue%20Sep%2024%2010%3A19%3A43%20GMT%2B01%3A00%202019?alt=media&amp;token=3b1b255b-0fe0-4929-b16e-d77b2027089f</t>
  </si>
  <si>
    <t>https://firebasestorage.googleapis.com/v0/b/ondo-irs.appspot.com/o/Properties%2FAkoko%20North-East%2FNTA%20Street-property-Tue%20Sep%2024%2010%3A19%3A38%20GMT%2B01%3A00%202019?alt=media&amp;token=76094a0e-b2db-482d-8853-7342410a8b09</t>
  </si>
  <si>
    <t>https://firebasestorage.googleapis.com/v0/b/ondo-irs.appspot.com/o/Maps%2FAkoko%20North-East%2FNTA%20Street-property-Tue%20Sep%2024%2010%3A19%3A36%20GMT%2B01%3A00%202019?alt=media&amp;token=3e75790c-7a3c-4368-8398-ef82b6494bcf</t>
  </si>
  <si>
    <t>Freeman college Street</t>
  </si>
  <si>
    <t>https://firebasestorage.googleapis.com/v0/b/ondo-irs.appspot.com/o/Properties%2FAkoko%20North-East%2FFreeman%20college%20Street-property-Tue%20Sep%2024%2010%3A19%3A32%20GMT%2B01%3A00%202019?alt=media&amp;token=45a3c675-1e99-4441-8be3-b5860be073e7</t>
  </si>
  <si>
    <t>https://firebasestorage.googleapis.com/v0/b/ondo-irs.appspot.com/o/Maps%2FAkoko%20North-East%2FFreeman%20college%20Street-property-Tue%20Sep%2024%2010%3A19%3A30%20GMT%2B01%3A00%202019?alt=media&amp;token=bc35952d-8a31-4b58-a412-c7aceefe2c8a</t>
  </si>
  <si>
    <t>https://firebasestorage.googleapis.com/v0/b/ondo-irs.appspot.com/o/Properties%2FAkoko%20North-East%2FFreeman%20college%20Street-property-Tue%20Sep%2024%2010%3A19%3A25%20GMT%2B01%3A00%202019?alt=media&amp;token=096e1e6e-4ffe-4c44-b06f-322b8b9a1c4f</t>
  </si>
  <si>
    <t>https://firebasestorage.googleapis.com/v0/b/ondo-irs.appspot.com/o/Maps%2FAkoko%20North-East%2FFreeman%20college%20Street-property-Tue%20Sep%2024%2010%3A19%3A22%20GMT%2B01%3A00%202019?alt=media&amp;token=9c7c7bb4-f6c1-44b5-a637-34c45a9f7587</t>
  </si>
  <si>
    <t>https://firebasestorage.googleapis.com/v0/b/ondo-irs.appspot.com/o/Properties%2FAkoko%20North-East%2FFreeman%20college%20Street-property-Tue%20Sep%2024%2010%3A19%3A17%20GMT%2B01%3A00%202019?alt=media&amp;token=4d1a9313-85b0-4ab9-ad4f-98f140a1b688</t>
  </si>
  <si>
    <t>https://firebasestorage.googleapis.com/v0/b/ondo-irs.appspot.com/o/Maps%2FAkoko%20North-East%2FFreeman%20college%20Street-property-Tue%20Sep%2024%2010%3A19%3A15%20GMT%2B01%3A00%202019?alt=media&amp;token=feb7778f-52de-45dc-987c-ede337eee1eb</t>
  </si>
  <si>
    <t>https://firebasestorage.googleapis.com/v0/b/ondo-irs.appspot.com/o/Properties%2FAkoko%20North-East%2FFreeman%20college%20Street-property-Tue%20Sep%2024%2010%3A19%3A09%20GMT%2B01%3A00%202019?alt=media&amp;token=5bdcf83c-299c-4d12-8ed0-25633574be89</t>
  </si>
  <si>
    <t>https://firebasestorage.googleapis.com/v0/b/ondo-irs.appspot.com/o/Maps%2FAkoko%20North-East%2FFreeman%20college%20Street-property-Tue%20Sep%2024%2010%3A19%3A07%20GMT%2B01%3A00%202019?alt=media&amp;token=c66606f6-25b6-4bda-99c1-6d84ae83eeef</t>
  </si>
  <si>
    <t>https://firebasestorage.googleapis.com/v0/b/ondo-irs.appspot.com/o/Properties%2FAkoko%20North-East%2FFreeman%20college%20Street-property-Tue%20Sep%2024%2010%3A19%3A01%20GMT%2B01%3A00%202019?alt=media&amp;token=df71ac4e-32a6-4088-b958-87faadca48d3</t>
  </si>
  <si>
    <t>https://firebasestorage.googleapis.com/v0/b/ondo-irs.appspot.com/o/Maps%2FAkoko%20North-East%2FFreeman%20college%20Street-property-Tue%20Sep%2024%2010%3A18%3A59%20GMT%2B01%3A00%202019?alt=media&amp;token=b244648b-cd21-4511-b14c-716fd5b171e2</t>
  </si>
  <si>
    <t>https://firebasestorage.googleapis.com/v0/b/ondo-irs.appspot.com/o/Properties%2FAkoko%20North-East%2FIndependence%20street-Property-Tue%20Sep%2024%2010%3A18%3A59%20GMT%2B01%3A00%202019?alt=media&amp;token=8c9e842b-79a6-42ff-8aa5-8f6e3814931d</t>
  </si>
  <si>
    <t>https://firebasestorage.googleapis.com/v0/b/ondo-irs.appspot.com/o/Maps%2FAkoko%20North-East%2FIndependence%20street-Property-Tue%20Sep%2024%2010%3A18%3A55%20GMT%2B01%3A00%202019?alt=media&amp;token=bd35f49f-d996-4148-bf7f-9b27de350b8c</t>
  </si>
  <si>
    <t>https://firebasestorage.googleapis.com/v0/b/ondo-irs.appspot.com/o/Properties%2FAkoko%20North-East%2FFreeman%20college%20Street-property-Tue%20Sep%2024%2010%3A18%3A54%20GMT%2B01%3A00%202019?alt=media&amp;token=eef3f5db-a285-4331-bac4-c85e7cb38084</t>
  </si>
  <si>
    <t>https://firebasestorage.googleapis.com/v0/b/ondo-irs.appspot.com/o/Maps%2FAkoko%20North-East%2FFreeman%20college%20Street-property-Tue%20Sep%2024%2010%3A18%3A51%20GMT%2B01%3A00%202019?alt=media&amp;token=d5473127-962d-42d0-9d19-a08c4a535ee3</t>
  </si>
  <si>
    <t>https://firebasestorage.googleapis.com/v0/b/ondo-irs.appspot.com/o/Properties%2FAkoko%20North-East%2FIndependence%20street-Property-Tue%20Sep%2024%2010%3A18%3A48%20GMT%2B01%3A00%202019?alt=media&amp;token=e4d7c61c-1a43-48d1-8c9f-bc9c205a826a</t>
  </si>
  <si>
    <t>https://firebasestorage.googleapis.com/v0/b/ondo-irs.appspot.com/o/Maps%2FAkoko%20North-East%2FIndependence%20street-Property-Tue%20Sep%2024%2010%3A18%3A41%20GMT%2B01%3A00%202019?alt=media&amp;token=68f35533-1133-47af-8a9c-78cdc3f9db16</t>
  </si>
  <si>
    <t>NTA Road</t>
  </si>
  <si>
    <t>Presidential property</t>
  </si>
  <si>
    <t>https://firebasestorage.googleapis.com/v0/b/ondo-irs.appspot.com/o/Properties%2FAkoko%20North-East%2FNTA%20Road-Property-Tue%20Sep%2024%2010%3A16%3A59%20GMT%2B01%3A00%202019?alt=media&amp;token=2a2bc913-e21a-44e1-a126-c0a9b8e1f9ce</t>
  </si>
  <si>
    <t>https://firebasestorage.googleapis.com/v0/b/ondo-irs.appspot.com/o/Maps%2FAkoko%20North-East%2FNTA%20Road-Property-Tue%20Sep%2024%2010%3A16%3A57%20GMT%2B01%3A00%202019?alt=media&amp;token=bb3b2ecf-5a41-486d-bf21-ea50cf1f047a</t>
  </si>
  <si>
    <t>https://firebasestorage.googleapis.com/v0/b/ondo-irs.appspot.com/o/Properties%2FAkoko%20North-East%2FNTA%20Street-Property-Tue%20Sep%2024%2010%3A16%3A55%20GMT%2B01%3A00%202019?alt=media&amp;token=fac5a4ae-1708-45c0-81a0-c75d939c358c</t>
  </si>
  <si>
    <t>https://firebasestorage.googleapis.com/v0/b/ondo-irs.appspot.com/o/Maps%2FAkoko%20North-East%2FNTA%20Street-Property-Tue%20Sep%2024%2010%3A16%3A52%20GMT%2B01%3A00%202019?alt=media&amp;token=98a32605-21ef-4314-a869-062b1b34b3f4</t>
  </si>
  <si>
    <t>Growing</t>
  </si>
  <si>
    <t>https://firebasestorage.googleapis.com/v0/b/ondo-irs.appspot.com/o/Properties%2FAkoko%20North-East%2FNTA%20Street-Growing-Tue%20Sep%2024%2010%3A16%3A50%20GMT%2B01%3A00%202019?alt=media&amp;token=6157671e-6d9b-436c-9dec-96f8dc1fd993</t>
  </si>
  <si>
    <t>https://firebasestorage.googleapis.com/v0/b/ondo-irs.appspot.com/o/Maps%2FAkoko%20North-East%2FNTA%20Street-Growing-Tue%20Sep%2024%2010%3A16%3A47%20GMT%2B01%3A00%202019?alt=media&amp;token=0dd6b567-ee2c-4121-81b3-c0abe6fd0c1c</t>
  </si>
  <si>
    <t>Great</t>
  </si>
  <si>
    <t>Group Schools</t>
  </si>
  <si>
    <t>NTA STREET</t>
  </si>
  <si>
    <t>https://firebasestorage.googleapis.com/v0/b/ondo-irs.appspot.com/o/Properties%2FAkoko%20North-East%2FNTA%20STREET-Property-Tue%20Sep%2024%2010%3A16%3A42%20GMT%2B01%3A00%202019?alt=media&amp;token=e12fe561-09dc-4c0f-9df0-049428d77f0e</t>
  </si>
  <si>
    <t>https://firebasestorage.googleapis.com/v0/b/ondo-irs.appspot.com/o/Maps%2FAkoko%20North-East%2FNTA%20STREET-Property-Tue%20Sep%2024%2010%3A16%3A39%20GMT%2B01%3A00%202019?alt=media&amp;token=672b0a07-d13e-4140-85a8-cc14ccb05e57</t>
  </si>
  <si>
    <t>Ikare NTA</t>
  </si>
  <si>
    <t>https://firebasestorage.googleapis.com/v0/b/ondo-irs.appspot.com/o/Properties%2FAkoko%20North-East%2FNTA%20Street-Property-Tue%20Sep%2024%2010%3A16%3A37%20GMT%2B01%3A00%202019?alt=media&amp;token=9e5c71cb-ddd3-426d-a7b8-ac4172ac9642</t>
  </si>
  <si>
    <t>https://firebasestorage.googleapis.com/v0/b/ondo-irs.appspot.com/o/Maps%2FAkoko%20North-East%2FNTA%20Street-Property-Tue%20Sep%2024%2010%3A16%3A35%20GMT%2B01%3A00%202019?alt=media&amp;token=8160b8dc-a0be-4899-aa58-835f23d46bc0</t>
  </si>
  <si>
    <t>https://firebasestorage.googleapis.com/v0/b/ondo-irs.appspot.com/o/Properties%2FAkoko%20North-East%2FNTA%20Street-Property-Tue%20Sep%2024%2010%3A16%3A32%20GMT%2B01%3A00%202019?alt=media&amp;token=ebedd9de-bb1d-4c6d-bf7a-ca2677f1e8af</t>
  </si>
  <si>
    <t>https://firebasestorage.googleapis.com/v0/b/ondo-irs.appspot.com/o/Maps%2FAkoko%20North-East%2FNTA%20Street-Property-Tue%20Sep%2024%2010%3A16%3A30%20GMT%2B01%3A00%202019?alt=media&amp;token=8af518b4-4a1c-4632-b3a9-a4c3620a2b15</t>
  </si>
  <si>
    <t>https://firebasestorage.googleapis.com/v0/b/ondo-irs.appspot.com/o/Properties%2FAkoko%20North-East%2FNTA%20Street-Property-Tue%20Sep%2024%2010%3A16%3A28%20GMT%2B01%3A00%202019?alt=media&amp;token=aa70851e-848d-4e8b-926a-a93b0d47c8f4</t>
  </si>
  <si>
    <t>https://firebasestorage.googleapis.com/v0/b/ondo-irs.appspot.com/o/Maps%2FAkoko%20North-East%2FNTA%20Street-Property-Tue%20Sep%2024%2010%3A16%3A26%20GMT%2B01%3A00%202019?alt=media&amp;token=30d90477-7ff2-4360-b57e-fd2d0e3f3392</t>
  </si>
  <si>
    <t>https://firebasestorage.googleapis.com/v0/b/ondo-irs.appspot.com/o/Properties%2FAkoko%20North-East%2FNTA%20Street-Property-Tue%20Sep%2024%2010%3A16%3A24%20GMT%2B01%3A00%202019?alt=media&amp;token=2e764b1c-2e78-408b-b82b-b4e040e2314b</t>
  </si>
  <si>
    <t>https://firebasestorage.googleapis.com/v0/b/ondo-irs.appspot.com/o/Maps%2FAkoko%20North-East%2FNTA%20Street-Property-Tue%20Sep%2024%2010%3A16%3A21%20GMT%2B01%3A00%202019?alt=media&amp;token=ac628080-3589-48fc-b05e-46b5a0f9b715</t>
  </si>
  <si>
    <t>https://firebasestorage.googleapis.com/v0/b/ondo-irs.appspot.com/o/Properties%2FAkoko%20North-East%2FNTA%20Street-Property-Tue%20Sep%2024%2010%3A16%3A19%20GMT%2B01%3A00%202019?alt=media&amp;token=5bcbd3f6-eee6-422e-bfb9-01d007898809</t>
  </si>
  <si>
    <t>https://firebasestorage.googleapis.com/v0/b/ondo-irs.appspot.com/o/Maps%2FAkoko%20North-East%2FNTA%20Street-Property-Tue%20Sep%2024%2010%3A16%3A17%20GMT%2B01%3A00%202019?alt=media&amp;token=213e8512-b66b-46fd-9604-c3e3fae81018</t>
  </si>
  <si>
    <t>https://firebasestorage.googleapis.com/v0/b/ondo-irs.appspot.com/o/Properties%2FAkoko%20North-East%2FNTA%20Street-Property-Tue%20Sep%2024%2010%3A16%3A15%20GMT%2B01%3A00%202019?alt=media&amp;token=4dfd5823-4578-40df-8114-07b6a360b1f6</t>
  </si>
  <si>
    <t>https://firebasestorage.googleapis.com/v0/b/ondo-irs.appspot.com/o/Maps%2FAkoko%20North-East%2FNTA%20Street-Property-Tue%20Sep%2024%2010%3A16%3A11%20GMT%2B01%3A00%202019?alt=media&amp;token=019d008b-c931-4ff6-a9e3-7ec17a74dce8</t>
  </si>
  <si>
    <t>Freeman School</t>
  </si>
  <si>
    <t>https://firebasestorage.googleapis.com/v0/b/ondo-irs.appspot.com/o/Properties%2FAkoko%20North-East%2FNTA%20Street-Property-Tue%20Sep%2024%2010%3A16%3A05%20GMT%2B01%3A00%202019?alt=media&amp;token=3963404e-a4fd-4611-99f8-4ee77e346486</t>
  </si>
  <si>
    <t>https://firebasestorage.googleapis.com/v0/b/ondo-irs.appspot.com/o/Maps%2FAkoko%20North-East%2FNTA%20Street-Property-Tue%20Sep%2024%2010%3A16%3A01%20GMT%2B01%3A00%202019?alt=media&amp;token=c115b2fa-f6ea-46af-898b-8ee99d33ac31</t>
  </si>
  <si>
    <t>https://firebasestorage.googleapis.com/v0/b/ondo-irs.appspot.com/o/Properties%2FAkoko%20North-East%2FNTA%20Street-Property-Tue%20Sep%2024%2010%3A15%3A53%20GMT%2B01%3A00%202019?alt=media&amp;token=7e78fb84-f5ce-4d06-9218-f0f1682291e0</t>
  </si>
  <si>
    <t>https://firebasestorage.googleapis.com/v0/b/ondo-irs.appspot.com/o/Maps%2FAkoko%20North-East%2FNTA%20Street-Property-Tue%20Sep%2024%2010%3A15%3A37%20GMT%2B01%3A00%202019?alt=media&amp;token=66ae7b34-a97d-4ebb-a0ea-df9ee20b86ee</t>
  </si>
  <si>
    <t>Secretariat Road Alapata</t>
  </si>
  <si>
    <t>https://firebasestorage.googleapis.com/v0/b/ondo-irs.appspot.com/o/Properties%2FAkoko%20North-East%2FSecretariat%20Road%20Alapata-Property-Mon%20Sep%2023%2010%3A43%3A47%20WAT%202019?alt=media&amp;token=403448e2-4124-42ea-b9dc-f361bcb64bd9</t>
  </si>
  <si>
    <t>https://firebasestorage.googleapis.com/v0/b/ondo-irs.appspot.com/o/Maps%2FAkoko%20North-East%2FSecretariat%20Road%20Alapata-Property-Mon%20Sep%2023%2010%3A43%3A23%20WAT%202019?alt=media&amp;token=c97e447c-3ce3-4602-96a6-bbe4f4bd2981</t>
  </si>
  <si>
    <t>https://firebasestorage.googleapis.com/v0/b/ondo-irs.appspot.com/o/Properties%2FAkoko%20North-East%2FSecretariat%20Road%20Alapata-property-Mon%20Sep%2023%2010%3A40%3A48%20WAT%202019?alt=media&amp;token=7171890b-4798-4c98-8b78-92676fc6e636</t>
  </si>
  <si>
    <t>https://firebasestorage.googleapis.com/v0/b/ondo-irs.appspot.com/o/Maps%2FAkoko%20North-East%2FSecretariat%20Road%20Alapata-property-Mon%20Sep%2023%2010%3A40%3A29%20WAT%202019?alt=media&amp;token=81447165-4b30-429d-832a-0c78303dd0cc</t>
  </si>
  <si>
    <t>https://firebasestorage.googleapis.com/v0/b/ondo-irs.appspot.com/o/Properties%2FAkoko%20North-East%2FSecretariat%20Road%20Alapata-property-Mon%20Sep%2023%2010%3A40%3A16%20WAT%202019?alt=media&amp;token=d17ce15b-ed41-4d98-a7f1-1d24c0a50132</t>
  </si>
  <si>
    <t>https://firebasestorage.googleapis.com/v0/b/ondo-irs.appspot.com/o/Maps%2FAkoko%20North-East%2FSecretariat%20Road%20Alapata-property-Mon%20Sep%2023%2010%3A38%3A46%20WAT%202019?alt=media&amp;token=15e349ef-6ce4-40df-847d-0e83d823640f</t>
  </si>
  <si>
    <t>Sure Foundation</t>
  </si>
  <si>
    <t>https://firebasestorage.googleapis.com/v0/b/ondo-irs.appspot.com/o/Properties%2FAkoko%20North-East%2FAjokola%20Street-Property-Sat%20Sep%2021%2007%3A37%3A39%20GMT%2B01%3A00%202019?alt=media&amp;token=b7b9ef8c-5585-4d94-a5bb-f251531ad666</t>
  </si>
  <si>
    <t>https://firebasestorage.googleapis.com/v0/b/ondo-irs.appspot.com/o/Maps%2FAkoko%20North-East%2FAjokola%20Street-Property-Sat%20Sep%2021%2007%3A37%3A37%20GMT%2B01%3A00%202019?alt=media&amp;token=927f2b5f-f0af-4a13-beb7-6f2da1ac8b6f</t>
  </si>
  <si>
    <t>https://firebasestorage.googleapis.com/v0/b/ondo-irs.appspot.com/o/Properties%2FAkoko%20North-East%2FAjokola%20Street-Property-Sat%20Sep%2021%2007%3A37%3A34%20GMT%2B01%3A00%202019?alt=media&amp;token=0bc6a034-52d4-448c-b1fa-efea501a35e6</t>
  </si>
  <si>
    <t>https://firebasestorage.googleapis.com/v0/b/ondo-irs.appspot.com/o/Maps%2FAkoko%20North-East%2FAjokola%20Street-Property-Sat%20Sep%2021%2007%3A37%3A31%20GMT%2B01%3A00%202019?alt=media&amp;token=5e8d1b88-d709-417e-bfc5-810b26f5bbaa</t>
  </si>
  <si>
    <t>https://firebasestorage.googleapis.com/v0/b/ondo-irs.appspot.com/o/Properties%2FAkoko%20North-East%2FAjokola%20Street-Property-Sat%20Sep%2021%2007%3A37%3A28%20GMT%2B01%3A00%202019?alt=media&amp;token=778ef5ce-1fa3-40cd-9bf6-c415424da241</t>
  </si>
  <si>
    <t>https://firebasestorage.googleapis.com/v0/b/ondo-irs.appspot.com/o/Maps%2FAkoko%20North-East%2FAjokola%20Street-Property-Sat%20Sep%2021%2007%3A37%3A26%20GMT%2B01%3A00%202019?alt=media&amp;token=c1afd454-38a1-414c-80ab-cc9fe50da2b6</t>
  </si>
  <si>
    <t>https://firebasestorage.googleapis.com/v0/b/ondo-irs.appspot.com/o/Properties%2FAkoko%20North-East%2FAjokola%20Street-Property-Sat%20Sep%2021%2007%3A37%3A24%20GMT%2B01%3A00%202019?alt=media&amp;token=ffb8b019-3b77-4c40-84ef-8e7de42cc6ca</t>
  </si>
  <si>
    <t>https://firebasestorage.googleapis.com/v0/b/ondo-irs.appspot.com/o/Maps%2FAkoko%20North-East%2FAjokola%20Street-Property-Sat%20Sep%2021%2007%3A37%3A20%20GMT%2B01%3A00%202019?alt=media&amp;token=3bfcbfeb-1c7d-43ac-9f33-ade6557d3fa3</t>
  </si>
  <si>
    <t>https://firebasestorage.googleapis.com/v0/b/ondo-irs.appspot.com/o/Properties%2FAkoko%20North-East%2FAjokola%20Street-Property-Sat%20Sep%2021%2007%3A36%3A40%20GMT%2B01%3A00%202019?alt=media&amp;token=fa23bff6-6473-493e-a262-c5e3da2e2955</t>
  </si>
  <si>
    <t>https://firebasestorage.googleapis.com/v0/b/ondo-irs.appspot.com/o/Maps%2FAkoko%20North-East%2FAjokola%20Street-Property-Sat%20Sep%2021%2007%3A36%3A39%20GMT%2B01%3A00%202019?alt=media&amp;token=517a6f8e-d08f-4b5c-beb0-73e8a1e469b7</t>
  </si>
  <si>
    <t>https://firebasestorage.googleapis.com/v0/b/ondo-irs.appspot.com/o/Properties%2FAkoko%20North-East%2FAjokola%20Street-Property-Sat%20Sep%2021%2007%3A36%3A36%20GMT%2B01%3A00%202019?alt=media&amp;token=5c4d690f-86da-4915-b6b1-fca0ade9f1a8</t>
  </si>
  <si>
    <t>https://firebasestorage.googleapis.com/v0/b/ondo-irs.appspot.com/o/Maps%2FAkoko%20North-East%2FAjokola%20Street-Property-Sat%20Sep%2021%2007%3A36%3A33%20GMT%2B01%3A00%202019?alt=media&amp;token=b19cf4f3-7679-4562-b406-2bea3ce2b333</t>
  </si>
  <si>
    <t>https://firebasestorage.googleapis.com/v0/b/ondo-irs.appspot.com/o/Properties%2FAkoko%20North-East%2FAjokola%20Street-Property-Sat%20Sep%2021%2007%3A36%3A10%20GMT%2B01%3A00%202019?alt=media&amp;token=740986f3-bd54-43af-ab4a-5b0e3fd4842d</t>
  </si>
  <si>
    <t>https://firebasestorage.googleapis.com/v0/b/ondo-irs.appspot.com/o/Maps%2FAkoko%20North-East%2FAjokola%20Street-Property-Sat%20Sep%2021%2007%3A36%3A08%20GMT%2B01%3A00%202019?alt=media&amp;token=c7801136-c1f2-4374-b5be-b46ec1ae8d5d</t>
  </si>
  <si>
    <t>https://firebasestorage.googleapis.com/v0/b/ondo-irs.appspot.com/o/Properties%2FAkoko%20North-East%2FAjokola%20Street-Property-Sat%20Sep%2021%2007%3A36%3A06%20GMT%2B01%3A00%202019?alt=media&amp;token=f6feb28f-ef8d-4730-bbdc-f2ab0677dab4</t>
  </si>
  <si>
    <t>https://firebasestorage.googleapis.com/v0/b/ondo-irs.appspot.com/o/Maps%2FAkoko%20North-East%2FAjokola%20Street-Property-Sat%20Sep%2021%2007%3A36%3A04%20GMT%2B01%3A00%202019?alt=media&amp;token=1e6a6dbe-5587-4c39-bca5-50fe4b2f3c85</t>
  </si>
  <si>
    <t>https://firebasestorage.googleapis.com/v0/b/ondo-irs.appspot.com/o/Properties%2FAkoko%20North-East%2FAjokola%20Street-Property-Sat%20Sep%2021%2007%3A36%3A02%20GMT%2B01%3A00%202019?alt=media&amp;token=75b618ad-196b-4833-91e5-32f6066c79e3</t>
  </si>
  <si>
    <t>https://firebasestorage.googleapis.com/v0/b/ondo-irs.appspot.com/o/Maps%2FAkoko%20North-East%2FAjokola%20Street-Property-Sat%20Sep%2021%2007%3A36%3A00%20GMT%2B01%3A00%202019?alt=media&amp;token=b45e4270-ce55-43d5-9cac-d6bada73c325</t>
  </si>
  <si>
    <t>Agbo River</t>
  </si>
  <si>
    <t>https://firebasestorage.googleapis.com/v0/b/ondo-irs.appspot.com/o/Properties%2FAkoko%20North-East%2FAjokola%20Street-Property-Sat%20Sep%2021%2007%3A35%3A57%20GMT%2B01%3A00%202019?alt=media&amp;token=9c76e822-baf5-4d22-9e12-1ab320268414</t>
  </si>
  <si>
    <t>https://firebasestorage.googleapis.com/v0/b/ondo-irs.appspot.com/o/Maps%2FAkoko%20North-East%2FAjokola%20Street-Property-Sat%20Sep%2021%2007%3A35%3A55%20GMT%2B01%3A00%202019?alt=media&amp;token=760df3f9-3d6f-47c0-9e88-a1bb6b581d38</t>
  </si>
  <si>
    <t>https://firebasestorage.googleapis.com/v0/b/ondo-irs.appspot.com/o/Properties%2FAkoko%20North-East%2FAjokola%20Street-Property-Sat%20Sep%2021%2007%3A35%3A53%20GMT%2B01%3A00%202019?alt=media&amp;token=4972d3f1-4bcb-4a4a-bd72-e6ac488a8435</t>
  </si>
  <si>
    <t>https://firebasestorage.googleapis.com/v0/b/ondo-irs.appspot.com/o/Maps%2FAkoko%20North-East%2FAjokola%20Street-Property-Sat%20Sep%2021%2007%3A35%3A52%20GMT%2B01%3A00%202019?alt=media&amp;token=3fb86171-2ee9-475b-8864-791f95262ad7</t>
  </si>
  <si>
    <t>https://firebasestorage.googleapis.com/v0/b/ondo-irs.appspot.com/o/Properties%2FAkoko%20North-East%2FAjokola%20Street-Property-Sat%20Sep%2021%2007%3A35%3A50%20GMT%2B01%3A00%202019?alt=media&amp;token=26338b2d-a51e-403f-af7d-a5d12a8fe728</t>
  </si>
  <si>
    <t>https://firebasestorage.googleapis.com/v0/b/ondo-irs.appspot.com/o/Maps%2FAkoko%20North-East%2FAjokola%20Street-Property-Sat%20Sep%2021%2007%3A35%3A47%20GMT%2B01%3A00%202019?alt=media&amp;token=f72f383d-2a31-432e-aac3-9c3f807b0424</t>
  </si>
  <si>
    <t>https://firebasestorage.googleapis.com/v0/b/ondo-irs.appspot.com/o/Properties%2FAkoko%20North-East%2FAjokola%20Street-Property-Sat%20Sep%2021%2007%3A35%3A43%20GMT%2B01%3A00%202019?alt=media&amp;token=f4637937-3f1b-4315-9bf9-f06c21435d70</t>
  </si>
  <si>
    <t>https://firebasestorage.googleapis.com/v0/b/ondo-irs.appspot.com/o/Maps%2FAkoko%20North-East%2FAjokola%20Street-Property-Sat%20Sep%2021%2007%3A35%3A42%20GMT%2B01%3A00%202019?alt=media&amp;token=848a8716-9c09-47c1-af48-a03bcfcbdf74</t>
  </si>
  <si>
    <t>https://firebasestorage.googleapis.com/v0/b/ondo-irs.appspot.com/o/Properties%2FAkoko%20North-East%2FAjokola%20Street-Property-Sat%20Sep%2021%2007%3A35%3A39%20GMT%2B01%3A00%202019?alt=media&amp;token=bc4796c1-0fd8-41f0-a1da-0c30df79f5d8</t>
  </si>
  <si>
    <t>https://firebasestorage.googleapis.com/v0/b/ondo-irs.appspot.com/o/Maps%2FAkoko%20North-East%2FAjokola%20Street-Property-Sat%20Sep%2021%2007%3A35%3A37%20GMT%2B01%3A00%202019?alt=media&amp;token=a5de5097-1b86-473b-ba05-cea16204e576</t>
  </si>
  <si>
    <t>https://firebasestorage.googleapis.com/v0/b/ondo-irs.appspot.com/o/Properties%2FAkoko%20North-East%2FAjokola%20Street-Property-Sat%20Sep%2021%2007%3A35%3A35%20GMT%2B01%3A00%202019?alt=media&amp;token=17b63566-d15b-4368-8746-98a7afc24570</t>
  </si>
  <si>
    <t>https://firebasestorage.googleapis.com/v0/b/ondo-irs.appspot.com/o/Maps%2FAkoko%20North-East%2FAjokola%20Street-Property-Sat%20Sep%2021%2007%3A35%3A33%20GMT%2B01%3A00%202019?alt=media&amp;token=d01783fc-049e-4b1a-a8e4-3ccfcb7fb729</t>
  </si>
  <si>
    <t>https://firebasestorage.googleapis.com/v0/b/ondo-irs.appspot.com/o/Properties%2FAkoko%20North-East%2FAjokola%20Street-Property-Sat%20Sep%2021%2007%3A35%3A29%20GMT%2B01%3A00%202019?alt=media&amp;token=2626fe1c-a287-45ae-a681-246dac6fd62b</t>
  </si>
  <si>
    <t>https://firebasestorage.googleapis.com/v0/b/ondo-irs.appspot.com/o/Maps%2FAkoko%20North-East%2FAjokola%20Street-Property-Sat%20Sep%2021%2007%3A35%3A27%20GMT%2B01%3A00%202019?alt=media&amp;token=86edee82-502a-4c28-9265-89a5c9db23c9</t>
  </si>
  <si>
    <t>https://firebasestorage.googleapis.com/v0/b/ondo-irs.appspot.com/o/Properties%2FAkoko%20North-East%2FAjokola%20Street-Property-Sat%20Sep%2021%2007%3A35%3A24%20GMT%2B01%3A00%202019?alt=media&amp;token=cf3e9e98-45c8-4ad6-8e30-ade54ffb4279</t>
  </si>
  <si>
    <t>https://firebasestorage.googleapis.com/v0/b/ondo-irs.appspot.com/o/Maps%2FAkoko%20North-East%2FAjokola%20Street-Property-Sat%20Sep%2021%2007%3A35%3A22%20GMT%2B01%3A00%202019?alt=media&amp;token=76e62a05-d5c2-4187-aae7-7ed61f5d6b0b</t>
  </si>
  <si>
    <t>Agboriki Street</t>
  </si>
  <si>
    <t>Happy Point Hotel</t>
  </si>
  <si>
    <t>https://firebasestorage.googleapis.com/v0/b/ondo-irs.appspot.com/o/Properties%2FAkoko%20North-East%2FAgboriki%20Street-Property-Sat%20Sep%2021%2007%3A35%3A20%20GMT%2B01%3A00%202019?alt=media&amp;token=473472c5-d0cf-43b7-bd04-b0eccb08207e</t>
  </si>
  <si>
    <t>https://firebasestorage.googleapis.com/v0/b/ondo-irs.appspot.com/o/Maps%2FAkoko%20North-East%2FAgboriki%20Street-Property-Sat%20Sep%2021%2007%3A35%3A18%20GMT%2B01%3A00%202019?alt=media&amp;token=6603eabf-c502-497f-bff7-4870c00a0148</t>
  </si>
  <si>
    <t>Happy Point Street</t>
  </si>
  <si>
    <t>https://firebasestorage.googleapis.com/v0/b/ondo-irs.appspot.com/o/Properties%2FAkoko%20North-East%2FHappy%20Point%20Street-Property-Sat%20Sep%2021%2007%3A35%3A16%20GMT%2B01%3A00%202019?alt=media&amp;token=7af57a2b-8001-436c-84dc-a6586cbbe825</t>
  </si>
  <si>
    <t>https://firebasestorage.googleapis.com/v0/b/ondo-irs.appspot.com/o/Maps%2FAkoko%20North-East%2FHappy%20Point%20Street-Property-Sat%20Sep%2021%2007%3A35%3A14%20GMT%2B01%3A00%202019?alt=media&amp;token=017cdf95-a90c-4e67-91dd-c1f38ce3c508</t>
  </si>
  <si>
    <t>https://firebasestorage.googleapis.com/v0/b/ondo-irs.appspot.com/o/Properties%2FAkoko%20North-East%2FHappy%20Point%20Street-Property-Sat%20Sep%2021%2007%3A35%3A11%20GMT%2B01%3A00%202019?alt=media&amp;token=6dc0b22f-2cee-4303-92d2-f99534e5fb8f</t>
  </si>
  <si>
    <t>https://firebasestorage.googleapis.com/v0/b/ondo-irs.appspot.com/o/Maps%2FAkoko%20North-East%2FHappy%20Point%20Street-Property-Sat%20Sep%2021%2007%3A35%3A09%20GMT%2B01%3A00%202019?alt=media&amp;token=8538e33c-615e-4b91-a2a3-79e3da005016</t>
  </si>
  <si>
    <t>Happy Point</t>
  </si>
  <si>
    <t>https://firebasestorage.googleapis.com/v0/b/ondo-irs.appspot.com/o/Properties%2FAkoko%20North-East%2FHappy%20Point%20Street-Property-Sat%20Sep%2021%2007%3A35%3A07%20GMT%2B01%3A00%202019?alt=media&amp;token=68c5a6f5-909c-44df-9ab6-82f4365c2b06</t>
  </si>
  <si>
    <t>https://firebasestorage.googleapis.com/v0/b/ondo-irs.appspot.com/o/Maps%2FAkoko%20North-East%2FHappy%20Point%20Street-Property-Sat%20Sep%2021%2007%3A35%3A05%20GMT%2B01%3A00%202019?alt=media&amp;token=b9ddcd89-aec5-4fcd-b1ec-c1952f55fd1b</t>
  </si>
  <si>
    <t>https://firebasestorage.googleapis.com/v0/b/ondo-irs.appspot.com/o/Properties%2FAkoko%20North-East%2FHappy%20Point%20Street-Property-Sat%20Sep%2021%2007%3A35%3A01%20GMT%2B01%3A00%202019?alt=media&amp;token=7d23f2f2-c12e-4029-a4d2-5f36fe4dea26</t>
  </si>
  <si>
    <t>https://firebasestorage.googleapis.com/v0/b/ondo-irs.appspot.com/o/Maps%2FAkoko%20North-East%2FHappy%20Point%20Street-Property-Sat%20Sep%2021%2007%3A34%3A59%20GMT%2B01%3A00%202019?alt=media&amp;token=627742a9-6e50-4e61-a96b-57048208c16e</t>
  </si>
  <si>
    <t>https://firebasestorage.googleapis.com/v0/b/ondo-irs.appspot.com/o/Properties%2FAkoko%20North-East%2FHappy%20Point%20Street-Property-Sat%20Sep%2021%2007%3A34%3A56%20GMT%2B01%3A00%202019?alt=media&amp;token=d2ca9eae-c2a2-4dbd-a3fa-d9e044d4aba5</t>
  </si>
  <si>
    <t>https://firebasestorage.googleapis.com/v0/b/ondo-irs.appspot.com/o/Maps%2FAkoko%20North-East%2FHappy%20Point%20Street-Property-Sat%20Sep%2021%2007%3A34%3A52%20GMT%2B01%3A00%202019?alt=media&amp;token=bcddf3a5-a933-4eea-97b3-7df879703443</t>
  </si>
  <si>
    <t>https://firebasestorage.googleapis.com/v0/b/ondo-irs.appspot.com/o/Properties%2FAkoko%20North-East%2FHappy%20Point%20Street-Property-Sat%20Sep%2021%2007%3A34%3A50%20GMT%2B01%3A00%202019?alt=media&amp;token=737bbc7e-b790-4a89-a8ee-beff52fd474d</t>
  </si>
  <si>
    <t>https://firebasestorage.googleapis.com/v0/b/ondo-irs.appspot.com/o/Maps%2FAkoko%20North-East%2FHappy%20Point%20Street-Property-Sat%20Sep%2021%2007%3A34%3A47%20GMT%2B01%3A00%202019?alt=media&amp;token=a51fab8c-4087-4bfe-8d21-83c8192ffd9d</t>
  </si>
  <si>
    <t>https://firebasestorage.googleapis.com/v0/b/ondo-irs.appspot.com/o/Properties%2FAkoko%20North-East%2FHappy%20Point%20Street-Property-Sat%20Sep%2021%2007%3A34%3A45%20GMT%2B01%3A00%202019?alt=media&amp;token=6f588532-591f-4f30-86cc-3ac36dbad414</t>
  </si>
  <si>
    <t>https://firebasestorage.googleapis.com/v0/b/ondo-irs.appspot.com/o/Maps%2FAkoko%20North-East%2FHappy%20Point%20Street-Property-Sat%20Sep%2021%2007%3A34%3A41%20GMT%2B01%3A00%202019?alt=media&amp;token=885d0b07-bf1e-4092-aa60-7a323acef23e</t>
  </si>
  <si>
    <t>https://firebasestorage.googleapis.com/v0/b/ondo-irs.appspot.com/o/Properties%2FAkoko%20North-East%2FHappy%20Point%20Street-Property-Sat%20Sep%2021%2007%3A34%3A38%20GMT%2B01%3A00%202019?alt=media&amp;token=0403b178-9e8c-45a6-b4cf-5bf820fd29b9</t>
  </si>
  <si>
    <t>https://firebasestorage.googleapis.com/v0/b/ondo-irs.appspot.com/o/Maps%2FAkoko%20North-East%2FHappy%20Point%20Street-Property-Sat%20Sep%2021%2007%3A34%3A34%20GMT%2B01%3A00%202019?alt=media&amp;token=42ce7517-e03e-4008-a647-11c8fc2e8372</t>
  </si>
  <si>
    <t>Secretariat</t>
  </si>
  <si>
    <t>https://firebasestorage.googleapis.com/v0/b/ondo-irs.appspot.com/o/Properties%2FAkoko%20North-East%2FSecretariat%20Road-Property-Thu%20Sep%2019%2015%3A22%3A19%20WAT%202019?alt=media&amp;token=9ff3554c-7bd7-4f7c-8ca1-dd3e255afce1</t>
  </si>
  <si>
    <t>https://firebasestorage.googleapis.com/v0/b/ondo-irs.appspot.com/o/Maps%2FAkoko%20North-East%2FSecretariat%20Road-Property-Thu%20Sep%2019%2015%3A22%3A17%20WAT%202019?alt=media&amp;token=28a9e956-02cc-4d7d-b5a5-b0403cb1b478</t>
  </si>
  <si>
    <t>https://firebasestorage.googleapis.com/v0/b/ondo-irs.appspot.com/o/Properties%2FAkoko%20North-East%2FSecretariat%20Road-Property-Thu%20Sep%2019%2015%3A22%3A13%20WAT%202019?alt=media&amp;token=1042a7ef-22e4-4680-ac40-a8a865098803</t>
  </si>
  <si>
    <t>https://firebasestorage.googleapis.com/v0/b/ondo-irs.appspot.com/o/Maps%2FAkoko%20North-East%2FSecretariat%20Road-Property-Thu%20Sep%2019%2015%3A22%3A10%20WAT%202019?alt=media&amp;token=e90e596a-662d-4cce-b22d-0298fcbcdba2</t>
  </si>
  <si>
    <t>https://firebasestorage.googleapis.com/v0/b/ondo-irs.appspot.com/o/Properties%2FAkoko%20North-East%2FSecretariat%20Road-Property-Thu%20Sep%2019%2015%3A22%3A05%20WAT%202019?alt=media&amp;token=9f5cffb2-7744-4c0d-89ce-42f146246344</t>
  </si>
  <si>
    <t>https://firebasestorage.googleapis.com/v0/b/ondo-irs.appspot.com/o/Maps%2FAkoko%20North-East%2FSecretariat%20Road-Property-Thu%20Sep%2019%2015%3A21%3A58%20WAT%202019?alt=media&amp;token=a0b9a1ea-c872-4ffd-aa90-1b15f991ee1b</t>
  </si>
  <si>
    <t>https://firebasestorage.googleapis.com/v0/b/ondo-irs.appspot.com/o/Properties%2FAkoko%20North-East%2FSecretariat%20Road-Property-Thu%20Sep%2019%2015%3A21%3A46%20WAT%202019?alt=media&amp;token=dc3ad096-28b8-4d41-aae4-7711d61a3e28</t>
  </si>
  <si>
    <t>https://firebasestorage.googleapis.com/v0/b/ondo-irs.appspot.com/o/Maps%2FAkoko%20North-East%2FSecretariat%20Road-Property-Thu%20Sep%2019%2015%3A21%3A42%20WAT%202019?alt=media&amp;token=9ec09b02-6c92-4f90-8de5-96cb5166c69f</t>
  </si>
  <si>
    <t>https://firebasestorage.googleapis.com/v0/b/ondo-irs.appspot.com/o/Properties%2FAkoko%20North-East%2FSecretariat%20Road-Property-Thu%20Sep%2019%2015%3A21%3A38%20WAT%202019?alt=media&amp;token=4a69e31c-c27a-4f46-a773-573826241ea1</t>
  </si>
  <si>
    <t>https://firebasestorage.googleapis.com/v0/b/ondo-irs.appspot.com/o/Maps%2FAkoko%20North-East%2FSecretariat%20Road-Property-Thu%20Sep%2019%2015%3A21%3A30%20WAT%202019?alt=media&amp;token=9dbb6ed0-641e-4c65-9544-59fcdd0dd484</t>
  </si>
  <si>
    <t>https://firebasestorage.googleapis.com/v0/b/ondo-irs.appspot.com/o/Properties%2FAkoko%20North-East%2FSecretariat%20Road-Property-Thu%20Sep%2019%2015%3A21%3A32%20WAT%202019?alt=media&amp;token=f11bf415-2400-4e82-916f-81de89222142</t>
  </si>
  <si>
    <t>Ayelabowo street</t>
  </si>
  <si>
    <t>Community pry schl</t>
  </si>
  <si>
    <t>https://firebasestorage.googleapis.com/v0/b/ondo-irs.appspot.com/o/Properties%2FAkoko%20North-East%2FAyelabowo%20street-Property-Thu%20Sep%2019%2015%3A21%3A24%20WAT%202019?alt=media&amp;token=ff0ad4d6-2109-428f-a20d-280b69c6dd5a</t>
  </si>
  <si>
    <t>https://firebasestorage.googleapis.com/v0/b/ondo-irs.appspot.com/o/Maps%2FAkoko%20North-East%2FAyelabowo%20street-Property-Thu%20Sep%2019%2015%3A21%3A20%20WAT%202019?alt=media&amp;token=fcecc135-9523-4e74-b812-77e68b3e5326</t>
  </si>
  <si>
    <t>yemisi</t>
  </si>
  <si>
    <t>https://firebasestorage.googleapis.com/v0/b/ondo-irs.appspot.com/o/Properties%2FAkoko%20North-East%2FAyelabowo%20street-yemisi-Thu%20Sep%2019%2015%3A21%3A15%20WAT%202019?alt=media&amp;token=68c39b14-e0b4-4d28-a730-c7a6c0d5ccdd</t>
  </si>
  <si>
    <t>https://firebasestorage.googleapis.com/v0/b/ondo-irs.appspot.com/o/Maps%2FAkoko%20North-East%2FAyelabowo%20street-yemisi-Thu%20Sep%2019%2015%3A21%3A12%20WAT%202019?alt=media&amp;token=fa82a0b0-8de7-49b0-b9e5-0d3f9bc12e0f</t>
  </si>
  <si>
    <t>oluwayemisi gbenga</t>
  </si>
  <si>
    <t>gbenga</t>
  </si>
  <si>
    <t>https://firebasestorage.googleapis.com/v0/b/ondo-irs.appspot.com/o/Properties%2FAkoko%20North-East%2FAyelabowo%20street-Property-Thu%20Sep%2019%2015%3A21%3A06%20WAT%202019?alt=media&amp;token=6ec57532-22e8-4b35-bebc-ab9c7f8eb8bf</t>
  </si>
  <si>
    <t>https://firebasestorage.googleapis.com/v0/b/ondo-irs.appspot.com/o/Maps%2FAkoko%20North-East%2FAyelabowo%20street-Property-Thu%20Sep%2019%2015%3A21%3A01%20WAT%202019?alt=media&amp;token=3d4bcea7-5ffe-448b-8feb-21235151bfb4</t>
  </si>
  <si>
    <t>Secretariat road</t>
  </si>
  <si>
    <t>Secretariat ikare</t>
  </si>
  <si>
    <t>https://firebasestorage.googleapis.com/v0/b/ondo-irs.appspot.com/o/Properties%2FAkoko%20North-East%2FSecretariat%20road-Property-Thu%20Sep%2019%2015%3A20%3A53%20WAT%202019?alt=media&amp;token=a444f63d-bbef-4fc3-a355-24cadcc54ec9</t>
  </si>
  <si>
    <t>https://firebasestorage.googleapis.com/v0/b/ondo-irs.appspot.com/o/Maps%2FAkoko%20North-East%2FSecretariat%20road-Property-Thu%20Sep%2019%2015%3A20%3A44%20WAT%202019?alt=media&amp;token=b942dcb6-db7a-466a-afd0-488cca0b83ae</t>
  </si>
  <si>
    <t>https://firebasestorage.googleapis.com/v0/b/ondo-irs.appspot.com/o/Properties%2FAkoko%20North-East%2FSecretariat%20Road-Property-Thu%20Sep%2019%2015%3A19%3A02%20WAT%202019?alt=media&amp;token=1bfd9a46-d30d-466a-93f5-1dfeb8f15cc7</t>
  </si>
  <si>
    <t>https://firebasestorage.googleapis.com/v0/b/ondo-irs.appspot.com/o/Maps%2FAkoko%20North-East%2FSecretariat%20Road-Property-Thu%20Sep%2019%2015%3A18%3A41%20WAT%202019?alt=media&amp;token=d81c92f9-39f1-4a20-81b0-1bf9e889ff2e</t>
  </si>
  <si>
    <t>https://firebasestorage.googleapis.com/v0/b/ondo-irs.appspot.com/o/Properties%2FAkoko%20North-East%2FSecretariat%20Road-Property-Thu%20Sep%2019%2015%3A18%3A48%20WAT%202019?alt=media&amp;token=ae5da72d-8e65-4b64-a502-3f0bfc7b2aea</t>
  </si>
  <si>
    <t>https://firebasestorage.googleapis.com/v0/b/ondo-irs.appspot.com/o/Properties%2FAkoko%20North-East%2FSecretariat%20Road-Property-Thu%20Sep%2019%2015%3A18%3A34%20WAT%202019?alt=media&amp;token=803b4a13-ff53-47ca-8618-fe427690b20d</t>
  </si>
  <si>
    <t>https://firebasestorage.googleapis.com/v0/b/ondo-irs.appspot.com/o/Maps%2FAkoko%20North-East%2FSecretariat%20Road-Property-Thu%20Sep%2019%2015%3A18%3A32%20WAT%202019?alt=media&amp;token=1ade1a54-e90c-4c2b-8081-5e2328e7f582</t>
  </si>
  <si>
    <t>https://firebasestorage.googleapis.com/v0/b/ondo-irs.appspot.com/o/Properties%2FAkoko%20North-East%2FSecretariat%20Road-Property-Thu%20Sep%2019%2015%3A18%3A20%20WAT%202019?alt=media&amp;token=8a6e6868-7b3b-4dd9-82d1-bfa71334f1dd</t>
  </si>
  <si>
    <t>https://firebasestorage.googleapis.com/v0/b/ondo-irs.appspot.com/o/Maps%2FAkoko%20North-East%2FSecretariat%20Road-Property-Thu%20Sep%2019%2015%3A18%3A12%20WAT%202019?alt=media&amp;token=bd6c8ddc-a848-42b7-bd83-2d17c2154e10</t>
  </si>
  <si>
    <t>https://firebasestorage.googleapis.com/v0/b/ondo-irs.appspot.com/o/Properties%2FAkoko%20North-East%2FSecretariat%20Road-Property-Thu%20Sep%2019%2015%3A18%3A04%20WAT%202019?alt=media&amp;token=cfc3b20c-9f60-4671-b09e-4647d222d164</t>
  </si>
  <si>
    <t>https://firebasestorage.googleapis.com/v0/b/ondo-irs.appspot.com/o/Maps%2FAkoko%20North-East%2FSecretariat%20Road-Property-Thu%20Sep%2019%2015%3A17%3A54%20WAT%202019?alt=media&amp;token=1171bc55-8d67-4caa-a260-ec0e3a93f508</t>
  </si>
  <si>
    <t>https://firebasestorage.googleapis.com/v0/b/ondo-irs.appspot.com/o/Properties%2FAkoko%20North-East%2FSecretariat%20Road-Property-Thu%20Sep%2019%2015%3A17%3A46%20WAT%202019?alt=media&amp;token=1e78f057-74d0-4a12-adc7-891aa184bad9</t>
  </si>
  <si>
    <t>https://firebasestorage.googleapis.com/v0/b/ondo-irs.appspot.com/o/Maps%2FAkoko%20North-East%2FSecretariat%20Road-Property-Thu%20Sep%2019%2015%3A17%3A43%20WAT%202019?alt=media&amp;token=50d72d90-8d13-4640-9d90-d8deb88a18c9</t>
  </si>
  <si>
    <t>https://firebasestorage.googleapis.com/v0/b/ondo-irs.appspot.com/o/Properties%2FAkoko%20North-East%2FSecretariat%20Road-Property-Thu%20Sep%2019%2015%3A17%3A34%20WAT%202019?alt=media&amp;token=eb619387-1c7c-4d2c-8655-ec224ed11880</t>
  </si>
  <si>
    <t>https://firebasestorage.googleapis.com/v0/b/ondo-irs.appspot.com/o/Maps%2FAkoko%20North-East%2FSecretariat%20Road-Property-Thu%20Sep%2019%2015%3A17%3A30%20WAT%202019?alt=media&amp;token=3a448b22-3037-4318-8eaa-502d61879d17</t>
  </si>
  <si>
    <t>https://firebasestorage.googleapis.com/v0/b/ondo-irs.appspot.com/o/Properties%2FAkoko%20North-East%2FSecretariat%20Road-Property-Thu%20Sep%2019%2015%3A17%3A23%20WAT%202019?alt=media&amp;token=ce83fc37-184e-4270-bd06-65b45acd962c</t>
  </si>
  <si>
    <t>https://firebasestorage.googleapis.com/v0/b/ondo-irs.appspot.com/o/Maps%2FAkoko%20North-East%2FSecretariat%20Road-Property-Thu%20Sep%2019%2015%3A17%3A20%20WAT%202019?alt=media&amp;token=f15f247d-629c-4570-945f-d0ff5bb472da</t>
  </si>
  <si>
    <t>https://firebasestorage.googleapis.com/v0/b/ondo-irs.appspot.com/o/Properties%2FAkoko%20North-East%2FSecretariat%20Road-Property-Thu%20Sep%2019%2015%3A16%3A21%20WAT%202019?alt=media&amp;token=aebdf72e-6967-4371-8073-0d2a4a8f1f8f</t>
  </si>
  <si>
    <t>https://firebasestorage.googleapis.com/v0/b/ondo-irs.appspot.com/o/Maps%2FAkoko%20North-East%2FSecretariat%20Road-Property-Thu%20Sep%2019%2015%3A16%3A11%20WAT%202019?alt=media&amp;token=3b35bb76-b6b0-47d1-9f8b-709b7b73758f</t>
  </si>
  <si>
    <t>Secretariat Road alapata</t>
  </si>
  <si>
    <t>Mimiko</t>
  </si>
  <si>
    <t>https://firebasestorage.googleapis.com/v0/b/ondo-irs.appspot.com/o/Properties%2FAkoko%20North-East%2FSecretariat%20Road%20alapata-Property-Thu%20Sep%2019%2015%3A15%3A36%20WAT%202019?alt=media&amp;token=46f8fb47-44e3-42d7-9c03-b3a54b4c1507</t>
  </si>
  <si>
    <t>https://firebasestorage.googleapis.com/v0/b/ondo-irs.appspot.com/o/Maps%2FAkoko%20North-East%2FSecretariat%20Road%20alapata-Property-Thu%20Sep%2019%2015%3A15%3A34%20WAT%202019?alt=media&amp;token=0dcece80-0934-42e2-8ac3-77a4ee7060c0</t>
  </si>
  <si>
    <t>Alapata beside mimiko market</t>
  </si>
  <si>
    <t>https://firebasestorage.googleapis.com/v0/b/ondo-irs.appspot.com/o/Properties%2FAkoko%20North-East%2FAlapata%20beside%20mimiko%20market-Property-Thu%20Sep%2019%2015%3A14%3A54%20WAT%202019?alt=media&amp;token=5c6651dd-4e26-413f-b67e-d3f0da2615ac</t>
  </si>
  <si>
    <t>https://firebasestorage.googleapis.com/v0/b/ondo-irs.appspot.com/o/Maps%2FAkoko%20North-East%2FAlapata%20beside%20mimiko%20market-Property-Thu%20Sep%2019%2015%3A14%3A51%20WAT%202019?alt=media&amp;token=e7c56724-6911-4ea1-9dfa-5adc448eb2df</t>
  </si>
  <si>
    <t>Itafaaji street</t>
  </si>
  <si>
    <t>Agborikin</t>
  </si>
  <si>
    <t>https://firebasestorage.googleapis.com/v0/b/ondo-irs.appspot.com/o/Properties%2FAkoko%20North-East%2FItafaaji%20street-property-Thu%20Sep%2019%2015%3A14%3A53%20GMT%2B01%3A00%202019?alt=media&amp;token=4130e41f-8526-40c6-a94e-443fe1ceca32</t>
  </si>
  <si>
    <t>https://firebasestorage.googleapis.com/v0/b/ondo-irs.appspot.com/o/Maps%2FAkoko%20North-East%2FItafaaji%20street-property-Thu%20Sep%2019%2015%3A14%3A46%20GMT%2B01%3A00%202019?alt=media&amp;token=25a0b53d-ab5a-4abb-b259-84c07e43166b</t>
  </si>
  <si>
    <t>Base Value Zone</t>
  </si>
  <si>
    <t>Alapata beside mimiko Market</t>
  </si>
  <si>
    <t>https://firebasestorage.googleapis.com/v0/b/ondo-irs.appspot.com/o/Properties%2FAkoko%20North-East%2FAlapata%20beside%20mimiko%20Market-Property-Thu%20Sep%2019%2015%3A14%3A11%20WAT%202019?alt=media&amp;token=01b21aa6-0150-4a32-9163-5889e5478dbb</t>
  </si>
  <si>
    <t>https://firebasestorage.googleapis.com/v0/b/ondo-irs.appspot.com/o/Maps%2FAkoko%20North-East%2FAlapata%20beside%20mimiko%20Market-Property-Thu%20Sep%2019%2015%3A13%3A59%20WAT%202019?alt=media&amp;token=6e1dcd9f-f0bb-4fba-a68a-5a5115944e9e</t>
  </si>
  <si>
    <t>https://firebasestorage.googleapis.com/v0/b/ondo-irs.appspot.com/o/Properties%2FAkoko%20North-East%2FItafaaji%20street-property-Thu%20Sep%2019%2015%3A14%3A35%20GMT%2B01%3A00%202019?alt=media&amp;token=3a70ad54-36c8-43e6-b1ca-fe91d5be7c1b</t>
  </si>
  <si>
    <t>https://firebasestorage.googleapis.com/v0/b/ondo-irs.appspot.com/o/Maps%2FAkoko%20North-East%2FItafaaji%20street-property-Thu%20Sep%2019%2015%3A14%3A31%20GMT%2B01%3A00%202019?alt=media&amp;token=edb8bd68-c724-4612-8b99-d6f02d0811ab</t>
  </si>
  <si>
    <t>https://firebasestorage.googleapis.com/v0/b/ondo-irs.appspot.com/o/Properties%2FAkoko%20North-East%2FItafaaji%20street-property-Thu%20Sep%2019%2015%3A14%3A20%20GMT%2B01%3A00%202019?alt=media&amp;token=869ee1a7-a544-40bc-a540-0d4dadbd2cd0</t>
  </si>
  <si>
    <t>https://firebasestorage.googleapis.com/v0/b/ondo-irs.appspot.com/o/Maps%2FAkoko%20North-East%2FItafaaji%20street-property-Thu%20Sep%2019%2015%3A14%3A18%20GMT%2B01%3A00%202019?alt=media&amp;token=339d6d30-bd0e-41c8-8944-32bb5e203489</t>
  </si>
  <si>
    <t>Mimiko's market</t>
  </si>
  <si>
    <t>https://firebasestorage.googleapis.com/v0/b/ondo-irs.appspot.com/o/Properties%2FAkoko%20North-East%2FSecretariat%20Road-property-Thu%20Sep%2019%2015%3A14%3A14%20GMT%2B01%3A00%202019?alt=media&amp;token=06212585-0a65-415b-9c5a-3e3a1e5de528</t>
  </si>
  <si>
    <t>https://firebasestorage.googleapis.com/v0/b/ondo-irs.appspot.com/o/Maps%2FAkoko%20North-East%2FSecretariat%20Road-property-Thu%20Sep%2019%2015%3A14%3A11%20GMT%2B01%3A00%202019?alt=media&amp;token=8a27386b-a9d1-417e-8bbc-d92e91660bab</t>
  </si>
  <si>
    <t>Behind Lecowas street</t>
  </si>
  <si>
    <t>Lecowas Nursery and primary school</t>
  </si>
  <si>
    <t>https://firebasestorage.googleapis.com/v0/b/ondo-irs.appspot.com/o/Properties%2FAkoko%20North-East%2FBehind%20Lecowas%20street-property-Thu%20Sep%2019%2015%3A13%3A48%20GMT%2B01%3A00%202019?alt=media&amp;token=47eb1492-2185-4574-a58a-f58548044aac</t>
  </si>
  <si>
    <t>https://firebasestorage.googleapis.com/v0/b/ondo-irs.appspot.com/o/Maps%2FAkoko%20North-East%2FBehind%20Lecowas%20street-property-Thu%20Sep%2019%2015%3A13%3A41%20GMT%2B01%3A00%202019?alt=media&amp;token=13ed4914-f51f-4adf-8283-e88b0b4ad88f</t>
  </si>
  <si>
    <t>Methodist Church Street</t>
  </si>
  <si>
    <t>Methodist Church</t>
  </si>
  <si>
    <t>https://firebasestorage.googleapis.com/v0/b/ondo-irs.appspot.com/o/Properties%2FAkoko%20North-East%2FMethodist%20Church%20Street-property-Thu%20Sep%2019%2015%3A13%3A25%20GMT%2B01%3A00%202019?alt=media&amp;token=7002a616-3a4f-402e-9c5b-3583e8fe1a64</t>
  </si>
  <si>
    <t>https://firebasestorage.googleapis.com/v0/b/ondo-irs.appspot.com/o/Maps%2FAkoko%20North-East%2FMethodist%20Church%20Street-property-Thu%20Sep%2019%2015%3A13%3A20%20GMT%2B01%3A00%202019?alt=media&amp;token=da5091f3-d09c-4ddc-95b2-2e1b68bc21c5</t>
  </si>
  <si>
    <t>https://firebasestorage.googleapis.com/v0/b/ondo-irs.appspot.com/o/Properties%2FAkoko%20North-East%2FMethodist%20Church%20Street-property-Thu%20Sep%2019%2015%3A13%3A06%20GMT%2B01%3A00%202019?alt=media&amp;token=0458ebab-71e3-49c1-a080-2e657d366e19</t>
  </si>
  <si>
    <t>https://firebasestorage.googleapis.com/v0/b/ondo-irs.appspot.com/o/Maps%2FAkoko%20North-East%2FMethodist%20Church%20Street-property-Thu%20Sep%2019%2015%3A13%3A03%20GMT%2B01%3A00%202019?alt=media&amp;token=81629c8a-e40e-4b4e-adb1-59e50c776206</t>
  </si>
  <si>
    <t>https://firebasestorage.googleapis.com/v0/b/ondo-irs.appspot.com/o/Properties%2FAkoko%20North-East%2FMethodist%20Church%20Street-property-Thu%20Sep%2019%2015%3A12%3A50%20GMT%2B01%3A00%202019?alt=media&amp;token=58a92ab1-2a37-4d34-ad89-1f50af2e16fc</t>
  </si>
  <si>
    <t>https://firebasestorage.googleapis.com/v0/b/ondo-irs.appspot.com/o/Maps%2FAkoko%20North-East%2FMethodist%20Church%20Street-property-Thu%20Sep%2019%2015%3A12%3A42%20GMT%2B01%3A00%202019?alt=media&amp;token=0c3f6c64-eee2-44e2-8586-3f922a6200c7</t>
  </si>
  <si>
    <t>https://firebasestorage.googleapis.com/v0/b/ondo-irs.appspot.com/o/Properties%2FAkoko%20North-East%2FMethodist%20Church%20Street-property-Thu%20Sep%2019%2015%3A12%3A35%20GMT%2B01%3A00%202019?alt=media&amp;token=dac735ba-4d6e-40ef-9bf4-3b9c66eff02e</t>
  </si>
  <si>
    <t>https://firebasestorage.googleapis.com/v0/b/ondo-irs.appspot.com/o/Maps%2FAkoko%20North-East%2FMethodist%20Church%20Street-property-Thu%20Sep%2019%2015%3A12%3A32%20GMT%2B01%3A00%202019?alt=media&amp;token=4cd65131-d426-464b-8939-3cb286b041f3</t>
  </si>
  <si>
    <t>Unique  Nursery and primary school</t>
  </si>
  <si>
    <t>General Hospital Street</t>
  </si>
  <si>
    <t>https://firebasestorage.googleapis.com/v0/b/ondo-irs.appspot.com/o/Properties%2FAkoko%20North-East%2FGeneral%20Hospital%20Street-property-Thu%20Sep%2019%2015%3A12%3A25%20GMT%2B01%3A00%202019?alt=media&amp;token=477cfa6b-83e4-4ccd-b645-806faa42e9d8</t>
  </si>
  <si>
    <t>https://firebasestorage.googleapis.com/v0/b/ondo-irs.appspot.com/o/Maps%2FAkoko%20North-East%2FGeneral%20Hospital%20Street-property-Thu%20Sep%2019%2015%3A12%3A15%20GMT%2B01%3A00%202019?alt=media&amp;token=84071e74-a29c-4035-9d29-80079856d52a</t>
  </si>
  <si>
    <t>CAC Oke iyanu</t>
  </si>
  <si>
    <t>https://firebasestorage.googleapis.com/v0/b/ondo-irs.appspot.com/o/Properties%2FAkoko%20North-East%2FGeneral%20Hospital%20Street-property-Thu%20Sep%2019%2015%3A11%3A58%20GMT%2B01%3A00%202019?alt=media&amp;token=d669d33a-8f6a-4338-8e12-ac43fc21d245</t>
  </si>
  <si>
    <t>https://firebasestorage.googleapis.com/v0/b/ondo-irs.appspot.com/o/Maps%2FAkoko%20North-East%2FGeneral%20Hospital%20Street-property-Thu%20Sep%2019%2015%3A11%3A50%20GMT%2B01%3A00%202019?alt=media&amp;token=4c37b082-798a-4f44-98e0-64f20e06b7b3</t>
  </si>
  <si>
    <t>https://firebasestorage.googleapis.com/v0/b/ondo-irs.appspot.com/o/Properties%2FAkoko%20North-East%2FGeneral%20Hospital%20Street-property-Thu%20Sep%2019%2015%3A11%3A40%20GMT%2B01%3A00%202019?alt=media&amp;token=ff9e9f76-43b5-4fcf-9f17-2a6b40e3a0a7</t>
  </si>
  <si>
    <t>https://firebasestorage.googleapis.com/v0/b/ondo-irs.appspot.com/o/Maps%2FAkoko%20North-East%2FGeneral%20Hospital%20Street-property-Thu%20Sep%2019%2015%3A11%3A32%20GMT%2B01%3A00%202019?alt=media&amp;token=2c7fab97-ba50-4416-8d53-e33d74704dc1</t>
  </si>
  <si>
    <t>Owatumise street</t>
  </si>
  <si>
    <t>Celestial church</t>
  </si>
  <si>
    <t>Mrs</t>
  </si>
  <si>
    <t>https://firebasestorage.googleapis.com/v0/b/ondo-irs.appspot.com/o/Properties%2FAkoko%20North-East%2FOwatumise%20street-Mrs-Thu%20Sep%2019%2015%3A09%3A56%20GMT%2B01%3A00%202019?alt=media&amp;token=f70e347a-be3a-438a-8571-6d95031e6c55</t>
  </si>
  <si>
    <t>https://firebasestorage.googleapis.com/v0/b/ondo-irs.appspot.com/o/Maps%2FAkoko%20North-East%2FOwatumise%20street-Mrs-Thu%20Sep%2019%2015%3A09%3A51%20GMT%2B01%3A00%202019?alt=media&amp;token=ea39f83f-2834-4433-a4f0-1f120e824086</t>
  </si>
  <si>
    <t>Mosunmola</t>
  </si>
  <si>
    <t>Ogundele</t>
  </si>
  <si>
    <t>https://firebasestorage.googleapis.com/v0/b/ondo-irs.appspot.com/o/Properties%2FAkoko%20North-East%2FOwatumise%20street-property-Thu%20Sep%2019%2015%3A09%3A47%20GMT%2B01%3A00%202019?alt=media&amp;token=c98d9882-40f7-4ac8-a9cb-0a673b8801fc</t>
  </si>
  <si>
    <t>https://firebasestorage.googleapis.com/v0/b/ondo-irs.appspot.com/o/Maps%2FAkoko%20North-East%2FOwatumise%20street-property-Thu%20Sep%2019%2015%3A09%3A41%20GMT%2B01%3A00%202019?alt=media&amp;token=f66f4dc6-c43c-4328-ba9b-9df1d22031cc</t>
  </si>
  <si>
    <t>Owatunmise street</t>
  </si>
  <si>
    <t>https://firebasestorage.googleapis.com/v0/b/ondo-irs.appspot.com/o/Properties%2FAkoko%20North-East%2FOwatunmise%20street-property-Thu%20Sep%2019%2015%3A09%3A36%20GMT%2B01%3A00%202019?alt=media&amp;token=15232311-5cab-43af-bade-9eb056bba547</t>
  </si>
  <si>
    <t>https://firebasestorage.googleapis.com/v0/b/ondo-irs.appspot.com/o/Maps%2FAkoko%20North-East%2FOwatunmise%20street-property-Thu%20Sep%2019%2015%3A09%3A33%20GMT%2B01%3A00%202019?alt=media&amp;token=a7f728ae-d6e7-4231-8c3c-bd703012c8b3</t>
  </si>
  <si>
    <t>https://firebasestorage.googleapis.com/v0/b/ondo-irs.appspot.com/o/Properties%2FAkoko%20North-East%2FOwatumise%20street-property-Thu%20Sep%2019%2015%3A08%3A21%20GMT%2B01%3A00%202019?alt=media&amp;token=bda37f56-7eb2-46ff-be32-cc4304f5ca00</t>
  </si>
  <si>
    <t>https://firebasestorage.googleapis.com/v0/b/ondo-irs.appspot.com/o/Maps%2FAkoko%20North-East%2FOwatumise%20street-property-Thu%20Sep%2019%2015%3A08%3A19%20GMT%2B01%3A00%202019?alt=media&amp;token=33047755-4ecc-4f55-947b-01922a774bec</t>
  </si>
  <si>
    <t>Owatumise street Opp celestial</t>
  </si>
  <si>
    <t>https://firebasestorage.googleapis.com/v0/b/ondo-irs.appspot.com/o/Properties%2FAkoko%20North-East%2FOwatumise%20street%20Opp%20celestial-property-Thu%20Sep%2019%2015%3A08%3A12%20GMT%2B01%3A00%202019?alt=media&amp;token=a603763b-a1bf-421d-92be-31d7a0c92891</t>
  </si>
  <si>
    <t>https://firebasestorage.googleapis.com/v0/b/ondo-irs.appspot.com/o/Maps%2FAkoko%20North-East%2FOwatumise%20street%20Opp%20celestial-property-Thu%20Sep%2019%2015%3A08%3A10%20GMT%2B01%3A00%202019?alt=media&amp;token=e9b2c6f3-07a2-4f43-a5bb-89b0fb042489</t>
  </si>
  <si>
    <t>https://firebasestorage.googleapis.com/v0/b/ondo-irs.appspot.com/o/Properties%2FAkoko%20North-East%2FOwatumise%20street%20Opp%20celestial-property-Thu%20Sep%2019%2015%3A08%3A03%20GMT%2B01%3A00%202019?alt=media&amp;token=c98739d0-29c4-431f-9612-0bd4c6e3d6f1</t>
  </si>
  <si>
    <t>https://firebasestorage.googleapis.com/v0/b/ondo-irs.appspot.com/o/Maps%2FAkoko%20North-East%2FOwatumise%20street%20Opp%20celestial-property-Thu%20Sep%2019%2015%3A08%3A01%20GMT%2B01%3A00%202019?alt=media&amp;token=829a6fe6-a32e-427c-97c3-26b12cec4227</t>
  </si>
  <si>
    <t>https://firebasestorage.googleapis.com/v0/b/ondo-irs.appspot.com/o/Properties%2FAkoko%20North-East%2FOwatumise%20street%20Opp%20celestial-property-Thu%20Sep%2019%2015%3A07%3A54%20GMT%2B01%3A00%202019?alt=media&amp;token=8755ba43-6c9d-48ee-9211-fb8ae7ca23c5</t>
  </si>
  <si>
    <t>https://firebasestorage.googleapis.com/v0/b/ondo-irs.appspot.com/o/Maps%2FAkoko%20North-East%2FOwatumise%20street%20Opp%20celestial-property-Thu%20Sep%2019%2015%3A07%3A49%20GMT%2B01%3A00%202019?alt=media&amp;token=8bad1945-df1b-4ac0-bf26-ee21bcda411b</t>
  </si>
  <si>
    <t>https://firebasestorage.googleapis.com/v0/b/ondo-irs.appspot.com/o/Properties%2FAkoko%20North-East%2FOwatunmise%20street-property-Thu%20Sep%2019%2015%3A07%3A43%20GMT%2B01%3A00%202019?alt=media&amp;token=3fbb1f5b-d109-492f-a5fc-19f107c290c3</t>
  </si>
  <si>
    <t>https://firebasestorage.googleapis.com/v0/b/ondo-irs.appspot.com/o/Maps%2FAkoko%20North-East%2FOwatunmise%20street-property-Thu%20Sep%2019%2015%3A07%3A35%20GMT%2B01%3A00%202019?alt=media&amp;token=de4021e7-b1c2-4410-8741-bd16ac5be6ca</t>
  </si>
  <si>
    <t>https://firebasestorage.googleapis.com/v0/b/ondo-irs.appspot.com/o/Properties%2FAkoko%20North-East%2FOwatunmise%20street-property-Thu%20Sep%2019%2015%3A07%3A37%20GMT%2B01%3A00%202019?alt=media&amp;token=536bb6d2-4467-429c-b530-f3663ec163cc</t>
  </si>
  <si>
    <t>https://firebasestorage.googleapis.com/v0/b/ondo-irs.appspot.com/o/Properties%2FAkoko%20North-East%2FOwatumise%20street-Alhaji-Thu%20Sep%2019%2015%3A07%3A30%20GMT%2B01%3A00%202019?alt=media&amp;token=f1790d5e-d363-456b-9e44-a4c70a62ad4e</t>
  </si>
  <si>
    <t>https://firebasestorage.googleapis.com/v0/b/ondo-irs.appspot.com/o/Maps%2FAkoko%20North-East%2FOwatumise%20street-Alhaji-Thu%20Sep%2019%2015%3A07%3A27%20GMT%2B01%3A00%202019?alt=media&amp;token=d508bb29-bdc9-4134-8171-b4e0f5c7ea8f</t>
  </si>
  <si>
    <t>Alhaji Ajisope</t>
  </si>
  <si>
    <t>Ajisope</t>
  </si>
  <si>
    <t>https://firebasestorage.googleapis.com/v0/b/ondo-irs.appspot.com/o/Properties%2FAkoko%20North-East%2FOwatumise%20street-property-Thu%20Sep%2019%2015%3A07%3A21%20GMT%2B01%3A00%202019?alt=media&amp;token=60c9d8b6-aa11-4d20-8177-3d43e54bd136</t>
  </si>
  <si>
    <t>https://firebasestorage.googleapis.com/v0/b/ondo-irs.appspot.com/o/Maps%2FAkoko%20North-East%2FOwatumise%20street-property-Thu%20Sep%2019%2015%3A07%3A16%20GMT%2B01%3A00%202019?alt=media&amp;token=2d788219-cd3b-4e1e-972b-3919c4972992</t>
  </si>
  <si>
    <t>Celestial 6</t>
  </si>
  <si>
    <t>https://firebasestorage.googleapis.com/v0/b/ondo-irs.appspot.com/o/Properties%2FAkoko%20North-East%2FOwatumise%20street-property-Thu%20Sep%2019%2015%3A07%3A10%20GMT%2B01%3A00%202019?alt=media&amp;token=db944ed4-386b-44fa-825d-b8802ff10a3a</t>
  </si>
  <si>
    <t>https://firebasestorage.googleapis.com/v0/b/ondo-irs.appspot.com/o/Maps%2FAkoko%20North-East%2FOwatumise%20street-property-Thu%20Sep%2019%2015%3A07%3A04%20GMT%2B01%3A00%202019?alt=media&amp;token=a3227728-f13a-41ec-9e66-ac3e2c5f444c</t>
  </si>
  <si>
    <t>Inland Medical Hospital</t>
  </si>
  <si>
    <t>https://firebasestorage.googleapis.com/v0/b/ondo-irs.appspot.com/o/Properties%2FAkoko%20North-East%2FOwatumise%20street-property-Thu%20Sep%2019%2015%3A06%3A53%20GMT%2B01%3A00%202019?alt=media&amp;token=538cb35f-0766-4e18-bc24-dea915751d3a</t>
  </si>
  <si>
    <t>https://firebasestorage.googleapis.com/v0/b/ondo-irs.appspot.com/o/Maps%2FAkoko%20North-East%2FOwatumise%20street-property-Thu%20Sep%2019%2015%3A06%3A47%20GMT%2B01%3A00%202019?alt=media&amp;token=44cefd67-3fc0-4fc4-94fb-569fb3d0671d</t>
  </si>
  <si>
    <t>https://firebasestorage.googleapis.com/v0/b/ondo-irs.appspot.com/o/Properties%2FAkoko%20North-East%2FOwatumise%20street-property-Thu%20Sep%2019%2015%3A06%3A40%20GMT%2B01%3A00%202019?alt=media&amp;token=c3259828-80ff-4c4e-883f-e41ca58ea39a</t>
  </si>
  <si>
    <t>https://firebasestorage.googleapis.com/v0/b/ondo-irs.appspot.com/o/Maps%2FAkoko%20North-East%2FOwatumise%20street-property-Thu%20Sep%2019%2015%3A06%3A37%20GMT%2B01%3A00%202019?alt=media&amp;token=eeeed1d6-96d2-4c8b-8b0d-084ae3531b04</t>
  </si>
  <si>
    <t>Secretariat street</t>
  </si>
  <si>
    <t>https://firebasestorage.googleapis.com/v0/b/ondo-irs.appspot.com/o/Properties%2FAkoko%20North-East%2FSecretariat%20street-property-Thu%20Sep%2019%2015%3A06%3A31%20GMT%2B01%3A00%202019?alt=media&amp;token=d3e49524-acdf-4cae-9c1d-a7fbed1ed584</t>
  </si>
  <si>
    <t>https://firebasestorage.googleapis.com/v0/b/ondo-irs.appspot.com/o/Maps%2FAkoko%20North-East%2FSecretariat%20street-property-Thu%20Sep%2019%2015%3A06%3A29%20GMT%2B01%3A00%202019?alt=media&amp;token=3d2528f0-cf44-4333-847a-31241b3f5cc3</t>
  </si>
  <si>
    <t>https://firebasestorage.googleapis.com/v0/b/ondo-irs.appspot.com/o/Properties%2FAkoko%20North-East%2FSecretariat%20street-property-Thu%20Sep%2019%2015%3A06%3A04%20GMT%2B01%3A00%202019?alt=media&amp;token=95e6af15-2318-419b-82f9-1b807679453f</t>
  </si>
  <si>
    <t>https://firebasestorage.googleapis.com/v0/b/ondo-irs.appspot.com/o/Maps%2FAkoko%20North-East%2FSecretariat%20street-property-Thu%20Sep%2019%2015%3A06%3A01%20GMT%2B01%3A00%202019?alt=media&amp;token=390e107e-3f20-4e91-81e9-bd8ee8dabb11</t>
  </si>
  <si>
    <t>Off Secretariat</t>
  </si>
  <si>
    <t>https://firebasestorage.googleapis.com/v0/b/ondo-irs.appspot.com/o/Properties%2FAkoko%20North-East%2FOff%20Secretariat-property-Thu%20Sep%2019%2015%3A05%3A56%20GMT%2B01%3A00%202019?alt=media&amp;token=2e7c7912-b0eb-485a-88c7-769a6e6464ad</t>
  </si>
  <si>
    <t>https://firebasestorage.googleapis.com/v0/b/ondo-irs.appspot.com/o/Maps%2FAkoko%20North-East%2FOff%20Secretariat-property-Thu%20Sep%2019%2015%3A05%3A53%20GMT%2B01%3A00%202019?alt=media&amp;token=7a2a63b2-a0b1-47ec-9864-3395e09a0032</t>
  </si>
  <si>
    <t>Off Secretariat street</t>
  </si>
  <si>
    <t>https://firebasestorage.googleapis.com/v0/b/ondo-irs.appspot.com/o/Properties%2FAkoko%20North-East%2FOff%20Secretariat%20street-property-Thu%20Sep%2019%2015%3A05%3A47%20GMT%2B01%3A00%202019?alt=media&amp;token=d43278cc-fb79-42b9-a198-236654ca5b16</t>
  </si>
  <si>
    <t>https://firebasestorage.googleapis.com/v0/b/ondo-irs.appspot.com/o/Maps%2FAkoko%20North-East%2FOff%20Secretariat%20street-property-Thu%20Sep%2019%2015%3A05%3A44%20GMT%2B01%3A00%202019?alt=media&amp;token=90196e33-3850-4bd5-bc63-293426294caf</t>
  </si>
  <si>
    <t>https://firebasestorage.googleapis.com/v0/b/ondo-irs.appspot.com/o/Properties%2FAkoko%20North-East%2FOff%20Secretariat%20street-property-Thu%20Sep%2019%2015%3A03%3A01%20GMT%2B01%3A00%202019?alt=media&amp;token=ac747840-f3be-407e-ba86-b2471c43b0ec</t>
  </si>
  <si>
    <t>https://firebasestorage.googleapis.com/v0/b/ondo-irs.appspot.com/o/Maps%2FAkoko%20North-East%2FOff%20Secretariat%20street-property-Thu%20Sep%2019%2015%3A02%3A58%20GMT%2B01%3A00%202019?alt=media&amp;token=ca12ed10-5cf7-47f5-ae64-df26a659ff2e</t>
  </si>
  <si>
    <t>https://firebasestorage.googleapis.com/v0/b/ondo-irs.appspot.com/o/Properties%2FAkoko%20North-East%2FOff%20Secretariat%20street-property-Thu%20Sep%2019%2015%3A02%3A52%20GMT%2B01%3A00%202019?alt=media&amp;token=a98050a0-6281-4439-a666-738345274538</t>
  </si>
  <si>
    <t>https://firebasestorage.googleapis.com/v0/b/ondo-irs.appspot.com/o/Maps%2FAkoko%20North-East%2FOff%20Secretariat%20street-property-Thu%20Sep%2019%2015%3A02%3A50%20GMT%2B01%3A00%202019?alt=media&amp;token=f6cc026e-049a-4053-8b18-32e7f84043ed</t>
  </si>
  <si>
    <t>https://firebasestorage.googleapis.com/v0/b/ondo-irs.appspot.com/o/Properties%2FAkoko%20North-East%2FOff%20Secretariat%20street-property-Thu%20Sep%2019%2015%3A02%3A15%20GMT%2B01%3A00%202019?alt=media&amp;token=a70ba06d-427f-4250-9995-f7f5522a90a6</t>
  </si>
  <si>
    <t>https://firebasestorage.googleapis.com/v0/b/ondo-irs.appspot.com/o/Maps%2FAkoko%20North-East%2FOff%20Secretariat%20street-property-Thu%20Sep%2019%2015%3A02%3A10%20GMT%2B01%3A00%202019?alt=media&amp;token=b24513e6-b7f0-46ed-921a-d88e80f341bc</t>
  </si>
  <si>
    <t>https://firebasestorage.googleapis.com/v0/b/ondo-irs.appspot.com/o/Properties%2FAkoko%20North-East%2FOff%20Secretariat%20street-property-Thu%20Sep%2019%2015%3A02%3A06%20GMT%2B01%3A00%202019?alt=media&amp;token=d0a3bd44-f28c-47e6-bee9-e687c61213d9</t>
  </si>
  <si>
    <t>https://firebasestorage.googleapis.com/v0/b/ondo-irs.appspot.com/o/Maps%2FAkoko%20North-East%2FOff%20Secretariat%20street-property-Thu%20Sep%2019%2015%3A01%3A59%20GMT%2B01%3A00%202019?alt=media&amp;token=d9f4a0ff-9367-4943-9978-3c32915e2376</t>
  </si>
  <si>
    <t>https://firebasestorage.googleapis.com/v0/b/ondo-irs.appspot.com/o/Properties%2FAkoko%20North-East%2FOff%20Secretariat%20street-property-Thu%20Sep%2019%2015%3A01%3A53%20GMT%2B01%3A00%202019?alt=media&amp;token=105406b2-edc9-4e40-a39e-dd905e70ec1e</t>
  </si>
  <si>
    <t>https://firebasestorage.googleapis.com/v0/b/ondo-irs.appspot.com/o/Maps%2FAkoko%20North-East%2FOff%20Secretariat%20street-property-Thu%20Sep%2019%2015%3A01%3A52%20GMT%2B01%3A00%202019?alt=media&amp;token=71fbd667-338b-4118-be49-d24d335cfdc7</t>
  </si>
  <si>
    <t>https://firebasestorage.googleapis.com/v0/b/ondo-irs.appspot.com/o/Properties%2FAkoko%20North-East%2FOff%20Secretariat%20street-property-Thu%20Sep%2019%2015%3A01%3A49%20GMT%2B01%3A00%202019?alt=media&amp;token=9276108d-ebe3-4aa8-a2f7-658d0b69f44d</t>
  </si>
  <si>
    <t>https://firebasestorage.googleapis.com/v0/b/ondo-irs.appspot.com/o/Maps%2FAkoko%20North-East%2FOff%20Secretariat%20street-property-Thu%20Sep%2019%2015%3A01%3A46%20GMT%2B01%3A00%202019?alt=media&amp;token=7905c74f-c803-43d9-bb93-4ecc563c6f10</t>
  </si>
  <si>
    <t>Owatumise street  celestial</t>
  </si>
  <si>
    <t>https://firebasestorage.googleapis.com/v0/b/ondo-irs.appspot.com/o/Properties%2FAkoko%20North-East%2FOwatumise%20street%20%20celestial-property-Thu%20Sep%2019%2015%3A01%3A41%20GMT%2B01%3A00%202019?alt=media&amp;token=40e6d492-d9e1-420c-bcca-a411d77aa705</t>
  </si>
  <si>
    <t>https://firebasestorage.googleapis.com/v0/b/ondo-irs.appspot.com/o/Maps%2FAkoko%20North-East%2FOwatumise%20street%20%20celestial-property-Thu%20Sep%2019%2015%3A01%3A37%20GMT%2B01%3A00%202019?alt=media&amp;token=d588a9da-7e72-40e0-b105-48072162c645</t>
  </si>
  <si>
    <t>Owatumise str celestial</t>
  </si>
  <si>
    <t>https://firebasestorage.googleapis.com/v0/b/ondo-irs.appspot.com/o/Properties%2FAkoko%20North-East%2FOwatumise%20str%20celestial-property-Thu%20Sep%2019%2015%3A01%3A27%20GMT%2B01%3A00%202019?alt=media&amp;token=afcfac77-dfac-4900-8349-f66295c0a3a9</t>
  </si>
  <si>
    <t>https://firebasestorage.googleapis.com/v0/b/ondo-irs.appspot.com/o/Maps%2FAkoko%20North-East%2FOwatumise%20str%20celestial-property-Thu%20Sep%2019%2015%3A01%3A24%20GMT%2B01%3A00%202019?alt=media&amp;token=a822d846-65d0-42c9-83e3-80e1aeee6dcd</t>
  </si>
  <si>
    <t>Owatumise street Opp cele</t>
  </si>
  <si>
    <t>https://firebasestorage.googleapis.com/v0/b/ondo-irs.appspot.com/o/Properties%2FAkoko%20North-East%2FOwatumise%20street%20Opp%20cele-property-Thu%20Sep%2019%2015%3A01%3A20%20GMT%2B01%3A00%202019?alt=media&amp;token=6c346aa8-f81d-4b3f-84a5-4620cccde125</t>
  </si>
  <si>
    <t>https://firebasestorage.googleapis.com/v0/b/ondo-irs.appspot.com/o/Maps%2FAkoko%20North-East%2FOwatumise%20street%20Opp%20cele-property-Thu%20Sep%2019%2015%3A01%3A18%20GMT%2B01%3A00%202019?alt=media&amp;token=88103445-b22a-4142-89aa-bd0ef6157503</t>
  </si>
  <si>
    <t>Secretariat road, ilepa</t>
  </si>
  <si>
    <t>https://firebasestorage.googleapis.com/v0/b/ondo-irs.appspot.com/o/Properties%2FAkoko%20North-East%2FSecretariat%20road%2C%20ilepa-property-Thu%20Sep%2019%2014%3A59%3A46%20GMT%2B01%3A00%202019?alt=media&amp;token=ef1015c7-02d3-4e04-8abb-6df53b8b753a</t>
  </si>
  <si>
    <t>https://firebasestorage.googleapis.com/v0/b/ondo-irs.appspot.com/o/Maps%2FAkoko%20North-East%2FSecretariat%20road%2C%20ilepa-property-Thu%20Sep%2019%2014%3A59%3A44%20GMT%2B01%3A00%202019?alt=media&amp;token=2d362406-df7f-48a0-bf67-470a8b0b2120</t>
  </si>
  <si>
    <t>Owatunmise NASFAT Sch</t>
  </si>
  <si>
    <t>NASFAT SCHOOL</t>
  </si>
  <si>
    <t>https://firebasestorage.googleapis.com/v0/b/ondo-irs.appspot.com/o/Properties%2FAkoko%20North-East%2FOwatunmise%20NASFAT%20Sch-property-Thu%20Sep%2019%2014%3A59%3A41%20GMT%2B01%3A00%202019?alt=media&amp;token=de6d2058-ff52-4733-ae35-2dff6282e927</t>
  </si>
  <si>
    <t>https://firebasestorage.googleapis.com/v0/b/ondo-irs.appspot.com/o/Maps%2FAkoko%20North-East%2FOwatunmise%20NASFAT%20Sch-property-Thu%20Sep%2019%2014%3A59%3A40%20GMT%2B01%3A00%202019?alt=media&amp;token=f0753c7f-61c3-4539-8341-23047ddc8827</t>
  </si>
  <si>
    <t>https://firebasestorage.googleapis.com/v0/b/ondo-irs.appspot.com/o/Properties%2FAkoko%20North-East%2FOwatunmise%20NASFAT%20Sch-property-Thu%20Sep%2019%2014%3A59%3A35%20GMT%2B01%3A00%202019?alt=media&amp;token=ef23ca7e-0bda-4839-9281-51c03a8a4597</t>
  </si>
  <si>
    <t>https://firebasestorage.googleapis.com/v0/b/ondo-irs.appspot.com/o/Maps%2FAkoko%20North-East%2FOwatunmise%20NASFAT%20Sch-property-Thu%20Sep%2019%2014%3A59%3A34%20GMT%2B01%3A00%202019?alt=media&amp;token=d122a3f8-a82e-4038-894c-5907bba0ae68</t>
  </si>
  <si>
    <t>https://firebasestorage.googleapis.com/v0/b/ondo-irs.appspot.com/o/Properties%2FAkoko%20North-East%2FOwatunmise%20NASFAT%20Sch-property-Thu%20Sep%2019%2014%3A59%3A31%20GMT%2B01%3A00%202019?alt=media&amp;token=c8117e26-8ebe-491b-adae-d9b1661d30ec</t>
  </si>
  <si>
    <t>https://firebasestorage.googleapis.com/v0/b/ondo-irs.appspot.com/o/Maps%2FAkoko%20North-East%2FOwatunmise%20NASFAT%20Sch-property-Thu%20Sep%2019%2014%3A59%3A29%20GMT%2B01%3A00%202019?alt=media&amp;token=34fefeae-9313-4662-b279-0cd2926ed545</t>
  </si>
  <si>
    <t>https://firebasestorage.googleapis.com/v0/b/ondo-irs.appspot.com/o/Properties%2FAkoko%20North-East%2FOwatunmise%20NASFAT%20Sch-property-Thu%20Sep%2019%2014%3A59%3A26%20GMT%2B01%3A00%202019?alt=media&amp;token=6eea6dda-c933-43e8-b242-4a6068a71b63</t>
  </si>
  <si>
    <t>https://firebasestorage.googleapis.com/v0/b/ondo-irs.appspot.com/o/Maps%2FAkoko%20North-East%2FOwatunmise%20NASFAT%20Sch-property-Thu%20Sep%2019%2014%3A59%3A25%20GMT%2B01%3A00%202019?alt=media&amp;token=7a2c67c0-1195-4579-9276-3be87c3f077f</t>
  </si>
  <si>
    <t>Owatunmise Strt, com pry.</t>
  </si>
  <si>
    <t>Bofoat model college</t>
  </si>
  <si>
    <t>https://firebasestorage.googleapis.com/v0/b/ondo-irs.appspot.com/o/Properties%2FAkoko%20North-East%2FOwatunmise%20Strt%2C%20com%20pry.-property-Thu%20Sep%2019%2014%3A59%3A21%20GMT%2B01%3A00%202019?alt=media&amp;token=34fdd803-0669-4fe8-a176-9fe9989ce45c</t>
  </si>
  <si>
    <t>https://firebasestorage.googleapis.com/v0/b/ondo-irs.appspot.com/o/Maps%2FAkoko%20North-East%2FOwatunmise%20Strt%2C%20com%20pry.-property-Thu%20Sep%2019%2014%3A59%3A19%20GMT%2B01%3A00%202019?alt=media&amp;token=341173bf-9626-47d1-afdc-a389099a32a0</t>
  </si>
  <si>
    <t>https://firebasestorage.googleapis.com/v0/b/ondo-irs.appspot.com/o/Properties%2FAkoko%20North-East%2FOwatumise%20street-property-Thu%20Sep%2019%2014%3A57%3A18%20GMT%2B01%3A00%202019?alt=media&amp;token=6a9f78b1-3948-4b35-be70-cdc13d2b42b7</t>
  </si>
  <si>
    <t>https://firebasestorage.googleapis.com/v0/b/ondo-irs.appspot.com/o/Maps%2FAkoko%20North-East%2FOwatumise%20street-property-Thu%20Sep%2019%2014%3A57%3A14%20GMT%2B01%3A00%202019?alt=media&amp;token=ca5108a8-437d-45ef-86da-dbf2e95e7ad5</t>
  </si>
  <si>
    <t>https://firebasestorage.googleapis.com/v0/b/ondo-irs.appspot.com/o/Properties%2FAkoko%20North-East%2FSecretariat%20road%2C%20ilepa-property-Thu%20Sep%2019%2014%3A57%3A19%20GMT%2B01%3A00%202019?alt=media&amp;token=63e3a807-a6c8-4344-8ce2-fb1176debe0b</t>
  </si>
  <si>
    <t>https://firebasestorage.googleapis.com/v0/b/ondo-irs.appspot.com/o/Maps%2FAkoko%20North-East%2FSecretariat%20road%2C%20ilepa-property-Thu%20Sep%2019%2014%3A57%3A17%20GMT%2B01%3A00%202019?alt=media&amp;token=f71fdbf5-ee99-4bdc-b030-ee4721de070e</t>
  </si>
  <si>
    <t>https://firebasestorage.googleapis.com/v0/b/ondo-irs.appspot.com/o/Properties%2FAkoko%20North-East%2FSecretariat%20road%2C%20ilepa-property-Thu%20Sep%2019%2014%3A57%3A13%20GMT%2B01%3A00%202019?alt=media&amp;token=246a8702-5729-4db7-a843-27075c266880</t>
  </si>
  <si>
    <t>https://firebasestorage.googleapis.com/v0/b/ondo-irs.appspot.com/o/Maps%2FAkoko%20North-East%2FSecretariat%20road%2C%20ilepa-property-Thu%20Sep%2019%2014%3A57%3A11%20GMT%2B01%3A00%202019?alt=media&amp;token=16b8a8df-f9c0-4049-a083-e91828a0cbd6</t>
  </si>
  <si>
    <t>https://firebasestorage.googleapis.com/v0/b/ondo-irs.appspot.com/o/Properties%2FAkoko%20North-East%2FSecretariat%20street-property-Thu%20Sep%2019%2014%3A57%3A08%20GMT%2B01%3A00%202019?alt=media&amp;token=894ca2bd-fb4b-4f23-b044-23ee0b06e750</t>
  </si>
  <si>
    <t>https://firebasestorage.googleapis.com/v0/b/ondo-irs.appspot.com/o/Maps%2FAkoko%20North-East%2FSecretariat%20street-property-Thu%20Sep%2019%2014%3A57%3A06%20GMT%2B01%3A00%202019?alt=media&amp;token=5ff8f248-49dd-4c49-b2cf-8eee00dfa4d5</t>
  </si>
  <si>
    <t>https://firebasestorage.googleapis.com/v0/b/ondo-irs.appspot.com/o/Properties%2FAkoko%20North-East%2FSecretariat%20road%2C%20ilepa-property-Thu%20Sep%2019%2014%3A57%3A07%20GMT%2B01%3A00%202019?alt=media&amp;token=2313e4c9-4937-4cd8-a5c2-a21b66808081</t>
  </si>
  <si>
    <t>https://firebasestorage.googleapis.com/v0/b/ondo-irs.appspot.com/o/Maps%2FAkoko%20North-East%2FSecretariat%20road%2C%20ilepa-property-Thu%20Sep%2019%2014%3A57%3A05%20GMT%2B01%3A00%202019?alt=media&amp;token=6124b0e2-1a5b-402c-a187-d1820a2a2d0c</t>
  </si>
  <si>
    <t>https://firebasestorage.googleapis.com/v0/b/ondo-irs.appspot.com/o/Properties%2FAkoko%20North-East%2FSecretariat%20street-property-Thu%20Sep%2019%2014%3A57%3A00%20GMT%2B01%3A00%202019?alt=media&amp;token=dea8f74f-7c5b-466c-8958-3588909413dd</t>
  </si>
  <si>
    <t>https://firebasestorage.googleapis.com/v0/b/ondo-irs.appspot.com/o/Maps%2FAkoko%20North-East%2FSecretariat%20street-property-Thu%20Sep%2019%2014%3A56%3A58%20GMT%2B01%3A00%202019?alt=media&amp;token=f8f7e6c9-6f20-4e5e-9234-35f3170cf8f5</t>
  </si>
  <si>
    <t>https://firebasestorage.googleapis.com/v0/b/ondo-irs.appspot.com/o/Properties%2FAkoko%20North-East%2FSecretariat%20road%2C%20ilepa-property-Thu%20Sep%2019%2014%3A57%3A02%20GMT%2B01%3A00%202019?alt=media&amp;token=a73e22bc-3c36-40f2-a67a-e9085e17976a</t>
  </si>
  <si>
    <t>https://firebasestorage.googleapis.com/v0/b/ondo-irs.appspot.com/o/Maps%2FAkoko%20North-East%2FSecretariat%20road%2C%20ilepa-property-Thu%20Sep%2019%2014%3A57%3A00%20GMT%2B01%3A00%202019?alt=media&amp;token=e25f8a10-9b35-4b0f-a953-e834ac41f34f</t>
  </si>
  <si>
    <t>https://firebasestorage.googleapis.com/v0/b/ondo-irs.appspot.com/o/Properties%2FAkoko%20North-East%2FSecretariat%20road%2C%20ilepa-property-Thu%20Sep%2019%2014%3A56%3A57%20GMT%2B01%3A00%202019?alt=media&amp;token=6884e53d-443c-4cf4-9e23-b1e3e5d02d16</t>
  </si>
  <si>
    <t>https://firebasestorage.googleapis.com/v0/b/ondo-irs.appspot.com/o/Maps%2FAkoko%20North-East%2FSecretariat%20road%2C%20ilepa-property-Thu%20Sep%2019%2014%3A56%3A53%20GMT%2B01%3A00%202019?alt=media&amp;token=47ffeb4a-a4cd-4a69-864d-27aeabfe7866</t>
  </si>
  <si>
    <t>https://firebasestorage.googleapis.com/v0/b/ondo-irs.appspot.com/o/Properties%2FAkoko%20North-East%2FSecretariat%20road%2C%20ilepa-property-Thu%20Sep%2019%2014%3A56%3A54%20GMT%2B01%3A00%202019?alt=media&amp;token=4c570079-c1ed-4df0-8350-7f82b52da97b</t>
  </si>
  <si>
    <t>https://firebasestorage.googleapis.com/v0/b/ondo-irs.appspot.com/o/Properties%2FAkoko%20North-East%2FOff%20Secretariat%20street-property-Thu%20Sep%2019%2014%3A55%3A44%20GMT%2B01%3A00%202019?alt=media&amp;token=26722b29-51b2-4984-a8f5-0c92062941e9</t>
  </si>
  <si>
    <t>https://firebasestorage.googleapis.com/v0/b/ondo-irs.appspot.com/o/Maps%2FAkoko%20North-East%2FOff%20Secretariat%20street-property-Thu%20Sep%2019%2014%3A55%3A41%20GMT%2B01%3A00%202019?alt=media&amp;token=b94f156f-de48-4d2e-b77e-a4757fa12bcd</t>
  </si>
  <si>
    <t>https://firebasestorage.googleapis.com/v0/b/ondo-irs.appspot.com/o/Properties%2FAkoko%20North-East%2FSecretariat%20road%2C%20ilepa-property-Thu%20Sep%2019%2014%3A56%3A49%20GMT%2B01%3A00%202019?alt=media&amp;token=d8f59090-1312-431d-972d-be955ebd2229</t>
  </si>
  <si>
    <t>https://firebasestorage.googleapis.com/v0/b/ondo-irs.appspot.com/o/Maps%2FAkoko%20North-East%2FSecretariat%20road%2C%20ilepa-property-Thu%20Sep%2019%2014%3A56%3A48%20GMT%2B01%3A00%202019?alt=media&amp;token=962aa7ec-6f9e-481e-adf7-9984c12b0c60</t>
  </si>
  <si>
    <t>https://firebasestorage.googleapis.com/v0/b/ondo-irs.appspot.com/o/Properties%2FAkoko%20North-East%2FSecretariat%20road%2C%20ilepa-property-Thu%20Sep%2019%2014%3A56%3A45%20GMT%2B01%3A00%202019?alt=media&amp;token=1633a48c-0b76-4651-925a-dac9267d2589</t>
  </si>
  <si>
    <t>https://firebasestorage.googleapis.com/v0/b/ondo-irs.appspot.com/o/Maps%2FAkoko%20North-East%2FSecretariat%20road%2C%20ilepa-property-Thu%20Sep%2019%2014%3A56%3A43%20GMT%2B01%3A00%202019?alt=media&amp;token=67c14b24-b775-4c14-9723-c4f95a4db77f</t>
  </si>
  <si>
    <t>https://firebasestorage.googleapis.com/v0/b/ondo-irs.appspot.com/o/Properties%2FAkoko%20North-East%2FSecretariat%20road%2C%20ilepa-property-Thu%20Sep%2019%2014%3A56%3A40%20GMT%2B01%3A00%202019?alt=media&amp;token=7a05771b-b41f-4f7f-beb3-a1b190dc17c4</t>
  </si>
  <si>
    <t>https://firebasestorage.googleapis.com/v0/b/ondo-irs.appspot.com/o/Maps%2FAkoko%20North-East%2FSecretariat%20road%2C%20ilepa-property-Thu%20Sep%2019%2014%3A56%3A38%20GMT%2B01%3A00%202019?alt=media&amp;token=8f77c71e-7f7e-4ce0-bbe5-44a451b369bb</t>
  </si>
  <si>
    <t>Eniyan pataki Strt, ilepa</t>
  </si>
  <si>
    <t>https://firebasestorage.googleapis.com/v0/b/ondo-irs.appspot.com/o/Properties%2FAkoko%20North-East%2FEniyan%20pataki%20Strt%2C%20ilepa-property-Thu%20Sep%2019%2014%3A55%3A45%20GMT%2B01%3A00%202019?alt=media&amp;token=7b98e513-f6f3-489e-8e77-18fed3cec329</t>
  </si>
  <si>
    <t>https://firebasestorage.googleapis.com/v0/b/ondo-irs.appspot.com/o/Maps%2FAkoko%20North-East%2FEniyan%20pataki%20Strt%2C%20ilepa-property-Thu%20Sep%2019%2014%3A55%3A44%20GMT%2B01%3A00%202019?alt=media&amp;token=96d44619-07ae-4278-8b4e-5164252491fe</t>
  </si>
  <si>
    <t>https://firebasestorage.googleapis.com/v0/b/ondo-irs.appspot.com/o/Properties%2FAkoko%20North-East%2FEniyan%20pataki%20Strt%2C%20ilepa-property-Thu%20Sep%2019%2014%3A55%3A41%20GMT%2B01%3A00%202019?alt=media&amp;token=3c46be05-bf45-4a5a-98f9-2b7c3050a7ca</t>
  </si>
  <si>
    <t>https://firebasestorage.googleapis.com/v0/b/ondo-irs.appspot.com/o/Maps%2FAkoko%20North-East%2FEniyan%20pataki%20Strt%2C%20ilepa-property-Thu%20Sep%2019%2014%3A55%3A39%20GMT%2B01%3A00%202019?alt=media&amp;token=0d9c68d0-6ebb-47fd-9f62-ba8e02705c12</t>
  </si>
  <si>
    <t>https://firebasestorage.googleapis.com/v0/b/ondo-irs.appspot.com/o/Properties%2FAkoko%20North-East%2FOff%20Secretariat%20street-property-Thu%20Sep%2019%2014%3A55%3A30%20GMT%2B01%3A00%202019?alt=media&amp;token=304af58d-c7fd-4754-adf4-b885fada250a</t>
  </si>
  <si>
    <t>https://firebasestorage.googleapis.com/v0/b/ondo-irs.appspot.com/o/Maps%2FAkoko%20North-East%2FOff%20Secretariat%20street-property-Thu%20Sep%2019%2014%3A55%3A23%20GMT%2B01%3A00%202019?alt=media&amp;token=764ffc8b-1f94-4231-9679-f7543752924d</t>
  </si>
  <si>
    <t>https://firebasestorage.googleapis.com/v0/b/ondo-irs.appspot.com/o/Properties%2FAkoko%20North-East%2FEniyan%20pataki%20Strt%2C%20ilepa-property-Thu%20Sep%2019%2014%3A55%3A29%20GMT%2B01%3A00%202019?alt=media&amp;token=b40ab72e-4777-4e16-b9da-17c4ef7002aa</t>
  </si>
  <si>
    <t>https://firebasestorage.googleapis.com/v0/b/ondo-irs.appspot.com/o/Maps%2FAkoko%20North-East%2FEniyan%20pataki%20Strt%2C%20ilepa-property-Thu%20Sep%2019%2014%3A55%3A19%20GMT%2B01%3A00%202019?alt=media&amp;token=ef32de03-a15b-4122-be0e-0307724d8fbd</t>
  </si>
  <si>
    <t>https://firebasestorage.googleapis.com/v0/b/ondo-irs.appspot.com/o/Properties%2FAkoko%20North-East%2FEniyan%20pataki%20Strt%2C%20ilepa-property-Thu%20Sep%2019%2014%3A55%3A12%20GMT%2B01%3A00%202019?alt=media&amp;token=9d51ec8d-35ed-41f5-a3df-3fb51bc052d1</t>
  </si>
  <si>
    <t>https://firebasestorage.googleapis.com/v0/b/ondo-irs.appspot.com/o/Maps%2FAkoko%20North-East%2FEniyan%20pataki%20Strt%2C%20ilepa-property-Thu%20Sep%2019%2014%3A55%3A10%20GMT%2B01%3A00%202019?alt=media&amp;token=fc19fff1-b293-4213-9585-cb02a9855fd4</t>
  </si>
  <si>
    <t>https://firebasestorage.googleapis.com/v0/b/ondo-irs.appspot.com/o/Properties%2FAkoko%20North-East%2FEniyan%20pataki%20Strt%2C%20ilepa-property-Thu%20Sep%2019%2014%3A55%3A07%20GMT%2B01%3A00%202019?alt=media&amp;token=f48ba5f7-c0d5-4953-89ef-b5a968c5476f</t>
  </si>
  <si>
    <t>https://firebasestorage.googleapis.com/v0/b/ondo-irs.appspot.com/o/Maps%2FAkoko%20North-East%2FEniyan%20pataki%20Strt%2C%20ilepa-property-Thu%20Sep%2019%2014%3A55%3A05%20GMT%2B01%3A00%202019?alt=media&amp;token=99c965b4-3a20-485e-96fd-3296541061ab</t>
  </si>
  <si>
    <t>https://firebasestorage.googleapis.com/v0/b/ondo-irs.appspot.com/o/Properties%2FAkoko%20North-East%2FOff%20Secretariat%20street-property-Thu%20Sep%2019%2014%3A54%3A23%20GMT%2B01%3A00%202019?alt=media&amp;token=39bfe583-412f-4595-ab88-c4abbcbf7e32</t>
  </si>
  <si>
    <t>https://firebasestorage.googleapis.com/v0/b/ondo-irs.appspot.com/o/Maps%2FAkoko%20North-East%2FOff%20Secretariat%20street-property-Thu%20Sep%2019%2014%3A54%3A22%20GMT%2B01%3A00%202019?alt=media&amp;token=c9fca98d-aa04-400f-a5fd-bd8c241b3117</t>
  </si>
  <si>
    <t>Ore Ofe Street</t>
  </si>
  <si>
    <t>Christ the rock of salvation</t>
  </si>
  <si>
    <t>https://firebasestorage.googleapis.com/v0/b/ondo-irs.appspot.com/o/Properties%2FAkoko%20North-East%2FOre%20Ofe%20Street-property-Thu%20Sep%2019%2014%3A54%3A16%20GMT%2B01%3A00%202019?alt=media&amp;token=7cb8dc52-cd52-4061-a274-d3a361b077d6</t>
  </si>
  <si>
    <t>https://firebasestorage.googleapis.com/v0/b/ondo-irs.appspot.com/o/Maps%2FAkoko%20North-East%2FOre%20Ofe%20Street-property-Thu%20Sep%2019%2014%3A54%3A14%20GMT%2B01%3A00%202019?alt=media&amp;token=64d2eec9-ea1b-402c-b525-abdc94ab88b0</t>
  </si>
  <si>
    <t>https://firebasestorage.googleapis.com/v0/b/ondo-irs.appspot.com/o/Properties%2FAkoko%20North-East%2FOre%20Ofe%20Street-property-Thu%20Sep%2019%2014%3A54%3A11%20GMT%2B01%3A00%202019?alt=media&amp;token=c1dd84a1-ba4f-480c-a9d7-a3f6d7811e9d</t>
  </si>
  <si>
    <t>https://firebasestorage.googleapis.com/v0/b/ondo-irs.appspot.com/o/Maps%2FAkoko%20North-East%2FOre%20Ofe%20Street-property-Thu%20Sep%2019%2014%3A54%3A09%20GMT%2B01%3A00%202019?alt=media&amp;token=8acb218a-5185-4b8b-9905-763e20be30a1</t>
  </si>
  <si>
    <t>https://firebasestorage.googleapis.com/v0/b/ondo-irs.appspot.com/o/Properties%2FAkoko%20North-East%2FOre%20Ofe%20Street-property-Thu%20Sep%2019%2014%3A54%3A04%20GMT%2B01%3A00%202019?alt=media&amp;token=d8eac672-1398-43dd-b0ae-2ab9ecd146d9</t>
  </si>
  <si>
    <t>https://firebasestorage.googleapis.com/v0/b/ondo-irs.appspot.com/o/Maps%2FAkoko%20North-East%2FOre%20Ofe%20Street-property-Thu%20Sep%2019%2014%3A54%3A03%20GMT%2B01%3A00%202019?alt=media&amp;token=8ecc6b41-9fbe-47d1-a981-a0388af7cfc5</t>
  </si>
  <si>
    <t>https://firebasestorage.googleapis.com/v0/b/ondo-irs.appspot.com/o/Properties%2FAkoko%20North-East%2FOre%20Ofe%20Street-property-Thu%20Sep%2019%2014%3A53%3A59%20GMT%2B01%3A00%202019?alt=media&amp;token=5852ea5a-e488-45a3-9ffd-140c5f646e23</t>
  </si>
  <si>
    <t>https://firebasestorage.googleapis.com/v0/b/ondo-irs.appspot.com/o/Maps%2FAkoko%20North-East%2FOre%20Ofe%20Street-property-Thu%20Sep%2019%2014%3A53%3A57%20GMT%2B01%3A00%202019?alt=media&amp;token=0151397b-a818-4397-955c-c2d7415cabdd</t>
  </si>
  <si>
    <t>Off eniyan pataki Strt, ilepa</t>
  </si>
  <si>
    <t>https://firebasestorage.googleapis.com/v0/b/ondo-irs.appspot.com/o/Properties%2FAkoko%20North-East%2FOff%20eniyan%20pataki%20Strt%2C%20ilepa-property-Thu%20Sep%2019%2014%3A52%3A33%20GMT%2B01%3A00%202019?alt=media&amp;token=a6a0b8e5-0476-429c-84b4-e0723651408c</t>
  </si>
  <si>
    <t>https://firebasestorage.googleapis.com/v0/b/ondo-irs.appspot.com/o/Maps%2FAkoko%20North-East%2FOff%20eniyan%20pataki%20Strt%2C%20ilepa-property-Thu%20Sep%2019%2014%3A52%3A31%20GMT%2B01%3A00%202019?alt=media&amp;token=9bcacca4-ba53-4044-ac6c-cd8f7e4d8794</t>
  </si>
  <si>
    <t>https://firebasestorage.googleapis.com/v0/b/ondo-irs.appspot.com/o/Properties%2FAkoko%20North-East%2FOff%20eniyan%20pataki%20Strt%2C%20ilepa-property-Thu%20Sep%2019%2014%3A52%3A27%20GMT%2B01%3A00%202019?alt=media&amp;token=1451025b-9e13-4c2a-8ba1-aad3da393b88</t>
  </si>
  <si>
    <t>https://firebasestorage.googleapis.com/v0/b/ondo-irs.appspot.com/o/Maps%2FAkoko%20North-East%2FOff%20eniyan%20pataki%20Strt%2C%20ilepa-property-Thu%20Sep%2019%2014%3A52%3A25%20GMT%2B01%3A00%202019?alt=media&amp;token=86e9e4d7-6f4b-4984-ac20-b0cfb6600e9e</t>
  </si>
  <si>
    <t>https://firebasestorage.googleapis.com/v0/b/ondo-irs.appspot.com/o/Properties%2FAkoko%20North-East%2FOff%20eniyan%20pataki%20Strt%2C%20ilepa-property-Thu%20Sep%2019%2014%3A52%3A21%20GMT%2B01%3A00%202019?alt=media&amp;token=6cb376b6-abd6-4e95-a798-ea685fa46878</t>
  </si>
  <si>
    <t>https://firebasestorage.googleapis.com/v0/b/ondo-irs.appspot.com/o/Maps%2FAkoko%20North-East%2FOff%20eniyan%20pataki%20Strt%2C%20ilepa-property-Thu%20Sep%2019%2014%3A52%3A19%20GMT%2B01%3A00%202019?alt=media&amp;token=6f3471cb-5b10-461d-86cc-0cf9cacc7b0a</t>
  </si>
  <si>
    <t>https://firebasestorage.googleapis.com/v0/b/ondo-irs.appspot.com/o/Properties%2FAkoko%20North-East%2FOff%20eniyan%20pataki%20Strt%2C%20ilepa-property-Thu%20Sep%2019%2014%3A52%3A15%20GMT%2B01%3A00%202019?alt=media&amp;token=b0e27a0f-b714-4bb7-8135-b584c3c67cb8</t>
  </si>
  <si>
    <t>https://firebasestorage.googleapis.com/v0/b/ondo-irs.appspot.com/o/Maps%2FAkoko%20North-East%2FOff%20eniyan%20pataki%20Strt%2C%20ilepa-property-Thu%20Sep%2019%2014%3A52%3A13%20GMT%2B01%3A00%202019?alt=media&amp;token=0e9ffe18-abf4-4ef4-8aca-901b44f58303</t>
  </si>
  <si>
    <t>https://firebasestorage.googleapis.com/v0/b/ondo-irs.appspot.com/o/Properties%2FAkoko%20North-East%2FOff%20eniyan%20pataki%20Strt%2C%20ilepa-property-Thu%20Sep%2019%2014%3A52%3A10%20GMT%2B01%3A00%202019?alt=media&amp;token=535f875a-79cc-4b95-ae94-11d48b4d9d06</t>
  </si>
  <si>
    <t>https://firebasestorage.googleapis.com/v0/b/ondo-irs.appspot.com/o/Maps%2FAkoko%20North-East%2FOff%20eniyan%20pataki%20Strt%2C%20ilepa-property-Thu%20Sep%2019%2014%3A52%3A07%20GMT%2B01%3A00%202019?alt=media&amp;token=cface629-c514-4278-bb41-23196bbe7396</t>
  </si>
  <si>
    <t>https://firebasestorage.googleapis.com/v0/b/ondo-irs.appspot.com/o/Properties%2FAkoko%20North-East%2FEniyan%20pataki%20Strt%2C%20ilepa-property-Thu%20Sep%2019%2014%3A51%3A57%20GMT%2B01%3A00%202019?alt=media&amp;token=06f94c9c-a95b-427c-a5bd-0fa7fdfffa05</t>
  </si>
  <si>
    <t>https://firebasestorage.googleapis.com/v0/b/ondo-irs.appspot.com/o/Maps%2FAkoko%20North-East%2FEniyan%20pataki%20Strt%2C%20ilepa-property-Thu%20Sep%2019%2014%3A51%3A50%20GMT%2B01%3A00%202019?alt=media&amp;token=93de65bc-ffba-4472-82f7-652825238fd1</t>
  </si>
  <si>
    <t>https://firebasestorage.googleapis.com/v0/b/ondo-irs.appspot.com/o/Properties%2FAkoko%20North-East%2FEniyan%20pataki%20Strt%2C%20ilepa-property-Thu%20Sep%2019%2014%3A51%3A37%20GMT%2B01%3A00%202019?alt=media&amp;token=2df72d94-7db0-44e9-9c72-49fd81af02cb</t>
  </si>
  <si>
    <t>https://firebasestorage.googleapis.com/v0/b/ondo-irs.appspot.com/o/Maps%2FAkoko%20North-East%2FEniyan%20pataki%20Strt%2C%20ilepa-property-Thu%20Sep%2019%2014%3A51%3A33%20GMT%2B01%3A00%202019?alt=media&amp;token=716270a7-7b6c-4b1d-b74b-72b8d3ddbe3f</t>
  </si>
  <si>
    <t>https://firebasestorage.googleapis.com/v0/b/ondo-irs.appspot.com/o/Properties%2FAkoko%20North-East%2FEniyan%20pataki%20Strt%2C%20ilepa-property-Thu%20Sep%2019%2014%3A51%3A08%20GMT%2B01%3A00%202019?alt=media&amp;token=fadeaead-20dc-4311-947b-5747dd3597d3</t>
  </si>
  <si>
    <t>https://firebasestorage.googleapis.com/v0/b/ondo-irs.appspot.com/o/Maps%2FAkoko%20North-East%2FEniyan%20pataki%20Strt%2C%20ilepa-property-Thu%20Sep%2019%2014%3A51%3A05%20GMT%2B01%3A00%202019?alt=media&amp;token=0cbe5444-142a-4cbd-8ded-db1685c526dc</t>
  </si>
  <si>
    <t>https://firebasestorage.googleapis.com/v0/b/ondo-irs.appspot.com/o/Properties%2FAkoko%20North-East%2FEniyan%20pataki%20Strt%2C%20ilepa-property-Thu%20Sep%2019%2014%3A50%3A54%20GMT%2B01%3A00%202019?alt=media&amp;token=4053a52e-1855-471e-94fa-5ea19d62b19a</t>
  </si>
  <si>
    <t>https://firebasestorage.googleapis.com/v0/b/ondo-irs.appspot.com/o/Maps%2FAkoko%20North-East%2FEniyan%20pataki%20Strt%2C%20ilepa-property-Thu%20Sep%2019%2014%3A50%3A10%20GMT%2B01%3A00%202019?alt=media&amp;token=819542d6-d6fd-4730-8cf3-fe8ecd88b8ea</t>
  </si>
  <si>
    <t>https://firebasestorage.googleapis.com/v0/b/ondo-irs.appspot.com/o/Properties%2FAkoko%20North-East%2FOre%20Ofe%20Street-property-Thu%20Sep%2019%2014%3A50%3A42%20GMT%2B01%3A00%202019?alt=media&amp;token=8a23f95e-d9dc-4693-8272-fca498e7c60b</t>
  </si>
  <si>
    <t>https://firebasestorage.googleapis.com/v0/b/ondo-irs.appspot.com/o/Maps%2FAkoko%20North-East%2FOre%20Ofe%20Street-property-Thu%20Sep%2019%2014%3A50%3A25%20GMT%2B01%3A00%202019?alt=media&amp;token=acffb277-b479-4a19-bb56-23271a8da5e0</t>
  </si>
  <si>
    <t>https://firebasestorage.googleapis.com/v0/b/ondo-irs.appspot.com/o/Properties%2FAkoko%20North-East%2FOre%20Ofe%20Street-property-Thu%20Sep%2019%2014%3A49%3A05%20GMT%2B01%3A00%202019?alt=media&amp;token=09fa584d-806f-41ca-b231-848a47a5830e</t>
  </si>
  <si>
    <t>https://firebasestorage.googleapis.com/v0/b/ondo-irs.appspot.com/o/Maps%2FAkoko%20North-East%2FOre%20Ofe%20Street-property-Thu%20Sep%2019%2014%3A49%3A02%20GMT%2B01%3A00%202019?alt=media&amp;token=368163e1-76c6-4e52-bc99-3c11febc7b11</t>
  </si>
  <si>
    <t>https://firebasestorage.googleapis.com/v0/b/ondo-irs.appspot.com/o/Properties%2FAkoko%20North-East%2FOre%20Ofe%20Street-property-Thu%20Sep%2019%2014%3A48%3A57%20GMT%2B01%3A00%202019?alt=media&amp;token=abd9047c-a477-4cc3-891b-17581df3dc38</t>
  </si>
  <si>
    <t>https://firebasestorage.googleapis.com/v0/b/ondo-irs.appspot.com/o/Maps%2FAkoko%20North-East%2FOre%20Ofe%20Street-property-Thu%20Sep%2019%2014%3A48%3A54%20GMT%2B01%3A00%202019?alt=media&amp;token=ddaddc67-3d99-4f72-961b-860dda1fdd0c</t>
  </si>
  <si>
    <t>https://firebasestorage.googleapis.com/v0/b/ondo-irs.appspot.com/o/Properties%2FAkoko%20North-East%2FOre%20Ofe%20Street-property-Thu%20Sep%2019%2014%3A48%3A49%20GMT%2B01%3A00%202019?alt=media&amp;token=debf7ec1-48ee-4bbc-9725-69e5b3f6c79f</t>
  </si>
  <si>
    <t>https://firebasestorage.googleapis.com/v0/b/ondo-irs.appspot.com/o/Maps%2FAkoko%20North-East%2FOre%20Ofe%20Street-property-Thu%20Sep%2019%2014%3A48%3A34%20GMT%2B01%3A00%202019?alt=media&amp;token=b26a4e06-9f68-48d5-b120-b04de0576ffe</t>
  </si>
  <si>
    <t>https://firebasestorage.googleapis.com/v0/b/ondo-irs.appspot.com/o/Properties%2FAkoko%20North-East%2FOre%20Ofe%20Street-property-Thu%20Sep%2019%2014%3A48%3A42%20GMT%2B01%3A00%202019?alt=media&amp;token=190bceaa-dedc-4e13-9b4b-279f88d5d6f8</t>
  </si>
  <si>
    <t>https://firebasestorage.googleapis.com/v0/b/ondo-irs.appspot.com/o/Properties%2FAkoko%20North-East%2FOre%20Ofe%20Street-property-Thu%20Sep%2019%2014%3A47%3A39%20GMT%2B01%3A00%202019?alt=media&amp;token=0c5cd54f-49f2-4f1a-9418-9528620e1390</t>
  </si>
  <si>
    <t>https://firebasestorage.googleapis.com/v0/b/ondo-irs.appspot.com/o/Maps%2FAkoko%20North-East%2FOre%20Ofe%20Street-property-Thu%20Sep%2019%2014%3A47%3A37%20GMT%2B01%3A00%202019?alt=media&amp;token=237beaa2-1b4c-4beb-9ce8-3fb294db037e</t>
  </si>
  <si>
    <t>https://firebasestorage.googleapis.com/v0/b/ondo-irs.appspot.com/o/Properties%2FAkoko%20North-East%2FOre%20Ofe%20Street-property-Thu%20Sep%2019%2014%3A47%3A33%20GMT%2B01%3A00%202019?alt=media&amp;token=12a33006-16b7-4491-ac2b-3a92e0303345</t>
  </si>
  <si>
    <t>https://firebasestorage.googleapis.com/v0/b/ondo-irs.appspot.com/o/Maps%2FAkoko%20North-East%2FOre%20Ofe%20Street-property-Thu%20Sep%2019%2014%3A47%3A31%20GMT%2B01%3A00%202019?alt=media&amp;token=b957d947-bf82-4bfb-b867-9539777c60f7</t>
  </si>
  <si>
    <t>https://firebasestorage.googleapis.com/v0/b/ondo-irs.appspot.com/o/Properties%2FAkoko%20North-East%2FOre%20Ofe%20Street-property-Thu%20Sep%2019%2014%3A47%3A25%20GMT%2B01%3A00%202019?alt=media&amp;token=b95f427d-cc26-472f-938e-ff6fc00a5416</t>
  </si>
  <si>
    <t>https://firebasestorage.googleapis.com/v0/b/ondo-irs.appspot.com/o/Maps%2FAkoko%20North-East%2FOre%20Ofe%20Street-property-Thu%20Sep%2019%2014%3A47%3A20%20GMT%2B01%3A00%202019?alt=media&amp;token=8b5350c0-348c-4627-ae58-8b39f2e9f52d</t>
  </si>
  <si>
    <t>https://firebasestorage.googleapis.com/v0/b/ondo-irs.appspot.com/o/Properties%2FAkoko%20North-East%2FOre%20Ofe%20Street-property-Thu%20Sep%2019%2014%3A47%3A10%20GMT%2B01%3A00%202019?alt=media&amp;token=85db6bec-065a-42dc-8d66-b047f6227e5c</t>
  </si>
  <si>
    <t>https://firebasestorage.googleapis.com/v0/b/ondo-irs.appspot.com/o/Maps%2FAkoko%20North-East%2FOre%20Ofe%20Street-property-Thu%20Sep%2019%2014%3A47%3A06%20GMT%2B01%3A00%202019?alt=media&amp;token=2cc68d15-ce3e-4000-b988-ee7369eb270b</t>
  </si>
  <si>
    <t>https://firebasestorage.googleapis.com/v0/b/ondo-irs.appspot.com/o/Properties%2FAkoko%20North-East%2FOre%20Ofe%20Street-property-Thu%20Sep%2019%2014%3A46%3A54%20GMT%2B01%3A00%202019?alt=media&amp;token=65af3e65-94ae-48fb-8820-73aa73e11f03</t>
  </si>
  <si>
    <t>https://firebasestorage.googleapis.com/v0/b/ondo-irs.appspot.com/o/Maps%2FAkoko%20North-East%2FOre%20Ofe%20Street-property-Thu%20Sep%2019%2014%3A46%3A50%20GMT%2B01%3A00%202019?alt=media&amp;token=278d9332-c65d-4985-a7c7-6dc1a8c08e00</t>
  </si>
  <si>
    <t>Ore Ofe Street,</t>
  </si>
  <si>
    <t>https://firebasestorage.googleapis.com/v0/b/ondo-irs.appspot.com/o/Properties%2FAkoko%20North-East%2FOre%20Ofe%20Street%2C-property-Thu%20Sep%2019%2014%3A46%3A45%20GMT%2B01%3A00%202019?alt=media&amp;token=49a09f88-1aac-4738-8427-8c6645821c0f</t>
  </si>
  <si>
    <t>https://firebasestorage.googleapis.com/v0/b/ondo-irs.appspot.com/o/Maps%2FAkoko%20North-East%2FOre%20Ofe%20Street%2C-property-Thu%20Sep%2019%2014%3A46%3A36%20GMT%2B01%3A00%202019?alt=media&amp;token=5572fcf5-8e13-4443-9044-e80739753d92</t>
  </si>
  <si>
    <t>Ore street, behind market</t>
  </si>
  <si>
    <t>https://firebasestorage.googleapis.com/v0/b/ondo-irs.appspot.com/o/Properties%2FAkoko%20North-East%2FOre%20street%2C%20behind%20market-property-Thu%20Sep%2019%2014%3A45%3A27%20GMT%2B01%3A00%202019?alt=media&amp;token=0ef176f6-9700-4dad-a515-fd3121fb303b</t>
  </si>
  <si>
    <t>https://firebasestorage.googleapis.com/v0/b/ondo-irs.appspot.com/o/Maps%2FAkoko%20North-East%2FOre%20street%2C%20behind%20market-property-Thu%20Sep%2019%2014%3A45%3A25%20GMT%2B01%3A00%202019?alt=media&amp;token=688a2f99-613a-4632-a360-1303ba15ac12</t>
  </si>
  <si>
    <t>Ajokola street</t>
  </si>
  <si>
    <t>https://firebasestorage.googleapis.com/v0/b/ondo-irs.appspot.com/o/Properties%2FAkoko%20North-East%2FAjokola%20street-property-Thu%20Sep%2019%2014%3A45%3A19%20GMT%2B01%3A00%202019?alt=media&amp;token=bdd80c4d-88f6-4e97-814e-5b55b6e22f31</t>
  </si>
  <si>
    <t>https://firebasestorage.googleapis.com/v0/b/ondo-irs.appspot.com/o/Maps%2FAkoko%20North-East%2FAjokola%20street-property-Thu%20Sep%2019%2014%3A45%3A16%20GMT%2B01%3A00%202019?alt=media&amp;token=c9256c50-61df-474b-b6ba-2a22d51a169d</t>
  </si>
  <si>
    <t>Owatunmise NASFAT Sch Strt</t>
  </si>
  <si>
    <t>https://firebasestorage.googleapis.com/v0/b/ondo-irs.appspot.com/o/Properties%2FAkoko%20North-East%2FOwatunmise%20NASFAT%20Sch%20Strt-property-Thu%20Sep%2019%2014%3A45%3A16%20GMT%2B01%3A00%202019?alt=media&amp;token=5487b01c-d432-44df-9ae4-e7e93d755480</t>
  </si>
  <si>
    <t>https://firebasestorage.googleapis.com/v0/b/ondo-irs.appspot.com/o/Maps%2FAkoko%20North-East%2FOwatunmise%20NASFAT%20Sch%20Strt-property-Thu%20Sep%2019%2014%3A44%3A49%20GMT%2B01%3A00%202019?alt=media&amp;token=023e1566-9aa6-4405-a123-8bfa0b50c1a9</t>
  </si>
  <si>
    <t>https://firebasestorage.googleapis.com/v0/b/ondo-irs.appspot.com/o/Properties%2FAkoko%20North-East%2FAjokola%20street-property-Thu%20Sep%2019%2014%3A44%3A25%20GMT%2B01%3A00%202019?alt=media&amp;token=f497ccf3-5833-414a-84a3-ef302c492eca</t>
  </si>
  <si>
    <t>https://firebasestorage.googleapis.com/v0/b/ondo-irs.appspot.com/o/Maps%2FAkoko%20North-East%2FAjokola%20street-property-Thu%20Sep%2019%2014%3A44%3A22%20GMT%2B01%3A00%202019?alt=media&amp;token=56124a25-a310-4140-867d-0ad4569335f4</t>
  </si>
  <si>
    <t>https://firebasestorage.googleapis.com/v0/b/ondo-irs.appspot.com/o/Properties%2FAkoko%20North-East%2FOre%20street%2C%20behind%20market-property-Thu%20Sep%2019%2014%3A44%3A16%20GMT%2B01%3A00%202019?alt=media&amp;token=59666964-681b-4fb1-99f9-3eea490faf9f</t>
  </si>
  <si>
    <t>https://firebasestorage.googleapis.com/v0/b/ondo-irs.appspot.com/o/Maps%2FAkoko%20North-East%2FOre%20street%2C%20behind%20market-property-Thu%20Sep%2019%2014%3A44%3A11%20GMT%2B01%3A00%202019?alt=media&amp;token=b684c89f-4c1b-4a04-a3a9-0f5acde60c80</t>
  </si>
  <si>
    <t>https://firebasestorage.googleapis.com/v0/b/ondo-irs.appspot.com/o/Properties%2FAkoko%20North-East%2FSecretariat%20road-property-Thu%20Sep%2019%2014%3A44%3A15%20GMT%2B01%3A00%202019?alt=media&amp;token=51b6602f-ac7b-47d7-85dd-f6acf38a0efa</t>
  </si>
  <si>
    <t>https://firebasestorage.googleapis.com/v0/b/ondo-irs.appspot.com/o/Maps%2FAkoko%20North-East%2FSecretariat%20road-property-Thu%20Sep%2019%2014%3A43%3A49%20GMT%2B01%3A00%202019?alt=media&amp;token=08a26639-a335-405e-a339-56cfeb5b1a96</t>
  </si>
  <si>
    <t>Ogunsusi behind market</t>
  </si>
  <si>
    <t>https://firebasestorage.googleapis.com/v0/b/ondo-irs.appspot.com/o/Properties%2FAkoko%20North-East%2FOgunsusi%20behind%20market-property-Thu%20Sep%2019%2014%3A42%3A00%20GMT%2B01%3A00%202019?alt=media&amp;token=4f10a40e-c001-4a94-a8eb-18e0a5e1a355</t>
  </si>
  <si>
    <t>https://firebasestorage.googleapis.com/v0/b/ondo-irs.appspot.com/o/Maps%2FAkoko%20North-East%2FOgunsusi%20behind%20market-property-Thu%20Sep%2019%2014%3A41%3A55%20GMT%2B01%3A00%202019?alt=media&amp;token=9ba2a46c-69be-450e-8163-7c7a42eaae0a</t>
  </si>
  <si>
    <t>user163</t>
  </si>
  <si>
    <t>https://firebasestorage.googleapis.com/v0/b/ondo-irs.appspot.com/o/Properties%2FAkoko%20North-East%2FOre%20street%2C%20behind%20market-property-Thu%20Sep%2019%2014%3A37%3A12%20GMT%2B01%3A00%202019?alt=media&amp;token=35bdf5ff-77d9-4f47-8f1a-56458ab67f92</t>
  </si>
  <si>
    <t>https://firebasestorage.googleapis.com/v0/b/ondo-irs.appspot.com/o/Maps%2FAkoko%20North-East%2FOre%20street%2C%20behind%20market-property-Thu%20Sep%2019%2014%3A37%3A09%20GMT%2B01%3A00%202019?alt=media&amp;token=c782aa2b-0bf1-45dc-b3a2-ca7208bd139a</t>
  </si>
  <si>
    <t>https://firebasestorage.googleapis.com/v0/b/ondo-irs.appspot.com/o/Properties%2FAkoko%20North-East%2FBoye%20road-property-Thu%20Sep%2019%2014%3A37%3A29%20GMT%2B01%3A00%202019?alt=media&amp;token=c38f00d2-ccba-4185-ab70-e3d119c5a30c</t>
  </si>
  <si>
    <t>https://firebasestorage.googleapis.com/v0/b/ondo-irs.appspot.com/o/Maps%2FAkoko%20North-East%2FBoye%20road-property-Thu%20Sep%2019%2014%3A37%3A27%20GMT%2B01%3A00%202019?alt=media&amp;token=eeb65ed9-bd51-47b0-a532-b23518872419</t>
  </si>
  <si>
    <t>https://firebasestorage.googleapis.com/v0/b/ondo-irs.appspot.com/o/Properties%2FAkoko%20North-East%2FBoye%20road-property-Thu%20Sep%2019%2014%3A37%3A23%20GMT%2B01%3A00%202019?alt=media&amp;token=1ceebc2a-cdc0-4c62-9e25-2b39652c80da</t>
  </si>
  <si>
    <t>https://firebasestorage.googleapis.com/v0/b/ondo-irs.appspot.com/o/Maps%2FAkoko%20North-East%2FBoye%20road-property-Thu%20Sep%2019%2014%3A37%3A21%20GMT%2B01%3A00%202019?alt=media&amp;token=a84263fe-dc36-4c66-aa1a-d49d34c664d3</t>
  </si>
  <si>
    <t>Boye road,  ilepa</t>
  </si>
  <si>
    <t>https://firebasestorage.googleapis.com/v0/b/ondo-irs.appspot.com/o/Properties%2FAkoko%20North-East%2FBoye%20road%2C%20%20ilepa-property-Thu%20Sep%2019%2014%3A37%3A17%20GMT%2B01%3A00%202019?alt=media&amp;token=02b29664-2ade-45ae-a96e-45c6a8972d43</t>
  </si>
  <si>
    <t>https://firebasestorage.googleapis.com/v0/b/ondo-irs.appspot.com/o/Maps%2FAkoko%20North-East%2FBoye%20road%2C%20%20ilepa-property-Thu%20Sep%2019%2014%3A37%3A15%20GMT%2B01%3A00%202019?alt=media&amp;token=e9c0cfe0-4232-4b72-9efb-69f64aaec8b0</t>
  </si>
  <si>
    <t>https://firebasestorage.googleapis.com/v0/b/ondo-irs.appspot.com/o/Properties%2FAkoko%20North-East%2FBoye%20road-property-Thu%20Sep%2019%2014%3A37%3A12%20GMT%2B01%3A00%202019?alt=media&amp;token=c78844a5-6038-4934-b92c-7a54262bcdd7</t>
  </si>
  <si>
    <t>https://firebasestorage.googleapis.com/v0/b/ondo-irs.appspot.com/o/Maps%2FAkoko%20North-East%2FBoye%20road-property-Thu%20Sep%2019%2014%3A37%3A10%20GMT%2B01%3A00%202019?alt=media&amp;token=ba956e6e-849c-4e98-af29-f3414b112266</t>
  </si>
  <si>
    <t>Ayelabowo Street, secretariat</t>
  </si>
  <si>
    <t>https://firebasestorage.googleapis.com/v0/b/ondo-irs.appspot.com/o/Properties%2FAkoko%20North-East%2FAyelabowo%20Street%2C%20secretariat-property-Thu%20Sep%2019%2014%3A37%3A07%20GMT%2B01%3A00%202019?alt=media&amp;token=a5346df8-6686-42fc-9f07-86b67dd404b6</t>
  </si>
  <si>
    <t>https://firebasestorage.googleapis.com/v0/b/ondo-irs.appspot.com/o/Maps%2FAkoko%20North-East%2FAyelabowo%20Street%2C%20secretariat-property-Thu%20Sep%2019%2014%3A37%3A04%20GMT%2B01%3A00%202019?alt=media&amp;token=06d52b6f-a1db-4650-9da8-27d18e2d06a4</t>
  </si>
  <si>
    <t>Iyanuoluwa street</t>
  </si>
  <si>
    <t>https://firebasestorage.googleapis.com/v0/b/ondo-irs.appspot.com/o/Properties%2FAkoko%20North-East%2FIyanuoluwa%20street-property-Thu%20Sep%2019%2014%3A37%3A05%20GMT%2B01%3A00%202019?alt=media&amp;token=7057bb69-a317-491f-8ab1-7ec804c2b4cc</t>
  </si>
  <si>
    <t>https://firebasestorage.googleapis.com/v0/b/ondo-irs.appspot.com/o/Maps%2FAkoko%20North-East%2FIyanuoluwa%20street-property-Thu%20Sep%2019%2014%3A37%3A04%20GMT%2B01%3A00%202019?alt=media&amp;token=04f992a8-d922-4ec1-9d57-2a019a977e21</t>
  </si>
  <si>
    <t>https://firebasestorage.googleapis.com/v0/b/ondo-irs.appspot.com/o/Properties%2FAkoko%20North-East%2FAyelabowo%20Street%2C%20secretariat-property-Thu%20Sep%2019%2014%3A37%3A01%20GMT%2B01%3A00%202019?alt=media&amp;token=a5a82c51-3f98-4afc-bd17-637a78c11d98</t>
  </si>
  <si>
    <t>https://firebasestorage.googleapis.com/v0/b/ondo-irs.appspot.com/o/Maps%2FAkoko%20North-East%2FAyelabowo%20Street%2C%20secretariat-property-Thu%20Sep%2019%2014%3A36%3A52%20GMT%2B01%3A00%202019?alt=media&amp;token=859834df-0bc1-45eb-bf0a-0d8717ca6c9b</t>
  </si>
  <si>
    <t>https://firebasestorage.googleapis.com/v0/b/ondo-irs.appspot.com/o/Properties%2FAkoko%20North-East%2FIyanuoluwa%20street-property-Thu%20Sep%2019%2014%3A36%3A49%20GMT%2B01%3A00%202019?alt=media&amp;token=5b1b1481-0a40-4a29-8322-f050fd3a76a9</t>
  </si>
  <si>
    <t>https://firebasestorage.googleapis.com/v0/b/ondo-irs.appspot.com/o/Maps%2FAkoko%20North-East%2FIyanuoluwa%20street-property-Thu%20Sep%2019%2014%3A36%3A35%20GMT%2B01%3A00%202019?alt=media&amp;token=e82b6374-7549-47fb-8823-00fca35346f3</t>
  </si>
  <si>
    <t>https://firebasestorage.googleapis.com/v0/b/ondo-irs.appspot.com/o/Properties%2FAkoko%20North-East%2FIyanuoluwa%20street-property-Thu%20Sep%2019%2014%3A36%3A24%20GMT%2B01%3A00%202019?alt=media&amp;token=c707ccfe-d22f-4c4d-b560-3b49878df6b9</t>
  </si>
  <si>
    <t>https://firebasestorage.googleapis.com/v0/b/ondo-irs.appspot.com/o/Maps%2FAkoko%20North-East%2FIyanuoluwa%20street-property-Thu%20Sep%2019%2014%3A36%3A22%20GMT%2B01%3A00%202019?alt=media&amp;token=27451748-cc87-499a-ad83-5bf38ca3de0a</t>
  </si>
  <si>
    <t>https://firebasestorage.googleapis.com/v0/b/ondo-irs.appspot.com/o/Properties%2FAkoko%20North-East%2FIyanuoluwa%20street-property-Thu%20Sep%2019%2014%3A35%3A49%20GMT%2B01%3A00%202019?alt=media&amp;token=fdc92946-e67b-4b23-901b-fb895973db85</t>
  </si>
  <si>
    <t>https://firebasestorage.googleapis.com/v0/b/ondo-irs.appspot.com/o/Maps%2FAkoko%20North-East%2FIyanuoluwa%20street-property-Thu%20Sep%2019%2014%3A35%3A47%20GMT%2B01%3A00%202019?alt=media&amp;token=d9d687a9-b654-4c9a-a504-f8ab4bb0c1ed</t>
  </si>
  <si>
    <t>https://firebasestorage.googleapis.com/v0/b/ondo-irs.appspot.com/o/Properties%2FAkoko%20North-East%2FAyelabowo%20Street%2C%20secretariat-property-Thu%20Sep%2019%2014%3A35%3A42%20GMT%2B01%3A00%202019?alt=media&amp;token=7e6b9e85-3fea-43fa-95a3-c324953b625a</t>
  </si>
  <si>
    <t>https://firebasestorage.googleapis.com/v0/b/ondo-irs.appspot.com/o/Maps%2FAkoko%20North-East%2FAyelabowo%20Street%2C%20secretariat-property-Thu%20Sep%2019%2014%3A35%3A39%20GMT%2B01%3A00%202019?alt=media&amp;token=696c746c-2fbe-44ce-bc06-f06c76372d2f</t>
  </si>
  <si>
    <t>https://firebasestorage.googleapis.com/v0/b/ondo-irs.appspot.com/o/Properties%2FAkoko%20North-East%2FAjokola%20street-property-Thu%20Sep%2019%2014%3A35%3A42%20GMT%2B01%3A00%202019?alt=media&amp;token=139a70b9-8afe-4c3e-8e62-1aa0044243ef</t>
  </si>
  <si>
    <t>https://firebasestorage.googleapis.com/v0/b/ondo-irs.appspot.com/o/Maps%2FAkoko%20North-East%2FAjokola%20street-property-Thu%20Sep%2019%2014%3A35%3A30%20GMT%2B01%3A00%202019?alt=media&amp;token=093c2401-b303-4099-b2c6-4af59e75109f</t>
  </si>
  <si>
    <t>https://firebasestorage.googleapis.com/v0/b/ondo-irs.appspot.com/o/Properties%2FAkoko%20North-East%2FAyelabowo%20Street%2C%20secretariat-property-Thu%20Sep%2019%2014%3A35%3A21%20GMT%2B01%3A00%202019?alt=media&amp;token=971d576b-edae-4c4b-b4cb-cd0a7aa720a8</t>
  </si>
  <si>
    <t>https://firebasestorage.googleapis.com/v0/b/ondo-irs.appspot.com/o/Maps%2FAkoko%20North-East%2FAyelabowo%20Street%2C%20secretariat-property-Thu%20Sep%2019%2014%3A35%3A11%20GMT%2B01%3A00%202019?alt=media&amp;token=659c58d4-4300-48f7-be85-b3de26f0e183</t>
  </si>
  <si>
    <t>https://firebasestorage.googleapis.com/v0/b/ondo-irs.appspot.com/o/Properties%2FAkoko%20North-East%2FAyelabowo%20Street%2C%20secretariat-property-Thu%20Sep%2019%2014%3A34%3A57%20GMT%2B01%3A00%202019?alt=media&amp;token=288f9139-2f15-4200-a4e1-a538367fe89c</t>
  </si>
  <si>
    <t>https://firebasestorage.googleapis.com/v0/b/ondo-irs.appspot.com/o/Maps%2FAkoko%20North-East%2FAyelabowo%20Street%2C%20secretariat-property-Thu%20Sep%2019%2014%3A34%3A55%20GMT%2B01%3A00%202019?alt=media&amp;token=fb5510ac-1c02-4f77-9074-f9f33d508889</t>
  </si>
  <si>
    <t>https://firebasestorage.googleapis.com/v0/b/ondo-irs.appspot.com/o/Properties%2FAkoko%20North-East%2FAyelabowo%20Street%2C%20secretariat-property-Thu%20Sep%2019%2014%3A34%3A50%20GMT%2B01%3A00%202019?alt=media&amp;token=6ea6fc6e-50e7-4835-b5d2-179583a2f5ad</t>
  </si>
  <si>
    <t>https://firebasestorage.googleapis.com/v0/b/ondo-irs.appspot.com/o/Maps%2FAkoko%20North-East%2FAyelabowo%20Street%2C%20secretariat-property-Thu%20Sep%2019%2014%3A34%3A48%20GMT%2B01%3A00%202019?alt=media&amp;token=5faca85c-cf27-4526-b3c4-ef18701d8b3c</t>
  </si>
  <si>
    <t>https://firebasestorage.googleapis.com/v0/b/ondo-irs.appspot.com/o/Properties%2FAkoko%20North-East%2FAyelabowo%20Street%2C%20secretariat-Mr-Thu%20Sep%2019%2014%3A34%3A43%20GMT%2B01%3A00%202019?alt=media&amp;token=c33484e5-bdeb-4ddb-9107-000fd40c8d8c</t>
  </si>
  <si>
    <t>https://firebasestorage.googleapis.com/v0/b/ondo-irs.appspot.com/o/Maps%2FAkoko%20North-East%2FAyelabowo%20Street%2C%20secretariat-Mr-Thu%20Sep%2019%2014%3A34%3A41%20GMT%2B01%3A00%202019?alt=media&amp;token=a885abc3-1749-440b-b39f-77431b7f82fc</t>
  </si>
  <si>
    <t>Mr Mogaji</t>
  </si>
  <si>
    <t>Mogaji</t>
  </si>
  <si>
    <t>https://firebasestorage.googleapis.com/v0/b/ondo-irs.appspot.com/o/Properties%2FAkoko%20North-East%2FAyelabowo%20Street%2C%20secretariat-Mr-Thu%20Sep%2019%2014%3A34%3A37%20GMT%2B01%3A00%202019?alt=media&amp;token=dc97c5d1-1a4d-4398-b754-19f05681c739</t>
  </si>
  <si>
    <t>https://firebasestorage.googleapis.com/v0/b/ondo-irs.appspot.com/o/Maps%2FAkoko%20North-East%2FAyelabowo%20Street%2C%20secretariat-Mr-Thu%20Sep%2019%2014%3A34%3A34%20GMT%2B01%3A00%202019?alt=media&amp;token=18e06b5f-9086-48ed-b121-0f96a3e85035</t>
  </si>
  <si>
    <t>Mr Umaru</t>
  </si>
  <si>
    <t>Umaru</t>
  </si>
  <si>
    <t>https://firebasestorage.googleapis.com/v0/b/ondo-irs.appspot.com/o/Properties%2FAkoko%20North-East%2FAyelabowo%20Street%2C%20secretariat-property-Thu%20Sep%2019%2014%3A34%3A28%20GMT%2B01%3A00%202019?alt=media&amp;token=646dc1bc-8f7e-4bfb-bcf5-89e8917c8c37</t>
  </si>
  <si>
    <t>https://firebasestorage.googleapis.com/v0/b/ondo-irs.appspot.com/o/Maps%2FAkoko%20North-East%2FAyelabowo%20Street%2C%20secretariat-property-Thu%20Sep%2019%2014%3A34%3A26%20GMT%2B01%3A00%202019?alt=media&amp;token=c9ea3a42-c492-4c54-aeee-f7387cdfa925</t>
  </si>
  <si>
    <t>https://firebasestorage.googleapis.com/v0/b/ondo-irs.appspot.com/o/Properties%2FAkoko%20North-East%2FAyelabowo%20Street%2C%20secretariat-property-Thu%20Sep%2019%2014%3A34%3A20%20GMT%2B01%3A00%202019?alt=media&amp;token=6f74f917-ae89-42bd-8f75-88342b36face</t>
  </si>
  <si>
    <t>https://firebasestorage.googleapis.com/v0/b/ondo-irs.appspot.com/o/Maps%2FAkoko%20North-East%2FAyelabowo%20Street%2C%20secretariat-property-Thu%20Sep%2019%2014%3A34%3A17%20GMT%2B01%3A00%202019?alt=media&amp;token=0f0b2235-013e-46a8-96c0-3e573a97738d</t>
  </si>
  <si>
    <t>https://firebasestorage.googleapis.com/v0/b/ondo-irs.appspot.com/o/Properties%2FAkoko%20North-East%2FSecretariat%20road-property-Thu%20Sep%2019%2014%3A34%3A08%20GMT%2B01%3A00%202019?alt=media&amp;token=956e4bec-3342-479d-bb90-39cbd7570795</t>
  </si>
  <si>
    <t>https://firebasestorage.googleapis.com/v0/b/ondo-irs.appspot.com/o/Maps%2FAkoko%20North-East%2FSecretariat%20road-property-Thu%20Sep%2019%2014%3A34%3A05%20GMT%2B01%3A00%202019?alt=media&amp;token=7db8d9bf-0215-452d-8d95-06e44137c9cd</t>
  </si>
  <si>
    <t>Community pry School Ugbe</t>
  </si>
  <si>
    <t>https://firebasestorage.googleapis.com/v0/b/ondo-irs.appspot.com/o/Properties%2FAkoko%20North-East%2FSecretariat%20road-property-Thu%20Sep%2019%2014%3A32%3A57%20GMT%2B01%3A00%202019?alt=media&amp;token=bcd6621a-3fd0-4be4-bbc8-dc959a26b9b9</t>
  </si>
  <si>
    <t>https://firebasestorage.googleapis.com/v0/b/ondo-irs.appspot.com/o/Maps%2FAkoko%20North-East%2FSecretariat%20road-property-Thu%20Sep%2019%2014%3A32%3A53%20GMT%2B01%3A00%202019?alt=media&amp;token=dc4fe048-9deb-4f16-98eb-e78948296e3c</t>
  </si>
  <si>
    <t>Ayelabowo Street</t>
  </si>
  <si>
    <t>https://firebasestorage.googleapis.com/v0/b/ondo-irs.appspot.com/o/Properties%2FAkoko%20North-East%2FAyelabowo%20Street-property-Thu%20Sep%2019%2014%3A32%3A47%20GMT%2B01%3A00%202019?alt=media&amp;token=59d167f1-9941-40b8-a426-921ba9cb97df</t>
  </si>
  <si>
    <t>https://firebasestorage.googleapis.com/v0/b/ondo-irs.appspot.com/o/Maps%2FAkoko%20North-East%2FAyelabowo%20Street-property-Thu%20Sep%2019%2014%3A32%3A44%20GMT%2B01%3A00%202019?alt=media&amp;token=e692bb82-8c34-46da-a7e7-2f621408dc3c</t>
  </si>
  <si>
    <t>https://firebasestorage.googleapis.com/v0/b/ondo-irs.appspot.com/o/Properties%2FAkoko%20North-East%2FAyelabowo%20Street-property-Thu%20Sep%2019%2014%3A32%3A38%20GMT%2B01%3A00%202019?alt=media&amp;token=48506a61-0850-4a35-a401-dbba774ef5b8</t>
  </si>
  <si>
    <t>https://firebasestorage.googleapis.com/v0/b/ondo-irs.appspot.com/o/Maps%2FAkoko%20North-East%2FAyelabowo%20Street-property-Thu%20Sep%2019%2014%3A32%3A34%20GMT%2B01%3A00%202019?alt=media&amp;token=5cc252c9-adb4-444e-828d-4da98423319d</t>
  </si>
  <si>
    <t>https://firebasestorage.googleapis.com/v0/b/ondo-irs.appspot.com/o/Properties%2FAkoko%20North-East%2FAyelabowo%20Street-property-Thu%20Sep%2019%2014%3A32%3A28%20GMT%2B01%3A00%202019?alt=media&amp;token=1779b623-d622-4f60-8b13-40127b7f5301</t>
  </si>
  <si>
    <t>https://firebasestorage.googleapis.com/v0/b/ondo-irs.appspot.com/o/Maps%2FAkoko%20North-East%2FAyelabowo%20Street-property-Thu%20Sep%2019%2014%3A32%3A22%20GMT%2B01%3A00%202019?alt=media&amp;token=5c59b362-af99-41db-84fd-2a972a20bc5c</t>
  </si>
  <si>
    <t>Community Ugbe street</t>
  </si>
  <si>
    <t>Community pry Ugbe</t>
  </si>
  <si>
    <t>https://firebasestorage.googleapis.com/v0/b/ondo-irs.appspot.com/o/Properties%2FAkoko%20North-East%2FCommunity%20Ugbe%20street-property-Thu%20Sep%2019%2014%3A32%3A16%20GMT%2B01%3A00%202019?alt=media&amp;token=e3b961a6-7b1d-43bd-ac7b-662b5551d427</t>
  </si>
  <si>
    <t>https://firebasestorage.googleapis.com/v0/b/ondo-irs.appspot.com/o/Maps%2FAkoko%20North-East%2FCommunity%20Ugbe%20street-property-Thu%20Sep%2019%2014%3A32%3A14%20GMT%2B01%3A00%202019?alt=media&amp;token=8e179c4d-adc3-4b86-a5a9-6774189f764e</t>
  </si>
  <si>
    <t>https://firebasestorage.googleapis.com/v0/b/ondo-irs.appspot.com/o/Properties%2FAkoko%20North-East%2FSecretariat%20road-property-Thu%20Sep%2019%2014%3A32%3A10%20GMT%2B01%3A00%202019?alt=media&amp;token=f260a1fd-a176-49c9-b91b-c21fec02d2ca</t>
  </si>
  <si>
    <t>https://firebasestorage.googleapis.com/v0/b/ondo-irs.appspot.com/o/Maps%2FAkoko%20North-East%2FSecretariat%20road-property-Thu%20Sep%2019%2014%3A32%3A08%20GMT%2B01%3A00%202019?alt=media&amp;token=3b03aa9b-24be-4cf9-bbf0-4b4b9599b02b</t>
  </si>
  <si>
    <t>https://firebasestorage.googleapis.com/v0/b/ondo-irs.appspot.com/o/Properties%2FAkoko%20North-East%2FSecretariat%20road-property-Thu%20Sep%2019%2014%3A32%3A04%20GMT%2B01%3A00%202019?alt=media&amp;token=cdd0f782-b327-44d0-becb-bb01e013a42e</t>
  </si>
  <si>
    <t>https://firebasestorage.googleapis.com/v0/b/ondo-irs.appspot.com/o/Maps%2FAkoko%20North-East%2FSecretariat%20road-property-Thu%20Sep%2019%2014%3A32%3A02%20GMT%2B01%3A00%202019?alt=media&amp;token=aabf2dd1-236c-46c0-9aa8-06e5adcf870c</t>
  </si>
  <si>
    <t>https://firebasestorage.googleapis.com/v0/b/ondo-irs.appspot.com/o/Properties%2FAkoko%20North-East%2FSecretariat%20road-property-Thu%20Sep%2019%2014%3A31%3A55%20GMT%2B01%3A00%202019?alt=media&amp;token=304bfe74-c51a-4231-a93e-9e7afcd09afd</t>
  </si>
  <si>
    <t>https://firebasestorage.googleapis.com/v0/b/ondo-irs.appspot.com/o/Maps%2FAkoko%20North-East%2FSecretariat%20road-property-Thu%20Sep%2019%2014%3A31%3A53%20GMT%2B01%3A00%202019?alt=media&amp;token=28f0c02f-c26f-4b02-a4ea-bf6e0f60d503</t>
  </si>
  <si>
    <t>property p</t>
  </si>
  <si>
    <t>https://firebasestorage.googleapis.com/v0/b/ondo-irs.appspot.com/o/Properties%2FAkoko%20North-East%2FSecretariat%20road-property%20p-Thu%20Sep%2019%2014%3A31%3A50%20GMT%2B01%3A00%202019?alt=media&amp;token=358e0a47-acd2-4861-b23c-c6c35f7b3455</t>
  </si>
  <si>
    <t>https://firebasestorage.googleapis.com/v0/b/ondo-irs.appspot.com/o/Maps%2FAkoko%20North-East%2FSecretariat%20road-property%20p-Thu%20Sep%2019%2014%3A31%3A45%20GMT%2B01%3A00%202019?alt=media&amp;token=7e838b61-e563-4911-88e3-81264b03c096</t>
  </si>
  <si>
    <t>https://firebasestorage.googleapis.com/v0/b/ondo-irs.appspot.com/o/Properties%2FAkoko%20North-East%2FSecretariat%20road-property-Thu%20Sep%2019%2014%3A31%3A03%20GMT%2B01%3A00%202019?alt=media&amp;token=36ea161d-a8bd-4665-b13c-83002482bcf1</t>
  </si>
  <si>
    <t>https://firebasestorage.googleapis.com/v0/b/ondo-irs.appspot.com/o/Maps%2FAkoko%20North-East%2FSecretariat%20road-property-Thu%20Sep%2019%2014%3A31%3A01%20GMT%2B01%3A00%202019?alt=media&amp;token=573e0fcf-a4a4-4164-a6f4-01612983e098</t>
  </si>
  <si>
    <t>https://firebasestorage.googleapis.com/v0/b/ondo-irs.appspot.com/o/Properties%2FAkoko%20North-East%2FSecretariat%20road-property-Thu%20Sep%2019%2014%3A30%3A56%20GMT%2B01%3A00%202019?alt=media&amp;token=e3c1b7c3-d6f6-4b29-a79a-563f82c5d6e4</t>
  </si>
  <si>
    <t>https://firebasestorage.googleapis.com/v0/b/ondo-irs.appspot.com/o/Maps%2FAkoko%20North-East%2FSecretariat%20road-property-Thu%20Sep%2019%2014%3A30%3A53%20GMT%2B01%3A00%202019?alt=media&amp;token=9750b6c4-8334-4fb6-8f99-67dd9388df8f</t>
  </si>
  <si>
    <t>Tipper Garage</t>
  </si>
  <si>
    <t>https://firebasestorage.googleapis.com/v0/b/ondo-irs.appspot.com/o/Properties%2FAkoko%20North-East%2FSecretariat%20road-property-Thu%20Sep%2019%2014%3A30%3A26%20GMT%2B01%3A00%202019?alt=media&amp;token=47d12486-0040-484b-bc91-84a064e6f403</t>
  </si>
  <si>
    <t>https://firebasestorage.googleapis.com/v0/b/ondo-irs.appspot.com/o/Maps%2FAkoko%20North-East%2FSecretariat%20road-property-Thu%20Sep%2019%2014%3A30%3A17%20GMT%2B01%3A00%202019?alt=media&amp;token=65808942-75da-45f5-b208-3caca7e0b7dc</t>
  </si>
  <si>
    <t>https://firebasestorage.googleapis.com/v0/b/ondo-irs.appspot.com/o/Properties%2FAkoko%20North-East%2FSecretariat%20road-property-Thu%20Sep%2019%2014%3A30%3A13%20GMT%2B01%3A00%202019?alt=media&amp;token=53d24db1-1ea3-4a2a-afa2-8e0f71460d77</t>
  </si>
  <si>
    <t>https://firebasestorage.googleapis.com/v0/b/ondo-irs.appspot.com/o/Maps%2FAkoko%20North-East%2FSecretariat%20road-property-Thu%20Sep%2019%2014%3A30%3A08%20GMT%2B01%3A00%202019?alt=media&amp;token=e7364492-24b4-4f39-af84-2134defb1698</t>
  </si>
  <si>
    <t>https://firebasestorage.googleapis.com/v0/b/ondo-irs.appspot.com/o/Properties%2FAkoko%20North-East%2FSecretariat%20road-property-Thu%20Sep%2019%2014%3A29%3A57%20GMT%2B01%3A00%202019?alt=media&amp;token=4721c496-14f6-4520-accb-3609faa73bff</t>
  </si>
  <si>
    <t>https://firebasestorage.googleapis.com/v0/b/ondo-irs.appspot.com/o/Maps%2FAkoko%20North-East%2FSecretariat%20road-property-Thu%20Sep%2019%2014%3A27%3A55%20GMT%2B01%3A00%202019?alt=media&amp;token=87c83983-b2cd-4e13-a726-d7a55af5bdb7</t>
  </si>
  <si>
    <t>https://firebasestorage.googleapis.com/v0/b/ondo-irs.appspot.com/o/Properties%2FAkoko%20North-East%2FSecretariat%20road-property-Thu%20Sep%2019%2014%3A25%3A44%20GMT%2B01%3A00%202019?alt=media&amp;token=a6c7731c-5a65-46ae-a043-7564a6329caf</t>
  </si>
  <si>
    <t>https://firebasestorage.googleapis.com/v0/b/ondo-irs.appspot.com/o/Maps%2FAkoko%20North-East%2FSecretariat%20road-property-Thu%20Sep%2019%2014%3A25%3A42%20GMT%2B01%3A00%202019?alt=media&amp;token=090680e1-2193-4e93-981a-ab084bbda443</t>
  </si>
  <si>
    <t>residential 5</t>
  </si>
  <si>
    <t>https://firebasestorage.googleapis.com/v0/b/ondo-irs.appspot.com/o/Properties%2FAkoko%20North-East%2FSecretariat%20road-property-Thu%20Sep%2019%2014%3A25%3A39%20GMT%2B01%3A00%202019?alt=media&amp;token=1bd294c3-4292-441a-b3d0-5eb2f35e9c60</t>
  </si>
  <si>
    <t>https://firebasestorage.googleapis.com/v0/b/ondo-irs.appspot.com/o/Maps%2FAkoko%20North-East%2FSecretariat%20road-property-Thu%20Sep%2019%2014%3A25%3A36%20GMT%2B01%3A00%202019?alt=media&amp;token=6d07a755-0cc6-45c8-9777-5c1b53c2d334</t>
  </si>
  <si>
    <t>Mimiko's Market</t>
  </si>
  <si>
    <t>https://firebasestorage.googleapis.com/v0/b/ondo-irs.appspot.com/o/Properties%2FAkoko%20North-East%2FSecretariat%20road-property-Thu%20Sep%2019%2014%3A25%3A32%20GMT%2B01%3A00%202019?alt=media&amp;token=bd7f95ac-1068-4648-a256-c108a2fb4dd7</t>
  </si>
  <si>
    <t>https://firebasestorage.googleapis.com/v0/b/ondo-irs.appspot.com/o/Maps%2FAkoko%20North-East%2FSecretariat%20road-property-Thu%20Sep%2019%2014%3A25%3A31%20GMT%2B01%3A00%202019?alt=media&amp;token=fec368bd-69fc-4736-a3fc-3f3b1d7fa370</t>
  </si>
  <si>
    <t>https://firebasestorage.googleapis.com/v0/b/ondo-irs.appspot.com/o/Properties%2FAkoko%20North-East%2FSecretariat%20road-residential-Thu%20Sep%2019%2014%3A25%3A28%20GMT%2B01%3A00%202019?alt=media&amp;token=4853e376-52f0-4e86-a13a-a934f9f84780</t>
  </si>
  <si>
    <t>https://firebasestorage.googleapis.com/v0/b/ondo-irs.appspot.com/o/Maps%2FAkoko%20North-East%2FSecretariat%20road-residential-Thu%20Sep%2019%2014%3A25%3A26%20GMT%2B01%3A00%202019?alt=media&amp;token=607a6cf4-00eb-4489-9696-d8ff317528b2</t>
  </si>
  <si>
    <t>Old Abattoir Street</t>
  </si>
  <si>
    <t>Pastor</t>
  </si>
  <si>
    <t>https://firebasestorage.googleapis.com/v0/b/ondo-irs.appspot.com/o/Properties%2FAkoko%20North-East%2FOld%20Abattoir%20Street-Pastor-Thu%20Sep%2019%2014%3A25%3A23%20GMT%2B01%3A00%202019?alt=media&amp;token=eca0f04e-8c14-4ff0-8041-8bffdc002d88</t>
  </si>
  <si>
    <t>https://firebasestorage.googleapis.com/v0/b/ondo-irs.appspot.com/o/Maps%2FAkoko%20North-East%2FOld%20Abattoir%20Street-Pastor-Thu%20Sep%2019%2014%3A25%3A21%20GMT%2B01%3A00%202019?alt=media&amp;token=5e3d0514-2030-435e-a182-e9752f4a02fa</t>
  </si>
  <si>
    <t>Gbenga</t>
  </si>
  <si>
    <t>https://firebasestorage.googleapis.com/v0/b/ondo-irs.appspot.com/o/Properties%2FAkoko%20North-East%2FOld%20Abattoir%20Street-property-Thu%20Sep%2019%2014%3A25%3A18%20GMT%2B01%3A00%202019?alt=media&amp;token=308d7ac4-88be-47f0-a6a9-e3c360e775c1</t>
  </si>
  <si>
    <t>https://firebasestorage.googleapis.com/v0/b/ondo-irs.appspot.com/o/Maps%2FAkoko%20North-East%2FOld%20Abattoir%20Street-property-Thu%20Sep%2019%2014%3A25%3A16%20GMT%2B01%3A00%202019?alt=media&amp;token=f54b600d-8120-45a4-aba2-4e3d89984dd1</t>
  </si>
  <si>
    <t>https://firebasestorage.googleapis.com/v0/b/ondo-irs.appspot.com/o/Properties%2FAkoko%20North-East%2FOld%20Abattoir%20Street-property-Thu%20Sep%2019%2014%3A25%3A11%20GMT%2B01%3A00%202019?alt=media&amp;token=3a534bf5-6fb4-496f-91ed-203eb2d33e73</t>
  </si>
  <si>
    <t>https://firebasestorage.googleapis.com/v0/b/ondo-irs.appspot.com/o/Maps%2FAkoko%20North-East%2FOld%20Abattoir%20Street-property-Thu%20Sep%2019%2014%3A25%3A06%20GMT%2B01%3A00%202019?alt=media&amp;token=d4874978-f1fd-43f5-9ee0-d8f3ed9c25c2</t>
  </si>
  <si>
    <t>https://firebasestorage.googleapis.com/v0/b/ondo-irs.appspot.com/o/Properties%2FAkoko%20North-East%2FOld%20Abattoir%20Street-property-Thu%20Sep%2019%2014%3A25%3A01%20GMT%2B01%3A00%202019?alt=media&amp;token=4a40ac30-9aab-44f7-961e-88a5210c4dca</t>
  </si>
  <si>
    <t>https://firebasestorage.googleapis.com/v0/b/ondo-irs.appspot.com/o/Maps%2FAkoko%20North-East%2FOld%20Abattoir%20Street-property-Thu%20Sep%2019%2014%3A24%3A59%20GMT%2B01%3A00%202019?alt=media&amp;token=9b2cb769-fe99-432d-aa6b-9ee27d4dce2d</t>
  </si>
  <si>
    <t>https://firebasestorage.googleapis.com/v0/b/ondo-irs.appspot.com/o/Properties%2FAkoko%20North-East%2FOld%20Abattoir%20Street-property-Thu%20Sep%2019%2014%3A24%3A53%20GMT%2B01%3A00%202019?alt=media&amp;token=27f435dc-9a3a-4c72-8be3-369498cd63b5</t>
  </si>
  <si>
    <t>https://firebasestorage.googleapis.com/v0/b/ondo-irs.appspot.com/o/Maps%2FAkoko%20North-East%2FOld%20Abattoir%20Street-property-Thu%20Sep%2019%2014%3A24%3A48%20GMT%2B01%3A00%202019?alt=media&amp;token=ff401c36-9e40-4db1-82bb-7b65066f2eb5</t>
  </si>
  <si>
    <t>Ogunsusi crescent behind market</t>
  </si>
  <si>
    <t>https://firebasestorage.googleapis.com/v0/b/ondo-irs.appspot.com/o/Properties%2FAkoko%20North-East%2FOgunsusi%20crescent%20behind%20market-property-Thu%20Sep%2019%2014%3A24%3A49%20GMT%2B01%3A00%202019?alt=media&amp;token=77bce0a0-9739-441b-9766-18141e7a96d2</t>
  </si>
  <si>
    <t>https://firebasestorage.googleapis.com/v0/b/ondo-irs.appspot.com/o/Maps%2FAkoko%20North-East%2FOgunsusi%20crescent%20behind%20market-property-Thu%20Sep%2019%2014%3A24%3A33%20GMT%2B01%3A00%202019?alt=media&amp;token=47135fbc-6293-425f-abcd-06f2dae6a294</t>
  </si>
  <si>
    <t>https://firebasestorage.googleapis.com/v0/b/ondo-irs.appspot.com/o/Properties%2FAkoko%20North-East%2FOld%20Abattoir%20Street-property-Thu%20Sep%2019%2014%3A23%3A34%20GMT%2B01%3A00%202019?alt=media&amp;token=df1aa395-856f-4d65-ba90-da46e5ab9945</t>
  </si>
  <si>
    <t>https://firebasestorage.googleapis.com/v0/b/ondo-irs.appspot.com/o/Maps%2FAkoko%20North-East%2FOld%20Abattoir%20Street-property-Thu%20Sep%2019%2014%3A23%3A13%20GMT%2B01%3A00%202019?alt=media&amp;token=c0004c4f-a308-4c09-bb77-13f6669f9df0</t>
  </si>
  <si>
    <t>https://firebasestorage.googleapis.com/v0/b/ondo-irs.appspot.com/o/Properties%2FAkoko%20North-East%2FOld%20Abattoir%20Street-property-Thu%20Sep%2019%2014%3A22%3A47%20GMT%2B01%3A00%202019?alt=media&amp;token=19b74fb4-9823-42d1-a850-f9f5ef92dce5</t>
  </si>
  <si>
    <t>https://firebasestorage.googleapis.com/v0/b/ondo-irs.appspot.com/o/Maps%2FAkoko%20North-East%2FOld%20Abattoir%20Street-property-Thu%20Sep%2019%2014%3A22%3A32%20GMT%2B01%3A00%202019?alt=media&amp;token=cb4f1f97-6a58-4300-81e6-761ff97373e1</t>
  </si>
  <si>
    <t>https://firebasestorage.googleapis.com/v0/b/ondo-irs.appspot.com/o/Properties%2FAkoko%20North-East%2FOld%20Abattoir%20Street-property-Thu%20Sep%2019%2014%3A22%3A20%20GMT%2B01%3A00%202019?alt=media&amp;token=56e146f9-608b-43e9-80d7-30d8775c9928</t>
  </si>
  <si>
    <t>https://firebasestorage.googleapis.com/v0/b/ondo-irs.appspot.com/o/Maps%2FAkoko%20North-East%2FOld%20Abattoir%20Street-property-Thu%20Sep%2019%2014%3A22%3A18%20GMT%2B01%3A00%202019?alt=media&amp;token=18886c6f-78e3-42f5-ab10-4d6dcbbbe453</t>
  </si>
  <si>
    <t>Chief Olodeagbede  Street</t>
  </si>
  <si>
    <t>https://firebasestorage.googleapis.com/v0/b/ondo-irs.appspot.com/o/Properties%2FAkoko%20North-East%2FChief%20Olodeagbede%20%20Street-property-Thu%20Sep%2019%2014%3A22%3A14%20GMT%2B01%3A00%202019?alt=media&amp;token=2a3a14ce-aa3b-4deb-8900-3e1859c47feb</t>
  </si>
  <si>
    <t>https://firebasestorage.googleapis.com/v0/b/ondo-irs.appspot.com/o/Maps%2FAkoko%20North-East%2FChief%20Olodeagbede%20%20Street-property-Thu%20Sep%2019%2014%3A21%3A58%20GMT%2B01%3A00%202019?alt=media&amp;token=4048fe22-03f7-425c-bcdb-622fa31b6d70</t>
  </si>
  <si>
    <t>Chief Olodeagbede Street</t>
  </si>
  <si>
    <t>https://firebasestorage.googleapis.com/v0/b/ondo-irs.appspot.com/o/Properties%2FAkoko%20North-East%2FChief%20Olodeagbede%20Street-property-Thu%20Sep%2019%2014%3A21%3A53%20GMT%2B01%3A00%202019?alt=media&amp;token=2c802d75-2da8-4865-a168-42d5f9571a35</t>
  </si>
  <si>
    <t>https://firebasestorage.googleapis.com/v0/b/ondo-irs.appspot.com/o/Maps%2FAkoko%20North-East%2FChief%20Olodeagbede%20Street-property-Thu%20Sep%2019%2014%3A21%3A28%20GMT%2B01%3A00%202019?alt=media&amp;token=fc06af1d-cb56-4ad1-80f9-296bbbbfc2b9</t>
  </si>
  <si>
    <t>Ajokola street, behind market</t>
  </si>
  <si>
    <t>https://firebasestorage.googleapis.com/v0/b/ondo-irs.appspot.com/o/Properties%2FAkoko%20North-East%2FAjokola%20street%2C%20behind%20market-property-Thu%20Sep%2019%2014%3A20%3A28%20GMT%2B01%3A00%202019?alt=media&amp;token=b2fa56b7-75d6-4725-8cf9-2ac94034afc4</t>
  </si>
  <si>
    <t>https://firebasestorage.googleapis.com/v0/b/ondo-irs.appspot.com/o/Maps%2FAkoko%20North-East%2FAjokola%20street%2C%20behind%20market-property-Thu%20Sep%2019%2014%3A20%3A27%20GMT%2B01%3A00%202019?alt=media&amp;token=999bdb9b-d6d7-40ba-a5d8-4536778c9d16</t>
  </si>
  <si>
    <t>https://firebasestorage.googleapis.com/v0/b/ondo-irs.appspot.com/o/Properties%2FAkoko%20North-East%2FChief%20Olodeagbede%20Street-chief-Thu%20Sep%2019%2014%3A20%3A36%20GMT%2B01%3A00%202019?alt=media&amp;token=51ba08b1-10e3-4b43-a2d2-e54acdea5b39</t>
  </si>
  <si>
    <t>https://firebasestorage.googleapis.com/v0/b/ondo-irs.appspot.com/o/Maps%2FAkoko%20North-East%2FChief%20Olodeagbede%20Street-chief-Thu%20Sep%2019%2014%3A20%3A34%20GMT%2B01%3A00%202019?alt=media&amp;token=5452d295-5f26-4be1-9617-4bcc4524e9ed</t>
  </si>
  <si>
    <t>Olodeagbede</t>
  </si>
  <si>
    <t>https://firebasestorage.googleapis.com/v0/b/ondo-irs.appspot.com/o/Properties%2FAkoko%20North-East%2FChief%20Olodeagbede%20Street-property-Thu%20Sep%2019%2014%3A20%3A30%20GMT%2B01%3A00%202019?alt=media&amp;token=cabec612-615a-49b9-9ac6-7a396b1477e0</t>
  </si>
  <si>
    <t>https://firebasestorage.googleapis.com/v0/b/ondo-irs.appspot.com/o/Maps%2FAkoko%20North-East%2FChief%20Olodeagbede%20Street-property-Thu%20Sep%2019%2014%3A20%3A28%20GMT%2B01%3A00%202019?alt=media&amp;token=de3d85fd-93b3-4f2b-b663-83453e4f66b5</t>
  </si>
  <si>
    <t>https://firebasestorage.googleapis.com/v0/b/ondo-irs.appspot.com/o/Properties%2FAkoko%20North-East%2FChief%20Olodeagbede%20Street-property-Thu%20Sep%2019%2014%3A20%3A26%20GMT%2B01%3A00%202019?alt=media&amp;token=e7a4bd10-34ff-4cd2-83a7-138d92b585bb</t>
  </si>
  <si>
    <t>https://firebasestorage.googleapis.com/v0/b/ondo-irs.appspot.com/o/Maps%2FAkoko%20North-East%2FChief%20Olodeagbede%20Street-property-Thu%20Sep%2019%2014%3A20%3A24%20GMT%2B01%3A00%202019?alt=media&amp;token=182d048a-4326-444f-9bff-967cc0d3a14b</t>
  </si>
  <si>
    <t>https://firebasestorage.googleapis.com/v0/b/ondo-irs.appspot.com/o/Properties%2FAkoko%20North-East%2FAjokola%20street-property-Thu%20Sep%2019%2014%3A20%3A24%20GMT%2B01%3A00%202019?alt=media&amp;token=11fbebdf-23c0-4a12-8f2e-3aec72ae9045</t>
  </si>
  <si>
    <t>https://firebasestorage.googleapis.com/v0/b/ondo-irs.appspot.com/o/Maps%2FAkoko%20North-East%2FAjokola%20street-property-Thu%20Sep%2019%2014%3A20%3A22%20GMT%2B01%3A00%202019?alt=media&amp;token=acc4ab1a-cb03-4860-b8c6-aea0be9a85bc</t>
  </si>
  <si>
    <t>https://firebasestorage.googleapis.com/v0/b/ondo-irs.appspot.com/o/Properties%2FAkoko%20North-East%2FChief%20Olodeagbede%20Street-property-Thu%20Sep%2019%2014%3A20%3A21%20GMT%2B01%3A00%202019?alt=media&amp;token=3e01743a-094c-4a16-b7b4-f34eddfabb03</t>
  </si>
  <si>
    <t>https://firebasestorage.googleapis.com/v0/b/ondo-irs.appspot.com/o/Maps%2FAkoko%20North-East%2FChief%20Olodeagbede%20Street-property-Thu%20Sep%2019%2014%3A20%3A18%20GMT%2B01%3A00%202019?alt=media&amp;token=f579af80-4209-4ef3-8ae6-64d420471731</t>
  </si>
  <si>
    <t>https://firebasestorage.googleapis.com/v0/b/ondo-irs.appspot.com/o/Properties%2FAkoko%20North-East%2FAjokola%20street%2C%20behind%20market-property-Thu%20Sep%2019%2014%3A20%3A17%20GMT%2B01%3A00%202019?alt=media&amp;token=cb31b35e-fea7-40ac-a02f-7df15c420887</t>
  </si>
  <si>
    <t>https://firebasestorage.googleapis.com/v0/b/ondo-irs.appspot.com/o/Maps%2FAkoko%20North-East%2FAjokola%20street%2C%20behind%20market-property-Thu%20Sep%2019%2014%3A20%3A15%20GMT%2B01%3A00%202019?alt=media&amp;token=85d8fb8d-1032-4340-9de5-67a300193a85</t>
  </si>
  <si>
    <t>Ajokola, beside pry sch</t>
  </si>
  <si>
    <t>ALAPATA</t>
  </si>
  <si>
    <t>https://firebasestorage.googleapis.com/v0/b/ondo-irs.appspot.com/o/Properties%2FAkoko%20North-East%2FAjokola%2C%20beside%20pry%20sch-property-Thu%20Sep%2019%2014%3A20%3A16%20GMT%2B01%3A00%202019?alt=media&amp;token=4128c5fa-1612-4ea7-b515-02ff580e01fe</t>
  </si>
  <si>
    <t>https://firebasestorage.googleapis.com/v0/b/ondo-irs.appspot.com/o/Maps%2FAkoko%20North-East%2FAjokola%2C%20beside%20pry%20sch-property-Thu%20Sep%2019%2014%3A20%3A14%20GMT%2B01%3A00%202019?alt=media&amp;token=cf689979-379f-4de3-8570-3fb566aa6269</t>
  </si>
  <si>
    <t>https://firebasestorage.googleapis.com/v0/b/ondo-irs.appspot.com/o/Properties%2FAkoko%20North-East%2FAjokola%20street%2C%20behind%20market-property-Thu%20Sep%2019%2014%3A20%3A10%20GMT%2B01%3A00%202019?alt=media&amp;token=53234630-9afc-4554-8294-429da7b76e4f</t>
  </si>
  <si>
    <t>https://firebasestorage.googleapis.com/v0/b/ondo-irs.appspot.com/o/Maps%2FAkoko%20North-East%2FAjokola%20street%2C%20behind%20market-property-Thu%20Sep%2019%2014%3A20%3A08%20GMT%2B01%3A00%202019?alt=media&amp;token=58e3efdd-bfe3-4a89-b773-72dd82513a5e</t>
  </si>
  <si>
    <t>SURE FOUNDATION</t>
  </si>
  <si>
    <t>https://firebasestorage.googleapis.com/v0/b/ondo-irs.appspot.com/o/Properties%2FAkoko%20North-East%2FAjokola%20Street-SURE%20FOUNDATION-Thu%20Sep%2019%2014%3A20%3A10%20GMT%2B01%3A00%202019?alt=media&amp;token=02544ed8-0b9b-4f42-9a90-7f573f105925</t>
  </si>
  <si>
    <t>https://firebasestorage.googleapis.com/v0/b/ondo-irs.appspot.com/o/Maps%2FAkoko%20North-East%2FAjokola%20Street-SURE%20FOUNDATION-Thu%20Sep%2019%2014%3A20%3A08%20GMT%2B01%3A00%202019?alt=media&amp;token=799d28cd-4912-4698-9ac5-cd328722af78</t>
  </si>
  <si>
    <t>SURE FOUNDATION GROUP OF SCHOOLS, AJOKOLA IKARE</t>
  </si>
  <si>
    <t>OF SCHOOLS</t>
  </si>
  <si>
    <t>ADEWUMI</t>
  </si>
  <si>
    <t>https://firebasestorage.googleapis.com/v0/b/ondo-irs.appspot.com/o/Properties%2FAkoko%20North-East%2FAjokola%20Street-ADEWUMI-Thu%20Sep%2019%2014%3A20%3A04%20GMT%2B01%3A00%202019?alt=media&amp;token=92454802-51e3-4f21-bff9-2f27a36cb22c</t>
  </si>
  <si>
    <t>https://firebasestorage.googleapis.com/v0/b/ondo-irs.appspot.com/o/Maps%2FAkoko%20North-East%2FAjokola%20Street-Alfa-Thu%20Sep%2019%2014%3A19%3A53%20GMT%2B01%3A00%202019?alt=media&amp;token=2b7336de-6754-4656-aba3-523f954b467f</t>
  </si>
  <si>
    <t>ADEWUMI EMMANUEL SUNDAY</t>
  </si>
  <si>
    <t>EMMANUEL</t>
  </si>
  <si>
    <t>SUNDAY</t>
  </si>
  <si>
    <t>https://firebasestorage.googleapis.com/v0/b/ondo-irs.appspot.com/o/Properties%2FAkoko%20North-East%2FAjokola%20street%2C%20behind%20market-property-Thu%20Sep%2019%2014%3A20%3A03%20GMT%2B01%3A00%202019?alt=media&amp;token=4da57f53-4aad-4059-8fac-de556277a0dd</t>
  </si>
  <si>
    <t>https://firebasestorage.googleapis.com/v0/b/ondo-irs.appspot.com/o/Maps%2FAkoko%20North-East%2FAjokola%20street%2C%20behind%20market-property-Thu%20Sep%2019%2014%3A20%3A01%20GMT%2B01%3A00%202019?alt=media&amp;token=f28847e7-9beb-49ba-a723-c95990d5ad2b</t>
  </si>
  <si>
    <t>Sure Foundation school</t>
  </si>
  <si>
    <t>Alfa</t>
  </si>
  <si>
    <t>https://firebasestorage.googleapis.com/v0/b/ondo-irs.appspot.com/o/Properties%2FAkoko%20North-East%2FAjokola%20Street-Alfa-Thu%20Sep%2019%2014%3A20%3A00%20GMT%2B01%3A00%202019?alt=media&amp;token=d8c42d57-f4ca-4f5a-aadf-f3911be09413</t>
  </si>
  <si>
    <t>Alfa Oyedotun</t>
  </si>
  <si>
    <t>Oyedotun</t>
  </si>
  <si>
    <t>https://firebasestorage.googleapis.com/v0/b/ondo-irs.appspot.com/o/Properties%2FAkoko%20North-East%2FAjokola%20street%2C%20behind%20market-property-Thu%20Sep%2019%2014%3A19%3A52%20GMT%2B01%3A00%202019?alt=media&amp;token=eb24b0f0-d9ca-4a20-b4d4-45044840fbd4</t>
  </si>
  <si>
    <t>https://firebasestorage.googleapis.com/v0/b/ondo-irs.appspot.com/o/Maps%2FAkoko%20North-East%2FAjokola%20street%2C%20behind%20market-property-Thu%20Sep%2019%2014%3A19%3A50%20GMT%2B01%3A00%202019?alt=media&amp;token=caf0a44e-ec0b-4cdb-bb9c-fd61885c63b0</t>
  </si>
  <si>
    <t>https://firebasestorage.googleapis.com/v0/b/ondo-irs.appspot.com/o/Properties%2FAkoko%20North-East%2FAjokola%20Street-property-Thu%20Sep%2019%2014%3A19%3A50%20GMT%2B01%3A00%202019?alt=media&amp;token=58891c47-ff7c-47d2-92f6-12fe32b5020d</t>
  </si>
  <si>
    <t>https://firebasestorage.googleapis.com/v0/b/ondo-irs.appspot.com/o/Maps%2FAkoko%20North-East%2FAjokola%20Street-property-Thu%20Sep%2019%2014%3A19%3A48%20GMT%2B01%3A00%202019?alt=media&amp;token=5bcc4efe-426a-419e-b06c-142cea50bc2c</t>
  </si>
  <si>
    <t>https://firebasestorage.googleapis.com/v0/b/ondo-irs.appspot.com/o/Properties%2FAkoko%20North-East%2FAjokola%20street%2C%20behind%20market-property-Thu%20Sep%2019%2014%3A19%3A46%20GMT%2B01%3A00%202019?alt=media&amp;token=120051a2-2cfe-422f-a47d-a9a8bfc89430</t>
  </si>
  <si>
    <t>https://firebasestorage.googleapis.com/v0/b/ondo-irs.appspot.com/o/Maps%2FAkoko%20North-East%2FAjokola%20street%2C%20behind%20market-property-Thu%20Sep%2019%2014%3A19%3A43%20GMT%2B01%3A00%202019?alt=media&amp;token=758ca956-50c5-48f2-8e80-2bae9106dd12</t>
  </si>
  <si>
    <t>https://firebasestorage.googleapis.com/v0/b/ondo-irs.appspot.com/o/Properties%2FAkoko%20North-East%2FAjokola%20street%2C%20behind%20market-property-Thu%20Sep%2019%2014%3A19%3A39%20GMT%2B01%3A00%202019?alt=media&amp;token=a680762e-cee8-45f9-b1f2-0da9dce9db7f</t>
  </si>
  <si>
    <t>https://firebasestorage.googleapis.com/v0/b/ondo-irs.appspot.com/o/Maps%2FAkoko%20North-East%2FAjokola%20street%2C%20behind%20market-property-Thu%20Sep%2019%2014%3A19%3A35%20GMT%2B01%3A00%202019?alt=media&amp;token=d3098dcc-eaab-4329-aa15-c53269c09caf</t>
  </si>
  <si>
    <t>https://firebasestorage.googleapis.com/v0/b/ondo-irs.appspot.com/o/Properties%2FAkoko%20North-East%2FAjokola%20street%2C%20behind%20market-property-Thu%20Sep%2019%2014%3A19%3A30%20GMT%2B01%3A00%202019?alt=media&amp;token=d66afa9f-3920-4b70-916c-5ae555fa4fca</t>
  </si>
  <si>
    <t>https://firebasestorage.googleapis.com/v0/b/ondo-irs.appspot.com/o/Maps%2FAkoko%20North-East%2FAjokola%20street%2C%20behind%20market-property-Thu%20Sep%2019%2014%3A19%3A28%20GMT%2B01%3A00%202019?alt=media&amp;token=32d7d242-d1b3-4e60-aef5-5bbb09ec7d9a</t>
  </si>
  <si>
    <t>Ajokola street, behind</t>
  </si>
  <si>
    <t>https://firebasestorage.googleapis.com/v0/b/ondo-irs.appspot.com/o/Properties%2FAkoko%20North-East%2FAjokola%20street%2C%20behind-property-Thu%20Sep%2019%2014%3A19%3A14%20GMT%2B01%3A00%202019?alt=media&amp;token=e214fee5-ad0d-4152-a605-2e2453068fdf</t>
  </si>
  <si>
    <t>https://firebasestorage.googleapis.com/v0/b/ondo-irs.appspot.com/o/Maps%2FAkoko%20North-East%2FAjokola%20street%2C%20behind-property-Thu%20Sep%2019%2014%3A19%3A10%20GMT%2B01%3A00%202019?alt=media&amp;token=afb53cbb-1791-49a9-8309-02a47d10a062</t>
  </si>
  <si>
    <t>https://firebasestorage.googleapis.com/v0/b/ondo-irs.appspot.com/o/Properties%2FAkoko%20North-East%2FAjokola%20Street-property-Thu%20Sep%2019%2014%3A18%3A22%20GMT%2B01%3A00%202019?alt=media&amp;token=257c3029-bbac-4a1c-b769-e9d372296511</t>
  </si>
  <si>
    <t>https://firebasestorage.googleapis.com/v0/b/ondo-irs.appspot.com/o/Maps%2FAkoko%20North-East%2FAjokola%20Street-property-Thu%20Sep%2019%2014%3A18%3A20%20GMT%2B01%3A00%202019?alt=media&amp;token=b9d7fcb7-e9aa-4fb1-b34e-7d54ff8a0de1</t>
  </si>
  <si>
    <t>https://firebasestorage.googleapis.com/v0/b/ondo-irs.appspot.com/o/Properties%2FAkoko%20North-East%2FAjokola%20Street-property-Thu%20Sep%2019%2014%3A18%3A15%20GMT%2B01%3A00%202019?alt=media&amp;token=57e229d9-30a9-4fe8-805a-7ac6be5c37f8</t>
  </si>
  <si>
    <t>https://firebasestorage.googleapis.com/v0/b/ondo-irs.appspot.com/o/Maps%2FAkoko%20North-East%2FAjokola%20Street-property-Thu%20Sep%2019%2014%3A18%3A10%20GMT%2B01%3A00%202019?alt=media&amp;token=a49695c1-091c-4ae8-bafa-1af2319ae0d3</t>
  </si>
  <si>
    <t>https://firebasestorage.googleapis.com/v0/b/ondo-irs.appspot.com/o/Properties%2FAkoko%20North-East%2FAjokola%20Street-property-Thu%20Sep%2019%2014%3A18%3A06%20GMT%2B01%3A00%202019?alt=media&amp;token=eddfc9d4-58b5-405e-8a10-2eeac2f8864b</t>
  </si>
  <si>
    <t>https://firebasestorage.googleapis.com/v0/b/ondo-irs.appspot.com/o/Maps%2FAkoko%20North-East%2FAjokola%20Street-property-Thu%20Sep%2019%2014%3A18%3A03%20GMT%2B01%3A00%202019?alt=media&amp;token=1507ae9e-3349-44cf-acf0-fbf2d81099e7</t>
  </si>
  <si>
    <t>https://firebasestorage.googleapis.com/v0/b/ondo-irs.appspot.com/o/Properties%2FAkoko%20North-East%2FAjokola%20Street-property-Thu%20Sep%2019%2014%3A17%3A56%20GMT%2B01%3A00%202019?alt=media&amp;token=e8f729e8-7ae4-4139-9683-4717c9dcca6a</t>
  </si>
  <si>
    <t>https://firebasestorage.googleapis.com/v0/b/ondo-irs.appspot.com/o/Maps%2FAkoko%20North-East%2FAjokola%20Street-property-Thu%20Sep%2019%2014%3A17%3A54%20GMT%2B01%3A00%202019?alt=media&amp;token=3571c11b-5ce8-475a-93b1-079b4b37e020</t>
  </si>
  <si>
    <t>ULI - AYO</t>
  </si>
  <si>
    <t>https://firebasestorage.googleapis.com/v0/b/ondo-irs.appspot.com/o/Properties%2FAkoko%20North-East%2FAjokola%20Street-property-Thu%20Sep%2019%2014%3A17%3A49%20GMT%2B01%3A00%202019?alt=media&amp;token=5375f317-ad1a-45c4-81d2-392cb839f224</t>
  </si>
  <si>
    <t>https://firebasestorage.googleapis.com/v0/b/ondo-irs.appspot.com/o/Maps%2FAkoko%20North-East%2FAjokola%20Street-property-Thu%20Sep%2019%2014%3A17%3A45%20GMT%2B01%3A00%202019?alt=media&amp;token=53541f9f-65f3-42f4-8056-440059a13bde</t>
  </si>
  <si>
    <t>https://firebasestorage.googleapis.com/v0/b/ondo-irs.appspot.com/o/Properties%2FAkoko%20North-East%2FAjokola%20Street-property-Thu%20Sep%2019%2014%3A17%3A03%20GMT%2B01%3A00%202019?alt=media&amp;token=605c3062-e6ee-4917-ad25-874d3402ea48</t>
  </si>
  <si>
    <t>https://firebasestorage.googleapis.com/v0/b/ondo-irs.appspot.com/o/Maps%2FAkoko%20North-East%2FAjokola%20Street-property-Thu%20Sep%2019%2014%3A16%3A54%20GMT%2B01%3A00%202019?alt=media&amp;token=04728e47-fb5e-432e-a713-e0e8b6813d1d</t>
  </si>
  <si>
    <t>https://firebasestorage.googleapis.com/v0/b/ondo-irs.appspot.com/o/Properties%2FAkoko%20North-East%2FAjokola%20Street-property-Thu%20Sep%2019%2014%3A16%3A36%20GMT%2B01%3A00%202019?alt=media&amp;token=74cc3512-0e70-41c5-a05d-7328cd472900</t>
  </si>
  <si>
    <t>https://firebasestorage.googleapis.com/v0/b/ondo-irs.appspot.com/o/Maps%2FAkoko%20North-East%2FAjokola%20Street-property-Thu%20Sep%2019%2014%3A16%3A34%20GMT%2B01%3A00%202019?alt=media&amp;token=84925b1f-f1c8-42f8-92a6-7ba827ebedff</t>
  </si>
  <si>
    <t>Agbo river</t>
  </si>
  <si>
    <t>https://firebasestorage.googleapis.com/v0/b/ondo-irs.appspot.com/o/Properties%2FAkoko%20North-East%2FAjokola%20Street-property-Thu%20Sep%2019%2014%3A16%3A20%20GMT%2B01%3A00%202019?alt=media&amp;token=b1406648-a2b9-48a7-a096-a140905f9e15</t>
  </si>
  <si>
    <t>https://firebasestorage.googleapis.com/v0/b/ondo-irs.appspot.com/o/Maps%2FAkoko%20North-East%2FAjokola%20Street-property-Thu%20Sep%2019%2014%3A16%3A19%20GMT%2B01%3A00%202019?alt=media&amp;token=f6a866f2-edb4-474f-91c5-c33f5241a32a</t>
  </si>
  <si>
    <t>https://firebasestorage.googleapis.com/v0/b/ondo-irs.appspot.com/o/Properties%2FAkoko%20North-East%2FAjokola%20Street-property-Thu%20Sep%2019%2014%3A16%3A15%20GMT%2B01%3A00%202019?alt=media&amp;token=8571017c-f435-4e81-b7d8-8c73f2ab924a</t>
  </si>
  <si>
    <t>https://firebasestorage.googleapis.com/v0/b/ondo-irs.appspot.com/o/Maps%2FAkoko%20North-East%2FAjokola%20Street-property-Thu%20Sep%2019%2014%3A16%3A14%20GMT%2B01%3A00%202019?alt=media&amp;token=5363bcc1-4d6f-464c-989c-67067b896a90</t>
  </si>
  <si>
    <t>https://firebasestorage.googleapis.com/v0/b/ondo-irs.appspot.com/o/Properties%2FAkoko%20North-East%2FAjokola%20Street-property-Thu%20Sep%2019%2014%3A16%3A11%20GMT%2B01%3A00%202019?alt=media&amp;token=49d6a18a-a064-4424-8174-c7acaa6d885a</t>
  </si>
  <si>
    <t>https://firebasestorage.googleapis.com/v0/b/ondo-irs.appspot.com/o/Maps%2FAkoko%20North-East%2FAjokola%20Street-property-Thu%20Sep%2019%2014%3A16%3A08%20GMT%2B01%3A00%202019?alt=media&amp;token=28e7b056-c5ec-4af8-b0eb-e0c6ed6828c6</t>
  </si>
  <si>
    <t>https://firebasestorage.googleapis.com/v0/b/ondo-irs.appspot.com/o/Properties%2FAkoko%20North-East%2FAjokola%20street%2C%20behind%20market-property-Thu%20Sep%2019%2014%3A16%3A07%20GMT%2B01%3A00%202019?alt=media&amp;token=5684af43-d885-4bfa-87ec-ca12cbfaf467</t>
  </si>
  <si>
    <t>https://firebasestorage.googleapis.com/v0/b/ondo-irs.appspot.com/o/Maps%2FAkoko%20North-East%2FAjokola%20street%2C%20behind%20market-property-Thu%20Sep%2019%2014%3A16%3A02%20GMT%2B01%3A00%202019?alt=media&amp;token=3d6b94cd-072e-4ad6-a00d-7a71d2835473</t>
  </si>
  <si>
    <t>https://firebasestorage.googleapis.com/v0/b/ondo-irs.appspot.com/o/Properties%2FAkoko%20North-East%2FAjokola%20Street-property-Thu%20Sep%2019%2014%3A16%3A02%20GMT%2B01%3A00%202019?alt=media&amp;token=8e256fce-4b81-45d7-b29e-43162ba72e2c</t>
  </si>
  <si>
    <t>https://firebasestorage.googleapis.com/v0/b/ondo-irs.appspot.com/o/Maps%2FAkoko%20North-East%2FAjokola%20Street-property-Thu%20Sep%2019%2014%3A15%3A59%20GMT%2B01%3A00%202019?alt=media&amp;token=8ef16bce-5513-424e-95d9-0eb51c6de301</t>
  </si>
  <si>
    <t>Secretariat alapata road</t>
  </si>
  <si>
    <t>https://firebasestorage.googleapis.com/v0/b/ondo-irs.appspot.com/o/Properties%2FAkoko%20North-East%2FSecretariat%20alapata%20road-Property-Thu%20Sep%2019%2014%3A15%3A52%20GMT%2B01%3A00%202019?alt=media&amp;token=9d4c7b5c-e213-4fce-a76b-71ba63e8c964</t>
  </si>
  <si>
    <t>https://firebasestorage.googleapis.com/v0/b/ondo-irs.appspot.com/o/Maps%2FAkoko%20North-East%2FSecretariat%20alapata%20road-Property-Thu%20Sep%2019%2014%3A15%3A47%20GMT%2B01%3A00%202019?alt=media&amp;token=916b7c23-2d58-4d96-a322-293c934d6813</t>
  </si>
  <si>
    <t>https://firebasestorage.googleapis.com/v0/b/ondo-irs.appspot.com/o/Properties%2FAkoko%20North-East%2FAjokola%20Street-property-Thu%20Sep%2019%2014%3A15%3A52%20GMT%2B01%3A00%202019?alt=media&amp;token=40064a78-19d0-4dd9-a821-2d7c2f97b3a4</t>
  </si>
  <si>
    <t>https://firebasestorage.googleapis.com/v0/b/ondo-irs.appspot.com/o/Maps%2FAkoko%20North-East%2FAjokola%20Street-property-Thu%20Sep%2019%2014%3A15%3A45%20GMT%2B01%3A00%202019?alt=media&amp;token=4a706a0a-01cb-4a51-b5ea-89de4bb0483a</t>
  </si>
  <si>
    <t>Oluwatedo street alapata</t>
  </si>
  <si>
    <t>https://firebasestorage.googleapis.com/v0/b/ondo-irs.appspot.com/o/Properties%2FAkoko%20North-East%2FOluwatedo%20street%20alapata-property-Thu%20Sep%2019%2014%3A15%3A38%20GMT%2B01%3A00%202019?alt=media&amp;token=7c505ea6-8c5f-4103-9d6c-696703333a1d</t>
  </si>
  <si>
    <t>https://firebasestorage.googleapis.com/v0/b/ondo-irs.appspot.com/o/Maps%2FAkoko%20North-East%2FOluwatedo%20street%20alapata-property-Thu%20Sep%2019%2014%3A15%3A34%20GMT%2B01%3A00%202019?alt=media&amp;token=c0ef2e24-64ab-4d91-9e15-3387fd179006</t>
  </si>
  <si>
    <t>https://firebasestorage.googleapis.com/v0/b/ondo-irs.appspot.com/o/Properties%2FAkoko%20North-East%2FAjokola%20Street-property-Thu%20Sep%2019%2014%3A15%3A37%20GMT%2B01%3A00%202019?alt=media&amp;token=e0dad5af-a431-44f2-aa18-02bbeec572cb</t>
  </si>
  <si>
    <t>https://firebasestorage.googleapis.com/v0/b/ondo-irs.appspot.com/o/Maps%2FAkoko%20North-East%2FAjokola%20Street-property-Thu%20Sep%2019%2014%3A15%3A15%20GMT%2B01%3A00%202019?alt=media&amp;token=b39587f8-b3c7-414e-841a-cc1249f28c10</t>
  </si>
  <si>
    <t>https://firebasestorage.googleapis.com/v0/b/ondo-irs.appspot.com/o/Properties%2FAkoko%20North-East%2FOluwatedo%20street%20alapata-Property-Thu%20Sep%2019%2014%3A13%3A43%20GMT%2B01%3A00%202019?alt=media&amp;token=cea9cc0e-d773-4c2a-84b5-7eebd97a1ee1</t>
  </si>
  <si>
    <t>https://firebasestorage.googleapis.com/v0/b/ondo-irs.appspot.com/o/Maps%2FAkoko%20North-East%2FOluwatedo%20street%20alapata-Property-Thu%20Sep%2019%2014%3A13%3A41%20GMT%2B01%3A00%202019?alt=media&amp;token=698a11bd-a271-4e3c-98e3-093e6e54b184</t>
  </si>
  <si>
    <t>Owatunmise Strt, comm pry. Sch</t>
  </si>
  <si>
    <t>https://firebasestorage.googleapis.com/v0/b/ondo-irs.appspot.com/o/Properties%2FAkoko%20North-East%2FOwatunmise%20Strt%2C%20comm%20pry.%20Sch-Samuel-Thu%20Sep%2019%2014%3A13%3A40%20GMT%2B01%3A00%202019?alt=media&amp;token=222d5f0c-188b-4620-8573-7c760c73e355</t>
  </si>
  <si>
    <t>https://firebasestorage.googleapis.com/v0/b/ondo-irs.appspot.com/o/Maps%2FAkoko%20North-East%2FOwatunmise%20Strt%2C%20comm%20pry.%20Sch-Samuel-Thu%20Sep%2019%2014%3A13%3A37%20GMT%2B01%3A00%202019?alt=media&amp;token=40441d81-59fe-449a-97d0-f0c13fe59376</t>
  </si>
  <si>
    <t>A</t>
  </si>
  <si>
    <t>Fagbemija</t>
  </si>
  <si>
    <t>upstair</t>
  </si>
  <si>
    <t>https://firebasestorage.googleapis.com/v0/b/ondo-irs.appspot.com/o/Properties%2FAkoko%20North-East%2FOluwatedo%20street%20alapata-property-Thu%20Sep%2019%2014%3A13%3A37%20GMT%2B01%3A00%202019?alt=media&amp;token=1c7c2353-e902-496a-9404-4540534e2ee1</t>
  </si>
  <si>
    <t>https://firebasestorage.googleapis.com/v0/b/ondo-irs.appspot.com/o/Maps%2FAkoko%20North-East%2FOluwatedo%20street%20alapata-property-Thu%20Sep%2019%2014%3A13%3A35%20GMT%2B01%3A00%202019?alt=media&amp;token=c7e87d16-d375-49ac-93fb-d64bcbf7e3a8</t>
  </si>
  <si>
    <t>Itafaji street ilepa</t>
  </si>
  <si>
    <t>https://firebasestorage.googleapis.com/v0/b/ondo-irs.appspot.com/o/Properties%2FAkoko%20North-East%2FItafaji%20street%20ilepa-Property-Thu%20Sep%2019%2014%3A13%3A30%20GMT%2B01%3A00%202019?alt=media&amp;token=4189fa8b-d774-49c4-b4ba-c1daaf21e434</t>
  </si>
  <si>
    <t>https://firebasestorage.googleapis.com/v0/b/ondo-irs.appspot.com/o/Maps%2FAkoko%20North-East%2FItafaji%20street%20ilepa-Property-Thu%20Sep%2019%2014%3A13%3A28%20GMT%2B01%3A00%202019?alt=media&amp;token=4a0959eb-54b6-44c0-aab6-37b0d54b7c7f</t>
  </si>
  <si>
    <t>https://firebasestorage.googleapis.com/v0/b/ondo-irs.appspot.com/o/Properties%2FAkoko%20North-East%2FItafaji%20street%20ilepa-Property-Thu%20Sep%2019%2014%3A13%3A24%20GMT%2B01%3A00%202019?alt=media&amp;token=571247be-59d2-4efa-9f6c-d412a99b3c01</t>
  </si>
  <si>
    <t>https://firebasestorage.googleapis.com/v0/b/ondo-irs.appspot.com/o/Maps%2FAkoko%20North-East%2FItafaji%20street%20ilepa-Property-Thu%20Sep%2019%2014%3A13%3A18%20GMT%2B01%3A00%202019?alt=media&amp;token=8135fafb-0635-4ad7-95b6-654447aa4056</t>
  </si>
  <si>
    <t>https://firebasestorage.googleapis.com/v0/b/ondo-irs.appspot.com/o/Properties%2FAkoko%20North-East%2FItafaji%20street%20ilepa-property-Thu%20Sep%2019%2014%3A13%3A12%20GMT%2B01%3A00%202019?alt=media&amp;token=5d31c790-2ecc-4e46-9fb5-91869524f1b8</t>
  </si>
  <si>
    <t>https://firebasestorage.googleapis.com/v0/b/ondo-irs.appspot.com/o/Maps%2FAkoko%20North-East%2FItafaji%20street%20ilepa-property-Thu%20Sep%2019%2014%3A13%3A09%20GMT%2B01%3A00%202019?alt=media&amp;token=67459ef2-d7c8-493b-b349-c327493bd25a</t>
  </si>
  <si>
    <t>https://firebasestorage.googleapis.com/v0/b/ondo-irs.appspot.com/o/Properties%2FAkoko%20North-East%2FItafaji%20street%20ilepa-Property-Thu%20Sep%2019%2014%3A13%3A05%20GMT%2B01%3A00%202019?alt=media&amp;token=5a9909be-8d82-4eff-a88a-2a782cf07ef9</t>
  </si>
  <si>
    <t>https://firebasestorage.googleapis.com/v0/b/ondo-irs.appspot.com/o/Maps%2FAkoko%20North-East%2FItafaji%20street%20ilepa-Property-Thu%20Sep%2019%2014%3A13%3A02%20GMT%2B01%3A00%202019?alt=media&amp;token=a3e52690-6c37-4cca-9b2d-c257150a02ce</t>
  </si>
  <si>
    <t>https://firebasestorage.googleapis.com/v0/b/ondo-irs.appspot.com/o/Properties%2FAkoko%20North-East%2FItafaji%20street%20ilepa-Property-Thu%20Sep%2019%2014%3A12%3A58%20GMT%2B01%3A00%202019?alt=media&amp;token=2567f036-453a-4ddd-868d-b5fe02c29669</t>
  </si>
  <si>
    <t>https://firebasestorage.googleapis.com/v0/b/ondo-irs.appspot.com/o/Maps%2FAkoko%20North-East%2FItafaji%20street%20ilepa-Property-Thu%20Sep%2019%2014%3A12%3A54%20GMT%2B01%3A00%202019?alt=media&amp;token=598ca464-e331-4695-902b-84eb9e0fb8d3</t>
  </si>
  <si>
    <t>https://firebasestorage.googleapis.com/v0/b/ondo-irs.appspot.com/o/Properties%2FAkoko%20North-East%2FSecretariat%20alapata%20road-Property-Thu%20Sep%2019%2014%3A12%3A51%20GMT%2B01%3A00%202019?alt=media&amp;token=9dbc2362-cba6-4fe7-aabd-4895d70b9f0c</t>
  </si>
  <si>
    <t>https://firebasestorage.googleapis.com/v0/b/ondo-irs.appspot.com/o/Maps%2FAkoko%20North-East%2FSecretariat%20alapata%20road-Property-Thu%20Sep%2019%2014%3A12%3A49%20GMT%2B01%3A00%202019?alt=media&amp;token=79c87e5d-4b84-4f16-8f52-332df5e227cb</t>
  </si>
  <si>
    <t>Methodist street ilepa</t>
  </si>
  <si>
    <t>https://firebasestorage.googleapis.com/v0/b/ondo-irs.appspot.com/o/Properties%2FAkoko%20North-East%2FMethodist%20street%20ilepa-Property-Thu%20Sep%2019%2014%3A12%3A44%20GMT%2B01%3A00%202019?alt=media&amp;token=6f94df97-ae40-46a7-b48c-3b52b9ef4fe2</t>
  </si>
  <si>
    <t>https://firebasestorage.googleapis.com/v0/b/ondo-irs.appspot.com/o/Maps%2FAkoko%20North-East%2FMethodist%20street%20ilepa-Property-Thu%20Sep%2019%2014%3A12%3A42%20GMT%2B01%3A00%202019?alt=media&amp;token=f0a85f27-dc68-409d-bfc8-e4830db7a659</t>
  </si>
  <si>
    <t>https://firebasestorage.googleapis.com/v0/b/ondo-irs.appspot.com/o/Properties%2FAkoko%20North-East%2FMethodist%20street%20ilepa-Property-Thu%20Sep%2019%2014%3A12%3A38%20GMT%2B01%3A00%202019?alt=media&amp;token=5628562a-be68-415f-ba3f-ded12e20e4da</t>
  </si>
  <si>
    <t>https://firebasestorage.googleapis.com/v0/b/ondo-irs.appspot.com/o/Maps%2FAkoko%20North-East%2FMethodist%20street%20ilepa-Property-Thu%20Sep%2019%2014%3A12%3A35%20GMT%2B01%3A00%202019?alt=media&amp;token=4d82cf31-44aa-44d7-ba30-52ea9951f5e8</t>
  </si>
  <si>
    <t>https://firebasestorage.googleapis.com/v0/b/ondo-irs.appspot.com/o/Properties%2FAkoko%20North-East%2FMethodist%20street%20ilepa-Property-Thu%20Sep%2019%2014%3A12%3A31%20GMT%2B01%3A00%202019?alt=media&amp;token=b3efb341-1ba1-4934-889f-54ee88459f5a</t>
  </si>
  <si>
    <t>https://firebasestorage.googleapis.com/v0/b/ondo-irs.appspot.com/o/Maps%2FAkoko%20North-East%2FMethodist%20street%20ilepa-Property-Thu%20Sep%2019%2014%3A12%3A29%20GMT%2B01%3A00%202019?alt=media&amp;token=e4ba8d5a-6e85-47f9-983b-f2c8010d7376</t>
  </si>
  <si>
    <t>https://firebasestorage.googleapis.com/v0/b/ondo-irs.appspot.com/o/Properties%2FAkoko%20North-East%2FMethodist%20street%20ilepa-Property-Thu%20Sep%2019%2014%3A12%3A25%20GMT%2B01%3A00%202019?alt=media&amp;token=49bcec2a-5b1c-4abc-b91f-b3db133cf2dc</t>
  </si>
  <si>
    <t>https://firebasestorage.googleapis.com/v0/b/ondo-irs.appspot.com/o/Maps%2FAkoko%20North-East%2FMethodist%20street%20ilepa-Property-Thu%20Sep%2019%2014%3A12%3A23%20GMT%2B01%3A00%202019?alt=media&amp;token=f3eae5fe-4d57-4a27-bf2c-a18ea76f8b97</t>
  </si>
  <si>
    <t>General hospital</t>
  </si>
  <si>
    <t>https://firebasestorage.googleapis.com/v0/b/ondo-irs.appspot.com/o/Properties%2FAkoko%20North-East%2FMethodist%20street%20ilepa-Property-Thu%20Sep%2019%2014%3A11%3A20%20GMT%2B01%3A00%202019?alt=media&amp;token=91ece99c-c34c-4cfb-a0b0-0df114acd65c</t>
  </si>
  <si>
    <t>https://firebasestorage.googleapis.com/v0/b/ondo-irs.appspot.com/o/Maps%2FAkoko%20North-East%2FMethodist%20street%20ilepa-Property-Thu%20Sep%2019%2014%3A11%3A17%20GMT%2B01%3A00%202019?alt=media&amp;token=899f05e1-0e79-4e4e-85a3-ec85c3bd79be</t>
  </si>
  <si>
    <t>https://firebasestorage.googleapis.com/v0/b/ondo-irs.appspot.com/o/Properties%2FAkoko%20North-East%2FAjokola%20Street-property-Thu%20Sep%2019%2014%3A11%3A29%20GMT%2B01%3A00%202019?alt=media&amp;token=84cb01fd-59d3-4aac-bc88-8306159fc7a5</t>
  </si>
  <si>
    <t>https://firebasestorage.googleapis.com/v0/b/ondo-irs.appspot.com/o/Maps%2FAkoko%20North-East%2FAjokola%20Street-property-Thu%20Sep%2019%2014%3A11%3A25%20GMT%2B01%3A00%202019?alt=media&amp;token=40207ecb-d8e9-4b38-a41f-8921a538601e</t>
  </si>
  <si>
    <t>https://firebasestorage.googleapis.com/v0/b/ondo-irs.appspot.com/o/Properties%2FAkoko%20North-East%2FAjokola%20Street-property-Thu%20Sep%2019%2014%3A11%3A22%20GMT%2B01%3A00%202019?alt=media&amp;token=eabb8ca4-c3f0-480a-ba18-c8b253b8422a</t>
  </si>
  <si>
    <t>https://firebasestorage.googleapis.com/v0/b/ondo-irs.appspot.com/o/Maps%2FAkoko%20North-East%2FAjokola%20Street-property-Thu%20Sep%2019%2014%3A11%3A20%20GMT%2B01%3A00%202019?alt=media&amp;token=4c9bbf6d-a129-4565-b6e4-bf82de98fba3</t>
  </si>
  <si>
    <t>Happy Point Hotel Street</t>
  </si>
  <si>
    <t>https://firebasestorage.googleapis.com/v0/b/ondo-irs.appspot.com/o/Properties%2FAkoko%20North-East%2FHappy%20Point%20Hotel%20Street-property-Thu%20Sep%2019%2014%3A11%3A16%20GMT%2B01%3A00%202019?alt=media&amp;token=91639f90-e68e-4c3c-a81c-a5b42bf611fd</t>
  </si>
  <si>
    <t>https://firebasestorage.googleapis.com/v0/b/ondo-irs.appspot.com/o/Maps%2FAkoko%20North-East%2FHappy%20Point%20Hotel%20Street-property-Thu%20Sep%2019%2014%3A11%3A14%20GMT%2B01%3A00%202019?alt=media&amp;token=30902bd5-708b-4c1f-8d0d-f88e760ad609</t>
  </si>
  <si>
    <t>https://firebasestorage.googleapis.com/v0/b/ondo-irs.appspot.com/o/Properties%2FAkoko%20North-East%2FMethodist%20street%20ilepa-Property-Thu%20Sep%2019%2014%3A11%3A07%20GMT%2B01%3A00%202019?alt=media&amp;token=42fa6263-3eae-493c-bda7-73d27186cbf7</t>
  </si>
  <si>
    <t>https://firebasestorage.googleapis.com/v0/b/ondo-irs.appspot.com/o/Maps%2FAkoko%20North-East%2FMethodist%20street%20ilepa-Property-Thu%20Sep%2019%2014%3A11%3A04%20GMT%2B01%3A00%202019?alt=media&amp;token=dd142ee1-5306-4dd2-bfa0-5281e4f208ea</t>
  </si>
  <si>
    <t>Happy Point Hostel</t>
  </si>
  <si>
    <t>https://firebasestorage.googleapis.com/v0/b/ondo-irs.appspot.com/o/Properties%2FAkoko%20North-East%2FHappy%20Point%20Hotel%20Street-property-Thu%20Sep%2019%2014%3A11%3A04%20GMT%2B01%3A00%202019?alt=media&amp;token=cd3ca493-0434-4f8e-9791-d34242556a6f</t>
  </si>
  <si>
    <t>https://firebasestorage.googleapis.com/v0/b/ondo-irs.appspot.com/o/Maps%2FAkoko%20North-East%2FHappy%20Point%20Hotel%20Street-property-Thu%20Sep%2019%2014%3A10%3A59%20GMT%2B01%3A00%202019?alt=media&amp;token=cfccca72-57ed-42b7-aa0a-a4ce49300fbe</t>
  </si>
  <si>
    <t>https://firebasestorage.googleapis.com/v0/b/ondo-irs.appspot.com/o/Properties%2FAkoko%20North-East%2FOluwatedo%20street%20alapata-Property-Thu%20Sep%2019%2014%3A10%3A57%20GMT%2B01%3A00%202019?alt=media&amp;token=401cd2f0-e09a-48e3-983f-6e14830d9e68</t>
  </si>
  <si>
    <t>https://firebasestorage.googleapis.com/v0/b/ondo-irs.appspot.com/o/Maps%2FAkoko%20North-East%2FOluwatedo%20street%20alapata-Property-Thu%20Sep%2019%2014%3A10%3A38%20GMT%2B01%3A00%202019?alt=media&amp;token=21c4d1a3-3c16-4288-8a33-ff5c16372ae2</t>
  </si>
  <si>
    <t>https://firebasestorage.googleapis.com/v0/b/ondo-irs.appspot.com/o/Properties%2FAkoko%20North-East%2FHappy%20Point%20Hotel%20Street-property-Thu%20Sep%2019%2014%3A10%3A40%20GMT%2B01%3A00%202019?alt=media&amp;token=6bca921d-ae75-4d74-9d58-cb4051dd4ab0</t>
  </si>
  <si>
    <t>https://firebasestorage.googleapis.com/v0/b/ondo-irs.appspot.com/o/Maps%2FAkoko%20North-East%2FHappy%20Point%20Hotel%20Street-property-Thu%20Sep%2019%2014%3A10%3A27%20GMT%2B01%3A00%202019?alt=media&amp;token=c23a24bb-38ba-46b3-b051-97382b0bc235</t>
  </si>
  <si>
    <t>https://firebasestorage.googleapis.com/v0/b/ondo-irs.appspot.com/o/Properties%2FAkoko%20North-East%2FHappy%20Point%20Hotel%20Street-property-Thu%20Sep%2019%2014%3A09%3A20%20GMT%2B01%3A00%202019?alt=media&amp;token=adabc0c1-3a13-406f-bffe-20fb051a6ea9</t>
  </si>
  <si>
    <t>https://firebasestorage.googleapis.com/v0/b/ondo-irs.appspot.com/o/Maps%2FAkoko%20North-East%2FHappy%20Point%20Hotel%20Street-property-Thu%20Sep%2019%2014%3A09%3A13%20GMT%2B01%3A00%202019?alt=media&amp;token=bf2f19a3-a173-4324-9edc-fd8f8a30e1c5</t>
  </si>
  <si>
    <t>https://firebasestorage.googleapis.com/v0/b/ondo-irs.appspot.com/o/Properties%2FAkoko%20North-East%2FHappy%20Point%20Hotel%20Street-property-Thu%20Sep%2019%2014%3A09%3A09%20GMT%2B01%3A00%202019?alt=media&amp;token=22a2d093-bff8-45a0-a42d-dd09266ebcc6</t>
  </si>
  <si>
    <t>https://firebasestorage.googleapis.com/v0/b/ondo-irs.appspot.com/o/Maps%2FAkoko%20North-East%2FHappy%20Point%20Hotel%20Street-property-Thu%20Sep%2019%2014%3A09%3A07%20GMT%2B01%3A00%202019?alt=media&amp;token=dabf6b66-6803-42a7-b41f-8c23bcd8a95f</t>
  </si>
  <si>
    <t>https://firebasestorage.googleapis.com/v0/b/ondo-irs.appspot.com/o/Properties%2FAkoko%20North-East%2FHappy%20Point%20Hotel%20Street-property-Thu%20Sep%2019%2014%3A09%3A02%20GMT%2B01%3A00%202019?alt=media&amp;token=f762e90f-29a7-4d46-a86d-e68ecd073f39</t>
  </si>
  <si>
    <t>https://firebasestorage.googleapis.com/v0/b/ondo-irs.appspot.com/o/Maps%2FAkoko%20North-East%2FHappy%20Point%20Hotel%20Street-property-Thu%20Sep%2019%2014%3A09%3A00%20GMT%2B01%3A00%202019?alt=media&amp;token=895e4c33-eb23-4bab-808a-771782e0214a</t>
  </si>
  <si>
    <t>https://firebasestorage.googleapis.com/v0/b/ondo-irs.appspot.com/o/Properties%2FAkoko%20North-East%2FHappy%20Point%20Hotel%20Street-property-Thu%20Sep%2019%2014%3A08%3A57%20GMT%2B01%3A00%202019?alt=media&amp;token=140bd857-c6ea-4e05-ac60-bdce1f7d81c6</t>
  </si>
  <si>
    <t>https://firebasestorage.googleapis.com/v0/b/ondo-irs.appspot.com/o/Maps%2FAkoko%20North-East%2FHappy%20Point%20Hotel%20Street-property-Thu%20Sep%2019%2014%3A08%3A54%20GMT%2B01%3A00%202019?alt=media&amp;token=77eba3b5-12ed-4350-bf93-74a802b51bd6</t>
  </si>
  <si>
    <t>https://firebasestorage.googleapis.com/v0/b/ondo-irs.appspot.com/o/Properties%2FAkoko%20North-East%2FHappy%20Point%20Hotel%20Street-property-Thu%20Sep%2019%2014%3A08%3A47%20GMT%2B01%3A00%202019?alt=media&amp;token=b7b1273c-1119-43fa-8987-2851b993b743</t>
  </si>
  <si>
    <t>https://firebasestorage.googleapis.com/v0/b/ondo-irs.appspot.com/o/Maps%2FAkoko%20North-East%2FHappy%20Point%20Hotel%20Street-property-Thu%20Sep%2019%2014%3A08%3A41%20GMT%2B01%3A00%202019?alt=media&amp;token=82f24608-052a-4680-9b3b-414f69c26a5b</t>
  </si>
  <si>
    <t>https://firebasestorage.googleapis.com/v0/b/ondo-irs.appspot.com/o/Properties%2FAkoko%20North-East%2FHappy%20Point%20Hotel%20Street-property-Thu%20Sep%2019%2014%3A08%3A20%20GMT%2B01%3A00%202019?alt=media&amp;token=347647f6-9de8-439e-b8cd-eb215c4fa365</t>
  </si>
  <si>
    <t>https://firebasestorage.googleapis.com/v0/b/ondo-irs.appspot.com/o/Maps%2FAkoko%20North-East%2FHappy%20Point%20Hotel%20Street-property-Thu%20Sep%2019%2014%3A08%3A18%20GMT%2B01%3A00%202019?alt=media&amp;token=0af61f93-3cbc-43d7-8418-93a65410e3bb</t>
  </si>
  <si>
    <t>https://firebasestorage.googleapis.com/v0/b/ondo-irs.appspot.com/o/Properties%2FAkoko%20North-East%2FHappy%20Point%20Hotel%20Street-property-Thu%20Sep%2019%2014%3A08%3A14%20GMT%2B01%3A00%202019?alt=media&amp;token=41b1f095-7f4f-422c-b141-f2c76319480c</t>
  </si>
  <si>
    <t>https://firebasestorage.googleapis.com/v0/b/ondo-irs.appspot.com/o/Maps%2FAkoko%20North-East%2FHappy%20Point%20Hotel%20Street-property-Thu%20Sep%2019%2014%3A08%3A11%20GMT%2B01%3A00%202019?alt=media&amp;token=6d1e32e0-e61c-42a5-b148-ee67efddab23</t>
  </si>
  <si>
    <t>https://firebasestorage.googleapis.com/v0/b/ondo-irs.appspot.com/o/Properties%2FAkoko%20North-East%2FHappy%20Point%20Hotel%20Street-property-Thu%20Sep%2019%2014%3A08%3A07%20GMT%2B01%3A00%202019?alt=media&amp;token=6be0e300-bd56-43b4-abb2-2702796ada17</t>
  </si>
  <si>
    <t>https://firebasestorage.googleapis.com/v0/b/ondo-irs.appspot.com/o/Maps%2FAkoko%20North-East%2FHappy%20Point%20Hotel%20Street-property-Thu%20Sep%2019%2014%3A08%3A05%20GMT%2B01%3A00%202019?alt=media&amp;token=6cd4d99e-6a82-4336-8d9d-ee4c1198fa09</t>
  </si>
  <si>
    <t>https://firebasestorage.googleapis.com/v0/b/ondo-irs.appspot.com/o/Properties%2FAkoko%20North-East%2FHappy%20Point%20Hotel%20Street-property-Thu%20Sep%2019%2014%3A07%3A59%20GMT%2B01%3A00%202019?alt=media&amp;token=b3ab14b4-416a-403f-a11d-9bf373e07c11</t>
  </si>
  <si>
    <t>https://firebasestorage.googleapis.com/v0/b/ondo-irs.appspot.com/o/Maps%2FAkoko%20North-East%2FHappy%20Point%20Hotel%20Street-property-Thu%20Sep%2019%2014%3A07%3A35%20GMT%2B01%3A00%202019?alt=media&amp;token=175186d8-ac22-4124-8373-fcbab03408c7</t>
  </si>
  <si>
    <t>Eniyan pataki street</t>
  </si>
  <si>
    <t>https://firebasestorage.googleapis.com/v0/b/ondo-irs.appspot.com/o/Properties%2FAkoko%20North-East%2FEniyan%20pataki%20street-property-Thu%20Sep%2019%2014%3A05%3A49%20GMT%2B01%3A00%202019?alt=media&amp;token=383725ee-3996-487d-8319-fed392a91d9c</t>
  </si>
  <si>
    <t>https://firebasestorage.googleapis.com/v0/b/ondo-irs.appspot.com/o/Maps%2FAkoko%20North-East%2FEniyan%20pataki%20street-property-Thu%20Sep%2019%2014%3A05%3A43%20GMT%2B01%3A00%202019?alt=media&amp;token=2159ea62-f9cb-4241-a80f-26bf94bfce46</t>
  </si>
  <si>
    <t>Eniyan pataki 6</t>
  </si>
  <si>
    <t>https://firebasestorage.googleapis.com/v0/b/ondo-irs.appspot.com/o/Properties%2FAkoko%20North-East%2FEniyan%20pataki%206-property-Thu%20Sep%2019%2014%3A05%3A37%20GMT%2B01%3A00%202019?alt=media&amp;token=6e587a3b-2b9c-41ef-913b-93e1bfc3394f</t>
  </si>
  <si>
    <t>https://firebasestorage.googleapis.com/v0/b/ondo-irs.appspot.com/o/Maps%2FAkoko%20North-East%2FEniyan%20pataki%206-property-Thu%20Sep%2019%2014%3A05%3A35%20GMT%2B01%3A00%202019?alt=media&amp;token=e88811b9-cbb5-4e8d-ab5d-3a2a2715b3a2</t>
  </si>
  <si>
    <t>https://firebasestorage.googleapis.com/v0/b/ondo-irs.appspot.com/o/Properties%2FAkoko%20North-East%2FEniyan%20pataki%20street-property-Thu%20Sep%2019%2014%3A05%3A21%20GMT%2B01%3A00%202019?alt=media&amp;token=ae21b0ce-e84e-4d5f-a2cd-c6c8c0fc7caf</t>
  </si>
  <si>
    <t>https://firebasestorage.googleapis.com/v0/b/ondo-irs.appspot.com/o/Maps%2FAkoko%20North-East%2FEniyan%20pataki%20street-property-Thu%20Sep%2019%2014%3A05%3A18%20GMT%2B01%3A00%202019?alt=media&amp;token=9379c9dd-0294-40a4-8079-ff2062a2d65d</t>
  </si>
  <si>
    <t>https://firebasestorage.googleapis.com/v0/b/ondo-irs.appspot.com/o/Properties%2FAkoko%20North-East%2FSecretariat%20Road-Mr-Thu%20Sep%2019%2014%3A05%3A09%20GMT%2B01%3A00%202019?alt=media&amp;token=822b3b6c-d840-4a2c-b986-0e9288d093e9</t>
  </si>
  <si>
    <t>https://firebasestorage.googleapis.com/v0/b/ondo-irs.appspot.com/o/Maps%2FAkoko%20North-East%2FSecretariat%20Road-Mr-Thu%20Sep%2019%2014%3A05%3A01%20GMT%2B01%3A00%202019?alt=media&amp;token=00a9c604-e757-4f50-9c72-b49f736e15d1</t>
  </si>
  <si>
    <t>Momoh</t>
  </si>
  <si>
    <t>https://firebasestorage.googleapis.com/v0/b/ondo-irs.appspot.com/o/Properties%2FAkoko%20North-East%2FSecretariat%20Road-property-Thu%20Sep%2019%2014%3A04%3A20%20GMT%2B01%3A00%202019?alt=media&amp;token=233bfe33-e328-4386-a3a6-e0d7b24d1f9f</t>
  </si>
  <si>
    <t>https://firebasestorage.googleapis.com/v0/b/ondo-irs.appspot.com/o/Maps%2FAkoko%20North-East%2FSecretariat%20Road-property-Thu%20Sep%2019%2014%3A04%3A17%20GMT%2B01%3A00%202019?alt=media&amp;token=20c525eb-03ec-4eee-8efd-fb009fc9a382</t>
  </si>
  <si>
    <t>https://firebasestorage.googleapis.com/v0/b/ondo-irs.appspot.com/o/Properties%2FAkoko%20North-East%2FAjokola%20street%2C%20behind%20market-property-Thu%20Sep%2019%2014%3A04%3A20%20GMT%2B01%3A00%202019?alt=media&amp;token=986bf3af-7a34-4fa9-b80f-15652a958c4c</t>
  </si>
  <si>
    <t>https://firebasestorage.googleapis.com/v0/b/ondo-irs.appspot.com/o/Maps%2FAkoko%20North-East%2FAjokola%20street%2C%20behind%20market-property-Thu%20Sep%2019%2014%3A04%3A18%20GMT%2B01%3A00%202019?alt=media&amp;token=7194a222-12b3-43ae-befb-3cba5cc3ee40</t>
  </si>
  <si>
    <t>https://firebasestorage.googleapis.com/v0/b/ondo-irs.appspot.com/o/Properties%2FAkoko%20North-East%2FAjokola%20street%2C%20behind%20market-property-Thu%20Sep%2019%2014%3A04%3A14%20GMT%2B01%3A00%202019?alt=media&amp;token=b0bda0bd-37ad-4976-bdd8-b17c1ad7d2ae</t>
  </si>
  <si>
    <t>https://firebasestorage.googleapis.com/v0/b/ondo-irs.appspot.com/o/Maps%2FAkoko%20North-East%2FAjokola%20street%2C%20behind%20market-property-Thu%20Sep%2019%2014%3A04%3A12%20GMT%2B01%3A00%202019?alt=media&amp;token=da743a08-f1a1-4748-8a54-d6abe46d1ef0</t>
  </si>
  <si>
    <t>https://firebasestorage.googleapis.com/v0/b/ondo-irs.appspot.com/o/Properties%2FAkoko%20North-East%2FSecretariat%20Road-property-Thu%20Sep%2019%2014%3A04%3A13%20GMT%2B01%3A00%202019?alt=media&amp;token=04652abf-6149-4fda-8824-3d80addf5459</t>
  </si>
  <si>
    <t>https://firebasestorage.googleapis.com/v0/b/ondo-irs.appspot.com/o/Maps%2FAkoko%20North-East%2FSecretariat%20Road-property-Thu%20Sep%2019%2014%3A04%3A09%20GMT%2B01%3A00%202019?alt=media&amp;token=054598c2-db20-42cb-acec-075571f71014</t>
  </si>
  <si>
    <t>https://firebasestorage.googleapis.com/v0/b/ondo-irs.appspot.com/o/Properties%2FAkoko%20North-East%2FAjokola%20street%2C%20behind%20market-property-Thu%20Sep%2019%2014%3A04%3A06%20GMT%2B01%3A00%202019?alt=media&amp;token=a5e69d1d-12bd-4b14-bf2b-a659b95709cc</t>
  </si>
  <si>
    <t>https://firebasestorage.googleapis.com/v0/b/ondo-irs.appspot.com/o/Maps%2FAkoko%20North-East%2FAjokola%20street%2C%20behind%20market-property-Thu%20Sep%2019%2014%3A04%3A04%20GMT%2B01%3A00%202019?alt=media&amp;token=ddd2649e-cf01-4751-8c7a-2a5ba8e7f1a8</t>
  </si>
  <si>
    <t>https://firebasestorage.googleapis.com/v0/b/ondo-irs.appspot.com/o/Properties%2FAkoko%20North-East%2FAjokola%20street%2C%20behind%20market-property-Thu%20Sep%2019%2014%3A03%3A58%20GMT%2B01%3A00%202019?alt=media&amp;token=97491fff-0ebb-4c24-a598-3bd901d815de</t>
  </si>
  <si>
    <t>https://firebasestorage.googleapis.com/v0/b/ondo-irs.appspot.com/o/Maps%2FAkoko%20North-East%2FAjokola%20street%2C%20behind%20market-property-Thu%20Sep%2019%2014%3A03%3A55%20GMT%2B01%3A00%202019?alt=media&amp;token=493bcd55-7a04-4bf0-a3fd-52f4a72bd446</t>
  </si>
  <si>
    <t>https://firebasestorage.googleapis.com/v0/b/ondo-irs.appspot.com/o/Properties%2FAkoko%20North-East%2FSecretariat%20Road-property-Thu%20Sep%2019%2014%3A03%3A55%20GMT%2B01%3A00%202019?alt=media&amp;token=d35eec77-16d0-4b17-9140-5b8d7d2a4e9e</t>
  </si>
  <si>
    <t>https://firebasestorage.googleapis.com/v0/b/ondo-irs.appspot.com/o/Maps%2FAkoko%20North-East%2FSecretariat%20Road-property-Thu%20Sep%2019%2014%3A03%3A53%20GMT%2B01%3A00%202019?alt=media&amp;token=50a9153f-3a2d-47bb-b1c1-e0284053fc20</t>
  </si>
  <si>
    <t>Grace land clinic</t>
  </si>
  <si>
    <t>https://firebasestorage.googleapis.com/v0/b/ondo-irs.appspot.com/o/Properties%2FAkoko%20North-East%2FSecretariat%20Road%20alapata-Property-Thu%20Sep%2019%2014%3A03%3A51%20GMT%2B01%3A00%202019?alt=media&amp;token=cc48b668-7982-41be-9651-58a7aaf02ad0</t>
  </si>
  <si>
    <t>https://firebasestorage.googleapis.com/v0/b/ondo-irs.appspot.com/o/Maps%2FAkoko%20North-East%2FSecretariat%20Road%20alapata-Property-Thu%20Sep%2019%2014%3A03%3A48%20GMT%2B01%3A00%202019?alt=media&amp;token=a2d307d4-59a5-4652-a7ad-079e153936e8</t>
  </si>
  <si>
    <t>Owatunmise nasfat street</t>
  </si>
  <si>
    <t>Bofoat college</t>
  </si>
  <si>
    <t>https://firebasestorage.googleapis.com/v0/b/ondo-irs.appspot.com/o/Properties%2FAkoko%20North-East%2FOwatunmise%20nasfat%20street-property-Thu%20Sep%2019%2014%3A03%3A48%20GMT%2B01%3A00%202019?alt=media&amp;token=a73d7dc8-8b18-48da-9410-d1f0dd3ecdf4</t>
  </si>
  <si>
    <t>https://firebasestorage.googleapis.com/v0/b/ondo-irs.appspot.com/o/Maps%2FAkoko%20North-East%2FOwatunmise%20nasfat%20street-property-Thu%20Sep%2019%2014%3A03%3A45%20GMT%2B01%3A00%202019?alt=media&amp;token=384703e3-bc41-42ea-9e75-292a5a963c53</t>
  </si>
  <si>
    <t>Nasfat school</t>
  </si>
  <si>
    <t>https://firebasestorage.googleapis.com/v0/b/ondo-irs.appspot.com/o/Properties%2FAkoko%20North-East%2FOwatunmise%20nasfat%20street-property-Thu%20Sep%2019%2014%3A02%3A51%20GMT%2B01%3A00%202019?alt=media&amp;token=95ccb2b4-424a-4575-ad9d-7e8cc55df4cf</t>
  </si>
  <si>
    <t>https://firebasestorage.googleapis.com/v0/b/ondo-irs.appspot.com/o/Maps%2FAkoko%20North-East%2FOwatunmise%20nasfat%20street-property-Thu%20Sep%2019%2014%3A02%3A46%20GMT%2B01%3A00%202019?alt=media&amp;token=46330725-51f8-4776-847d-9a0159e3bad7</t>
  </si>
  <si>
    <t>https://firebasestorage.googleapis.com/v0/b/ondo-irs.appspot.com/o/Properties%2FAkoko%20North-East%2FOluwatedo%20street%20alapata-Property-Thu%20Sep%2019%2014%3A02%3A40%20GMT%2B01%3A00%202019?alt=media&amp;token=26351844-97bc-4fe3-b0f4-e3a5277fb0de</t>
  </si>
  <si>
    <t>https://firebasestorage.googleapis.com/v0/b/ondo-irs.appspot.com/o/Maps%2FAkoko%20North-East%2FOluwatedo%20street%20alapata-Property-Thu%20Sep%2019%2014%3A02%3A38%20GMT%2B01%3A00%202019?alt=media&amp;token=8ca9b80f-c4a8-4c14-9dc0-8c5d0e612ddd</t>
  </si>
  <si>
    <t>https://firebasestorage.googleapis.com/v0/b/ondo-irs.appspot.com/o/Properties%2FAkoko%20North-East%2FOluwatedo%20street%20alapata-Property-Thu%20Sep%2019%2014%3A01%3A51%20GMT%2B01%3A00%202019?alt=media&amp;token=be4849d6-469a-479f-802a-513f16069e0c</t>
  </si>
  <si>
    <t>https://firebasestorage.googleapis.com/v0/b/ondo-irs.appspot.com/o/Maps%2FAkoko%20North-East%2FOluwatedo%20street%20alapata-Property-Thu%20Sep%2019%2014%3A01%3A40%20GMT%2B01%3A00%202019?alt=media&amp;token=ab77f759-5868-4cdd-b3ce-290d3a32d734</t>
  </si>
  <si>
    <t>https://firebasestorage.googleapis.com/v0/b/ondo-irs.appspot.com/o/Properties%2FAkoko%20North-East%2FOluwatedo%20street%20alapata-property-Thu%20Sep%2019%2014%3A01%3A36%20GMT%2B01%3A00%202019?alt=media&amp;token=5ab4d22e-54bb-4a44-a6b6-884bf7de4ba1</t>
  </si>
  <si>
    <t>https://firebasestorage.googleapis.com/v0/b/ondo-irs.appspot.com/o/Maps%2FAkoko%20North-East%2FOluwatedo%20street%20alapata-property-Thu%20Sep%2019%2014%3A01%3A34%20GMT%2B01%3A00%202019?alt=media&amp;token=e34fcadf-0dc7-4520-a06e-4062836c22c3</t>
  </si>
  <si>
    <t>https://firebasestorage.googleapis.com/v0/b/ondo-irs.appspot.com/o/Properties%2FAkoko%20North-East%2FOluwatedo%20street%20alapata-property-Thu%20Sep%2019%2014%3A01%3A30%20GMT%2B01%3A00%202019?alt=media&amp;token=6f27da80-b2e4-495d-8327-f1b678961d52</t>
  </si>
  <si>
    <t>https://firebasestorage.googleapis.com/v0/b/ondo-irs.appspot.com/o/Maps%2FAkoko%20North-East%2FOluwatedo%20street%20alapata-property-Thu%20Sep%2019%2014%3A01%3A26%20GMT%2B01%3A00%202019?alt=media&amp;token=a1b75af7-3a46-4a0e-8308-12ef47ee4592</t>
  </si>
  <si>
    <t>https://firebasestorage.googleapis.com/v0/b/ondo-irs.appspot.com/o/Properties%2FAkoko%20North-East%2FItafaji%20street%20ilepa-Property-Thu%20Sep%2019%2014%3A01%3A23%20GMT%2B01%3A00%202019?alt=media&amp;token=44d3d4d4-91f9-45d1-a71c-146dce12f564</t>
  </si>
  <si>
    <t>https://firebasestorage.googleapis.com/v0/b/ondo-irs.appspot.com/o/Maps%2FAkoko%20North-East%2FItafaji%20street%20ilepa-Property-Thu%20Sep%2019%2014%3A01%3A19%20GMT%2B01%3A00%202019?alt=media&amp;token=0665acc7-e824-49f9-ac66-8a5d4791967e</t>
  </si>
  <si>
    <t>https://firebasestorage.googleapis.com/v0/b/ondo-irs.appspot.com/o/Properties%2FAkoko%20North-East%2FItafaji%20street%20ilepa-Property-Thu%20Sep%2019%2014%3A01%3A10%20GMT%2B01%3A00%202019?alt=media&amp;token=72de916d-e3a0-4455-bd93-383e615fbb97</t>
  </si>
  <si>
    <t>https://firebasestorage.googleapis.com/v0/b/ondo-irs.appspot.com/o/Maps%2FAkoko%20North-East%2FItafaji%20street%20ilepa-Property-Thu%20Sep%2019%2014%3A01%3A08%20GMT%2B01%3A00%202019?alt=media&amp;token=6d32ce40-49d9-4541-a660-7615999300aa</t>
  </si>
  <si>
    <t>https://firebasestorage.googleapis.com/v0/b/ondo-irs.appspot.com/o/Properties%2FAkoko%20North-East%2FMethodist%20street%20ilepa-Property-Thu%20Sep%2019%2014%3A01%3A04%20GMT%2B01%3A00%202019?alt=media&amp;token=34742522-c3e1-4698-8994-4518850e4552</t>
  </si>
  <si>
    <t>https://firebasestorage.googleapis.com/v0/b/ondo-irs.appspot.com/o/Maps%2FAkoko%20North-East%2FMethodist%20street%20ilepa-Property-Thu%20Sep%2019%2014%3A01%3A01%20GMT%2B01%3A00%202019?alt=media&amp;token=3ff48e00-3796-482c-8002-e0d398bd5050</t>
  </si>
  <si>
    <t>Ajaratu</t>
  </si>
  <si>
    <t>https://firebasestorage.googleapis.com/v0/b/ondo-irs.appspot.com/o/Properties%2FAkoko%20North-East%2FOwatunmise%20nasfat%20street-Ajaratu-Thu%20Sep%2019%2014%3A00%3A50%20GMT%2B01%3A00%202019?alt=media&amp;token=22ec828a-0dd6-4c21-bb93-9b509b71edac</t>
  </si>
  <si>
    <t>https://firebasestorage.googleapis.com/v0/b/ondo-irs.appspot.com/o/Maps%2FAkoko%20North-East%2FOwatunmise%20nasfat%20street-Ajaratu-Thu%20Sep%2019%2014%3A00%3A48%20GMT%2B01%3A00%202019?alt=media&amp;token=0bd9314b-70d2-4940-bb72-10c3408c2e07</t>
  </si>
  <si>
    <t>Durogbola</t>
  </si>
  <si>
    <t>https://firebasestorage.googleapis.com/v0/b/ondo-irs.appspot.com/o/Properties%2FAkoko%20North-East%2FMethodist%20street%20ilepa-Property-Thu%20Sep%2019%2014%3A00%3A51%20GMT%2B01%3A00%202019?alt=media&amp;token=ecb5b88e-4143-4471-9551-c46db6ced258</t>
  </si>
  <si>
    <t>https://firebasestorage.googleapis.com/v0/b/ondo-irs.appspot.com/o/Maps%2FAkoko%20North-East%2FMethodist%20street%20ilepa-Property-Thu%20Sep%2019%2014%3A00%3A48%20GMT%2B01%3A00%202019?alt=media&amp;token=704a6111-ccc1-4c62-9b5f-3c6023741e8d</t>
  </si>
  <si>
    <t>https://firebasestorage.googleapis.com/v0/b/ondo-irs.appspot.com/o/Properties%2FAkoko%20North-East%2FOwatunmise%20nasfat%20street-property-Thu%20Sep%2019%2014%3A00%3A42%20GMT%2B01%3A00%202019?alt=media&amp;token=d318d70b-5ab9-4df3-a08d-ae0aa86866e2</t>
  </si>
  <si>
    <t>https://firebasestorage.googleapis.com/v0/b/ondo-irs.appspot.com/o/Maps%2FAkoko%20North-East%2FOwatunmise%20nasfat%20street-property-Thu%20Sep%2019%2014%3A00%3A40%20GMT%2B01%3A00%202019?alt=media&amp;token=6ac31aec-5f57-4865-be6c-3e1b6203fc5b</t>
  </si>
  <si>
    <t>https://firebasestorage.googleapis.com/v0/b/ondo-irs.appspot.com/o/Properties%2FAkoko%20North-East%2FOwatunmise%20nasfat%20street-property-Thu%20Sep%2019%2013%3A59%3A43%20GMT%2B01%3A00%202019?alt=media&amp;token=9ed5d018-7ace-490a-8b24-660779c92f42</t>
  </si>
  <si>
    <t>https://firebasestorage.googleapis.com/v0/b/ondo-irs.appspot.com/o/Maps%2FAkoko%20North-East%2FOwatunmise%20nasfat%20street-property-Thu%20Sep%2019%2013%3A59%3A39%20GMT%2B01%3A00%202019?alt=media&amp;token=c23bae84-af75-4c27-95d0-d123d0146220</t>
  </si>
  <si>
    <t>Nasfat school street</t>
  </si>
  <si>
    <t>https://firebasestorage.googleapis.com/v0/b/ondo-irs.appspot.com/o/Properties%2FAkoko%20North-East%2FNasfat%20school%20street-property-Thu%20Sep%2019%2013%3A59%3A36%20GMT%2B01%3A00%202019?alt=media&amp;token=a2602f10-205b-462f-acc8-b25caab98d92</t>
  </si>
  <si>
    <t>https://firebasestorage.googleapis.com/v0/b/ondo-irs.appspot.com/o/Maps%2FAkoko%20North-East%2FNasfat%20school%20street-property-Thu%20Sep%2019%2013%3A59%3A34%20GMT%2B01%3A00%202019?alt=media&amp;token=df702fa1-d47b-4013-80fe-15d24b031c14</t>
  </si>
  <si>
    <t>AGBORIKI</t>
  </si>
  <si>
    <t>https://firebasestorage.googleapis.com/v0/b/ondo-irs.appspot.com/o/Properties%2FAkoko%20North-East%2FItafaji%20street%20ilepa-Property-Thu%20Sep%2019%2013%3A59%3A29%20GMT%2B01%3A00%202019?alt=media&amp;token=954a75dc-a7d8-4adb-9080-7451198df795</t>
  </si>
  <si>
    <t>https://firebasestorage.googleapis.com/v0/b/ondo-irs.appspot.com/o/Maps%2FAkoko%20North-East%2FItafaji%20street%20ilepa-Property-Thu%20Sep%2019%2013%3A59%3A27%20GMT%2B01%3A00%202019?alt=media&amp;token=b02372ab-3440-406f-b4cb-fa10f37e4f84</t>
  </si>
  <si>
    <t>Medium  value zone</t>
  </si>
  <si>
    <t>Owatunmise com pry sch.</t>
  </si>
  <si>
    <t>https://firebasestorage.googleapis.com/v0/b/ondo-irs.appspot.com/o/Properties%2FAkoko%20North-East%2FOwatunmise%20com%20pry%20sch.-property-Thu%20Sep%2019%2013%3A59%3A28%20GMT%2B01%3A00%202019?alt=media&amp;token=f6c7f932-9ed2-4ddc-a374-005c0f0ef651</t>
  </si>
  <si>
    <t>https://firebasestorage.googleapis.com/v0/b/ondo-irs.appspot.com/o/Maps%2FAkoko%20North-East%2FOwatunmise%20com%20pry%20sch.-property-Thu%20Sep%2019%2013%3A58%3A03%20GMT%2B01%3A00%202019?alt=media&amp;token=2c6ca713-c1ec-4cb7-8241-720c9654ffa9</t>
  </si>
  <si>
    <t>https://firebasestorage.googleapis.com/v0/b/ondo-irs.appspot.com/o/Properties%2FAkoko%20North-East%2FMethodist%20street%20ilepa-Property-Thu%20Sep%2019%2013%3A58%3A38%20GMT%2B01%3A00%202019?alt=media&amp;token=013f8bcc-7823-460c-abd2-a1e254000bb4</t>
  </si>
  <si>
    <t>https://firebasestorage.googleapis.com/v0/b/ondo-irs.appspot.com/o/Maps%2FAkoko%20North-East%2FMethodist%20street%20ilepa-Property-Thu%20Sep%2019%2013%3A57%3A01%20GMT%2B01%3A00%202019?alt=media&amp;token=9db1b892-1d9c-45f5-8010-87adb96ba433</t>
  </si>
  <si>
    <t>https://firebasestorage.googleapis.com/v0/b/ondo-irs.appspot.com/o/Properties%2FAkoko%20North-East%2FMethodist%20street%20ilepa-property-Thu%20Sep%2019%2013%3A56%3A39%20GMT%2B01%3A00%202019?alt=media&amp;token=cfdadadb-490d-46de-a981-627c43b4fb08</t>
  </si>
  <si>
    <t>https://firebasestorage.googleapis.com/v0/b/ondo-irs.appspot.com/o/Maps%2FAkoko%20North-East%2FMethodist%20street%20ilepa-property-Thu%20Sep%2019%2013%3A56%3A26%20GMT%2B01%3A00%202019?alt=media&amp;token=b5d3e2d3-2658-48f1-9769-7c9e74dd0c57</t>
  </si>
  <si>
    <t>Local Government Secretariat</t>
  </si>
  <si>
    <t>https://firebasestorage.googleapis.com/v0/b/ondo-irs.appspot.com/o/Properties%2FAkoko%20North-East%2FOff%20Secretariat-property-Thu%20Sep%2019%2013%3A07%3A27%20GMT%2B01%3A00%202019?alt=media&amp;token=e6219626-06ef-4e23-bf01-4bc68bf52ab8</t>
  </si>
  <si>
    <t>https://firebasestorage.googleapis.com/v0/b/ondo-irs.appspot.com/o/Maps%2FAkoko%20North-East%2FOff%20Secretariat-property-Thu%20Sep%2019%2013%3A07%3A24%20GMT%2B01%3A00%202019?alt=media&amp;token=13ec10e5-c757-4e05-b66c-bb350e48f0ea</t>
  </si>
  <si>
    <t>https://firebasestorage.googleapis.com/v0/b/ondo-irs.appspot.com/o/Properties%2FAkoko%20North-East%2FOff%20Secretariat-property-Thu%20Sep%2019%2013%3A07%3A18%20GMT%2B01%3A00%202019?alt=media&amp;token=176553bf-1bc8-4d2e-8714-ba2aa0f2713d</t>
  </si>
  <si>
    <t>https://firebasestorage.googleapis.com/v0/b/ondo-irs.appspot.com/o/Maps%2FAkoko%20North-East%2FOff%20Secretariat-property-Thu%20Sep%2019%2013%3A07%3A07%20GMT%2B01%3A00%202019?alt=media&amp;token=b0086b58-0f65-4ae8-9db4-17eb54398629</t>
  </si>
  <si>
    <t>https://firebasestorage.googleapis.com/v0/b/ondo-irs.appspot.com/o/Properties%2FAkoko%20North-East%2FOff%20Secretariat-property-Thu%20Sep%2019%2013%3A07%3A12%20GMT%2B01%3A00%202019?alt=media&amp;token=44121b97-0797-41c7-8b56-cc915b71a948</t>
  </si>
  <si>
    <t>Agbo</t>
  </si>
  <si>
    <t>https://firebasestorage.googleapis.com/v0/b/ondo-irs.appspot.com/o/Properties%2FAkoko%20North-East%2FSecretariat-property-Thu%20Sep%2019%2013%3A03%3A13%20GMT%2B01%3A00%202019?alt=media&amp;token=f5758743-7772-4221-9192-fa6d92176067</t>
  </si>
  <si>
    <t>https://firebasestorage.googleapis.com/v0/b/ondo-irs.appspot.com/o/Maps%2FAkoko%20North-East%2FSecretariat-property-Thu%20Sep%2019%2013%3A03%3A10%20GMT%2B01%3A00%202019?alt=media&amp;token=c41df22b-9c4a-4794-a18c-0fbdc62b52bf</t>
  </si>
  <si>
    <t>https://firebasestorage.googleapis.com/v0/b/ondo-irs.appspot.com/o/Properties%2FAkoko%20North-East%2FOff%20Secretariat-property-Thu%20Sep%2019%2013%3A03%3A06%20GMT%2B01%3A00%202019?alt=media&amp;token=c778bd63-9b17-4323-85d3-36766d63d6a7</t>
  </si>
  <si>
    <t>https://firebasestorage.googleapis.com/v0/b/ondo-irs.appspot.com/o/Maps%2FAkoko%20North-East%2FOff%20Secretariat-property-Thu%20Sep%2019%2013%3A03%3A04%20GMT%2B01%3A00%202019?alt=media&amp;token=fd04ee08-493b-4f71-8bec-c58af5225e1c</t>
  </si>
  <si>
    <t>https://firebasestorage.googleapis.com/v0/b/ondo-irs.appspot.com/o/Properties%2FAkoko%20North-East%2FOff%20Secretariat-property-Thu%20Sep%2019%2013%3A02%3A58%20GMT%2B01%3A00%202019?alt=media&amp;token=f8f34ef3-fab7-4fee-8e58-72859665a961</t>
  </si>
  <si>
    <t>https://firebasestorage.googleapis.com/v0/b/ondo-irs.appspot.com/o/Maps%2FAkoko%20North-East%2FOff%20Secretariat-property-Thu%20Sep%2019%2013%3A02%3A54%20GMT%2B01%3A00%202019?alt=media&amp;token=995d0b48-f9d3-4a27-8ca7-c3e52c9b3a90</t>
  </si>
  <si>
    <t>LG Sec</t>
  </si>
  <si>
    <t>Apostolic Faith</t>
  </si>
  <si>
    <t>https://firebasestorage.googleapis.com/v0/b/ondo-irs.appspot.com/o/Properties%2FAkoko%20North-East%2FOff%20Secretariat-Apostolic%20Faith-Thu%20Sep%2019%2013%3A02%3A48%20GMT%2B01%3A00%202019?alt=media&amp;token=669a789f-72a1-4bac-be25-3ec7f4859a74</t>
  </si>
  <si>
    <t>https://firebasestorage.googleapis.com/v0/b/ondo-irs.appspot.com/o/Maps%2FAkoko%20North-East%2FOff%20Secretariat-Apostolic%20Faith-Thu%20Sep%2019%2013%3A02%3A44%20GMT%2B01%3A00%202019?alt=media&amp;token=71919e43-a826-4613-a4e1-1ad902aa9d7d</t>
  </si>
  <si>
    <t>N/P school</t>
  </si>
  <si>
    <t>https://firebasestorage.googleapis.com/v0/b/ondo-irs.appspot.com/o/Properties%2FAkoko%20North-East%2FOff%20Secretariat-property-Thu%20Sep%2019%2013%3A02%3A26%20GMT%2B01%3A00%202019?alt=media&amp;token=ecf9d2ea-07a4-421d-8c84-123c3e12736a</t>
  </si>
  <si>
    <t>https://firebasestorage.googleapis.com/v0/b/ondo-irs.appspot.com/o/Maps%2FAkoko%20North-East%2FOff%20Secretariat-property-Thu%20Sep%2019%2013%3A02%3A23%20GMT%2B01%3A00%202019?alt=media&amp;token=65c9cf42-92e4-4596-acc6-9b80fd93ad8a</t>
  </si>
  <si>
    <t>LG Sec.</t>
  </si>
  <si>
    <t>https://firebasestorage.googleapis.com/v0/b/ondo-irs.appspot.com/o/Properties%2FAkoko%20North-East%2FSecretariat-property-Thu%20Sep%2019%2013%3A02%3A17%20GMT%2B01%3A00%202019?alt=media&amp;token=9373a316-db0e-4418-a118-38db73762795</t>
  </si>
  <si>
    <t>https://firebasestorage.googleapis.com/v0/b/ondo-irs.appspot.com/o/Maps%2FAkoko%20North-East%2FSecretariat-property-Thu%20Sep%2019%2013%3A02%3A15%20GMT%2B01%3A00%202019?alt=media&amp;token=72b3f223-f182-4719-95dd-95b028808bd6</t>
  </si>
  <si>
    <t>Local Government Secretary</t>
  </si>
  <si>
    <t>https://firebasestorage.googleapis.com/v0/b/ondo-irs.appspot.com/o/Properties%2FAkoko%20North-East%2FSecretariat-property-Thu%20Sep%2019%2013%3A02%3A04%20GMT%2B01%3A00%202019?alt=media&amp;token=4aa89abe-6618-49e1-b845-11cf7af34024</t>
  </si>
  <si>
    <t>Owatunmise Street</t>
  </si>
  <si>
    <t>Cele Juncture</t>
  </si>
  <si>
    <t>https://firebasestorage.googleapis.com/v0/b/ondo-irs.appspot.com/o/Properties%2FAkoko%20North-East%2FOwatunmise%20Street-Property-Thu%20Sep%2019%2009%3A19%3A13%20GMT%2B01%3A00%202019?alt=media&amp;token=90fffdeb-56b3-4712-b445-d046226e57fe</t>
  </si>
  <si>
    <t>https://firebasestorage.googleapis.com/v0/b/ondo-irs.appspot.com/o/Maps%2FAkoko%20North-East%2FOwatunmise%20Street-Property-Thu%20Sep%2019%2009%3A19%3A11%20GMT%2B01%3A00%202019?alt=media&amp;token=fe61add7-0449-4c1a-b89a-2fbf45768f25</t>
  </si>
  <si>
    <t>user001</t>
  </si>
  <si>
    <t>https://firebasestorage.googleapis.com/v0/b/ondo-irs.appspot.com/o/Properties%2FAkoko%20North-East%2FOwatunmise%20Street-Property-Thu%20Sep%2019%2009%3A19%3A09%20GMT%2B01%3A00%202019?alt=media&amp;token=41ed26fc-f794-4f4a-be4a-7bfbbfc6fe78</t>
  </si>
  <si>
    <t>https://firebasestorage.googleapis.com/v0/b/ondo-irs.appspot.com/o/Maps%2FAkoko%20North-East%2FOwatunmise%20Street-Property-Thu%20Sep%2019%2009%3A19%3A06%20GMT%2B01%3A00%202019?alt=media&amp;token=a79d6386-2e55-46e3-b5df-feff94119c16</t>
  </si>
  <si>
    <t>https://firebasestorage.googleapis.com/v0/b/ondo-irs.appspot.com/o/Properties%2FAkoko%20North-East%2FOwatunmise%20Street-Property-Thu%20Sep%2019%2009%3A19%3A04%20GMT%2B01%3A00%202019?alt=media&amp;token=552ea861-799e-4540-adc7-1e60219db881</t>
  </si>
  <si>
    <t>https://firebasestorage.googleapis.com/v0/b/ondo-irs.appspot.com/o/Maps%2FAkoko%20North-East%2FOwatunmise%20Street-Property-Thu%20Sep%2019%2009%3A19%3A02%20GMT%2B01%3A00%202019?alt=media&amp;token=49bf2c43-c553-424f-b074-49b38afa5ae8</t>
  </si>
  <si>
    <t>https://firebasestorage.googleapis.com/v0/b/ondo-irs.appspot.com/o/Properties%2FAkoko%20North-East%2FOwatunmise%20Street-Property-Thu%20Sep%2019%2009%3A18%3A59%20GMT%2B01%3A00%202019?alt=media&amp;token=9b7ed6f3-4e66-4785-99c7-07e046e23b72</t>
  </si>
  <si>
    <t>https://firebasestorage.googleapis.com/v0/b/ondo-irs.appspot.com/o/Maps%2FAkoko%20North-East%2FOwatunmise%20Street-Property-Thu%20Sep%2019%2009%3A18%3A56%20GMT%2B01%3A00%202019?alt=media&amp;token=cfa8152f-0db6-45c3-bb0b-4fd667cf081a</t>
  </si>
  <si>
    <t>Mrs Eunice</t>
  </si>
  <si>
    <t>https://firebasestorage.googleapis.com/v0/b/ondo-irs.appspot.com/o/Properties%2FAkoko%20North-East%2FOwatunmise%20Street-Mrs%20Eunice-Thu%20Sep%2019%2009%3A18%3A13%20GMT%2B01%3A00%202019?alt=media&amp;token=992bf7d1-a565-419e-a4bf-2448ee528b5a</t>
  </si>
  <si>
    <t>https://firebasestorage.googleapis.com/v0/b/ondo-irs.appspot.com/o/Maps%2FAkoko%20North-East%2FOwatunmise%20Street-Mrs%20Eunice-Thu%20Sep%2019%2009%3A18%3A11%20GMT%2B01%3A00%202019?alt=media&amp;token=b169712a-6239-4ac8-bc40-4610d88f01dc</t>
  </si>
  <si>
    <t>oladimeji</t>
  </si>
  <si>
    <t>https://firebasestorage.googleapis.com/v0/b/ondo-irs.appspot.com/o/Properties%2FAkoko%20North-East%2FOwatunmise%20Street-Property-Thu%20Sep%2019%2009%3A16%3A55%20GMT%2B01%3A00%202019?alt=media&amp;token=a733f7fc-b3fc-443c-abf2-3f0001ba3ec2</t>
  </si>
  <si>
    <t>https://firebasestorage.googleapis.com/v0/b/ondo-irs.appspot.com/o/Maps%2FAkoko%20North-East%2FOwatunmise%20Street-Property-Thu%20Sep%2019%2009%3A16%3A51%20GMT%2B01%3A00%202019?alt=media&amp;token=c7bb6860-2cbd-4acd-ad9a-24a81f8b1712</t>
  </si>
  <si>
    <t>Islamic</t>
  </si>
  <si>
    <t>https://firebasestorage.googleapis.com/v0/b/ondo-irs.appspot.com/o/Properties%2FAkoko%20North-East%2FOwatunmise%20Street-Islamic-Thu%20Sep%2019%2009%3A16%3A29%20GMT%2B01%3A00%202019?alt=media&amp;token=7af840c7-ce8c-4061-b2ed-019a00346794</t>
  </si>
  <si>
    <t>https://firebasestorage.googleapis.com/v0/b/ondo-irs.appspot.com/o/Maps%2FAkoko%20North-East%2FOwatunmise%20Street-Islamic-Thu%20Sep%2019%2009%3A16%3A16%20GMT%2B01%3A00%202019?alt=media&amp;token=7bb24244-08c6-45b5-9b3f-80f1201bfdd6</t>
  </si>
  <si>
    <t>model</t>
  </si>
  <si>
    <t>schools</t>
  </si>
  <si>
    <t>https://firebasestorage.googleapis.com/v0/b/ondo-irs.appspot.com/o/Properties%2FAkoko%20North-East%2FOwatunmise%20Street-Property-Thu%20Sep%2019%2009%3A16%3A08%20GMT%2B01%3A00%202019?alt=media&amp;token=eb778cbf-10e5-4c28-8b3a-f70b65fccc92</t>
  </si>
  <si>
    <t>https://firebasestorage.googleapis.com/v0/b/ondo-irs.appspot.com/o/Maps%2FAkoko%20North-East%2FOwatunmise%20Street-Property-Thu%20Sep%2019%2009%3A16%3A05%20GMT%2B01%3A00%202019?alt=media&amp;token=6100af8b-ee70-4290-828a-ceac5447510a</t>
  </si>
  <si>
    <t>https://firebasestorage.googleapis.com/v0/b/ondo-irs.appspot.com/o/Properties%2FAkoko%20North-East%2FOwatunmise%20Street-Property-Thu%20Sep%2019%2009%3A16%3A00%20GMT%2B01%3A00%202019?alt=media&amp;token=94db0bef-8724-4174-bc24-b5494a292046</t>
  </si>
  <si>
    <t>https://firebasestorage.googleapis.com/v0/b/ondo-irs.appspot.com/o/Maps%2FAkoko%20North-East%2FOwatunmise%20Street-Property-Thu%20Sep%2019%2009%3A15%3A58%20GMT%2B01%3A00%202019?alt=media&amp;token=49dd5809-b376-4104-bcb8-a1f2ee02af36</t>
  </si>
  <si>
    <t>Inland Hospital</t>
  </si>
  <si>
    <t>https://firebasestorage.googleapis.com/v0/b/ondo-irs.appspot.com/o/Properties%2FAkoko%20North-East%2FOwatunmise%20Street-Property-Thu%20Sep%2019%2009%3A15%3A53%20GMT%2B01%3A00%202019?alt=media&amp;token=e5faeb76-f4e2-4638-86a9-aba97efbd828</t>
  </si>
  <si>
    <t>https://firebasestorage.googleapis.com/v0/b/ondo-irs.appspot.com/o/Maps%2FAkoko%20North-East%2FOwatunmise%20Street-Property-Thu%20Sep%2019%2009%3A15%3A47%20GMT%2B01%3A00%202019?alt=media&amp;token=a918b1a1-197a-4146-9090-1da2f409f358</t>
  </si>
  <si>
    <t>https://firebasestorage.googleapis.com/v0/b/ondo-irs.appspot.com/o/Properties%2FAkoko%20North-East%2FOwatunmise%20Street-Property-Thu%20Sep%2019%2009%3A15%3A41%20GMT%2B01%3A00%202019?alt=media&amp;token=88175206-bc94-4d44-9047-cc2a5e6c9e12</t>
  </si>
  <si>
    <t>https://firebasestorage.googleapis.com/v0/b/ondo-irs.appspot.com/o/Maps%2FAkoko%20North-East%2FOwatunmise%20Street-Property-Thu%20Sep%2019%2009%3A15%3A38%20GMT%2B01%3A00%202019?alt=media&amp;token=eebbd890-890a-4f41-b928-7e02adb2bd18</t>
  </si>
  <si>
    <t>https://firebasestorage.googleapis.com/v0/b/ondo-irs.appspot.com/o/Properties%2FAkoko%20North-East%2FOwatunmise%20Street-Property-Thu%20Sep%2019%2009%3A15%3A36%20GMT%2B01%3A00%202019?alt=media&amp;token=b97c14f4-0c91-44a6-a97a-5b86b1a1b516</t>
  </si>
  <si>
    <t>https://firebasestorage.googleapis.com/v0/b/ondo-irs.appspot.com/o/Maps%2FAkoko%20North-East%2FOwatunmise%20Street-Property-Thu%20Sep%2019%2009%3A15%3A34%20GMT%2B01%3A00%202019?alt=media&amp;token=4b69c0f0-11c7-418e-a909-07127e709bcc</t>
  </si>
  <si>
    <t>https://firebasestorage.googleapis.com/v0/b/ondo-irs.appspot.com/o/Properties%2FAkoko%20North-East%2FOwatunmise%20Street-Property-Thu%20Sep%2019%2009%3A15%3A30%20GMT%2B01%3A00%202019?alt=media&amp;token=7dc65a25-df2b-41a7-a99d-5b4980c9887b</t>
  </si>
  <si>
    <t>https://firebasestorage.googleapis.com/v0/b/ondo-irs.appspot.com/o/Maps%2FAkoko%20North-East%2FOwatunmise%20Street-Property-Thu%20Sep%2019%2009%3A15%3A24%20GMT%2B01%3A00%202019?alt=media&amp;token=87959dd9-4760-4e1b-9c30-e3c7b2e9fba6</t>
  </si>
  <si>
    <t>Secretariat Street</t>
  </si>
  <si>
    <t>LG Secretariat</t>
  </si>
  <si>
    <t>https://firebasestorage.googleapis.com/v0/b/ondo-irs.appspot.com/o/Properties%2FAkoko%20North-East%2FSecretariat%20Street-Property-Thu%20Sep%2019%2009%3A15%3A19%20GMT%2B01%3A00%202019?alt=media&amp;token=969d531f-fd01-479f-9a4a-5a7103880cc2</t>
  </si>
  <si>
    <t>https://firebasestorage.googleapis.com/v0/b/ondo-irs.appspot.com/o/Maps%2FAkoko%20North-East%2FSecretariat%20Street-Property-Thu%20Sep%2019%2009%3A15%3A15%20GMT%2B01%3A00%202019?alt=media&amp;token=0504f451-a574-41a5-b415-49f0360c82d9</t>
  </si>
  <si>
    <t>https://firebasestorage.googleapis.com/v0/b/ondo-irs.appspot.com/o/Properties%2FAkoko%20North-East%2FSecretariat-Property-Thu%20Sep%2019%2009%3A15%3A11%20GMT%2B01%3A00%202019?alt=media&amp;token=fb16aedc-b5ab-448f-9f64-46d257c5a708</t>
  </si>
  <si>
    <t>https://firebasestorage.googleapis.com/v0/b/ondo-irs.appspot.com/o/Maps%2FAkoko%20North-East%2FSecretariat-Property-Thu%20Sep%2019%2009%3A14%3A57%20GMT%2B01%3A00%202019?alt=media&amp;token=f5f4ae51-9c62-461e-8e7f-5d11508d8f2e</t>
  </si>
  <si>
    <t>https://firebasestorage.googleapis.com/v0/b/ondo-irs.appspot.com/o/Properties%2FAkoko%20North-East%2FOff%20Secretariat-Property-Thu%20Sep%2019%2009%3A12%3A37%20GMT%2B01%3A00%202019?alt=media&amp;token=f3e7fedc-1938-4e37-8d4b-80c641bb24cf</t>
  </si>
  <si>
    <t>https://firebasestorage.googleapis.com/v0/b/ondo-irs.appspot.com/o/Maps%2FAkoko%20North-East%2FOff%20Secretariat-Property-Thu%20Sep%2019%2009%3A12%3A32%20GMT%2B01%3A00%202019?alt=media&amp;token=889a2b86-de0c-4fcb-a227-cd4aae3e7fd7</t>
  </si>
  <si>
    <t>https://firebasestorage.googleapis.com/v0/b/ondo-irs.appspot.com/o/Properties%2FAkoko%20North-East%2FSecretariat-Property-Thu%20Sep%2019%2009%3A12%3A28%20GMT%2B01%3A00%202019?alt=media&amp;token=2ac143a4-6650-4cdc-812b-5f81b914b7c1</t>
  </si>
  <si>
    <t>https://firebasestorage.googleapis.com/v0/b/ondo-irs.appspot.com/o/Maps%2FAkoko%20North-East%2FSecretariat-Property-Thu%20Sep%2019%2009%3A12%3A23%20GMT%2B01%3A00%202019?alt=media&amp;token=08639028-e0bf-480a-96e8-f070b2b116f7</t>
  </si>
  <si>
    <t>https://firebasestorage.googleapis.com/v0/b/ondo-irs.appspot.com/o/Properties%2FAkoko%20North-East%2FOff%20Secretariat-Property-Thu%20Sep%2019%2009%3A12%3A15%20GMT%2B01%3A00%202019?alt=media&amp;token=439a0b61-d345-483b-8d55-bfa05b889bc5</t>
  </si>
  <si>
    <t>https://firebasestorage.googleapis.com/v0/b/ondo-irs.appspot.com/o/Maps%2FAkoko%20North-East%2FOff%20Secretariat-Property-Thu%20Sep%2019%2009%3A12%3A12%20GMT%2B01%3A00%202019?alt=media&amp;token=eff4df84-edb7-4837-a08f-c568bf26af07</t>
  </si>
  <si>
    <t>https://firebasestorage.googleapis.com/v0/b/ondo-irs.appspot.com/o/Properties%2FAkoko%20North-East%2FOff%20Secretariat-Property-Thu%20Sep%2019%2009%3A12%3A08%20GMT%2B01%3A00%202019?alt=media&amp;token=9355ed17-6606-4407-9b07-742af98fe2bb</t>
  </si>
  <si>
    <t>https://firebasestorage.googleapis.com/v0/b/ondo-irs.appspot.com/o/Maps%2FAkoko%20North-East%2FOff%20Secretariat-Property-Thu%20Sep%2019%2009%3A12%3A04%20GMT%2B01%3A00%202019?alt=media&amp;token=d9c83f33-3292-485f-a097-53a8207c4861</t>
  </si>
  <si>
    <t>https://firebasestorage.googleapis.com/v0/b/ondo-irs.appspot.com/o/Properties%2FAkoko%20North-East%2FOff%20Secretariat-Property-Thu%20Sep%2019%2009%3A11%3A44%20GMT%2B01%3A00%202019?alt=media&amp;token=b72e2926-cd54-4f56-810a-8fefb574eaa1</t>
  </si>
  <si>
    <t>https://firebasestorage.googleapis.com/v0/b/ondo-irs.appspot.com/o/Maps%2FAkoko%20North-East%2FOff%20Secretariat-Property-Thu%20Sep%2019%2009%3A11%3A41%20GMT%2B01%3A00%202019?alt=media&amp;token=76e07280-4cfa-473d-a666-b0c3fb244ab4</t>
  </si>
  <si>
    <t>https://firebasestorage.googleapis.com/v0/b/ondo-irs.appspot.com/o/Properties%2FAkoko%20North-East%2FOff%20Secretariat-Property-Thu%20Sep%2019%2009%3A11%3A37%20GMT%2B01%3A00%202019?alt=media&amp;token=a0261a55-6bc0-48f2-92b0-67064523a6b5</t>
  </si>
  <si>
    <t>https://firebasestorage.googleapis.com/v0/b/ondo-irs.appspot.com/o/Maps%2FAkoko%20North-East%2FOff%20Secretariat-Property-Thu%20Sep%2019%2009%3A11%3A35%20GMT%2B01%3A00%202019?alt=media&amp;token=1601399a-d31a-4014-9b97-eded7a522c61</t>
  </si>
  <si>
    <t>https://firebasestorage.googleapis.com/v0/b/ondo-irs.appspot.com/o/Properties%2FAkoko%20North-East%2FOff%20Secretariat-Property-Thu%20Sep%2019%2009%3A11%3A30%20GMT%2B01%3A00%202019?alt=media&amp;token=9bef81a6-9eea-4d06-adbc-79ce15ce4a83</t>
  </si>
  <si>
    <t>https://firebasestorage.googleapis.com/v0/b/ondo-irs.appspot.com/o/Maps%2FAkoko%20North-East%2FOff%20Secretariat-Property-Thu%20Sep%2019%2009%3A11%3A28%20GMT%2B01%3A00%202019?alt=media&amp;token=00427fa8-fe52-45dc-a988-8fd1c11848e0</t>
  </si>
  <si>
    <t>https://firebasestorage.googleapis.com/v0/b/ondo-irs.appspot.com/o/Properties%2FAkoko%20North-East%2FOff%20Secretariat-Property-Thu%20Sep%2019%2009%3A11%3A26%20GMT%2B01%3A00%202019?alt=media&amp;token=126365de-4b2c-430c-b72b-65321dd92eea</t>
  </si>
  <si>
    <t>https://firebasestorage.googleapis.com/v0/b/ondo-irs.appspot.com/o/Maps%2FAkoko%20North-East%2FOff%20Secretariat-Property-Thu%20Sep%2019%2009%3A11%3A24%20GMT%2B01%3A00%202019?alt=media&amp;token=4e550989-0f81-4f57-b386-e697a46b08b5</t>
  </si>
  <si>
    <t>https://firebasestorage.googleapis.com/v0/b/ondo-irs.appspot.com/o/Properties%2FAkoko%20North-East%2FOff%20Secretariat-Property-Thu%20Sep%2019%2009%3A11%3A18%20GMT%2B01%3A00%202019?alt=media&amp;token=c3eaf651-df75-404d-a493-93e9983abace</t>
  </si>
  <si>
    <t>https://firebasestorage.googleapis.com/v0/b/ondo-irs.appspot.com/o/Maps%2FAkoko%20North-East%2FOff%20Secretariat-Property-Thu%20Sep%2019%2009%3A11%3A16%20GMT%2B01%3A00%202019?alt=media&amp;token=998d1565-073e-4abd-95ff-450c6e98c48d</t>
  </si>
  <si>
    <t>https://firebasestorage.googleapis.com/v0/b/ondo-irs.appspot.com/o/Properties%2FAkoko%20North-East%2FOff%20Secretariat-Property-Thu%20Sep%2019%2009%3A10%3A38%20GMT%2B01%3A00%202019?alt=media&amp;token=58b21fa6-4db2-4acf-85a4-c0824fced8e5</t>
  </si>
  <si>
    <t>https://firebasestorage.googleapis.com/v0/b/ondo-irs.appspot.com/o/Maps%2FAkoko%20North-East%2FOff%20Secretariat-Property-Thu%20Sep%2019%2009%3A10%3A34%20GMT%2B01%3A00%202019?alt=media&amp;token=762e07de-4bc4-48c8-b4dd-ac01d144d72a</t>
  </si>
  <si>
    <t>https://firebasestorage.googleapis.com/v0/b/ondo-irs.appspot.com/o/Properties%2FAkoko%20North-East%2FOff%20Secretariat-Property-Thu%20Sep%2019%2009%3A10%3A29%20GMT%2B01%3A00%202019?alt=media&amp;token=6ab06839-3d27-486a-a167-933c1e75c4ed</t>
  </si>
  <si>
    <t>https://firebasestorage.googleapis.com/v0/b/ondo-irs.appspot.com/o/Maps%2FAkoko%20North-East%2FOff%20Secretariat-Property-Thu%20Sep%2019%2009%3A10%3A27%20GMT%2B01%3A00%202019?alt=media&amp;token=eca1bec5-e4c8-45ee-ba52-bf36f82a4bd9</t>
  </si>
  <si>
    <t>https://firebasestorage.googleapis.com/v0/b/ondo-irs.appspot.com/o/Properties%2FAkoko%20North-East%2FOff%20Secretariat-Property-Thu%20Sep%2019%2009%3A10%3A24%20GMT%2B01%3A00%202019?alt=media&amp;token=d13e004c-41db-4b08-8f27-50b68bbe6a8e</t>
  </si>
  <si>
    <t>https://firebasestorage.googleapis.com/v0/b/ondo-irs.appspot.com/o/Maps%2FAkoko%20North-East%2FOff%20Secretariat-Property-Thu%20Sep%2019%2009%3A10%3A21%20GMT%2B01%3A00%202019?alt=media&amp;token=88dd0dce-04ac-4ed7-904c-797ad7276070</t>
  </si>
  <si>
    <t>https://firebasestorage.googleapis.com/v0/b/ondo-irs.appspot.com/o/Properties%2FAkoko%20North-East%2FOff%20Secretariat-Property-Thu%20Sep%2019%2009%3A10%3A17%20GMT%2B01%3A00%202019?alt=media&amp;token=efd76e3b-8aeb-4d38-95dc-030193628aa9</t>
  </si>
  <si>
    <t>https://firebasestorage.googleapis.com/v0/b/ondo-irs.appspot.com/o/Maps%2FAkoko%20North-East%2FOff%20Secretariat-Property-Thu%20Sep%2019%2009%3A10%3A15%20GMT%2B01%3A00%202019?alt=media&amp;token=cf2f5d12-b3d1-4f22-b1f6-6e6d575bbd67</t>
  </si>
  <si>
    <t>https://firebasestorage.googleapis.com/v0/b/ondo-irs.appspot.com/o/Properties%2FAkoko%20North-East%2FOff%20Secretariat-Property-Thu%20Sep%2019%2009%3A10%3A05%20GMT%2B01%3A00%202019?alt=media&amp;token=1a8c09db-ecb3-4d44-9751-fcf0de01b2c6</t>
  </si>
  <si>
    <t>https://firebasestorage.googleapis.com/v0/b/ondo-irs.appspot.com/o/Maps%2FAkoko%20North-East%2FOff%20Secretariat-Property-Thu%20Sep%2019%2009%3A10%3A03%20GMT%2B01%3A00%202019?alt=media&amp;token=45e89f9e-4615-4311-82fd-aab379a1e67b</t>
  </si>
  <si>
    <t>https://firebasestorage.googleapis.com/v0/b/ondo-irs.appspot.com/o/Properties%2FAkoko%20North-East%2FOff%20Secretariat-Property-Thu%20Sep%2019%2009%3A10%3A00%20GMT%2B01%3A00%202019?alt=media&amp;token=fdeba9ce-a709-48b3-8243-5be6feece235</t>
  </si>
  <si>
    <t>https://firebasestorage.googleapis.com/v0/b/ondo-irs.appspot.com/o/Maps%2FAkoko%20North-East%2FOff%20Secretariat-Property-Thu%20Sep%2019%2009%3A09%3A58%20GMT%2B01%3A00%202019?alt=media&amp;token=57e070fc-38be-49b9-a3a7-db2f6218396f</t>
  </si>
  <si>
    <t>https://firebasestorage.googleapis.com/v0/b/ondo-irs.appspot.com/o/Properties%2FAkoko%20North-East%2FOff%20Secretariat-Property-Thu%20Sep%2019%2009%3A09%3A53%20GMT%2B01%3A00%202019?alt=media&amp;token=34af7a2d-7b31-4b7c-b47e-d7f59678b75f</t>
  </si>
  <si>
    <t>https://firebasestorage.googleapis.com/v0/b/ondo-irs.appspot.com/o/Maps%2FAkoko%20North-East%2FOff%20Secretariat-Property-Thu%20Sep%2019%2009%3A09%3A50%20GMT%2B01%3A00%202019?alt=media&amp;token=63960af4-650d-41be-a8dc-84a78061ead7</t>
  </si>
  <si>
    <t>https://firebasestorage.googleapis.com/v0/b/ondo-irs.appspot.com/o/Properties%2FAkoko%20North-East%2FOff%20Secretariat-Property-Thu%20Sep%2019%2009%3A09%3A32%20GMT%2B01%3A00%202019?alt=media&amp;token=05ee24a2-c325-4f5d-a7bc-7fcca82f8006</t>
  </si>
  <si>
    <t>https://firebasestorage.googleapis.com/v0/b/ondo-irs.appspot.com/o/Maps%2FAkoko%20North-East%2FOff%20Secretariat-Property-Thu%20Sep%2019%2009%3A09%3A30%20GMT%2B01%3A00%202019?alt=media&amp;token=7ad2a32e-2d2b-484a-9266-09d76fa42c6a</t>
  </si>
  <si>
    <t>https://firebasestorage.googleapis.com/v0/b/ondo-irs.appspot.com/o/Properties%2FAkoko%20North-East%2FOff%20Secretariat-Property-Thu%20Sep%2019%2009%3A09%3A27%20GMT%2B01%3A00%202019?alt=media&amp;token=d2222a22-b05b-442c-b16c-c7e281dcd587</t>
  </si>
  <si>
    <t>https://firebasestorage.googleapis.com/v0/b/ondo-irs.appspot.com/o/Maps%2FAkoko%20North-East%2FOreofe%20Street-Property-Thu%20Sep%2019%2009%3A09%3A23%20GMT%2B01%3A00%202019?alt=media&amp;token=760c3318-6a82-438a-9215-b79b6d1e87af</t>
  </si>
  <si>
    <t>Oreofe Street</t>
  </si>
  <si>
    <t>Christ The Rock Of Salvation</t>
  </si>
  <si>
    <t>https://firebasestorage.googleapis.com/v0/b/ondo-irs.appspot.com/o/Properties%2FAkoko%20North-East%2FOreofe%20Street-Property-Thu%20Sep%2019%2009%3A09%3A25%20GMT%2B01%3A00%202019?alt=media&amp;token=b978f983-2d83-47bf-bf67-8eecfaafa623</t>
  </si>
  <si>
    <t>https://firebasestorage.googleapis.com/v0/b/ondo-irs.appspot.com/o/Properties%2FAkoko%20North-East%2FOreofe%20Street-Property-Thu%20Sep%2019%2009%3A09%3A17%20GMT%2B01%3A00%202019?alt=media&amp;token=14ad45ad-6e8d-4fad-a7c9-a0d1c9fdbc71</t>
  </si>
  <si>
    <t>https://firebasestorage.googleapis.com/v0/b/ondo-irs.appspot.com/o/Maps%2FAkoko%20North-East%2FOreofe%20Street-Property-Thu%20Sep%2019%2009%3A09%3A15%20GMT%2B01%3A00%202019?alt=media&amp;token=3a77723f-e885-4539-88d6-fc0f711d9051</t>
  </si>
  <si>
    <t>https://firebasestorage.googleapis.com/v0/b/ondo-irs.appspot.com/o/Properties%2FAkoko%20North-East%2FOreofe%20Street-Property-Thu%20Sep%2019%2009%3A09%3A11%20GMT%2B01%3A00%202019?alt=media&amp;token=a0503275-6d9b-4996-b73c-43a81babe823</t>
  </si>
  <si>
    <t>https://firebasestorage.googleapis.com/v0/b/ondo-irs.appspot.com/o/Maps%2FAkoko%20North-East%2FOreofe%20Street-Property-Thu%20Sep%2019%2009%3A09%3A09%20GMT%2B01%3A00%202019?alt=media&amp;token=f525368b-1ca3-4ef0-84d7-f3654e36edc2</t>
  </si>
  <si>
    <t>https://firebasestorage.googleapis.com/v0/b/ondo-irs.appspot.com/o/Properties%2FAkoko%20North-East%2FOreofe%20Street-Property-Thu%20Sep%2019%2009%3A09%3A05%20GMT%2B01%3A00%202019?alt=media&amp;token=0b8c806c-7fdb-48ec-ad98-a7a3049c7069</t>
  </si>
  <si>
    <t>https://firebasestorage.googleapis.com/v0/b/ondo-irs.appspot.com/o/Maps%2FAkoko%20North-East%2FOreofe%20Street-Property-Thu%20Sep%2019%2009%3A09%3A03%20GMT%2B01%3A00%202019?alt=media&amp;token=59d89a57-bca6-45f8-943f-5083e4b91550</t>
  </si>
  <si>
    <t>https://firebasestorage.googleapis.com/v0/b/ondo-irs.appspot.com/o/Properties%2FAkoko%20North-East%2FOff%20Secretariat-Property-Thu%20Sep%2019%2009%3A09%3A00%20GMT%2B01%3A00%202019?alt=media&amp;token=327fe250-78c9-4059-a476-bdc12849fed7</t>
  </si>
  <si>
    <t>https://firebasestorage.googleapis.com/v0/b/ondo-irs.appspot.com/o/Maps%2FAkoko%20North-East%2FOreofe%20Street-Property-Thu%20Sep%2019%2009%3A08%3A54%20GMT%2B01%3A00%202019?alt=media&amp;token=d30b93a6-bae0-400b-81c2-a5a958a16311</t>
  </si>
  <si>
    <t>https://firebasestorage.googleapis.com/v0/b/ondo-irs.appspot.com/o/Properties%2FAkoko%20North-East%2FOreofe%20Street-Property-Thu%20Sep%2019%2009%3A08%3A57%20GMT%2B01%3A00%202019?alt=media&amp;token=feab40c4-e4a7-4e0d-bb25-4fc5d5a8ac10</t>
  </si>
  <si>
    <t>https://firebasestorage.googleapis.com/v0/b/ondo-irs.appspot.com/o/Properties%2FAkoko%20North-East%2FOreofe%20Street-Property-Thu%20Sep%2019%2009%3A08%3A30%20GMT%2B01%3A00%202019?alt=media&amp;token=7b5f34fb-05df-4882-8d95-aa49214aa128</t>
  </si>
  <si>
    <t>https://firebasestorage.googleapis.com/v0/b/ondo-irs.appspot.com/o/Maps%2FAkoko%20North-East%2FOreofe%20Street-Property-Thu%20Sep%2019%2009%3A08%3A26%20GMT%2B01%3A00%202019?alt=media&amp;token=cc5963b7-7aa5-40e7-9ada-7111e8b6767e</t>
  </si>
  <si>
    <t>https://firebasestorage.googleapis.com/v0/b/ondo-irs.appspot.com/o/Properties%2FAkoko%20North-East%2FOreofe%20Street-Property-Thu%20Sep%2019%2009%3A07%3A34%20GMT%2B01%3A00%202019?alt=media&amp;token=e52a3b81-da76-4087-ac53-e561c2b5d201</t>
  </si>
  <si>
    <t>https://firebasestorage.googleapis.com/v0/b/ondo-irs.appspot.com/o/Maps%2FAkoko%20North-East%2FOreofe%20Street-Property-Thu%20Sep%2019%2009%3A07%3A29%20GMT%2B01%3A00%202019?alt=media&amp;token=fa80d7d7-934e-4c31-aad0-bc14994a7aaa</t>
  </si>
  <si>
    <t>Oreofe</t>
  </si>
  <si>
    <t>https://firebasestorage.googleapis.com/v0/b/ondo-irs.appspot.com/o/Properties%2FAkoko%20North-East%2FOreofe-Property-Thu%20Sep%2019%2009%3A06%3A49%20GMT%2B01%3A00%202019?alt=media&amp;token=63258c37-cc84-448b-8e31-83d14b37fc6d</t>
  </si>
  <si>
    <t>https://firebasestorage.googleapis.com/v0/b/ondo-irs.appspot.com/o/Maps%2FAkoko%20North-East%2FOreofe-Property-Thu%20Sep%2019%2009%3A06%3A47%20GMT%2B01%3A00%202019?alt=media&amp;token=6f790ada-b18a-4cc2-800a-5a9d1bc08acd</t>
  </si>
  <si>
    <t>https://firebasestorage.googleapis.com/v0/b/ondo-irs.appspot.com/o/Properties%2FAkoko%20North-East%2FOreofe%20Street-Property-Thu%20Sep%2019%2009%3A06%3A45%20GMT%2B01%3A00%202019?alt=media&amp;token=2de6e818-9138-468b-a167-2d5abd8fdbd4</t>
  </si>
  <si>
    <t>https://firebasestorage.googleapis.com/v0/b/ondo-irs.appspot.com/o/Maps%2FAkoko%20North-East%2FOreofe%20Street-Property-Thu%20Sep%2019%2009%3A06%3A43%20GMT%2B01%3A00%202019?alt=media&amp;token=4fdd4c04-0430-4929-a962-c34521b56a6d</t>
  </si>
  <si>
    <t>https://firebasestorage.googleapis.com/v0/b/ondo-irs.appspot.com/o/Properties%2FAkoko%20North-East%2FOreofe%20Street-Property-Thu%20Sep%2019%2009%3A06%3A40%20GMT%2B01%3A00%202019?alt=media&amp;token=c273c379-0cf8-4741-b179-60f745456cff</t>
  </si>
  <si>
    <t>https://firebasestorage.googleapis.com/v0/b/ondo-irs.appspot.com/o/Maps%2FAkoko%20North-East%2FOreofe%20Street-Property-Thu%20Sep%2019%2009%3A06%3A37%20GMT%2B01%3A00%202019?alt=media&amp;token=ccbba749-cda3-4a6d-839b-07799cb89147</t>
  </si>
  <si>
    <t>Mimiko Market</t>
  </si>
  <si>
    <t>https://firebasestorage.googleapis.com/v0/b/ondo-irs.appspot.com/o/Properties%2FAkoko%20North-East%2FOreofe%20Street-Property-Thu%20Sep%2019%2009%3A06%3A28%20GMT%2B01%3A00%202019?alt=media&amp;token=0373d389-b338-40b7-902c-5ef8f417d99e</t>
  </si>
  <si>
    <t>https://firebasestorage.googleapis.com/v0/b/ondo-irs.appspot.com/o/Maps%2FAkoko%20North-East%2FOreofe%20Street-Property-Thu%20Sep%2019%2009%3A06%3A26%20GMT%2B01%3A00%202019?alt=media&amp;token=2b36ca08-f857-4054-8021-1fb4610dfd5b</t>
  </si>
  <si>
    <t>https://firebasestorage.googleapis.com/v0/b/ondo-irs.appspot.com/o/Properties%2FAkoko%20North-East%2FOreofe%20Street-Property-Thu%20Sep%2019%2009%3A06%3A13%20GMT%2B01%3A00%202019?alt=media&amp;token=4b9b5e47-e5d6-443e-819f-a060018c876c</t>
  </si>
  <si>
    <t>https://firebasestorage.googleapis.com/v0/b/ondo-irs.appspot.com/o/Maps%2FAkoko%20North-East%2FOreofe%20Street-Property-Thu%20Sep%2019%2009%3A06%3A06%20GMT%2B01%3A00%202019?alt=media&amp;token=fb6cbfac-3e1a-4a35-8b86-94e683ff3ee9</t>
  </si>
  <si>
    <t>Omosulu street, Eshe</t>
  </si>
  <si>
    <t>Opp Irepodun Sawmill</t>
  </si>
  <si>
    <t>https://firebasestorage.googleapis.com/v0/b/ondo-irs.appspot.com/o/Properties%2FAkoko%20North-East%2FOmosulu%20street%2C%20Eshe-property-Fri%20Sep%2013%2013%3A06%3A10%20GMT%2B01%3A00%202019?alt=media&amp;token=a6016c8c-b8c2-40c6-955b-d698c4feefb7</t>
  </si>
  <si>
    <t>https://firebasestorage.googleapis.com/v0/b/ondo-irs.appspot.com/o/Maps%2FAkoko%20North-East%2FOmosulu%20street%2C%20Eshe-property-Fri%20Sep%2013%2013%3A06%3A07%20GMT%2B01%3A00%202019?alt=media&amp;token=e408f08e-85c5-4600-a998-2b74c94b069c</t>
  </si>
  <si>
    <t>https://firebasestorage.googleapis.com/v0/b/ondo-irs.appspot.com/o/Properties%2FAkoko%20North-East%2FOmosulu%20street%2C%20Eshe-property-Fri%20Sep%2013%2013%3A06%3A02%20GMT%2B01%3A00%202019?alt=media&amp;token=76fb07a4-1b68-4412-89c1-a067205f97e0</t>
  </si>
  <si>
    <t>https://firebasestorage.googleapis.com/v0/b/ondo-irs.appspot.com/o/Maps%2FAkoko%20North-East%2FOmosulu%20street%2C%20Eshe-property-Fri%20Sep%2013%2013%3A06%3A00%20GMT%2B01%3A00%202019?alt=media&amp;token=98892b1d-ff9e-4e47-b19e-fe72ad3f0971</t>
  </si>
  <si>
    <t>https://firebasestorage.googleapis.com/v0/b/ondo-irs.appspot.com/o/Properties%2FAkoko%20North-East%2FOmosulu%20street%2C%20Eshe-property-Fri%20Sep%2013%2013%3A05%3A51%20GMT%2B01%3A00%202019?alt=media&amp;token=41c2b38c-f30f-4901-99c7-464c1ac3527c</t>
  </si>
  <si>
    <t>https://firebasestorage.googleapis.com/v0/b/ondo-irs.appspot.com/o/Maps%2FAkoko%20North-East%2FOmosulu%20street%2C%20Eshe-property-Fri%20Sep%2013%2013%3A05%3A50%20GMT%2B01%3A00%202019?alt=media&amp;token=2ac282e3-7b60-4008-982f-8f82c3c84f0b</t>
  </si>
  <si>
    <t>https://firebasestorage.googleapis.com/v0/b/ondo-irs.appspot.com/o/Properties%2FAkoko%20North-East%2FOmosulu%20street%2C%20Eshe-property-Fri%20Sep%2013%2013%3A05%3A44%20GMT%2B01%3A00%202019?alt=media&amp;token=baa6f606-3352-4e3c-9920-82a714384d0d</t>
  </si>
  <si>
    <t>https://firebasestorage.googleapis.com/v0/b/ondo-irs.appspot.com/o/Maps%2FAkoko%20North-East%2FOmosulu%20street%2C%20Eshe-property-Fri%20Sep%2013%2013%3A05%3A42%20GMT%2B01%3A00%202019?alt=media&amp;token=d4ad411d-ed3d-4330-81f4-703309bcaeaf</t>
  </si>
  <si>
    <t>https://firebasestorage.googleapis.com/v0/b/ondo-irs.appspot.com/o/Properties%2FAkoko%20North-East%2FOmosulu%20street%2C%20Eshe-property-Fri%20Sep%2013%2013%3A05%3A33%20GMT%2B01%3A00%202019?alt=media&amp;token=bc69c3e5-8ff8-47cd-b479-cd6825a9d95a</t>
  </si>
  <si>
    <t>https://firebasestorage.googleapis.com/v0/b/ondo-irs.appspot.com/o/Maps%2FAkoko%20North-East%2FOmosulu%20street%2C%20Eshe-property-Fri%20Sep%2013%2013%3A05%3A31%20GMT%2B01%3A00%202019?alt=media&amp;token=046c94e7-6623-4a78-84f3-1a427fecd02e</t>
  </si>
  <si>
    <t>https://firebasestorage.googleapis.com/v0/b/ondo-irs.appspot.com/o/Properties%2FAkoko%20North-East%2FOmosulu%20street%2C%20Eshe-property-Fri%20Sep%2013%2013%3A05%3A26%20GMT%2B01%3A00%202019?alt=media&amp;token=ce47c7d9-ecf1-47a1-b8cf-1a0939ec64ec</t>
  </si>
  <si>
    <t>https://firebasestorage.googleapis.com/v0/b/ondo-irs.appspot.com/o/Maps%2FAkoko%20North-East%2FOmosulu%20street%2C%20Eshe-property-Fri%20Sep%2013%2013%3A05%3A20%20GMT%2B01%3A00%202019?alt=media&amp;token=b8830742-bc57-4dc0-a9df-b7b321c95347</t>
  </si>
  <si>
    <t>https://firebasestorage.googleapis.com/v0/b/ondo-irs.appspot.com/o/Properties%2FAkoko%20North-East%2FOmosulu%20street%2C%20Eshe-property-Fri%20Sep%2013%2013%3A04%3A24%20GMT%2B01%3A00%202019?alt=media&amp;token=45022e89-085a-4572-8b5c-3b667cce31ac</t>
  </si>
  <si>
    <t>https://firebasestorage.googleapis.com/v0/b/ondo-irs.appspot.com/o/Maps%2FAkoko%20North-East%2FOmosulu%20street%2C%20Eshe-property-Fri%20Sep%2013%2013%3A04%3A20%20GMT%2B01%3A00%202019?alt=media&amp;token=07537f2d-9ffa-4361-8d75-6533daf8af76</t>
  </si>
  <si>
    <t>https://firebasestorage.googleapis.com/v0/b/ondo-irs.appspot.com/o/Properties%2FAkoko%20North-East%2FOmosulu%20street%2C%20Eshe-property-Fri%20Sep%2013%2013%3A04%3A16%20GMT%2B01%3A00%202019?alt=media&amp;token=8035f4d9-d0e0-4c6a-a468-dfe6b58234d5</t>
  </si>
  <si>
    <t>https://firebasestorage.googleapis.com/v0/b/ondo-irs.appspot.com/o/Maps%2FAkoko%20North-East%2FOmosulu%20street%2C%20Eshe-property-Fri%20Sep%2013%2013%3A04%3A14%20GMT%2B01%3A00%202019?alt=media&amp;token=c1e2e703-6785-4bca-90aa-cc2b82c5282b</t>
  </si>
  <si>
    <t>https://firebasestorage.googleapis.com/v0/b/ondo-irs.appspot.com/o/Properties%2FAkoko%20North-East%2FOmosulu%20street%2C%20Eshe-property-Fri%20Sep%2013%2013%3A04%3A06%20GMT%2B01%3A00%202019?alt=media&amp;token=1af116b7-5378-42a4-a13d-d01a723b49f2</t>
  </si>
  <si>
    <t>https://firebasestorage.googleapis.com/v0/b/ondo-irs.appspot.com/o/Maps%2FAkoko%20North-East%2FOmosulu%20street%2C%20Eshe-property-Fri%20Sep%2013%2013%3A04%3A04%20GMT%2B01%3A00%202019?alt=media&amp;token=61d80557-c809-4dda-bfaa-fc599eefd94e</t>
  </si>
  <si>
    <t>https://firebasestorage.googleapis.com/v0/b/ondo-irs.appspot.com/o/Properties%2FAkoko%20North-East%2FOmosulu%20street%2C%20Eshe-property-Fri%20Sep%2013%2013%3A03%3A55%20GMT%2B01%3A00%202019?alt=media&amp;token=72578ff2-df83-4dc2-bddf-59b7994a604c</t>
  </si>
  <si>
    <t>https://firebasestorage.googleapis.com/v0/b/ondo-irs.appspot.com/o/Maps%2FAkoko%20North-East%2FOmosulu%20street%2C%20Eshe-property-Fri%20Sep%2013%2013%3A03%3A53%20GMT%2B01%3A00%202019?alt=media&amp;token=9caeb758-bdb3-40dc-a19e-f4a600e05247</t>
  </si>
  <si>
    <t>https://firebasestorage.googleapis.com/v0/b/ondo-irs.appspot.com/o/Properties%2FAkoko%20North-East%2FOmosulu%20street%2C%20Eshe-property-Fri%20Sep%2013%2013%3A03%3A48%20GMT%2B01%3A00%202019?alt=media&amp;token=8dc36148-99c9-4424-be07-0239bde0f317</t>
  </si>
  <si>
    <t>https://firebasestorage.googleapis.com/v0/b/ondo-irs.appspot.com/o/Maps%2FAkoko%20North-East%2FOmosulu%20street%2C%20Eshe-property-Fri%20Sep%2013%2013%3A03%3A46%20GMT%2B01%3A00%202019?alt=media&amp;token=cc04c5dd-eea8-4dd0-bdb2-df73a4c55ba5</t>
  </si>
  <si>
    <t>https://firebasestorage.googleapis.com/v0/b/ondo-irs.appspot.com/o/Properties%2FAkoko%20North-East%2FOmosulu%20street%2C%20Eshe-property-Fri%20Sep%2013%2013%3A03%3A34%20GMT%2B01%3A00%202019?alt=media&amp;token=3cd73323-6b96-4b44-9f1e-f7dd217daeff</t>
  </si>
  <si>
    <t>https://firebasestorage.googleapis.com/v0/b/ondo-irs.appspot.com/o/Maps%2FAkoko%20North-East%2FOmosulu%20street%2C%20Eshe-property-Fri%20Sep%2013%2013%3A03%3A31%20GMT%2B01%3A00%202019?alt=media&amp;token=04420f67-180f-4af4-bc89-cded7373aa20</t>
  </si>
  <si>
    <t>https://firebasestorage.googleapis.com/v0/b/ondo-irs.appspot.com/o/Properties%2FAkoko%20North-East%2FOmosulu%20street%2C%20Eshe-property-Fri%20Sep%2013%2013%3A02%3A47%20GMT%2B01%3A00%202019?alt=media&amp;token=1a1fe76d-105a-4795-b656-374930e8d525</t>
  </si>
  <si>
    <t>https://firebasestorage.googleapis.com/v0/b/ondo-irs.appspot.com/o/Maps%2FAkoko%20North-East%2FOmosulu%20street%2C%20Eshe-property-Fri%20Sep%2013%2013%3A02%3A43%20GMT%2B01%3A00%202019?alt=media&amp;token=4e6905c9-e93b-4c4d-a0d6-8f8f8509a158</t>
  </si>
  <si>
    <t>https://firebasestorage.googleapis.com/v0/b/ondo-irs.appspot.com/o/Properties%2FAkoko%20North-East%2FOmosulu%20street%2C%20Eshe-property-Fri%20Sep%2013%2013%3A02%3A38%20GMT%2B01%3A00%202019?alt=media&amp;token=da1fa76e-5745-4487-96ef-9e3872b2ebd0</t>
  </si>
  <si>
    <t>https://firebasestorage.googleapis.com/v0/b/ondo-irs.appspot.com/o/Maps%2FAkoko%20North-East%2FOmosulu%20street%2C%20Eshe-property-Fri%20Sep%2013%2013%3A02%3A36%20GMT%2B01%3A00%202019?alt=media&amp;token=a783b81a-253a-49f6-b4e6-1815aa34fdf7</t>
  </si>
  <si>
    <t>https://firebasestorage.googleapis.com/v0/b/ondo-irs.appspot.com/o/Properties%2FAkoko%20North-East%2FOmosulu%20street%2C%20Eshe-property-Fri%20Sep%2013%2013%3A02%3A33%20GMT%2B01%3A00%202019?alt=media&amp;token=6a4a9276-a9ba-474c-8180-44f88880b308</t>
  </si>
  <si>
    <t>https://firebasestorage.googleapis.com/v0/b/ondo-irs.appspot.com/o/Maps%2FAkoko%20North-East%2FOmosulu%20street%2C%20Eshe-property-Fri%20Sep%2013%2013%3A02%3A31%20GMT%2B01%3A00%202019?alt=media&amp;token=dad98155-3575-4282-8bba-74ea546599d0</t>
  </si>
  <si>
    <t>https://firebasestorage.googleapis.com/v0/b/ondo-irs.appspot.com/o/Properties%2FAkoko%20North-East%2FOmosulu%20street%2C%20Eshe-property-Fri%20Sep%2013%2013%3A02%3A25%20GMT%2B01%3A00%202019?alt=media&amp;token=d369e4be-f093-488c-94cf-5bf7283f2bc5</t>
  </si>
  <si>
    <t>https://firebasestorage.googleapis.com/v0/b/ondo-irs.appspot.com/o/Maps%2FAkoko%20North-East%2FOmosulu%20street%2C%20Eshe-property-Fri%20Sep%2013%2013%3A02%3A23%20GMT%2B01%3A00%202019?alt=media&amp;token=59ee7df1-325a-415e-82d0-ebb461866ee9</t>
  </si>
  <si>
    <t>https://firebasestorage.googleapis.com/v0/b/ondo-irs.appspot.com/o/Properties%2FAkoko%20North-East%2FOmosulu%20street%2C%20Eshe-property-Fri%20Sep%2013%2013%3A02%3A19%20GMT%2B01%3A00%202019?alt=media&amp;token=1d11cad1-a020-497e-9642-7b0234659086</t>
  </si>
  <si>
    <t>https://firebasestorage.googleapis.com/v0/b/ondo-irs.appspot.com/o/Maps%2FAkoko%20North-East%2FOmosulu%20street%2C%20Eshe-property-Fri%20Sep%2013%2013%3A02%3A15%20GMT%2B01%3A00%202019?alt=media&amp;token=feca1b68-ced5-4d34-8577-b7d281d14067</t>
  </si>
  <si>
    <t>https://firebasestorage.googleapis.com/v0/b/ondo-irs.appspot.com/o/Properties%2FAkoko%20North-East%2FOmosulu%20street%2C%20Eshe-property-Fri%20Sep%2013%2013%3A02%3A08%20GMT%2B01%3A00%202019?alt=media&amp;token=42b78253-f624-4910-9d04-127713220e47</t>
  </si>
  <si>
    <t>https://firebasestorage.googleapis.com/v0/b/ondo-irs.appspot.com/o/Maps%2FAkoko%20North-East%2FOmosulu%20street%2C%20Eshe-property-Fri%20Sep%2013%2013%3A02%3A05%20GMT%2B01%3A00%202019?alt=media&amp;token=ae3b4563-ee72-4a6d-b26f-bf462a618b88</t>
  </si>
  <si>
    <t>https://firebasestorage.googleapis.com/v0/b/ondo-irs.appspot.com/o/Properties%2FAkoko%20North-East%2FOmosulu%20street%2C%20Eshe-property-Fri%20Sep%2013%2013%3A01%3A50%20GMT%2B01%3A00%202019?alt=media&amp;token=b2e55955-8a5d-4eb9-9c98-a2a7f64ebf5d</t>
  </si>
  <si>
    <t>https://firebasestorage.googleapis.com/v0/b/ondo-irs.appspot.com/o/Maps%2FAkoko%20North-East%2FOmosulu%20street%2C%20Eshe-property-Fri%20Sep%2013%2013%3A01%3A47%20GMT%2B01%3A00%202019?alt=media&amp;token=ff2ee5c4-15d6-452b-b377-7e66e080286d</t>
  </si>
  <si>
    <t>https://firebasestorage.googleapis.com/v0/b/ondo-irs.appspot.com/o/Properties%2FAkoko%20North-East%2FOmosulu%20street%2C%20Eshe-property-Fri%20Sep%2013%2013%3A01%3A43%20GMT%2B01%3A00%202019?alt=media&amp;token=162a4036-fc4a-4f6d-9345-e984c855ffb0</t>
  </si>
  <si>
    <t>https://firebasestorage.googleapis.com/v0/b/ondo-irs.appspot.com/o/Maps%2FAkoko%20North-East%2FOmosulu%20street%2C%20Eshe-property-Fri%20Sep%2013%2013%3A01%3A41%20GMT%2B01%3A00%202019?alt=media&amp;token=c8f4fb89-b8bd-4506-9f5e-a0105e099323</t>
  </si>
  <si>
    <t>https://firebasestorage.googleapis.com/v0/b/ondo-irs.appspot.com/o/Properties%2FAkoko%20North-East%2FOmosulu%20street%2C%20Eshe-property-Fri%20Sep%2013%2013%3A01%3A38%20GMT%2B01%3A00%202019?alt=media&amp;token=a68f544d-9dd9-4f34-a28e-80beac877ef9</t>
  </si>
  <si>
    <t>https://firebasestorage.googleapis.com/v0/b/ondo-irs.appspot.com/o/Maps%2FAkoko%20North-East%2FOmosulu%20street%2C%20Eshe-property-Fri%20Sep%2013%2013%3A01%3A35%20GMT%2B01%3A00%202019?alt=media&amp;token=07638422-f82f-40c0-98ac-9bd3791057bc</t>
  </si>
  <si>
    <t>https://firebasestorage.googleapis.com/v0/b/ondo-irs.appspot.com/o/Properties%2FAkoko%20North-East%2FOmosulu%20street%2C%20Eshe-property-Fri%20Sep%2013%2013%3A01%3A30%20GMT%2B01%3A00%202019?alt=media&amp;token=06dc7d97-ff30-4ce9-92d1-4903fc0aedd2</t>
  </si>
  <si>
    <t>https://firebasestorage.googleapis.com/v0/b/ondo-irs.appspot.com/o/Maps%2FAkoko%20North-East%2FOmosulu%20street%2C%20Eshe-property-Fri%20Sep%2013%2013%3A01%3A28%20GMT%2B01%3A00%202019?alt=media&amp;token=0ec76c28-cdfd-41d1-a8b5-5dbcab2c6a5a</t>
  </si>
  <si>
    <t>Omosulu street,</t>
  </si>
  <si>
    <t>https://firebasestorage.googleapis.com/v0/b/ondo-irs.appspot.com/o/Properties%2FAkoko%20North-East%2FOmosulu%20street%2C-property-Fri%20Sep%2013%2013%3A01%3A24%20GMT%2B01%3A00%202019?alt=media&amp;token=33f95ce7-bd72-443c-8c79-404fdb8ac2cb</t>
  </si>
  <si>
    <t>https://firebasestorage.googleapis.com/v0/b/ondo-irs.appspot.com/o/Maps%2FAkoko%20North-East%2FOmosulu%20street%2C-property-Fri%20Sep%2013%2013%3A01%3A22%20GMT%2B01%3A00%202019?alt=media&amp;token=fc432fa4-fd80-45cd-a972-dbc0088fb7ab</t>
  </si>
  <si>
    <t>https://firebasestorage.googleapis.com/v0/b/ondo-irs.appspot.com/o/Properties%2FAkoko%20North-East%2FOmosulu%20street%2C%20Eshe-property-Fri%20Sep%2013%2013%3A01%3A16%20GMT%2B01%3A00%202019?alt=media&amp;token=236142ba-c38f-408f-b170-a39bf2cb2d4e</t>
  </si>
  <si>
    <t>https://firebasestorage.googleapis.com/v0/b/ondo-irs.appspot.com/o/Maps%2FAkoko%20North-East%2FOmosulu%20street%2C%20Eshe-property-Fri%20Sep%2013%2013%3A01%3A14%20GMT%2B01%3A00%202019?alt=media&amp;token=8dce72df-12b5-4146-b420-213639340ab2</t>
  </si>
  <si>
    <t>Omosulu street , Eshe</t>
  </si>
  <si>
    <t>https://firebasestorage.googleapis.com/v0/b/ondo-irs.appspot.com/o/Properties%2FAkoko%20North-East%2FOmosulu%20street%20%2C%20Eshe-property-Fri%20Sep%2013%2013%3A01%3A10%20GMT%2B01%3A00%202019?alt=media&amp;token=5c2f655a-2e54-455e-8927-be9938fb91c9</t>
  </si>
  <si>
    <t>https://firebasestorage.googleapis.com/v0/b/ondo-irs.appspot.com/o/Maps%2FAkoko%20North-East%2FOmosulu%20street%20%2C%20Eshe-property-Fri%20Sep%2013%2013%3A01%3A09%20GMT%2B01%3A00%202019?alt=media&amp;token=5ee3bc8a-abb8-4c85-b3cd-c5bffc27022f</t>
  </si>
  <si>
    <t>https://firebasestorage.googleapis.com/v0/b/ondo-irs.appspot.com/o/Properties%2FAkoko%20North-East%2FOmosulu%20street%2C%20Eshe-property-Fri%20Sep%2013%2013%3A01%3A03%20GMT%2B01%3A00%202019?alt=media&amp;token=0c34a66e-710f-45a9-ac8b-8ca25a2ef81f</t>
  </si>
  <si>
    <t>https://firebasestorage.googleapis.com/v0/b/ondo-irs.appspot.com/o/Maps%2FAkoko%20North-East%2FOmosulu%20street%2C%20Eshe-property-Fri%20Sep%2013%2013%3A01%3A01%20GMT%2B01%3A00%202019?alt=media&amp;token=dcdd7c7c-c9b4-43f4-ae13-b2ad55c0f1f8</t>
  </si>
  <si>
    <t>https://firebasestorage.googleapis.com/v0/b/ondo-irs.appspot.com/o/Properties%2FAkoko%20North-East%2FOmosulu%20street%2C%20Eshe-property-Fri%20Sep%2013%2013%3A00%3A54%20GMT%2B01%3A00%202019?alt=media&amp;token=bbfe5fa5-8a7d-483b-846a-a66ad1f393f7</t>
  </si>
  <si>
    <t>https://firebasestorage.googleapis.com/v0/b/ondo-irs.appspot.com/o/Maps%2FAkoko%20North-East%2FOmosulu%20street%2C%20Eshe-property-Fri%20Sep%2013%2013%3A00%3A52%20GMT%2B01%3A00%202019?alt=media&amp;token=5cdd4016-5e40-478c-b5d0-888063e574c4</t>
  </si>
  <si>
    <t>https://firebasestorage.googleapis.com/v0/b/ondo-irs.appspot.com/o/Properties%2FAkoko%20North-East%2FOmosulu%20street%2C%20Eshe-property-Fri%20Sep%2013%2013%3A00%3A02%20GMT%2B01%3A00%202019?alt=media&amp;token=2461bf50-3c6c-4485-9b70-a941662dcd17</t>
  </si>
  <si>
    <t>https://firebasestorage.googleapis.com/v0/b/ondo-irs.appspot.com/o/Maps%2FAkoko%20North-East%2FOmosulu%20street%2C%20Eshe-property-Fri%20Sep%2013%2013%3A00%3A00%20GMT%2B01%3A00%202019?alt=media&amp;token=94667bd3-8db6-48e1-9905-5e0892fd7a03</t>
  </si>
  <si>
    <t>https://firebasestorage.googleapis.com/v0/b/ondo-irs.appspot.com/o/Properties%2FAkoko%20North-East%2FOmosulu%20street%2C%20Eshe-property-Fri%20Sep%2013%2012%3A59%3A56%20GMT%2B01%3A00%202019?alt=media&amp;token=d2acd245-28cb-4565-a8a0-b6c300c26d0b</t>
  </si>
  <si>
    <t>https://firebasestorage.googleapis.com/v0/b/ondo-irs.appspot.com/o/Maps%2FAkoko%20North-East%2FOmosulu%20street%2C%20Eshe-property-Fri%20Sep%2013%2012%3A59%3A54%20GMT%2B01%3A00%202019?alt=media&amp;token=2d94eeea-3382-46f0-9c83-f953580b3ae6</t>
  </si>
  <si>
    <t>https://firebasestorage.googleapis.com/v0/b/ondo-irs.appspot.com/o/Properties%2FAkoko%20North-East%2FOmosulu%20street%2C%20Eshe-property-Fri%20Sep%2013%2012%3A59%3A51%20GMT%2B01%3A00%202019?alt=media&amp;token=c260f040-f18b-4efe-8028-493a7424e405</t>
  </si>
  <si>
    <t>https://firebasestorage.googleapis.com/v0/b/ondo-irs.appspot.com/o/Maps%2FAkoko%20North-East%2FOmosulu%20street%2C%20Eshe-property-Fri%20Sep%2013%2012%3A59%3A49%20GMT%2B01%3A00%202019?alt=media&amp;token=3bcc6cc9-3517-4fe6-879b-e040071972aa</t>
  </si>
  <si>
    <t>https://firebasestorage.googleapis.com/v0/b/ondo-irs.appspot.com/o/Properties%2FAkoko%20North-East%2FOmosulu%20street%2C%20Eshe-property-Fri%20Sep%2013%2012%3A59%3A45%20GMT%2B01%3A00%202019?alt=media&amp;token=5fc43f9f-8c03-446e-896f-a9c0a5d313e1</t>
  </si>
  <si>
    <t>https://firebasestorage.googleapis.com/v0/b/ondo-irs.appspot.com/o/Maps%2FAkoko%20North-East%2FOmosulu%20street%2C%20Eshe-property-Fri%20Sep%2013%2012%3A59%3A42%20GMT%2B01%3A00%202019?alt=media&amp;token=9a36dfbf-0222-4668-a300-382796efa763</t>
  </si>
  <si>
    <t>https://firebasestorage.googleapis.com/v0/b/ondo-irs.appspot.com/o/Properties%2FAkoko%20North-East%2FOmosulu%20street%2C%20Eshe-property-Fri%20Sep%2013%2012%3A59%3A39%20GMT%2B01%3A00%202019?alt=media&amp;token=62ce3c3c-63da-4200-a738-0843ff02f65d</t>
  </si>
  <si>
    <t>https://firebasestorage.googleapis.com/v0/b/ondo-irs.appspot.com/o/Maps%2FAkoko%20North-East%2FOmosulu%20street%2C%20Eshe-property-Fri%20Sep%2013%2012%3A59%3A36%20GMT%2B01%3A00%202019?alt=media&amp;token=7d543dec-3488-4701-9fac-303657bc6866</t>
  </si>
  <si>
    <t>https://firebasestorage.googleapis.com/v0/b/ondo-irs.appspot.com/o/Properties%2FAkoko%20North-East%2FOmosulu%20street%2C%20Eshe-property-Fri%20Sep%2013%2012%3A59%3A21%20GMT%2B01%3A00%202019?alt=media&amp;token=2031a9a0-5010-470f-a68d-86b4d72499b2</t>
  </si>
  <si>
    <t>https://firebasestorage.googleapis.com/v0/b/ondo-irs.appspot.com/o/Maps%2FAkoko%20North-East%2FOmosulu%20street%2C%20Eshe-property-Fri%20Sep%2013%2012%3A59%3A19%20GMT%2B01%3A00%202019?alt=media&amp;token=586b117f-9551-4fde-bc24-670dd4c07fc5</t>
  </si>
  <si>
    <t>https://firebasestorage.googleapis.com/v0/b/ondo-irs.appspot.com/o/Properties%2FAkoko%20North-East%2FOmosulu%20street%2C%20Eshe-property-Fri%20Sep%2013%2012%3A59%3A15%20GMT%2B01%3A00%202019?alt=media&amp;token=a34db50f-2d9b-4b3a-bee3-31bb06f0feba</t>
  </si>
  <si>
    <t>https://firebasestorage.googleapis.com/v0/b/ondo-irs.appspot.com/o/Maps%2FAkoko%20North-East%2FOmosulu%20street%2C%20Eshe-property-Fri%20Sep%2013%2012%3A59%3A13%20GMT%2B01%3A00%202019?alt=media&amp;token=012a3268-e36b-4249-ac85-b2dc86d44877</t>
  </si>
  <si>
    <t>https://firebasestorage.googleapis.com/v0/b/ondo-irs.appspot.com/o/Properties%2FAkoko%20North-East%2FOmosulu%20street%2C%20Eshe-Mr-Fri%20Sep%2013%2012%3A59%3A08%20GMT%2B01%3A00%202019?alt=media&amp;token=5a91ed19-28f7-47ad-b96d-34f1a101ee1c</t>
  </si>
  <si>
    <t>https://firebasestorage.googleapis.com/v0/b/ondo-irs.appspot.com/o/Maps%2FAkoko%20North-East%2FOmosulu%20street%2C%20Eshe-Mr-Fri%20Sep%2013%2012%3A59%3A05%20GMT%2B01%3A00%202019?alt=media&amp;token=119c0e2f-3af0-4c32-a8e8-38bbe7c9fc26</t>
  </si>
  <si>
    <t>Mr Sunday Alonge</t>
  </si>
  <si>
    <t>Sunday</t>
  </si>
  <si>
    <t>Alonge</t>
  </si>
  <si>
    <t>Ogunmode street</t>
  </si>
  <si>
    <t>Opposite Irepodun Sawmill</t>
  </si>
  <si>
    <t>https://firebasestorage.googleapis.com/v0/b/ondo-irs.appspot.com/o/Properties%2FAkoko%20North-East%2FOgunmode%20street-property-Fri%20Sep%2013%2012%3A58%3A59%20GMT%2B01%3A00%202019?alt=media&amp;token=4ec22220-20d8-455a-a912-e0aee187a6d2</t>
  </si>
  <si>
    <t>https://firebasestorage.googleapis.com/v0/b/ondo-irs.appspot.com/o/Maps%2FAkoko%20North-East%2FOgunmode%20street-property-Fri%20Sep%2013%2012%3A58%3A55%20GMT%2B01%3A00%202019?alt=media&amp;token=9d5bc5f9-0ade-4708-a2f3-bad3d69fc5ea</t>
  </si>
  <si>
    <t>Ogunmodede street</t>
  </si>
  <si>
    <t>Opposite sawmill</t>
  </si>
  <si>
    <t>https://firebasestorage.googleapis.com/v0/b/ondo-irs.appspot.com/o/Properties%2FAkoko%20North-East%2FOgunmodede%20street-property-Fri%20Sep%2013%2012%3A58%3A19%20GMT%2B01%3A00%202019?alt=media&amp;token=9fc783b6-eccf-4dfe-ba2b-3b16867d055b</t>
  </si>
  <si>
    <t>https://firebasestorage.googleapis.com/v0/b/ondo-irs.appspot.com/o/Maps%2FAkoko%20North-East%2FOgunmodede%20street-property-Fri%20Sep%2013%2012%3A58%3A07%20GMT%2B01%3A00%202019?alt=media&amp;token=a5457a12-3cce-424c-b262-970e2ab25190</t>
  </si>
  <si>
    <t>Similoluwa</t>
  </si>
  <si>
    <t>Olemija bridge</t>
  </si>
  <si>
    <t>https://firebasestorage.googleapis.com/v0/b/ondo-irs.appspot.com/o/Properties%2FAkoko%20North-East%2FSimiloluwa-property-Fri%20Sep%2013%2012%3A57%3A54%20GMT%2B01%3A00%202019?alt=media&amp;token=1b420655-303b-4d2b-a546-096b051f39d5</t>
  </si>
  <si>
    <t>https://firebasestorage.googleapis.com/v0/b/ondo-irs.appspot.com/o/Maps%2FAkoko%20North-East%2FSimiloluwa-property-Fri%20Sep%2013%2012%3A57%3A43%20GMT%2B01%3A00%202019?alt=media&amp;token=14e320ff-97bd-4cf4-817c-c6a8c0305efd</t>
  </si>
  <si>
    <t>Similoluwa street</t>
  </si>
  <si>
    <t>https://firebasestorage.googleapis.com/v0/b/ondo-irs.appspot.com/o/Properties%2FAkoko%20North-East%2FSimiloluwa%20street-property-Fri%20Sep%2013%2012%3A57%3A40%20GMT%2B01%3A00%202019?alt=media&amp;token=1edc598c-567a-4adf-913c-dfacae698744</t>
  </si>
  <si>
    <t>https://firebasestorage.googleapis.com/v0/b/ondo-irs.appspot.com/o/Maps%2FAkoko%20North-East%2FSimiloluwa%20street-property-Fri%20Sep%2013%2012%3A57%3A36%20GMT%2B01%3A00%202019?alt=media&amp;token=d23f53d3-55af-4e4d-a37a-00b05a73ba50</t>
  </si>
  <si>
    <t>Ifeoluwa lane 2</t>
  </si>
  <si>
    <t>https://firebasestorage.googleapis.com/v0/b/ondo-irs.appspot.com/o/Properties%2FAkoko%20North-East%2FIfeoluwa%20lane%202-property-Fri%20Sep%2013%2012%3A57%3A16%20GMT%2B01%3A00%202019?alt=media&amp;token=c587d25a-bb89-4909-86cb-bc4d08e260d3</t>
  </si>
  <si>
    <t>https://firebasestorage.googleapis.com/v0/b/ondo-irs.appspot.com/o/Maps%2FAkoko%20North-East%2FIfeoluwa%20lane%202-property-Fri%20Sep%2013%2012%3A57%3A14%20GMT%2B01%3A00%202019?alt=media&amp;token=50f227a7-1d97-4d20-b790-bca4f1b9a471</t>
  </si>
  <si>
    <t>https://firebasestorage.googleapis.com/v0/b/ondo-irs.appspot.com/o/Properties%2FAkoko%20North-East%2FIfeoluwa%20lane%202-property-Fri%20Sep%2013%2012%3A57%3A11%20GMT%2B01%3A00%202019?alt=media&amp;token=f25f02c2-a8f1-4af8-afbc-11377c319911</t>
  </si>
  <si>
    <t>https://firebasestorage.googleapis.com/v0/b/ondo-irs.appspot.com/o/Maps%2FAkoko%20North-East%2FIfeoluwa%20lane%202-property-Fri%20Sep%2013%2012%3A57%3A08%20GMT%2B01%3A00%202019?alt=media&amp;token=2685ad52-edef-4c8c-8271-e764058515a9</t>
  </si>
  <si>
    <t>https://firebasestorage.googleapis.com/v0/b/ondo-irs.appspot.com/o/Properties%2FAkoko%20North-East%2FIfeoluwa%20lane%202-property-Fri%20Sep%2013%2012%3A57%3A04%20GMT%2B01%3A00%202019?alt=media&amp;token=cb7386e3-15c5-4306-ae16-525cf34b6b65</t>
  </si>
  <si>
    <t>https://firebasestorage.googleapis.com/v0/b/ondo-irs.appspot.com/o/Maps%2FAkoko%20North-East%2FIfeoluwa%20lane%202-property-Fri%20Sep%2013%2012%3A57%3A02%20GMT%2B01%3A00%202019?alt=media&amp;token=8edb8b9a-0674-4c2b-b6a1-62f34278bd77</t>
  </si>
  <si>
    <t>https://firebasestorage.googleapis.com/v0/b/ondo-irs.appspot.com/o/Properties%2FAkoko%20North-East%2FIfeoluwa%20lane%202-property-Fri%20Sep%2013%2012%3A57%3A00%20GMT%2B01%3A00%202019?alt=media&amp;token=01175adc-6af1-49af-8aa3-3380e6b00ba7</t>
  </si>
  <si>
    <t>https://firebasestorage.googleapis.com/v0/b/ondo-irs.appspot.com/o/Maps%2FAkoko%20North-East%2FIfeoluwa%20lane%202-property-Fri%20Sep%2013%2012%3A56%3A58%20GMT%2B01%3A00%202019?alt=media&amp;token=9cb8e683-2734-4f92-8b74-ffc592047f2c</t>
  </si>
  <si>
    <t>Ifeoluwa  lane 2</t>
  </si>
  <si>
    <t>https://firebasestorage.googleapis.com/v0/b/ondo-irs.appspot.com/o/Properties%2FAkoko%20North-East%2FIfeoluwa%20%20lane%202-property-Fri%20Sep%2013%2012%3A56%3A55%20GMT%2B01%3A00%202019?alt=media&amp;token=6e77ae6b-4fd2-404e-b1ed-71ada9860297</t>
  </si>
  <si>
    <t>https://firebasestorage.googleapis.com/v0/b/ondo-irs.appspot.com/o/Maps%2FAkoko%20North-East%2FIfeoluwa%20%20lane%202-property-Fri%20Sep%2013%2012%3A56%3A53%20GMT%2B01%3A00%202019?alt=media&amp;token=a4ebffad-cdd8-48f1-8a4b-3b84806daa5e</t>
  </si>
  <si>
    <t>https://firebasestorage.googleapis.com/v0/b/ondo-irs.appspot.com/o/Properties%2FAkoko%20North-East%2FIfeoluwa%20lane%202-property-Fri%20Sep%2013%2012%3A56%3A50%20GMT%2B01%3A00%202019?alt=media&amp;token=4736d8b3-ec28-4639-b21f-0ac87bd7d23e</t>
  </si>
  <si>
    <t>https://firebasestorage.googleapis.com/v0/b/ondo-irs.appspot.com/o/Maps%2FAkoko%20North-East%2FIfeoluwa%20lane%202-property-Fri%20Sep%2013%2012%3A56%3A48%20GMT%2B01%3A00%202019?alt=media&amp;token=447b1985-3e38-4311-a2fd-49e3b8f151e8</t>
  </si>
  <si>
    <t>Meshes area</t>
  </si>
  <si>
    <t>https://firebasestorage.googleapis.com/v0/b/ondo-irs.appspot.com/o/Properties%2FAkoko%20North-East%2FIfeoluwa%20lane%202-property-Fri%20Sep%2013%2012%3A56%3A43%20GMT%2B01%3A00%202019?alt=media&amp;token=bc95397a-15ff-410e-804d-4991f7ce8767</t>
  </si>
  <si>
    <t>https://firebasestorage.googleapis.com/v0/b/ondo-irs.appspot.com/o/Maps%2FAkoko%20North-East%2FIfeoluwa%20lane%202-property-Fri%20Sep%2013%2012%3A56%3A40%20GMT%2B01%3A00%202019?alt=media&amp;token=6c7f77b4-4f6d-42b8-b175-5900af4e9089</t>
  </si>
  <si>
    <t>Johnbelt model school</t>
  </si>
  <si>
    <t>https://firebasestorage.googleapis.com/v0/b/ondo-irs.appspot.com/o/Properties%2FAkoko%20North-East%2FIfeoluwa%20lane%202-Mr-Fri%20Sep%2013%2012%3A56%3A38%20GMT%2B01%3A00%202019?alt=media&amp;token=01863cd2-da4a-4f3b-86f1-8ebde9c46bcc</t>
  </si>
  <si>
    <t>https://firebasestorage.googleapis.com/v0/b/ondo-irs.appspot.com/o/Maps%2FAkoko%20North-East%2FIfeoluwa%20lane%202-Mr-Fri%20Sep%2013%2012%3A56%3A36%20GMT%2B01%3A00%202019?alt=media&amp;token=adae80c8-109b-4764-bcce-fc15e8ead526</t>
  </si>
  <si>
    <t>Animashaun</t>
  </si>
  <si>
    <t>https://firebasestorage.googleapis.com/v0/b/ondo-irs.appspot.com/o/Properties%2FAkoko%20North-East%2FIfeoluwa%20lane%202-property-Fri%20Sep%2013%2012%3A56%3A30%20GMT%2B01%3A00%202019?alt=media&amp;token=dac55ce4-c5b9-43a2-a5e2-1f4596f6a5f4</t>
  </si>
  <si>
    <t>https://firebasestorage.googleapis.com/v0/b/ondo-irs.appspot.com/o/Maps%2FAkoko%20North-East%2FIfeoluwa%20lane%202-property-Fri%20Sep%2013%2012%3A56%3A28%20GMT%2B01%3A00%202019?alt=media&amp;token=f47034e1-78f8-4156-982e-5dd769a087e7</t>
  </si>
  <si>
    <t>https://firebasestorage.googleapis.com/v0/b/ondo-irs.appspot.com/o/Properties%2FAkoko%20North-East%2FIfeoluwa%20lane%202-Mr-Fri%20Sep%2013%2012%3A56%3A24%20GMT%2B01%3A00%202019?alt=media&amp;token=9694badf-dffc-4e14-a43f-552bcc0d0229</t>
  </si>
  <si>
    <t>https://firebasestorage.googleapis.com/v0/b/ondo-irs.appspot.com/o/Maps%2FAkoko%20North-East%2FIfeoluwa%20lane%202-Mr-Fri%20Sep%2013%2012%3A56%3A22%20GMT%2B01%3A00%202019?alt=media&amp;token=e6da28d4-8df5-4c76-ad13-28af3d191643</t>
  </si>
  <si>
    <t>Adejoro</t>
  </si>
  <si>
    <t>Ifeoluwa lane 1</t>
  </si>
  <si>
    <t>https://firebasestorage.googleapis.com/v0/b/ondo-irs.appspot.com/o/Properties%2FAkoko%20North-East%2FIfeoluwa%20lane%201-property-Fri%20Sep%2013%2012%3A56%3A19%20GMT%2B01%3A00%202019?alt=media&amp;token=fe02ff74-9eed-45ab-88d9-d0d929626ce7</t>
  </si>
  <si>
    <t>https://firebasestorage.googleapis.com/v0/b/ondo-irs.appspot.com/o/Maps%2FAkoko%20North-East%2FIfeoluwa%20lane%201-property-Fri%20Sep%2013%2012%3A56%3A17%20GMT%2B01%3A00%202019?alt=media&amp;token=dab9b38b-7985-42ff-82b1-086f8a341baf</t>
  </si>
  <si>
    <t>https://firebasestorage.googleapis.com/v0/b/ondo-irs.appspot.com/o/Properties%2FAkoko%20North-East%2FIfeoluwa%20lane%201-property-Fri%20Sep%2013%2012%3A56%3A14%20GMT%2B01%3A00%202019?alt=media&amp;token=a4067e6c-21f6-4dc6-831f-7562e755ef91</t>
  </si>
  <si>
    <t>https://firebasestorage.googleapis.com/v0/b/ondo-irs.appspot.com/o/Maps%2FAkoko%20North-East%2FIfeoluwa%20lane%201-property-Fri%20Sep%2013%2012%3A56%3A12%20GMT%2B01%3A00%202019?alt=media&amp;token=695469dc-3ae1-45ce-93a1-7a06985abcba</t>
  </si>
  <si>
    <t>https://firebasestorage.googleapis.com/v0/b/ondo-irs.appspot.com/o/Properties%2FAkoko%20North-East%2FIfeoluwa%20lane%201-property-Fri%20Sep%2013%2012%3A55%3A10%20GMT%2B01%3A00%202019?alt=media&amp;token=5d55effc-1cc6-40f7-aa5b-59c5802536dd</t>
  </si>
  <si>
    <t>https://firebasestorage.googleapis.com/v0/b/ondo-irs.appspot.com/o/Maps%2FAkoko%20North-East%2FIfeoluwa%20lane%201-property-Fri%20Sep%2013%2012%3A55%3A08%20GMT%2B01%3A00%202019?alt=media&amp;token=de63a466-6c42-4a05-9d9d-bff4e850a687</t>
  </si>
  <si>
    <t>https://firebasestorage.googleapis.com/v0/b/ondo-irs.appspot.com/o/Properties%2FAkoko%20North-East%2FIfeoluwa%20lane%202-property-Fri%20Sep%2013%2012%3A55%3A02%20GMT%2B01%3A00%202019?alt=media&amp;token=cad6be95-ca14-45ad-9b6f-8ca9bbd11aa2</t>
  </si>
  <si>
    <t>https://firebasestorage.googleapis.com/v0/b/ondo-irs.appspot.com/o/Maps%2FAkoko%20North-East%2FIfeoluwa%20lane%202-property-Fri%20Sep%2013%2012%3A54%3A56%20GMT%2B01%3A00%202019?alt=media&amp;token=2e477298-fa7e-4b1f-9c15-0131a24a2ca5</t>
  </si>
  <si>
    <t>Araromi street</t>
  </si>
  <si>
    <t>BOFOAT college</t>
  </si>
  <si>
    <t>Ismaila</t>
  </si>
  <si>
    <t>https://firebasestorage.googleapis.com/v0/b/ondo-irs.appspot.com/o/Properties%2FAkoko%20North-East%2FAraromi%20street-Ismaila-Fri%20Sep%2013%2012%3A53%3A46%20GMT%2B01%3A00%202019?alt=media&amp;token=5eb11108-acf7-4c45-992f-89bf3e8e11af</t>
  </si>
  <si>
    <t>https://firebasestorage.googleapis.com/v0/b/ondo-irs.appspot.com/o/Maps%2FAkoko%20North-East%2FAraromi%20street-Ismaila-Fri%20Sep%2013%2012%3A53%3A44%20GMT%2B01%3A00%202019?alt=media&amp;token=a879e4a5-5c92-4d13-9eba-7adc99849218</t>
  </si>
  <si>
    <t>Kehinde</t>
  </si>
  <si>
    <t>Aliu</t>
  </si>
  <si>
    <t>https://firebasestorage.googleapis.com/v0/b/ondo-irs.appspot.com/o/Properties%2FAkoko%20North-East%2FAraromi%20street-Aliu-Fri%20Sep%2013%2012%3A53%3A39%20GMT%2B01%3A00%202019?alt=media&amp;token=8a3f79fe-d701-4adc-aff8-8eb9d4101618</t>
  </si>
  <si>
    <t>https://firebasestorage.googleapis.com/v0/b/ondo-irs.appspot.com/o/Maps%2FAkoko%20North-East%2FAraromi%20street-Aliu-Fri%20Sep%2013%2012%3A53%3A34%20GMT%2B01%3A00%202019?alt=media&amp;token=609a7eb2-bf28-44e1-8cc4-17385dd6b749</t>
  </si>
  <si>
    <t>Alako</t>
  </si>
  <si>
    <t>https://firebasestorage.googleapis.com/v0/b/ondo-irs.appspot.com/o/Properties%2FAkoko%20North-East%2FAraromi%20street-property-Fri%20Sep%2013%2012%3A53%3A30%20GMT%2B01%3A00%202019?alt=media&amp;token=46c34110-e911-4c35-bc2f-713c57c514e3</t>
  </si>
  <si>
    <t>https://firebasestorage.googleapis.com/v0/b/ondo-irs.appspot.com/o/Maps%2FAkoko%20North-East%2FAraromi%20street-property-Fri%20Sep%2013%2012%3A53%3A26%20GMT%2B01%3A00%202019?alt=media&amp;token=0f2ba7b9-20cf-40ce-9ca4-8348e029a4b2</t>
  </si>
  <si>
    <t>https://firebasestorage.googleapis.com/v0/b/ondo-irs.appspot.com/o/Properties%2FAkoko%20North-East%2FAraromi%20street-property-Fri%20Sep%2013%2012%3A53%3A13%20GMT%2B01%3A00%202019?alt=media&amp;token=ad105717-a91e-4d7f-9828-b08800c4bea9</t>
  </si>
  <si>
    <t>https://firebasestorage.googleapis.com/v0/b/ondo-irs.appspot.com/o/Maps%2FAkoko%20North-East%2FAraromi%20street-property-Fri%20Sep%2013%2012%3A53%3A11%20GMT%2B01%3A00%202019?alt=media&amp;token=da9945ff-d73d-44e8-9ad8-4bff4dd20d13</t>
  </si>
  <si>
    <t>https://firebasestorage.googleapis.com/v0/b/ondo-irs.appspot.com/o/Properties%2FAkoko%20North-East%2FOwatunmise%20street-property-Fri%20Sep%2013%2012%3A53%3A04%20GMT%2B01%3A00%202019?alt=media&amp;token=220e34a4-2c3a-4218-8223-c18bff363ba5</t>
  </si>
  <si>
    <t>https://firebasestorage.googleapis.com/v0/b/ondo-irs.appspot.com/o/Maps%2FAkoko%20North-East%2FOwatunmise%20street-property-Fri%20Sep%2013%2012%3A53%3A00%20GMT%2B01%3A00%202019?alt=media&amp;token=4bebf519-90dd-457f-9c94-0a4d244ffbce</t>
  </si>
  <si>
    <t>Owatunmise  street</t>
  </si>
  <si>
    <t>https://firebasestorage.googleapis.com/v0/b/ondo-irs.appspot.com/o/Properties%2FAkoko%20North-East%2FOwatunmise%20%20street-property-Fri%20Sep%2013%2012%3A52%3A57%20GMT%2B01%3A00%202019?alt=media&amp;token=0926fa94-37bd-43fa-a0ad-351c7028d968</t>
  </si>
  <si>
    <t>https://firebasestorage.googleapis.com/v0/b/ondo-irs.appspot.com/o/Maps%2FAkoko%20North-East%2FOwatunmise%20%20street-property-Fri%20Sep%2013%2012%3A52%3A55%20GMT%2B01%3A00%202019?alt=media&amp;token=24746b71-aa73-41e8-8474-ad65ac8075b4</t>
  </si>
  <si>
    <t>https://firebasestorage.googleapis.com/v0/b/ondo-irs.appspot.com/o/Properties%2FAkoko%20North-East%2FOwatunmise%20street-property-Fri%20Sep%2013%2012%3A52%3A52%20GMT%2B01%3A00%202019?alt=media&amp;token=b0ba8b36-c79d-4412-98eb-199831cd7b80</t>
  </si>
  <si>
    <t>https://firebasestorage.googleapis.com/v0/b/ondo-irs.appspot.com/o/Maps%2FAkoko%20North-East%2FOwatunmise%20street-property-Fri%20Sep%2013%2012%3A52%3A50%20GMT%2B01%3A00%202019?alt=media&amp;token=18e4ce30-5f44-4fd9-84e3-4f1fa4a1030d</t>
  </si>
  <si>
    <t>https://firebasestorage.googleapis.com/v0/b/ondo-irs.appspot.com/o/Properties%2FAkoko%20North-East%2FOwatunmise%20street-property-Fri%20Sep%2013%2012%3A47%3A48%20GMT%2B01%3A00%202019?alt=media&amp;token=f667e61e-81ce-45c9-b397-4a1eb77abb03</t>
  </si>
  <si>
    <t>https://firebasestorage.googleapis.com/v0/b/ondo-irs.appspot.com/o/Maps%2FAkoko%20North-East%2FOwatunmise%20street-property-Fri%20Sep%2013%2012%3A47%3A40%20GMT%2B01%3A00%202019?alt=media&amp;token=ebd72ebe-fb98-48a7-86e7-fecd50dbc008</t>
  </si>
  <si>
    <t>https://firebasestorage.googleapis.com/v0/b/ondo-irs.appspot.com/o/Properties%2FAkoko%20North-East%2FOwatunmise%20street-property-Fri%20Sep%2013%2012%3A47%3A36%20GMT%2B01%3A00%202019?alt=media&amp;token=8caa5804-c7f2-4595-ba2d-d315337a84a7</t>
  </si>
  <si>
    <t>https://firebasestorage.googleapis.com/v0/b/ondo-irs.appspot.com/o/Maps%2FAkoko%20North-East%2FOwatunmise%20street-property-Fri%20Sep%2013%2012%3A47%3A33%20GMT%2B01%3A00%202019?alt=media&amp;token=b1dc2416-e6b0-4d0d-a510-e7b8da2d84b5</t>
  </si>
  <si>
    <t>https://firebasestorage.googleapis.com/v0/b/ondo-irs.appspot.com/o/Properties%2FAkoko%20North-East%2FOwatunmise%20street-property-Fri%20Sep%2013%2012%3A46%3A29%20GMT%2B01%3A00%202019?alt=media&amp;token=6a910dfc-10a9-40d7-9597-fbc6515b99b4</t>
  </si>
  <si>
    <t>https://firebasestorage.googleapis.com/v0/b/ondo-irs.appspot.com/o/Maps%2FAkoko%20North-East%2FOwatunmise%20street-property-Fri%20Sep%2013%2012%3A46%3A19%20GMT%2B01%3A00%202019?alt=media&amp;token=c937daca-6495-4091-ab60-622579a9fd36</t>
  </si>
  <si>
    <t>https://firebasestorage.googleapis.com/v0/b/ondo-irs.appspot.com/o/Properties%2FAkoko%20North-East%2FOwatunmise%20street-property-Fri%20Sep%2013%2012%3A45%3A42%20GMT%2B01%3A00%202019?alt=media&amp;token=cf3fab9a-3cbc-4f8d-a7d6-5beeb5db0327</t>
  </si>
  <si>
    <t>https://firebasestorage.googleapis.com/v0/b/ondo-irs.appspot.com/o/Maps%2FAkoko%20North-East%2FOwatunmise%20street-property-Fri%20Sep%2013%2012%3A45%3A40%20GMT%2B01%3A00%202019?alt=media&amp;token=b1ed38e4-effa-4ec9-bf6d-8b35fe7cfc10</t>
  </si>
  <si>
    <t>https://firebasestorage.googleapis.com/v0/b/ondo-irs.appspot.com/o/Properties%2FAkoko%20North-East%2FOwatunmise%20street-property-Fri%20Sep%2013%2012%3A45%3A34%20GMT%2B01%3A00%202019?alt=media&amp;token=d1369290-8cbd-483e-950c-38524a2e9f07</t>
  </si>
  <si>
    <t>https://firebasestorage.googleapis.com/v0/b/ondo-irs.appspot.com/o/Maps%2FAkoko%20North-East%2FOwatunmise%20street-property-Fri%20Sep%2013%2012%3A45%3A32%20GMT%2B01%3A00%202019?alt=media&amp;token=86c1a23b-36ce-4f42-9872-37f36baf4a0f</t>
  </si>
  <si>
    <t>Device Joy Nursery and primary school</t>
  </si>
  <si>
    <t>https://firebasestorage.googleapis.com/v0/b/ondo-irs.appspot.com/o/Properties%2FAkoko%20North-East%2FOwatunmise%20street-property-Fri%20Sep%2013%2012%3A44%3A46%20GMT%2B01%3A00%202019?alt=media&amp;token=93f4cdb2-a1bc-46ce-9a2d-4a56342de01e</t>
  </si>
  <si>
    <t>https://firebasestorage.googleapis.com/v0/b/ondo-irs.appspot.com/o/Maps%2FAkoko%20North-East%2FOwatunmise%20street-property-Fri%20Sep%2013%2012%3A44%3A43%20GMT%2B01%3A00%202019?alt=media&amp;token=17f33275-5c71-4045-9684-9d217522ded0</t>
  </si>
  <si>
    <t>https://firebasestorage.googleapis.com/v0/b/ondo-irs.appspot.com/o/Properties%2FAkoko%20North-East%2FOwatunmise%20street-property-Fri%20Sep%2013%2012%3A44%3A03%20GMT%2B01%3A00%202019?alt=media&amp;token=80c76a7a-8465-491a-a2bf-df1b6427ead1</t>
  </si>
  <si>
    <t>https://firebasestorage.googleapis.com/v0/b/ondo-irs.appspot.com/o/Maps%2FAkoko%20North-East%2FOwatunmise%20street-property-Fri%20Sep%2013%2012%3A43%3A59%20GMT%2B01%3A00%202019?alt=media&amp;token=af2f0b33-103a-4a34-a0f5-97d698f3ee50</t>
  </si>
  <si>
    <t>Glorious church</t>
  </si>
  <si>
    <t>https://firebasestorage.googleapis.com/v0/b/ondo-irs.appspot.com/o/Properties%2FAkoko%20North-East%2FOwatunmise%20street-property-Fri%20Sep%2013%2012%3A43%3A50%20GMT%2B01%3A00%202019?alt=media&amp;token=9124158c-4a06-4cf3-8b9e-6d024a2d9d0b</t>
  </si>
  <si>
    <t>https://firebasestorage.googleapis.com/v0/b/ondo-irs.appspot.com/o/Maps%2FAkoko%20North-East%2FOwatunmise%20street-property-Fri%20Sep%2013%2012%3A43%3A47%20GMT%2B01%3A00%202019?alt=media&amp;token=b61ea243-5d99-4a7e-a527-8999a475ef48</t>
  </si>
  <si>
    <t>https://firebasestorage.googleapis.com/v0/b/ondo-irs.appspot.com/o/Properties%2FAkoko%20North-East%2FOwatunmise%20street-property-Fri%20Sep%2013%2012%3A43%3A40%20GMT%2B01%3A00%202019?alt=media&amp;token=e24fa77f-46b8-407b-89ba-c2c186cfb33d</t>
  </si>
  <si>
    <t>https://firebasestorage.googleapis.com/v0/b/ondo-irs.appspot.com/o/Maps%2FAkoko%20North-East%2FOwatunmise%20street-property-Fri%20Sep%2013%2012%3A43%3A36%20GMT%2B01%3A00%202019?alt=media&amp;token=69cb5200-d9c2-45dc-a798-46059f728651</t>
  </si>
  <si>
    <t>https://firebasestorage.googleapis.com/v0/b/ondo-irs.appspot.com/o/Properties%2FAkoko%20North-East%2FOwatunmise%20street-property-Fri%20Sep%2013%2012%3A43%3A27%20GMT%2B01%3A00%202019?alt=media&amp;token=b54651c4-00b9-4e5c-85e7-603361285b84</t>
  </si>
  <si>
    <t>https://firebasestorage.googleapis.com/v0/b/ondo-irs.appspot.com/o/Maps%2FAkoko%20North-East%2FOwatunmise%20street-property-Fri%20Sep%2013%2012%3A43%3A25%20GMT%2B01%3A00%202019?alt=media&amp;token=2c97fc10-6911-4708-8c72-cf33c6fd44cc</t>
  </si>
  <si>
    <t>https://firebasestorage.googleapis.com/v0/b/ondo-irs.appspot.com/o/Properties%2FAkoko%20North-East%2FOwatunmise%20street-property-Fri%20Sep%2013%2012%3A43%3A21%20GMT%2B01%3A00%202019?alt=media&amp;token=35671645-b813-4fb6-aa18-775a4fa92ad3</t>
  </si>
  <si>
    <t>https://firebasestorage.googleapis.com/v0/b/ondo-irs.appspot.com/o/Maps%2FAkoko%20North-East%2FOwatunmise%20street-property-Fri%20Sep%2013%2012%3A43%3A18%20GMT%2B01%3A00%202019?alt=media&amp;token=e5aeba82-9661-471d-908d-9ef0a79af6e7</t>
  </si>
  <si>
    <t>Owatunmise street MFM</t>
  </si>
  <si>
    <t>MFM</t>
  </si>
  <si>
    <t>https://firebasestorage.googleapis.com/v0/b/ondo-irs.appspot.com/o/Properties%2FAkoko%20North-East%2FOwatunmise%20street%20MFM-property-Fri%20Sep%2013%2012%3A43%3A13%20GMT%2B01%3A00%202019?alt=media&amp;token=4589921d-24fa-44b1-a7c4-68b7cd7d6e64</t>
  </si>
  <si>
    <t>https://firebasestorage.googleapis.com/v0/b/ondo-irs.appspot.com/o/Maps%2FAkoko%20North-East%2FOwatunmise%20street%20MFM-property-Fri%20Sep%2013%2012%3A43%3A11%20GMT%2B01%3A00%202019?alt=media&amp;token=8f79b4bb-66b3-468b-bc8e-7c87e53c332a</t>
  </si>
  <si>
    <t>https://firebasestorage.googleapis.com/v0/b/ondo-irs.appspot.com/o/Properties%2FAkoko%20North-East%2FOwatunmise%20street%20MFM-property-Fri%20Sep%2013%2012%3A42%3A54%20GMT%2B01%3A00%202019?alt=media&amp;token=e4477143-48e0-4d2d-bd32-57b42b78d4c9</t>
  </si>
  <si>
    <t>https://firebasestorage.googleapis.com/v0/b/ondo-irs.appspot.com/o/Maps%2FAkoko%20North-East%2FOwatunmise%20street%20MFM-property-Fri%20Sep%2013%2012%3A42%3A50%20GMT%2B01%3A00%202019?alt=media&amp;token=e0887a3c-37d5-482b-975a-e1f5ef04dfcb</t>
  </si>
  <si>
    <t>https://firebasestorage.googleapis.com/v0/b/ondo-irs.appspot.com/o/Properties%2FAkoko%20North-East%2FOwatunmise%20street-property-Fri%20Sep%2013%2012%3A42%3A37%20GMT%2B01%3A00%202019?alt=media&amp;token=35278fcc-a68f-498b-ba0a-80639b4cd150</t>
  </si>
  <si>
    <t>https://firebasestorage.googleapis.com/v0/b/ondo-irs.appspot.com/o/Maps%2FAkoko%20North-East%2FOwatunmise%20street-property-Fri%20Sep%2013%2012%3A42%3A34%20GMT%2B01%3A00%202019?alt=media&amp;token=c2622c18-3f67-4bac-b51b-b6f2f399a705</t>
  </si>
  <si>
    <t>https://firebasestorage.googleapis.com/v0/b/ondo-irs.appspot.com/o/Properties%2FAkoko%20North-East%2FOwatunmise%20street-property-Fri%20Sep%2013%2012%3A41%3A46%20GMT%2B01%3A00%202019?alt=media&amp;token=719e13a1-82ec-40c3-82a1-9539a0df86b0</t>
  </si>
  <si>
    <t>https://firebasestorage.googleapis.com/v0/b/ondo-irs.appspot.com/o/Maps%2FAkoko%20North-East%2FOwatunmise%20street-property-Fri%20Sep%2013%2012%3A41%3A42%20GMT%2B01%3A00%202019?alt=media&amp;token=155edb35-1c8b-4671-8c1d-e6e322c3235f</t>
  </si>
  <si>
    <t>MFM area</t>
  </si>
  <si>
    <t>https://firebasestorage.googleapis.com/v0/b/ondo-irs.appspot.com/o/Properties%2FAkoko%20North-East%2FOwatunmise%20street-property-Fri%20Sep%2013%2012%3A41%3A29%20GMT%2B01%3A00%202019?alt=media&amp;token=5654a2ed-c15a-4f06-b6f6-689de7ed0c55</t>
  </si>
  <si>
    <t>https://firebasestorage.googleapis.com/v0/b/ondo-irs.appspot.com/o/Maps%2FAkoko%20North-East%2FOwatunmise%20street-property-Fri%20Sep%2013%2012%3A41%3A26%20GMT%2B01%3A00%202019?alt=media&amp;token=920f82c0-7c7e-4fa8-99e9-15b0bfab70bf</t>
  </si>
  <si>
    <t>https://firebasestorage.googleapis.com/v0/b/ondo-irs.appspot.com/o/Properties%2FAkoko%20North-East%2FOwatunmise%20street-property-Fri%20Sep%2013%2012%3A39%3A59%20GMT%2B01%3A00%202019?alt=media&amp;token=a60b522c-6bae-46db-8062-b102294abf88</t>
  </si>
  <si>
    <t>https://firebasestorage.googleapis.com/v0/b/ondo-irs.appspot.com/o/Maps%2FAkoko%20North-East%2FOwatunmise%20street-property-Fri%20Sep%2013%2012%3A39%3A57%20GMT%2B01%3A00%202019?alt=media&amp;token=984b47cb-0e28-4b6c-a370-7d3d37d5da29</t>
  </si>
  <si>
    <t>Ogunmodede street, Eshe</t>
  </si>
  <si>
    <t>Opp irepodun sawmill</t>
  </si>
  <si>
    <t>https://firebasestorage.googleapis.com/v0/b/ondo-irs.appspot.com/o/Properties%2FAkoko%20North-East%2FOgunmodede%20street%2C%20Eshe-property-Fri%20Sep%2013%2012%3A39%3A53%20GMT%2B01%3A00%202019?alt=media&amp;token=11e9a2c8-6469-4ef0-b1e1-0c58a28c757d</t>
  </si>
  <si>
    <t>https://firebasestorage.googleapis.com/v0/b/ondo-irs.appspot.com/o/Maps%2FAkoko%20North-East%2FOgunmodede%20street%2C%20Eshe-property-Fri%20Sep%2013%2012%3A39%3A50%20GMT%2B01%3A00%202019?alt=media&amp;token=7f5947b8-f676-4935-b467-becdc7110b78</t>
  </si>
  <si>
    <t>property Owner</t>
  </si>
  <si>
    <t>https://firebasestorage.googleapis.com/v0/b/ondo-irs.appspot.com/o/Properties%2FAkoko%20North-East%2FOgunmodede%20street%2C%20Eshe-Mr-Fri%20Sep%2013%2012%3A39%3A47%20GMT%2B01%3A00%202019?alt=media&amp;token=d8fa1c29-74f5-47a5-a3dc-186f3860ec3d</t>
  </si>
  <si>
    <t>https://firebasestorage.googleapis.com/v0/b/ondo-irs.appspot.com/o/Maps%2FAkoko%20North-East%2FOgunmodede%20street%2C%20Eshe-Mr-Fri%20Sep%2013%2012%3A39%3A45%20GMT%2B01%3A00%202019?alt=media&amp;token=5742ed7a-9b4e-4fcc-b515-562462f81f36</t>
  </si>
  <si>
    <t>Ilesanmi</t>
  </si>
  <si>
    <t>https://firebasestorage.googleapis.com/v0/b/ondo-irs.appspot.com/o/Properties%2FAkoko%20North-East%2FOgunmodede%20street%2C%20Eshe-Mrs-Fri%20Sep%2013%2012%3A39%3A41%20GMT%2B01%3A00%202019?alt=media&amp;token=33ee6dbe-ad7b-4998-ab29-ace309a534f3</t>
  </si>
  <si>
    <t>https://firebasestorage.googleapis.com/v0/b/ondo-irs.appspot.com/o/Maps%2FAkoko%20North-East%2FOgunmodede%20street%2C%20Eshe-Mrs-Fri%20Sep%2013%2012%3A39%3A39%20GMT%2B01%3A00%202019?alt=media&amp;token=9e91e9c0-0764-41ce-8ddd-9f12aaa992b8</t>
  </si>
  <si>
    <t>Mrs Kolade</t>
  </si>
  <si>
    <t>Kolade</t>
  </si>
  <si>
    <t>https://firebasestorage.googleapis.com/v0/b/ondo-irs.appspot.com/o/Properties%2FAkoko%20North-East%2FOgunmodede%20street%2C%20Eshe-property-Fri%20Sep%2013%2012%3A39%3A35%20GMT%2B01%3A00%202019?alt=media&amp;token=eed9c63b-249e-4ad2-9d37-7f2fbe803f4c</t>
  </si>
  <si>
    <t>https://firebasestorage.googleapis.com/v0/b/ondo-irs.appspot.com/o/Maps%2FAkoko%20North-East%2FOgunmodede%20street%2C%20Eshe-property-Fri%20Sep%2013%2012%3A39%3A32%20GMT%2B01%3A00%202019?alt=media&amp;token=096ea53c-ef8f-4458-b144-3bcb9517b6ee</t>
  </si>
  <si>
    <t>https://firebasestorage.googleapis.com/v0/b/ondo-irs.appspot.com/o/Properties%2FAkoko%20North-East%2FOgunmodede%20street%2C%20Eshe-property-Fri%20Sep%2013%2012%3A39%3A29%20GMT%2B01%3A00%202019?alt=media&amp;token=39f6ef1f-d1c3-4937-af11-20684ee8b62b</t>
  </si>
  <si>
    <t>https://firebasestorage.googleapis.com/v0/b/ondo-irs.appspot.com/o/Maps%2FAkoko%20North-East%2FOgunmodede%20street%2C%20Eshe-property-Fri%20Sep%2013%2012%3A39%3A27%20GMT%2B01%3A00%202019?alt=media&amp;token=668a4b4d-4495-429b-8f3e-6fa9602356b9</t>
  </si>
  <si>
    <t>https://firebasestorage.googleapis.com/v0/b/ondo-irs.appspot.com/o/Properties%2FAkoko%20North-East%2FOgunmodede%20street%2C%20Eshe-property-Fri%20Sep%2013%2012%3A39%3A22%20GMT%2B01%3A00%202019?alt=media&amp;token=cac849a9-f7cf-4a83-a18e-a3bd5ff7acb1</t>
  </si>
  <si>
    <t>https://firebasestorage.googleapis.com/v0/b/ondo-irs.appspot.com/o/Maps%2FAkoko%20North-East%2FOgunmodede%20street%2C%20Eshe-property-Fri%20Sep%2013%2012%3A39%3A20%20GMT%2B01%3A00%202019?alt=media&amp;token=6906e77c-50ad-443d-b865-9762eb930e50</t>
  </si>
  <si>
    <t>https://firebasestorage.googleapis.com/v0/b/ondo-irs.appspot.com/o/Properties%2FAkoko%20North-East%2FIfeoluwa%20lane%202-property-Fri%20Sep%2013%2012%3A39%3A16%20GMT%2B01%3A00%202019?alt=media&amp;token=c6b2e92b-19f4-4f13-9193-f8d612c266d9</t>
  </si>
  <si>
    <t>https://firebasestorage.googleapis.com/v0/b/ondo-irs.appspot.com/o/Maps%2FAkoko%20North-East%2FIfeoluwa%20lane%202-property-Fri%20Sep%2013%2012%3A39%3A13%20GMT%2B01%3A00%202019?alt=media&amp;token=cbb7a524-1a0c-4322-b51d-427e234b383e</t>
  </si>
  <si>
    <t>https://firebasestorage.googleapis.com/v0/b/ondo-irs.appspot.com/o/Properties%2FAkoko%20North-East%2FIfeoluwa%20lane%202-property-Fri%20Sep%2013%2012%3A39%3A10%20GMT%2B01%3A00%202019?alt=media&amp;token=2a27fe17-7582-4d1e-81e7-15c92b7184b2</t>
  </si>
  <si>
    <t>https://firebasestorage.googleapis.com/v0/b/ondo-irs.appspot.com/o/Maps%2FAkoko%20North-East%2FIfeoluwa%20lane%202-property-Fri%20Sep%2013%2012%3A39%3A09%20GMT%2B01%3A00%202019?alt=media&amp;token=daca73ee-d20a-4f9e-9f99-d09d468b311b</t>
  </si>
  <si>
    <t>https://firebasestorage.googleapis.com/v0/b/ondo-irs.appspot.com/o/Properties%2FAkoko%20North-East%2FIfeoluwa%20lane%202-property-Fri%20Sep%2013%2012%3A39%3A04%20GMT%2B01%3A00%202019?alt=media&amp;token=8c05492a-334f-471e-bee5-db126904d0e3</t>
  </si>
  <si>
    <t>https://firebasestorage.googleapis.com/v0/b/ondo-irs.appspot.com/o/Maps%2FAkoko%20North-East%2FIfeoluwa%20lane%202-property-Fri%20Sep%2013%2012%3A39%3A02%20GMT%2B01%3A00%202019?alt=media&amp;token=d59f15a7-910d-4272-8c64-b624bcf9ba6b</t>
  </si>
  <si>
    <t>https://firebasestorage.googleapis.com/v0/b/ondo-irs.appspot.com/o/Properties%2FAkoko%20North-East%2FIfeoluwa%20lane%202-property-Fri%20Sep%2013%2012%3A38%3A05%20GMT%2B01%3A00%202019?alt=media&amp;token=72c2851b-1ec3-4835-925b-a33ac5640402</t>
  </si>
  <si>
    <t>https://firebasestorage.googleapis.com/v0/b/ondo-irs.appspot.com/o/Maps%2FAkoko%20North-East%2FIfeoluwa%20lane%202-property-Fri%20Sep%2013%2012%3A38%3A02%20GMT%2B01%3A00%202019?alt=media&amp;token=fc431177-863a-4055-96fe-cb14f77cee3d</t>
  </si>
  <si>
    <t>https://firebasestorage.googleapis.com/v0/b/ondo-irs.appspot.com/o/Properties%2FAkoko%20North-East%2FIfeoluwa%20lane%202-property-Fri%20Sep%2013%2012%3A37%3A57%20GMT%2B01%3A00%202019?alt=media&amp;token=b47d5cb2-8110-4360-95b5-311a29f17d8e</t>
  </si>
  <si>
    <t>https://firebasestorage.googleapis.com/v0/b/ondo-irs.appspot.com/o/Maps%2FAkoko%20North-East%2FIfeoluwa%20lane%202-property-Fri%20Sep%2013%2012%3A37%3A55%20GMT%2B01%3A00%202019?alt=media&amp;token=1fc27cc8-47b0-40d0-8e6f-65d95734f639</t>
  </si>
  <si>
    <t>https://firebasestorage.googleapis.com/v0/b/ondo-irs.appspot.com/o/Properties%2FAkoko%20North-East%2FIfeoluwa%20lane%202-property-Fri%20Sep%2013%2012%3A37%3A52%20GMT%2B01%3A00%202019?alt=media&amp;token=96b95671-2607-4c61-9004-faeee160c43f</t>
  </si>
  <si>
    <t>https://firebasestorage.googleapis.com/v0/b/ondo-irs.appspot.com/o/Maps%2FAkoko%20North-East%2FIfeoluwa%20lane%202-property-Fri%20Sep%2013%2012%3A37%3A48%20GMT%2B01%3A00%202019?alt=media&amp;token=81020ac4-42ba-4a5a-a1a4-777871124d6b</t>
  </si>
  <si>
    <t>https://firebasestorage.googleapis.com/v0/b/ondo-irs.appspot.com/o/Properties%2FAkoko%20North-East%2FIfeoluwa%20lane%202-property-Fri%20Sep%2013%2012%3A37%3A44%20GMT%2B01%3A00%202019?alt=media&amp;token=05482836-f43b-401f-bf8b-c2838e80a682</t>
  </si>
  <si>
    <t>https://firebasestorage.googleapis.com/v0/b/ondo-irs.appspot.com/o/Maps%2FAkoko%20North-East%2FIfeoluwa%20lane%202-property-Fri%20Sep%2013%2012%3A37%3A42%20GMT%2B01%3A00%202019?alt=media&amp;token=6846ab8a-d795-42ee-a28b-c473940b3c7e</t>
  </si>
  <si>
    <t>https://firebasestorage.googleapis.com/v0/b/ondo-irs.appspot.com/o/Properties%2FAkoko%20North-East%2FIfeoluwa%20lane%202-property-Fri%20Sep%2013%2012%3A37%3A38%20GMT%2B01%3A00%202019?alt=media&amp;token=a2852ebc-c7be-4166-9a6e-efa9ad498eda</t>
  </si>
  <si>
    <t>https://firebasestorage.googleapis.com/v0/b/ondo-irs.appspot.com/o/Maps%2FAkoko%20North-East%2FIfeoluwa%20lane%202-property-Fri%20Sep%2013%2012%3A37%3A36%20GMT%2B01%3A00%202019?alt=media&amp;token=f1ccafa8-be00-4f66-8285-7f24fe720891</t>
  </si>
  <si>
    <t>https://firebasestorage.googleapis.com/v0/b/ondo-irs.appspot.com/o/Properties%2FAkoko%20North-East%2FIfeoluwa%20lane%202-property-Fri%20Sep%2013%2012%3A37%3A31%20GMT%2B01%3A00%202019?alt=media&amp;token=bf3ae67b-4111-4f03-af7a-b7f114982927</t>
  </si>
  <si>
    <t>https://firebasestorage.googleapis.com/v0/b/ondo-irs.appspot.com/o/Maps%2FAkoko%20North-East%2FIfeoluwa%20lane%202-property-Fri%20Sep%2013%2012%3A37%3A28%20GMT%2B01%3A00%202019?alt=media&amp;token=145cde65-b882-45fd-9ff0-e7870bcecf12</t>
  </si>
  <si>
    <t>https://firebasestorage.googleapis.com/v0/b/ondo-irs.appspot.com/o/Properties%2FAkoko%20North-East%2FIfeoluwa%20lane%201-property-Fri%20Sep%2013%2012%3A37%3A24%20GMT%2B01%3A00%202019?alt=media&amp;token=cdac0035-f84c-41b0-97e8-d2f10ea931e1</t>
  </si>
  <si>
    <t>https://firebasestorage.googleapis.com/v0/b/ondo-irs.appspot.com/o/Maps%2FAkoko%20North-East%2FIfeoluwa%20lane%201-property-Fri%20Sep%2013%2012%3A37%3A22%20GMT%2B01%3A00%202019?alt=media&amp;token=34257451-5d34-462a-9364-799cbe807176</t>
  </si>
  <si>
    <t>https://firebasestorage.googleapis.com/v0/b/ondo-irs.appspot.com/o/Properties%2FAkoko%20North-East%2FIfeoluwa%20lane%201-property-Fri%20Sep%2013%2012%3A37%3A19%20GMT%2B01%3A00%202019?alt=media&amp;token=2eec9886-99a3-4996-b542-156c908864cf</t>
  </si>
  <si>
    <t>https://firebasestorage.googleapis.com/v0/b/ondo-irs.appspot.com/o/Maps%2FAkoko%20North-East%2FIfeoluwa%20lane%201-property-Fri%20Sep%2013%2012%3A37%3A15%20GMT%2B01%3A00%202019?alt=media&amp;token=2e7bc2a4-a970-4bb5-bb57-b82860c0fb5d</t>
  </si>
  <si>
    <t>https://firebasestorage.googleapis.com/v0/b/ondo-irs.appspot.com/o/Properties%2FAkoko%20North-East%2FIfeoluwa%20lane%201-property-Fri%20Sep%2013%2012%3A37%3A11%20GMT%2B01%3A00%202019?alt=media&amp;token=e49f7ac0-fa2e-4960-8fd4-29d8faaaca04</t>
  </si>
  <si>
    <t>https://firebasestorage.googleapis.com/v0/b/ondo-irs.appspot.com/o/Maps%2FAkoko%20North-East%2FIfeoluwa%20lane%201-property-Fri%20Sep%2013%2012%3A37%3A09%20GMT%2B01%3A00%202019?alt=media&amp;token=fbc80b23-8265-43e2-a924-9917e65c6fc4</t>
  </si>
  <si>
    <t>https://firebasestorage.googleapis.com/v0/b/ondo-irs.appspot.com/o/Properties%2FAkoko%20North-East%2FOgunmodede%20street%2C%20Eshe-property-Fri%20Sep%2013%2012%3A37%3A03%20GMT%2B01%3A00%202019?alt=media&amp;token=63367e7d-ddc4-48b2-84f7-87b35408b9e2</t>
  </si>
  <si>
    <t>https://firebasestorage.googleapis.com/v0/b/ondo-irs.appspot.com/o/Maps%2FAkoko%20North-East%2FOgunmodede%20street%2C%20Eshe-property-Fri%20Sep%2013%2012%3A36%3A59%20GMT%2B01%3A00%202019?alt=media&amp;token=f2b0f312-3e90-446e-96dc-2062038de517</t>
  </si>
  <si>
    <t>Ogunmodede sreet</t>
  </si>
  <si>
    <t>Opposite Irepodun sawmill</t>
  </si>
  <si>
    <t>https://firebasestorage.googleapis.com/v0/b/ondo-irs.appspot.com/o/Properties%2FAkoko%20North-East%2FOgunmodede%20sreet-property-Fri%20Sep%2013%2012%3A35%3A43%20GMT%2B01%3A00%202019?alt=media&amp;token=6c31af94-2a6e-44e1-bb4d-c3011024258b</t>
  </si>
  <si>
    <t>https://firebasestorage.googleapis.com/v0/b/ondo-irs.appspot.com/o/Maps%2FAkoko%20North-East%2FOgunmodede%20sreet-property-Fri%20Sep%2013%2012%3A35%3A39%20GMT%2B01%3A00%202019?alt=media&amp;token=04cf06fa-7d07-41f6-ac6f-d034b14ac7bb</t>
  </si>
  <si>
    <t>https://firebasestorage.googleapis.com/v0/b/ondo-irs.appspot.com/o/Properties%2FAkoko%20North-East%2FOgunmodede%20sreet-property-Fri%20Sep%2013%2012%3A35%3A33%20GMT%2B01%3A00%202019?alt=media&amp;token=ccac4ea7-643f-42c0-a944-19845a289a3f</t>
  </si>
  <si>
    <t>https://firebasestorage.googleapis.com/v0/b/ondo-irs.appspot.com/o/Maps%2FAkoko%20North-East%2FOgunmodede%20sreet-property-Fri%20Sep%2013%2012%3A35%3A32%20GMT%2B01%3A00%202019?alt=media&amp;token=bf502e06-1d7d-404a-a56d-595d6589e881</t>
  </si>
  <si>
    <t>https://firebasestorage.googleapis.com/v0/b/ondo-irs.appspot.com/o/Properties%2FAkoko%20North-East%2FOgunmodede%20sreet-property-Fri%20Sep%2013%2012%3A35%3A28%20GMT%2B01%3A00%202019?alt=media&amp;token=4b861a95-819a-4a7d-a047-a4feb6eec56d</t>
  </si>
  <si>
    <t>https://firebasestorage.googleapis.com/v0/b/ondo-irs.appspot.com/o/Maps%2FAkoko%20North-East%2FOgunmodede%20sreet-property-Fri%20Sep%2013%2012%3A35%3A26%20GMT%2B01%3A00%202019?alt=media&amp;token=298385d3-3eb9-4cc3-9650-a16cef505f9e</t>
  </si>
  <si>
    <t>Ogunmodede Ugbe</t>
  </si>
  <si>
    <t>Hon Olemija bridge</t>
  </si>
  <si>
    <t>https://firebasestorage.googleapis.com/v0/b/ondo-irs.appspot.com/o/Properties%2FAkoko%20North-East%2FOgunmodede%20Ugbe-property-Fri%20Sep%2013%2012%3A34%3A52%20GMT%2B01%3A00%202019?alt=media&amp;token=039c568e-0644-4e47-b83e-994310d40d3a</t>
  </si>
  <si>
    <t>https://firebasestorage.googleapis.com/v0/b/ondo-irs.appspot.com/o/Maps%2FAkoko%20North-East%2FOgunmodede%20Ugbe-property-Fri%20Sep%2013%2012%3A34%3A50%20GMT%2B01%3A00%202019?alt=media&amp;token=42a4e543-eb22-4c49-a1e6-8389871b20d0</t>
  </si>
  <si>
    <t>Ifeoluwa Lane 2</t>
  </si>
  <si>
    <t>https://firebasestorage.googleapis.com/v0/b/ondo-irs.appspot.com/o/Properties%2FAkoko%20North-East%2FIfeoluwa%20Lane%202-property-Fri%20Sep%2013%2012%3A34%3A46%20GMT%2B01%3A00%202019?alt=media&amp;token=b06b14fa-d5b4-4e96-aefa-803a7c43961e</t>
  </si>
  <si>
    <t>https://firebasestorage.googleapis.com/v0/b/ondo-irs.appspot.com/o/Maps%2FAkoko%20North-East%2FIfeoluwa%20Lane%202-property-Fri%20Sep%2013%2012%3A34%3A45%20GMT%2B01%3A00%202019?alt=media&amp;token=37ffefec-3647-4971-ac4e-db7a35c3c658</t>
  </si>
  <si>
    <t>https://firebasestorage.googleapis.com/v0/b/ondo-irs.appspot.com/o/Properties%2FAkoko%20North-East%2FIfeoluwa%20Lane%202-Mrs-Fri%20Sep%2013%2012%3A34%3A41%20GMT%2B01%3A00%202019?alt=media&amp;token=95835f4a-963f-41c9-a727-3bb167abdbed</t>
  </si>
  <si>
    <t>https://firebasestorage.googleapis.com/v0/b/ondo-irs.appspot.com/o/Maps%2FAkoko%20North-East%2FIfeoluwa%20Lane%202-Mrs-Fri%20Sep%2013%2012%3A34%3A39%20GMT%2B01%3A00%202019?alt=media&amp;token=c0a95091-671e-4c9a-8ff9-cbd175e4885f</t>
  </si>
  <si>
    <t>Akeju</t>
  </si>
  <si>
    <t>New Eshe quarter</t>
  </si>
  <si>
    <t>https://firebasestorage.googleapis.com/v0/b/ondo-irs.appspot.com/o/Properties%2FAkoko%20North-East%2FNew%20Eshe%20quarter-property-Fri%20Sep%2013%2012%3A34%3A28%20GMT%2B01%3A00%202019?alt=media&amp;token=cf53f814-88e8-4e26-a95e-d291dc4bc1b7</t>
  </si>
  <si>
    <t>https://firebasestorage.googleapis.com/v0/b/ondo-irs.appspot.com/o/Maps%2FAkoko%20North-East%2FNew%20Eshe%20quarter-property-Fri%20Sep%2013%2012%3A34%3A26%20GMT%2B01%3A00%202019?alt=media&amp;token=795c6a5a-087d-48e3-bfe1-ef36eaa723b0</t>
  </si>
  <si>
    <t>https://firebasestorage.googleapis.com/v0/b/ondo-irs.appspot.com/o/Properties%2FAkoko%20North-East%2FIfeoluwa%20Lane%202-property-Fri%20Sep%2013%2012%3A34%3A23%20GMT%2B01%3A00%202019?alt=media&amp;token=b294b967-db2e-4176-b1b8-c231ea154b2e</t>
  </si>
  <si>
    <t>https://firebasestorage.googleapis.com/v0/b/ondo-irs.appspot.com/o/Maps%2FAkoko%20North-East%2FIfeoluwa%20Lane%202-property-Fri%20Sep%2013%2012%3A34%3A21%20GMT%2B01%3A00%202019?alt=media&amp;token=ebfa43d2-20e8-482e-a3cd-cb35a7c0e21a</t>
  </si>
  <si>
    <t>https://firebasestorage.googleapis.com/v0/b/ondo-irs.appspot.com/o/Properties%2FAkoko%20North-East%2FIfeoluwa%20Lane%202-property-Fri%20Sep%2013%2012%3A34%3A18%20GMT%2B01%3A00%202019?alt=media&amp;token=95f041b1-363c-4b0d-bee8-bc86a76b55b4</t>
  </si>
  <si>
    <t>https://firebasestorage.googleapis.com/v0/b/ondo-irs.appspot.com/o/Maps%2FAkoko%20North-East%2FIfeoluwa%20Lane%202-property-Fri%20Sep%2013%2012%3A34%3A17%20GMT%2B01%3A00%202019?alt=media&amp;token=a103cf1e-3e97-4bac-b6f6-fb30a590e8e5</t>
  </si>
  <si>
    <t>https://firebasestorage.googleapis.com/v0/b/ondo-irs.appspot.com/o/Properties%2FAkoko%20North-East%2FIfeoluwa%20Lane%202-property-Fri%20Sep%2013%2012%3A34%3A14%20GMT%2B01%3A00%202019?alt=media&amp;token=c142f688-4c6a-4201-b532-62cf02ab74bf</t>
  </si>
  <si>
    <t>https://firebasestorage.googleapis.com/v0/b/ondo-irs.appspot.com/o/Maps%2FAkoko%20North-East%2FIfeoluwa%20Lane%202-property-Fri%20Sep%2013%2012%3A34%3A10%20GMT%2B01%3A00%202019?alt=media&amp;token=bcb362d1-e2a5-4ea4-a60f-3e0a5f6f6193</t>
  </si>
  <si>
    <t>https://firebasestorage.googleapis.com/v0/b/ondo-irs.appspot.com/o/Properties%2FAkoko%20North-East%2FIfeoluwa%20Lane%202-property-Fri%20Sep%2013%2012%3A34%3A06%20GMT%2B01%3A00%202019?alt=media&amp;token=8046bc12-05fd-4576-8735-c288e62f1799</t>
  </si>
  <si>
    <t>https://firebasestorage.googleapis.com/v0/b/ondo-irs.appspot.com/o/Maps%2FAkoko%20North-East%2FIfeoluwa%20Lane%202-property-Fri%20Sep%2013%2012%3A34%3A05%20GMT%2B01%3A00%202019?alt=media&amp;token=d9b52d62-433a-4662-a782-d0b181f26d9e</t>
  </si>
  <si>
    <t>https://firebasestorage.googleapis.com/v0/b/ondo-irs.appspot.com/o/Properties%2FAkoko%20North-East%2FIfeoluwa%20Lane%202-property-Fri%20Sep%2013%2012%3A34%3A01%20GMT%2B01%3A00%202019?alt=media&amp;token=ab4d1e5a-1a8c-4a75-ad79-fdfdc0ba4d96</t>
  </si>
  <si>
    <t>https://firebasestorage.googleapis.com/v0/b/ondo-irs.appspot.com/o/Maps%2FAkoko%20North-East%2FIfeoluwa%20Lane%202-property-Fri%20Sep%2013%2012%3A34%3A00%20GMT%2B01%3A00%202019?alt=media&amp;token=3ebdc2cf-0bef-4d18-be7d-2ddf72bf4c0f</t>
  </si>
  <si>
    <t>https://firebasestorage.googleapis.com/v0/b/ondo-irs.appspot.com/o/Properties%2FAkoko%20North-East%2FIfeoluwa%20Lane%202-property-Fri%20Sep%2013%2012%3A33%3A57%20GMT%2B01%3A00%202019?alt=media&amp;token=f4e05a47-e21e-4ad5-8896-be51ae32ebcd</t>
  </si>
  <si>
    <t>https://firebasestorage.googleapis.com/v0/b/ondo-irs.appspot.com/o/Maps%2FAkoko%20North-East%2FIfeoluwa%20Lane%202-property-Fri%20Sep%2013%2012%3A33%3A54%20GMT%2B01%3A00%202019?alt=media&amp;token=c79e4737-7ffd-4aeb-a610-40497283b37b</t>
  </si>
  <si>
    <t>https://firebasestorage.googleapis.com/v0/b/ondo-irs.appspot.com/o/Properties%2FAkoko%20North-East%2FIfeoluwa%20Lane%202-property-Fri%20Sep%2013%2012%3A32%3A57%20GMT%2B01%3A00%202019?alt=media&amp;token=f679e4e7-e620-457c-9203-344921b815b2</t>
  </si>
  <si>
    <t>https://firebasestorage.googleapis.com/v0/b/ondo-irs.appspot.com/o/Maps%2FAkoko%20North-East%2FIfeoluwa%20Lane%202-property-Fri%20Sep%2013%2012%3A32%3A53%20GMT%2B01%3A00%202019?alt=media&amp;token=006bee65-9c09-40b2-bb9c-05c92c4bd1b3</t>
  </si>
  <si>
    <t>https://firebasestorage.googleapis.com/v0/b/ondo-irs.appspot.com/o/Properties%2FAkoko%20North-East%2FIfeoluwa%20Lane%202-property-Fri%20Sep%2013%2012%3A32%3A55%20GMT%2B01%3A00%202019?alt=media&amp;token=a6d49938-cfa7-4f58-92e6-dc9d741f6349</t>
  </si>
  <si>
    <t>https://firebasestorage.googleapis.com/v0/b/ondo-irs.appspot.com/o/Properties%2FAkoko%20North-East%2FIfeoluwa%20Lane%202-property-Fri%20Sep%2013%2012%3A32%3A50%20GMT%2B01%3A00%202019?alt=media&amp;token=762a97f5-f55f-4418-a53c-c58246b1d152</t>
  </si>
  <si>
    <t>https://firebasestorage.googleapis.com/v0/b/ondo-irs.appspot.com/o/Maps%2FAkoko%20North-East%2FIfeoluwa%20Lane%202-property-Fri%20Sep%2013%2012%3A32%3A46%20GMT%2B01%3A00%202019?alt=media&amp;token=cb617a0e-8e79-4a65-8c05-9d151f1ca9a5</t>
  </si>
  <si>
    <t>Johnbosco Model School</t>
  </si>
  <si>
    <t>https://firebasestorage.googleapis.com/v0/b/ondo-irs.appspot.com/o/Properties%2FAkoko%20North-East%2FIfeoluwa%20Lane%202-property-Fri%20Sep%2013%2012%3A32%3A42%20GMT%2B01%3A00%202019?alt=media&amp;token=4deeb414-0552-4db5-b5ad-41978992a70d</t>
  </si>
  <si>
    <t>https://firebasestorage.googleapis.com/v0/b/ondo-irs.appspot.com/o/Maps%2FAkoko%20North-East%2FIfeoluwa%20Lane%202-property-Fri%20Sep%2013%2012%3A32%3A38%20GMT%2B01%3A00%202019?alt=media&amp;token=23c3a4a8-f538-41e2-a7fc-3e1d76553f11</t>
  </si>
  <si>
    <t>https://firebasestorage.googleapis.com/v0/b/ondo-irs.appspot.com/o/Properties%2FAkoko%20North-East%2FIfeoluwa%20Lane%202-property-Fri%20Sep%2013%2012%3A32%3A35%20GMT%2B01%3A00%202019?alt=media&amp;token=1f6ccaad-c44a-46f2-b345-52588b047cf6</t>
  </si>
  <si>
    <t>https://firebasestorage.googleapis.com/v0/b/ondo-irs.appspot.com/o/Maps%2FAkoko%20North-East%2FIfeoluwa%20Lane%202-property-Fri%20Sep%2013%2012%3A32%3A33%20GMT%2B01%3A00%202019?alt=media&amp;token=82d7796f-0a7d-4844-88d0-2ef46a565938</t>
  </si>
  <si>
    <t>Ifeoluwa Lane</t>
  </si>
  <si>
    <t>https://firebasestorage.googleapis.com/v0/b/ondo-irs.appspot.com/o/Properties%2FAkoko%20North-East%2FIfeoluwa%20Lane-Mr-Fri%20Sep%2013%2012%3A32%3A28%20GMT%2B01%3A00%202019?alt=media&amp;token=26f63910-e20c-4319-a825-ee7d9d0ba4b6</t>
  </si>
  <si>
    <t>https://firebasestorage.googleapis.com/v0/b/ondo-irs.appspot.com/o/Maps%2FAkoko%20North-East%2FIfeoluwa%20Lane-Mr-Fri%20Sep%2013%2012%3A32%3A25%20GMT%2B01%3A00%202019?alt=media&amp;token=dbfd1533-271d-42a4-843b-f19badcace75</t>
  </si>
  <si>
    <t>Ojuolape</t>
  </si>
  <si>
    <t>Julius</t>
  </si>
  <si>
    <t>Ifeoluwa Lane 1</t>
  </si>
  <si>
    <t>https://firebasestorage.googleapis.com/v0/b/ondo-irs.appspot.com/o/Properties%2FAkoko%20North-East%2FIfeoluwa%20Lane%201-property-Fri%20Sep%2013%2012%3A32%3A22%20GMT%2B01%3A00%202019?alt=media&amp;token=e6dd77af-290f-4254-a3b7-e94f8fbd40b0</t>
  </si>
  <si>
    <t>https://firebasestorage.googleapis.com/v0/b/ondo-irs.appspot.com/o/Maps%2FAkoko%20North-East%2FIfeoluwa%20Lane%201-property-Fri%20Sep%2013%2012%3A32%3A20%20GMT%2B01%3A00%202019?alt=media&amp;token=7250d795-c21a-4c89-a1ec-b150358f52bc</t>
  </si>
  <si>
    <t>https://firebasestorage.googleapis.com/v0/b/ondo-irs.appspot.com/o/Properties%2FAkoko%20North-East%2FIfeoluwa%20Lane-property-Fri%20Sep%2013%2012%3A32%3A17%20GMT%2B01%3A00%202019?alt=media&amp;token=ef280457-1727-40af-8ad1-af26782ebe38</t>
  </si>
  <si>
    <t>https://firebasestorage.googleapis.com/v0/b/ondo-irs.appspot.com/o/Maps%2FAkoko%20North-East%2FIfeoluwa%20Lane-property-Fri%20Sep%2013%2012%3A32%3A14%20GMT%2B01%3A00%202019?alt=media&amp;token=08f21cae-3c0d-4e88-b52e-2e3b1d0ec2e1</t>
  </si>
  <si>
    <t>https://firebasestorage.googleapis.com/v0/b/ondo-irs.appspot.com/o/Properties%2FAkoko%20North-East%2FIfeoluwa%20Lane-property-Fri%20Sep%2013%2012%3A32%3A11%20GMT%2B01%3A00%202019?alt=media&amp;token=8d342f36-e390-4e25-87fe-62d83222a314</t>
  </si>
  <si>
    <t>https://firebasestorage.googleapis.com/v0/b/ondo-irs.appspot.com/o/Maps%2FAkoko%20North-East%2FIfeoluwa%20Lane-property-Fri%20Sep%2013%2012%3A32%3A10%20GMT%2B01%3A00%202019?alt=media&amp;token=719aefbd-492b-485c-8723-b329c3990ee4</t>
  </si>
  <si>
    <t>https://firebasestorage.googleapis.com/v0/b/ondo-irs.appspot.com/o/Properties%2FAkoko%20North-East%2FOgunmodede%20sreet-property-Fri%20Sep%2013%2012%3A32%3A01%20GMT%2B01%3A00%202019?alt=media&amp;token=ca4a6b4d-e95f-4cb2-9ca8-6413afc5f035</t>
  </si>
  <si>
    <t>https://firebasestorage.googleapis.com/v0/b/ondo-irs.appspot.com/o/Maps%2FAkoko%20North-East%2FOgunmodede%20sreet-property-Fri%20Sep%2013%2012%3A31%3A56%20GMT%2B01%3A00%202019?alt=media&amp;token=aa021fa6-8d85-40a3-9839-8a831dc8dbae</t>
  </si>
  <si>
    <t>Behind Rockyson Hotel</t>
  </si>
  <si>
    <t>Behind Victory college</t>
  </si>
  <si>
    <t>https://firebasestorage.googleapis.com/v0/b/ondo-irs.appspot.com/o/Properties%2FAkoko%20North-East%2FBehind%20Rockyson%20Hotel-property-Fri%20Sep%2013%2008%3A23%3A42%20GMT%2B01%3A00%202019?alt=media&amp;token=b023def1-9633-44b7-9c30-fe53bf447ffd</t>
  </si>
  <si>
    <t>https://firebasestorage.googleapis.com/v0/b/ondo-irs.appspot.com/o/Maps%2FAkoko%20North-East%2FBehind%20Rockyson%20Hotel-property-Fri%20Sep%2013%2008%3A23%3A40%20GMT%2B01%3A00%202019?alt=media&amp;token=7276f377-2536-4a8a-89b6-a5c702c4e30e</t>
  </si>
  <si>
    <t>https://firebasestorage.googleapis.com/v0/b/ondo-irs.appspot.com/o/Properties%2FAkoko%20North-East%2FBehind%20Rockyson%20Hotel-property-Fri%20Sep%2013%2008%3A23%3A36%20GMT%2B01%3A00%202019?alt=media&amp;token=20fff7bb-8c7b-44e2-a7cc-57a24a47aa43</t>
  </si>
  <si>
    <t>https://firebasestorage.googleapis.com/v0/b/ondo-irs.appspot.com/o/Maps%2FAkoko%20North-East%2FBehind%20Rockyson%20Hotel-property-Fri%20Sep%2013%2008%3A23%3A34%20GMT%2B01%3A00%202019?alt=media&amp;token=5234b3e6-60f1-4699-86cd-01561a7e3df3</t>
  </si>
  <si>
    <t>https://firebasestorage.googleapis.com/v0/b/ondo-irs.appspot.com/o/Properties%2FAkoko%20North-East%2FBehind%20Rockyson%20Hotel-property-Fri%20Sep%2013%2008%3A23%3A31%20GMT%2B01%3A00%202019?alt=media&amp;token=0051826a-65dc-4ea5-8208-dcfa27e0574b</t>
  </si>
  <si>
    <t>https://firebasestorage.googleapis.com/v0/b/ondo-irs.appspot.com/o/Maps%2FAkoko%20North-East%2FBehind%20Rockyson%20Hotel-property-Fri%20Sep%2013%2008%3A23%3A29%20GMT%2B01%3A00%202019?alt=media&amp;token=fe8f8fd7-4dce-42a6-99d0-265d9f663185</t>
  </si>
  <si>
    <t>https://firebasestorage.googleapis.com/v0/b/ondo-irs.appspot.com/o/Properties%2FAkoko%20North-East%2FBehind%20Rockyson%20Hotel-property-Fri%20Sep%2013%2008%3A22%3A53%20GMT%2B01%3A00%202019?alt=media&amp;token=edcb7017-417b-47e7-9d9b-ddddf0f348c9</t>
  </si>
  <si>
    <t>https://firebasestorage.googleapis.com/v0/b/ondo-irs.appspot.com/o/Maps%2FAkoko%20North-East%2FBehind%20Rockyson%20Hotel-property-Fri%20Sep%2013%2008%3A22%3A50%20GMT%2B01%3A00%202019?alt=media&amp;token=460be2a2-60cb-43fc-9f0b-ca3d78c48674</t>
  </si>
  <si>
    <t>https://firebasestorage.googleapis.com/v0/b/ondo-irs.appspot.com/o/Properties%2FAkoko%20North-East%2FBehind%20Rockyson%20Hotel-property-Fri%20Sep%2013%2008%3A22%3A46%20GMT%2B01%3A00%202019?alt=media&amp;token=aef336b3-1264-4fc1-b656-54dbd5fd1a74</t>
  </si>
  <si>
    <t>https://firebasestorage.googleapis.com/v0/b/ondo-irs.appspot.com/o/Maps%2FAkoko%20North-East%2FBehind%20Rockyson%20Hotel-property-Fri%20Sep%2013%2008%3A22%3A44%20GMT%2B01%3A00%202019?alt=media&amp;token=8adcb20a-b065-430e-84ff-9e810242fe74</t>
  </si>
  <si>
    <t>https://firebasestorage.googleapis.com/v0/b/ondo-irs.appspot.com/o/Properties%2FAkoko%20North-East%2FBehind%20Rockyson%20Hotel-property-Fri%20Sep%2013%2008%3A22%3A41%20GMT%2B01%3A00%202019?alt=media&amp;token=d20087fe-c4e4-474f-95bb-6cc3546e067f</t>
  </si>
  <si>
    <t>https://firebasestorage.googleapis.com/v0/b/ondo-irs.appspot.com/o/Maps%2FAkoko%20North-East%2FBehind%20Rockyson%20Hotel-property-Fri%20Sep%2013%2008%3A22%3A39%20GMT%2B01%3A00%202019?alt=media&amp;token=7c4fd827-e643-4bdc-8712-8a2f7100df1e</t>
  </si>
  <si>
    <t>https://firebasestorage.googleapis.com/v0/b/ondo-irs.appspot.com/o/Properties%2FAkoko%20North-East%2FBehind%20Rockyson%20Hotel-property-Fri%20Sep%2013%2008%3A22%3A35%20GMT%2B01%3A00%202019?alt=media&amp;token=167a4ada-ac90-4ea0-99ef-642b3e3b3516</t>
  </si>
  <si>
    <t>https://firebasestorage.googleapis.com/v0/b/ondo-irs.appspot.com/o/Maps%2FAkoko%20North-East%2FBehind%20Rockyson%20Hotel-property-Fri%20Sep%2013%2008%3A22%3A32%20GMT%2B01%3A00%202019?alt=media&amp;token=61b8bc28-cccc-4f3b-ad62-e558e64abb3c</t>
  </si>
  <si>
    <t>https://firebasestorage.googleapis.com/v0/b/ondo-irs.appspot.com/o/Properties%2FAkoko%20North-East%2FBehind%20Rockyson%20Hotel-property-Fri%20Sep%2013%2008%3A22%3A29%20GMT%2B01%3A00%202019?alt=media&amp;token=d83ab4bc-24f3-4d28-aa3c-df5d3346f8fa</t>
  </si>
  <si>
    <t>https://firebasestorage.googleapis.com/v0/b/ondo-irs.appspot.com/o/Maps%2FAkoko%20North-East%2FBehind%20Rockyson%20Hotel-property-Fri%20Sep%2013%2008%3A22%3A27%20GMT%2B01%3A00%202019?alt=media&amp;token=aabad21d-3722-4f76-b68d-b332cdacacfd</t>
  </si>
  <si>
    <t>https://firebasestorage.googleapis.com/v0/b/ondo-irs.appspot.com/o/Properties%2FAkoko%20North-East%2FBehind%20Rockyson%20Hotel-property-Fri%20Sep%2013%2008%3A22%3A22%20GMT%2B01%3A00%202019?alt=media&amp;token=952b5ca6-818d-4cd6-8302-5d6f64a33db3</t>
  </si>
  <si>
    <t>https://firebasestorage.googleapis.com/v0/b/ondo-irs.appspot.com/o/Maps%2FAkoko%20North-East%2FBehind%20Rockyson%20Hotel-property-Fri%20Sep%2013%2008%3A22%3A20%20GMT%2B01%3A00%202019?alt=media&amp;token=0f2bf9fb-2cbf-4e4c-8228-768f95ae5dfd</t>
  </si>
  <si>
    <t>https://firebasestorage.googleapis.com/v0/b/ondo-irs.appspot.com/o/Properties%2FAkoko%20North-East%2FBehind%20Rockyson%20Hotel-property-Fri%20Sep%2013%2008%3A22%3A17%20GMT%2B01%3A00%202019?alt=media&amp;token=74626b2f-851e-40a1-a905-e860af1299df</t>
  </si>
  <si>
    <t>https://firebasestorage.googleapis.com/v0/b/ondo-irs.appspot.com/o/Maps%2FAkoko%20North-East%2FBehind%20Rockyson%20Hotel-property-Fri%20Sep%2013%2008%3A22%3A15%20GMT%2B01%3A00%202019?alt=media&amp;token=075e63e0-321c-49fa-ba70-8025affd09f1</t>
  </si>
  <si>
    <t>https://firebasestorage.googleapis.com/v0/b/ondo-irs.appspot.com/o/Properties%2FAkoko%20North-East%2FBehind%20Rockyson%20Hotel-property-Fri%20Sep%2013%2008%3A22%3A11%20GMT%2B01%3A00%202019?alt=media&amp;token=c40bf63e-114a-4e18-91bc-925919c14b7b</t>
  </si>
  <si>
    <t>https://firebasestorage.googleapis.com/v0/b/ondo-irs.appspot.com/o/Maps%2FAkoko%20North-East%2FBehind%20Rockyson%20Hotel-property-Fri%20Sep%2013%2008%3A22%3A09%20GMT%2B01%3A00%202019?alt=media&amp;token=b2989513-a1f4-44a6-a002-834ec8446065</t>
  </si>
  <si>
    <t>Beside Rockyson Hotel</t>
  </si>
  <si>
    <t>Rockson Hotel</t>
  </si>
  <si>
    <t>https://firebasestorage.googleapis.com/v0/b/ondo-irs.appspot.com/o/Properties%2FAkoko%20North-East%2FBeside%20Rockyson%20Hotel-property-Fri%20Sep%2013%2008%3A22%3A05%20GMT%2B01%3A00%202019?alt=media&amp;token=21265b29-710c-4d51-b461-07042c7e9398</t>
  </si>
  <si>
    <t>https://firebasestorage.googleapis.com/v0/b/ondo-irs.appspot.com/o/Maps%2FAkoko%20North-East%2FBeside%20Rockyson%20Hotel-property-Fri%20Sep%2013%2008%3A22%3A03%20GMT%2B01%3A00%202019?alt=media&amp;token=e5bff0e5-7a35-47d9-a901-2a7c0acf2804</t>
  </si>
  <si>
    <t>Beside Rockyson intl hotel</t>
  </si>
  <si>
    <t>https://firebasestorage.googleapis.com/v0/b/ondo-irs.appspot.com/o/Properties%2FAkoko%20North-East%2FBeside%20Rockyson%20intl%20hotel-property-Fri%20Sep%2013%2008%3A21%3A59%20GMT%2B01%3A00%202019?alt=media&amp;token=bb6fa259-f16c-478d-98c3-8c0a6e253b6f</t>
  </si>
  <si>
    <t>https://firebasestorage.googleapis.com/v0/b/ondo-irs.appspot.com/o/Maps%2FAkoko%20North-East%2FBeside%20Rockyson%20intl%20hotel-property-Fri%20Sep%2013%2008%3A21%3A57%20GMT%2B01%3A00%202019?alt=media&amp;token=4ee88a25-2869-404e-b8bf-37ec5727aa85</t>
  </si>
  <si>
    <t>https://firebasestorage.googleapis.com/v0/b/ondo-irs.appspot.com/o/Properties%2FAkoko%20North-East%2FBeside%20Rockyson%20intl%20hotel-property-Fri%20Sep%2013%2008%3A21%3A53%20GMT%2B01%3A00%202019?alt=media&amp;token=4262f0b2-da9e-411f-a725-1c9da277ccb6</t>
  </si>
  <si>
    <t>https://firebasestorage.googleapis.com/v0/b/ondo-irs.appspot.com/o/Maps%2FAkoko%20North-East%2FBeside%20Rockyson%20intl%20hotel-property-Fri%20Sep%2013%2008%3A21%3A51%20GMT%2B01%3A00%202019?alt=media&amp;token=a0d06c24-a817-468d-a28a-8dd883ecd37c</t>
  </si>
  <si>
    <t>https://firebasestorage.googleapis.com/v0/b/ondo-irs.appspot.com/o/Properties%2FAkoko%20North-East%2FBeside%20Rockyson%20intl%20hotel-property-Fri%20Sep%2013%2008%3A21%3A47%20GMT%2B01%3A00%202019?alt=media&amp;token=76d18227-f586-4613-a59c-0775ed29acfb</t>
  </si>
  <si>
    <t>https://firebasestorage.googleapis.com/v0/b/ondo-irs.appspot.com/o/Maps%2FAkoko%20North-East%2FBeside%20Rockyson%20intl%20hotel-property-Fri%20Sep%2013%2008%3A21%3A45%20GMT%2B01%3A00%202019?alt=media&amp;token=ac7fc81d-ed52-49a0-a2d5-11659dd0e560</t>
  </si>
  <si>
    <t>https://firebasestorage.googleapis.com/v0/b/ondo-irs.appspot.com/o/Properties%2FAkoko%20North-East%2FBeside%20Rockyson%20intl%20hotel-property-Fri%20Sep%2013%2008%3A21%3A39%20GMT%2B01%3A00%202019?alt=media&amp;token=dd57ef4b-42a1-4e88-9512-13e08afc0037</t>
  </si>
  <si>
    <t>https://firebasestorage.googleapis.com/v0/b/ondo-irs.appspot.com/o/Maps%2FAkoko%20North-East%2FBeside%20Rockyson%20intl%20hotel-property-Fri%20Sep%2013%2008%3A21%3A37%20GMT%2B01%3A00%202019?alt=media&amp;token=3512f6e1-1a58-4e07-9002-62a2aebd6a68</t>
  </si>
  <si>
    <t>https://firebasestorage.googleapis.com/v0/b/ondo-irs.appspot.com/o/Properties%2FAkoko%20North-East%2FBeside%20Rockyson%20intl%20hotel-property-Fri%20Sep%2013%2008%3A21%3A33%20GMT%2B01%3A00%202019?alt=media&amp;token=625b5ff0-0164-495f-8a56-3011df0eeb11</t>
  </si>
  <si>
    <t>https://firebasestorage.googleapis.com/v0/b/ondo-irs.appspot.com/o/Maps%2FAkoko%20North-East%2FBeside%20Rockyson%20intl%20hotel-property-Fri%20Sep%2013%2008%3A21%3A31%20GMT%2B01%3A00%202019?alt=media&amp;token=d1a18914-20f2-491c-bd4d-b8d58a1dc1f4</t>
  </si>
  <si>
    <t>https://firebasestorage.googleapis.com/v0/b/ondo-irs.appspot.com/o/Properties%2FAkoko%20North-East%2FBehind%20Rockyson%20Hotel-property-Fri%20Sep%2013%2008%3A21%3A12%20GMT%2B01%3A00%202019?alt=media&amp;token=57e2007d-929b-4477-86f9-d3e315a91738</t>
  </si>
  <si>
    <t>https://firebasestorage.googleapis.com/v0/b/ondo-irs.appspot.com/o/Maps%2FAkoko%20North-East%2FBehind%20Rockyson%20Hotel-property-Fri%20Sep%2013%2008%3A21%3A10%20GMT%2B01%3A00%202019?alt=media&amp;token=64721a88-77f8-4334-894f-39c1b297acce</t>
  </si>
  <si>
    <t>https://firebasestorage.googleapis.com/v0/b/ondo-irs.appspot.com/o/Properties%2FAkoko%20North-East%2FBehind%20Rockyson%20Hotel-property-Fri%20Sep%2013%2008%3A21%3A07%20GMT%2B01%3A00%202019?alt=media&amp;token=72bc51f2-4f1d-4c55-aaa7-9270da6c3e94</t>
  </si>
  <si>
    <t>https://firebasestorage.googleapis.com/v0/b/ondo-irs.appspot.com/o/Maps%2FAkoko%20North-East%2FBehind%20Rockyson%20Hotel-property-Fri%20Sep%2013%2008%3A21%3A05%20GMT%2B01%3A00%202019?alt=media&amp;token=10017688-6586-4c1a-9170-d9d020787234</t>
  </si>
  <si>
    <t>https://firebasestorage.googleapis.com/v0/b/ondo-irs.appspot.com/o/Properties%2FAkoko%20North-East%2FBehind%20Rockyson%20Hotel-property-Fri%20Sep%2013%2008%3A21%3A01%20GMT%2B01%3A00%202019?alt=media&amp;token=7d3c3c09-d872-4513-9405-089b1b154da3</t>
  </si>
  <si>
    <t>https://firebasestorage.googleapis.com/v0/b/ondo-irs.appspot.com/o/Maps%2FAkoko%20North-East%2FBehind%20Rockyson%20Hotel-property-Fri%20Sep%2013%2008%3A20%3A59%20GMT%2B01%3A00%202019?alt=media&amp;token=7afb16f2-d2a6-407a-9320-871136c885d7</t>
  </si>
  <si>
    <t>https://firebasestorage.googleapis.com/v0/b/ondo-irs.appspot.com/o/Properties%2FAkoko%20North-East%2FBehind%20Rockyson%20Hotel-property-Fri%20Sep%2013%2008%3A20%3A56%20GMT%2B01%3A00%202019?alt=media&amp;token=cbeca82f-3b2e-4d04-bcbe-8cde4e1bf533</t>
  </si>
  <si>
    <t>https://firebasestorage.googleapis.com/v0/b/ondo-irs.appspot.com/o/Maps%2FAkoko%20North-East%2FBehind%20Rockyson%20Hotel-property-Fri%20Sep%2013%2008%3A20%3A54%20GMT%2B01%3A00%202019?alt=media&amp;token=c1c897a1-5ab8-41ab-816b-f658df339665</t>
  </si>
  <si>
    <t>https://firebasestorage.googleapis.com/v0/b/ondo-irs.appspot.com/o/Properties%2FAkoko%20North-East%2FBeside%20Rockyson%20Hotel-property-Fri%20Sep%2013%2008%3A20%3A51%20GMT%2B01%3A00%202019?alt=media&amp;token=0f3800be-8137-4780-8f97-d3d9c72e10f5</t>
  </si>
  <si>
    <t>https://firebasestorage.googleapis.com/v0/b/ondo-irs.appspot.com/o/Maps%2FAkoko%20North-East%2FBeside%20Rockyson%20Hotel-property-Fri%20Sep%2013%2008%3A20%3A49%20GMT%2B01%3A00%202019?alt=media&amp;token=797caf4b-4249-4fd5-9fe0-27f2e4f3fe2f</t>
  </si>
  <si>
    <t>https://firebasestorage.googleapis.com/v0/b/ondo-irs.appspot.com/o/Properties%2FAkoko%20North-East%2FBeside%20Rockyson%20intl%20hotel-property-Fri%20Sep%2013%2008%3A20%3A46%20GMT%2B01%3A00%202019?alt=media&amp;token=ad14e21c-e227-480a-9869-3ffc74c93209</t>
  </si>
  <si>
    <t>https://firebasestorage.googleapis.com/v0/b/ondo-irs.appspot.com/o/Maps%2FAkoko%20North-East%2FBeside%20Rockyson%20intl%20hotel-property-Fri%20Sep%2013%2008%3A20%3A43%20GMT%2B01%3A00%202019?alt=media&amp;token=c7d5b099-ee7d-4901-b49e-35a01e7275b5</t>
  </si>
  <si>
    <t>https://firebasestorage.googleapis.com/v0/b/ondo-irs.appspot.com/o/Properties%2FAkoko%20North-East%2FBeside%20Rockyson%20intl%20hotel-property-Fri%20Sep%2013%2008%3A20%3A38%20GMT%2B01%3A00%202019?alt=media&amp;token=7b098966-2350-477b-b593-2a8645c5e61a</t>
  </si>
  <si>
    <t>https://firebasestorage.googleapis.com/v0/b/ondo-irs.appspot.com/o/Maps%2FAkoko%20North-East%2FBeside%20Rockyson%20intl%20hotel-property-Fri%20Sep%2013%2008%3A20%3A36%20GMT%2B01%3A00%202019?alt=media&amp;token=3c1294e5-bccf-49b7-8fa6-18ae4b1af993</t>
  </si>
  <si>
    <t>https://firebasestorage.googleapis.com/v0/b/ondo-irs.appspot.com/o/Properties%2FAkoko%20North-East%2FBeside%20Rockyson%20intl%20hotel-property-Fri%20Sep%2013%2008%3A20%3A31%20GMT%2B01%3A00%202019?alt=media&amp;token=702ebc87-3f8f-4d71-8a6e-787a65d152e3</t>
  </si>
  <si>
    <t>https://firebasestorage.googleapis.com/v0/b/ondo-irs.appspot.com/o/Maps%2FAkoko%20North-East%2FBeside%20Rockyson%20intl%20hotel-property-Fri%20Sep%2013%2008%3A20%3A29%20GMT%2B01%3A00%202019?alt=media&amp;token=fda41693-973b-414d-b856-5aaf942cefd6</t>
  </si>
  <si>
    <t>https://firebasestorage.googleapis.com/v0/b/ondo-irs.appspot.com/o/Properties%2FAkoko%20North-East%2FBeside%20Rockyson%20intl%20hotel-property-Fri%20Sep%2013%2008%3A20%3A25%20GMT%2B01%3A00%202019?alt=media&amp;token=4a044040-aaaf-4511-9cb9-53ad4a0b8e90</t>
  </si>
  <si>
    <t>https://firebasestorage.googleapis.com/v0/b/ondo-irs.appspot.com/o/Maps%2FAkoko%20North-East%2FBeside%20Rockyson%20intl%20hotel-property-Fri%20Sep%2013%2008%3A20%3A11%20GMT%2B01%3A00%202019?alt=media&amp;token=22137248-0dfa-4bed-8b8d-af934b4d6612</t>
  </si>
  <si>
    <t>Behinde Amure printing press</t>
  </si>
  <si>
    <t>https://firebasestorage.googleapis.com/v0/b/ondo-irs.appspot.com/o/Properties%2FAkoko%20North-East%2FBehinde%20Amure%20printing%20press-property-Fri%20Sep%2013%2008%3A19%3A32%20GMT%2B01%3A00%202019?alt=media&amp;token=d7b7dc23-616f-425a-9c6a-2b48b70ac82a</t>
  </si>
  <si>
    <t>https://firebasestorage.googleapis.com/v0/b/ondo-irs.appspot.com/o/Maps%2FAkoko%20North-East%2FBehinde%20Amure%20printing%20press-property-Fri%20Sep%2013%2008%3A19%3A30%20GMT%2B01%3A00%202019?alt=media&amp;token=3037f94b-5b47-43e5-b999-843e2d2f7501</t>
  </si>
  <si>
    <t>https://firebasestorage.googleapis.com/v0/b/ondo-irs.appspot.com/o/Properties%2FAkoko%20North-East%2FBehinde%20Amure%20printing%20press-property-Fri%20Sep%2013%2008%3A19%3A25%20GMT%2B01%3A00%202019?alt=media&amp;token=6c3ee3ce-edef-4bdb-99d0-2eecb615bdc4</t>
  </si>
  <si>
    <t>https://firebasestorage.googleapis.com/v0/b/ondo-irs.appspot.com/o/Maps%2FAkoko%20North-East%2FBehinde%20Amure%20printing%20press-property-Fri%20Sep%2013%2008%3A19%3A23%20GMT%2B01%3A00%202019?alt=media&amp;token=55e403c1-f502-453e-8e77-f26078b949de</t>
  </si>
  <si>
    <t>https://firebasestorage.googleapis.com/v0/b/ondo-irs.appspot.com/o/Properties%2FAkoko%20North-East%2FBehinde%20Amure%20printing%20press-property-Fri%20Sep%2013%2008%3A19%3A19%20GMT%2B01%3A00%202019?alt=media&amp;token=d13ad039-bfaa-4ac1-9b94-e74759a1ca2b</t>
  </si>
  <si>
    <t>https://firebasestorage.googleapis.com/v0/b/ondo-irs.appspot.com/o/Maps%2FAkoko%20North-East%2FBehinde%20Amure%20printing%20press-property-Fri%20Sep%2013%2008%3A19%3A17%20GMT%2B01%3A00%202019?alt=media&amp;token=8edc73b8-3161-46ba-aeae-4bc94d539347</t>
  </si>
  <si>
    <t>Semusemu road</t>
  </si>
  <si>
    <t>https://firebasestorage.googleapis.com/v0/b/ondo-irs.appspot.com/o/Properties%2FAkoko%20North-East%2FSemusemu%20road-property-Fri%20Sep%2013%2008%3A19%3A12%20GMT%2B01%3A00%202019?alt=media&amp;token=1ffafe99-78d5-4ccd-a024-3bad2dcc9d57</t>
  </si>
  <si>
    <t>https://firebasestorage.googleapis.com/v0/b/ondo-irs.appspot.com/o/Maps%2FAkoko%20North-East%2FSemusemu%20road-property-Fri%20Sep%2013%2008%3A19%3A10%20GMT%2B01%3A00%202019?alt=media&amp;token=17d1d230-246a-4f96-bf44-c84ead210fe5</t>
  </si>
  <si>
    <t>Opposite Abubakar hospital</t>
  </si>
  <si>
    <t>Abubakar hospital</t>
  </si>
  <si>
    <t>https://firebasestorage.googleapis.com/v0/b/ondo-irs.appspot.com/o/Properties%2FAkoko%20North-East%2FOpposite%20Abubakar%20hospital-property-Fri%20Sep%2013%2008%3A19%3A07%20GMT%2B01%3A00%202019?alt=media&amp;token=bee6ecb9-faef-4f1e-8044-41cc64afaead</t>
  </si>
  <si>
    <t>https://firebasestorage.googleapis.com/v0/b/ondo-irs.appspot.com/o/Maps%2FAkoko%20North-East%2FOpposite%20Abubakar%20hospital-property-Fri%20Sep%2013%2008%3A19%3A03%20GMT%2B01%3A00%202019?alt=media&amp;token=b2fd4588-15f1-499e-b405-b615070a20f2</t>
  </si>
  <si>
    <t>Abubakar hospital road</t>
  </si>
  <si>
    <t>https://firebasestorage.googleapis.com/v0/b/ondo-irs.appspot.com/o/Properties%2FAkoko%20North-East%2FAbubakar%20hospital%20road-property-Fri%20Sep%2013%2008%3A19%3A00%20GMT%2B01%3A00%202019?alt=media&amp;token=a919c1eb-096d-48c0-b17a-8cf0c5d7c1df</t>
  </si>
  <si>
    <t>https://firebasestorage.googleapis.com/v0/b/ondo-irs.appspot.com/o/Maps%2FAkoko%20North-East%2FAbubakar%20hospital%20road-property-Fri%20Sep%2013%2008%3A18%3A57%20GMT%2B01%3A00%202019?alt=media&amp;token=a80fc680-8fc7-41c4-8444-b95335ef99e2</t>
  </si>
  <si>
    <t>https://firebasestorage.googleapis.com/v0/b/ondo-irs.appspot.com/o/Properties%2FAkoko%20North-East%2FAbubakar%20hospital%20road-property-Fri%20Sep%2013%2008%3A18%3A54%20GMT%2B01%3A00%202019?alt=media&amp;token=cd8647ab-fe46-4732-bcd4-22e0b3611336</t>
  </si>
  <si>
    <t>https://firebasestorage.googleapis.com/v0/b/ondo-irs.appspot.com/o/Maps%2FAkoko%20North-East%2FAbubakar%20hospital%20road-property-Fri%20Sep%2013%2008%3A18%3A52%20GMT%2B01%3A00%202019?alt=media&amp;token=28ecfe50-abd3-4177-8abf-eaedbb4fadd1</t>
  </si>
  <si>
    <t>https://firebasestorage.googleapis.com/v0/b/ondo-irs.appspot.com/o/Properties%2FAkoko%20North-East%2FAbubakar%20hospital%20road-property-Fri%20Sep%2013%2008%3A18%3A48%20GMT%2B01%3A00%202019?alt=media&amp;token=3b04201d-afa5-4891-a7e1-02d1c21973b5</t>
  </si>
  <si>
    <t>https://firebasestorage.googleapis.com/v0/b/ondo-irs.appspot.com/o/Maps%2FAkoko%20North-East%2FAbubakar%20hospital%20road-property-Fri%20Sep%2013%2008%3A18%3A46%20GMT%2B01%3A00%202019?alt=media&amp;token=eb27b809-a69b-47e5-818e-e65bdf657a98</t>
  </si>
  <si>
    <t>https://firebasestorage.googleapis.com/v0/b/ondo-irs.appspot.com/o/Properties%2FAkoko%20North-East%2FAbubakar%20hospital%20road-property-Fri%20Sep%2013%2008%3A18%3A42%20GMT%2B01%3A00%202019?alt=media&amp;token=3302855d-1592-4b15-96e3-15ed5d4bba34</t>
  </si>
  <si>
    <t>https://firebasestorage.googleapis.com/v0/b/ondo-irs.appspot.com/o/Maps%2FAkoko%20North-East%2FAbubakar%20hospital%20road-property-Fri%20Sep%2013%2008%3A18%3A39%20GMT%2B01%3A00%202019?alt=media&amp;token=e3c77d94-815c-43f1-b096-a367f407eb06</t>
  </si>
  <si>
    <t>https://firebasestorage.googleapis.com/v0/b/ondo-irs.appspot.com/o/Properties%2FAkoko%20North-East%2FAbubakar%20hospital%20road-property-Fri%20Sep%2013%2008%3A18%3A32%20GMT%2B01%3A00%202019?alt=media&amp;token=9dee0efd-2b0d-4709-973f-18f9cd39949b</t>
  </si>
  <si>
    <t>https://firebasestorage.googleapis.com/v0/b/ondo-irs.appspot.com/o/Maps%2FAkoko%20North-East%2FAbubakar%20hospital%20road-property-Fri%20Sep%2013%2008%3A18%3A25%20GMT%2B01%3A00%202019?alt=media&amp;token=853911e0-41ec-4571-9c26-0287fbe854e9</t>
  </si>
  <si>
    <t>Araromi street ugbe</t>
  </si>
  <si>
    <t>Bofoat</t>
  </si>
  <si>
    <t>https://firebasestorage.googleapis.com/v0/b/ondo-irs.appspot.com/o/Properties%2FAkoko%20North-East%2FAraromi%20street%20ugbe-Property-Thu%20Sep%2012%2013%3A47%3A24%20WAT%202019?alt=media&amp;token=31900aae-f500-4596-be03-5bfe1239913e</t>
  </si>
  <si>
    <t>https://firebasestorage.googleapis.com/v0/b/ondo-irs.appspot.com/o/Maps%2FAkoko%20North-East%2FAraromi%20street%20ugbe-Property-Thu%20Sep%2012%2013%3A47%3A22%20WAT%202019?alt=media&amp;token=dbc5d866-0826-473d-b458-41fce267b40c</t>
  </si>
  <si>
    <t>https://firebasestorage.googleapis.com/v0/b/ondo-irs.appspot.com/o/Properties%2FAkoko%20North-East%2FAraromi%20street%20ugbe-Property-Thu%20Sep%2012%2013%3A47%3A15%20WAT%202019?alt=media&amp;token=d60bc2fd-f48a-4c00-9476-a3edc71b71d9</t>
  </si>
  <si>
    <t>https://firebasestorage.googleapis.com/v0/b/ondo-irs.appspot.com/o/Maps%2FAkoko%20North-East%2FAraromi%20street%20ugbe-Property-Thu%20Sep%2012%2013%3A47%3A11%20WAT%202019?alt=media&amp;token=db6d4fd4-076c-4e52-a8df-70386a700f6e</t>
  </si>
  <si>
    <t>Araromi street, ugbe</t>
  </si>
  <si>
    <t>https://firebasestorage.googleapis.com/v0/b/ondo-irs.appspot.com/o/Properties%2FAkoko%20North-East%2FAraromi%20street%2C%20ugbe-Property-Thu%20Sep%2012%2013%3A47%3A02%20WAT%202019?alt=media&amp;token=391744e9-4820-42ec-a094-63e8b6c343cd</t>
  </si>
  <si>
    <t>https://firebasestorage.googleapis.com/v0/b/ondo-irs.appspot.com/o/Maps%2FAkoko%20North-East%2FAraromi%20street%2C%20ugbe-Property-Thu%20Sep%2012%2013%3A46%3A59%20WAT%202019?alt=media&amp;token=969c8990-d653-4dcc-b909-e9d1575362f7</t>
  </si>
  <si>
    <t>https://firebasestorage.googleapis.com/v0/b/ondo-irs.appspot.com/o/Properties%2FAkoko%20North-East%2FAraromi%20street%2C%20ugbe-Property-Thu%20Sep%2012%2013%3A46%3A28%20WAT%202019?alt=media&amp;token=c128746b-2192-469b-8fa6-4e5af94d8445</t>
  </si>
  <si>
    <t>https://firebasestorage.googleapis.com/v0/b/ondo-irs.appspot.com/o/Maps%2FAkoko%20North-East%2FAraromi%20street%2C%20ugbe-Property-Thu%20Sep%2012%2013%3A46%3A22%20WAT%202019?alt=media&amp;token=9222bb53-3e59-419e-9100-b940f460c51e</t>
  </si>
  <si>
    <t>Araromi street,ugbe</t>
  </si>
  <si>
    <t>https://firebasestorage.googleapis.com/v0/b/ondo-irs.appspot.com/o/Properties%2FAkoko%20North-East%2FAraromi%20street%2Cugbe-Property-Thu%20Sep%2012%2013%3A46%3A09%20WAT%202019?alt=media&amp;token=24178d37-4246-44d5-99bc-44603fa105ce</t>
  </si>
  <si>
    <t>https://firebasestorage.googleapis.com/v0/b/ondo-irs.appspot.com/o/Maps%2FAkoko%20North-East%2FAraromi%20street%2Cugbe-Property-Thu%20Sep%2012%2013%3A46%3A04%20WAT%202019?alt=media&amp;token=58b734ad-da1c-40ad-8da5-5756bc9819b2</t>
  </si>
  <si>
    <t>https://firebasestorage.googleapis.com/v0/b/ondo-irs.appspot.com/o/Properties%2FAkoko%20North-East%2FAraromi%20street-Mrs-Thu%20Sep%2012%2013%3A45%3A56%20WAT%202019?alt=media&amp;token=bc5e15d3-4eb9-4000-bdbc-e535cabd246c</t>
  </si>
  <si>
    <t>https://firebasestorage.googleapis.com/v0/b/ondo-irs.appspot.com/o/Maps%2FAkoko%20North-East%2FAraromi%20street-Mrs-Thu%20Sep%2012%2013%3A45%3A51%20WAT%202019?alt=media&amp;token=9a104c2e-24a7-478f-8bbf-2657dd124198</t>
  </si>
  <si>
    <t>Mustafa</t>
  </si>
  <si>
    <t>Salimat</t>
  </si>
  <si>
    <t>Owatunmise  street bofoat</t>
  </si>
  <si>
    <t>https://firebasestorage.googleapis.com/v0/b/ondo-irs.appspot.com/o/Properties%2FAkoko%20North-East%2FOwatunmise%20%20street%20bofoat-Prince-Thu%20Sep%2012%2013%3A44%3A51%20WAT%202019?alt=media&amp;token=4370b824-eb11-4cad-8031-81a141ecac39</t>
  </si>
  <si>
    <t>https://firebasestorage.googleapis.com/v0/b/ondo-irs.appspot.com/o/Maps%2FAkoko%20North-East%2FOwatunmise%20%20street%20bofoat-Prince-Thu%20Sep%2012%2013%3A44%3A49%20WAT%202019?alt=media&amp;token=010c9239-7478-4d2a-bfa3-040ba4be1d66</t>
  </si>
  <si>
    <t>Prince Ologun</t>
  </si>
  <si>
    <t>Ologun</t>
  </si>
  <si>
    <t>Owatunmise street bofoat</t>
  </si>
  <si>
    <t>https://firebasestorage.googleapis.com/v0/b/ondo-irs.appspot.com/o/Properties%2FAkoko%20North-East%2FOwatunmise%20street%20bofoat-Property-Thu%20Sep%2012%2013%3A44%3A43%20WAT%202019?alt=media&amp;token=154e9d88-84c6-4591-88f1-62c454bd1873</t>
  </si>
  <si>
    <t>https://firebasestorage.googleapis.com/v0/b/ondo-irs.appspot.com/o/Maps%2FAkoko%20North-East%2FOwatunmise%20street%20bofoat-Property-Thu%20Sep%2012%2013%3A44%3A38%20WAT%202019?alt=media&amp;token=342d17e9-72b3-4bb6-83d0-e2f1edf3ac65</t>
  </si>
  <si>
    <t>Owatunmise str bofoat</t>
  </si>
  <si>
    <t>https://firebasestorage.googleapis.com/v0/b/ondo-irs.appspot.com/o/Properties%2FAkoko%20North-East%2FOwatunmise%20str%20bofoat-Property-Thu%20Sep%2012%2013%3A44%3A27%20WAT%202019?alt=media&amp;token=9ce4c175-4c5a-44bc-8fbe-72ca3f681db2</t>
  </si>
  <si>
    <t>https://firebasestorage.googleapis.com/v0/b/ondo-irs.appspot.com/o/Maps%2FAkoko%20North-East%2FOwatunmise%20str%20bofoat-Property-Thu%20Sep%2012%2013%3A44%3A24%20WAT%202019?alt=media&amp;token=fbe2b332-edc2-474f-a47e-f7b5acee6b66</t>
  </si>
  <si>
    <t>https://firebasestorage.googleapis.com/v0/b/ondo-irs.appspot.com/o/Properties%2FAkoko%20North-East%2FOwatunmise%20str%20bofoat-Property-Thu%20Sep%2012%2013%3A43%3A21%20WAT%202019?alt=media&amp;token=98d9a1f0-395c-4f33-adaf-668a4266e20c</t>
  </si>
  <si>
    <t>https://firebasestorage.googleapis.com/v0/b/ondo-irs.appspot.com/o/Maps%2FAkoko%20North-East%2FOwatunmise%20str%20bofoat-Property-Thu%20Sep%2012%2013%3A43%3A19%20WAT%202019?alt=media&amp;token=248b985d-9be3-4a49-9958-e69d65e69da3</t>
  </si>
  <si>
    <t>https://firebasestorage.googleapis.com/v0/b/ondo-irs.appspot.com/o/Properties%2FAkoko%20North-East%2FOwatunmise%20street%20bofoat-Mr-Thu%20Sep%2012%2013%3A43%3A13%20WAT%202019?alt=media&amp;token=a652e68f-3069-4155-b896-d6a93b9d00db</t>
  </si>
  <si>
    <t>https://firebasestorage.googleapis.com/v0/b/ondo-irs.appspot.com/o/Maps%2FAkoko%20North-East%2FOwatunmise%20street%20bofoat-Mr-Thu%20Sep%2012%2013%3A43%3A10%20WAT%202019?alt=media&amp;token=d16c50a8-599b-41cb-9b52-4872e52913f8</t>
  </si>
  <si>
    <t>safiriyu</t>
  </si>
  <si>
    <t>https://firebasestorage.googleapis.com/v0/b/ondo-irs.appspot.com/o/Properties%2FAkoko%20North-East%2FOwatunmise%20str%20bofoat-Property-Thu%20Sep%2012%2013%3A38%3A52%20WAT%202019?alt=media&amp;token=610e8c82-790f-488a-b32b-6366702e5fba</t>
  </si>
  <si>
    <t>https://firebasestorage.googleapis.com/v0/b/ondo-irs.appspot.com/o/Maps%2FAkoko%20North-East%2FOwatunmise%20str%20bofoat-Property-Thu%20Sep%2012%2013%3A38%3A47%20WAT%202019?alt=media&amp;token=7e315b4f-fc45-477f-adda-c301d24f8ae9</t>
  </si>
  <si>
    <t>Owatunmise strbofoat</t>
  </si>
  <si>
    <t>https://firebasestorage.googleapis.com/v0/b/ondo-irs.appspot.com/o/Properties%2FAkoko%20North-East%2FOwatunmise%20strbofoat-Property-Thu%20Sep%2012%2013%3A38%3A41%20WAT%202019?alt=media&amp;token=b9b4ea4a-44bc-47f8-b405-8528fd0d19f1</t>
  </si>
  <si>
    <t>https://firebasestorage.googleapis.com/v0/b/ondo-irs.appspot.com/o/Maps%2FAkoko%20North-East%2FOwatunmise%20strbofoat-Property-Thu%20Sep%2012%2013%3A38%3A38%20WAT%202019?alt=media&amp;token=810a3813-6d83-4190-af62-98e55c75a370</t>
  </si>
  <si>
    <t>https://firebasestorage.googleapis.com/v0/b/ondo-irs.appspot.com/o/Properties%2FAkoko%20North-East%2FOwatunmise%20str%20bofoat-Property-Thu%20Sep%2012%2013%3A38%3A30%20WAT%202019?alt=media&amp;token=06a96a80-4e33-4375-8ef1-e544a7cfd9ef</t>
  </si>
  <si>
    <t>https://firebasestorage.googleapis.com/v0/b/ondo-irs.appspot.com/o/Maps%2FAkoko%20North-East%2FOwatunmise%20str%20bofoat-Property-Thu%20Sep%2012%2013%3A38%3A27%20WAT%202019?alt=media&amp;token=8acfb97d-f10b-4883-aa99-6e6c2b5ae190</t>
  </si>
  <si>
    <t>Owatunmise street mfm</t>
  </si>
  <si>
    <t>https://firebasestorage.googleapis.com/v0/b/ondo-irs.appspot.com/o/Properties%2FAkoko%20North-East%2FOwatunmise%20street%20mfm-Mr-Thu%20Sep%2012%2013%3A38%3A23%20WAT%202019?alt=media&amp;token=04f40bb9-eb9e-4471-aa55-0af0f9480d36</t>
  </si>
  <si>
    <t>https://firebasestorage.googleapis.com/v0/b/ondo-irs.appspot.com/o/Maps%2FAkoko%20North-East%2FOwatunmise%20street%20mfm-Mr-Thu%20Sep%2012%2013%3A38%3A21%20WAT%202019?alt=media&amp;token=8c1a03d7-ea45-41dd-bd69-d83b7410f7a9</t>
  </si>
  <si>
    <t>Asumo villa</t>
  </si>
  <si>
    <t>Banji</t>
  </si>
  <si>
    <t>Ajaguna</t>
  </si>
  <si>
    <t>https://firebasestorage.googleapis.com/v0/b/ondo-irs.appspot.com/o/Properties%2FAkoko%20North-East%2FOwatunmise%20street%20mfm-Property-Thu%20Sep%2012%2013%3A38%3A10%20WAT%202019?alt=media&amp;token=6b25535e-6ec9-4482-bbc9-3be4339a4e73</t>
  </si>
  <si>
    <t>https://firebasestorage.googleapis.com/v0/b/ondo-irs.appspot.com/o/Maps%2FAkoko%20North-East%2FOwatunmise%20street%20mfm-Property-Thu%20Sep%2012%2013%3A38%3A03%20WAT%202019?alt=media&amp;token=ee868dc0-d6a8-43ae-8895-c15acce03d3b</t>
  </si>
  <si>
    <t>Owatunmise street Mfm</t>
  </si>
  <si>
    <t>Mfm</t>
  </si>
  <si>
    <t>https://firebasestorage.googleapis.com/v0/b/ondo-irs.appspot.com/o/Properties%2FAkoko%20North-East%2FOwatunmise%20street%20Mfm-Property-Thu%20Sep%2012%2013%3A37%3A47%20WAT%202019?alt=media&amp;token=f5ca8e86-4629-4081-a3b1-4252e00c1e1b</t>
  </si>
  <si>
    <t>https://firebasestorage.googleapis.com/v0/b/ondo-irs.appspot.com/o/Maps%2FAkoko%20North-East%2FOwatunmise%20street%20Mfm-Property-Thu%20Sep%2012%2013%3A37%3A39%20WAT%202019?alt=media&amp;token=93c445f1-4b65-4a13-a080-beb8c083e3a1</t>
  </si>
  <si>
    <t>Owatunmise str mfm</t>
  </si>
  <si>
    <t>https://firebasestorage.googleapis.com/v0/b/ondo-irs.appspot.com/o/Properties%2FAkoko%20North-East%2FOwatunmise%20str%20mfm-Property-Thu%20Sep%2012%2013%3A37%3A31%20WAT%202019?alt=media&amp;token=038e0379-85e3-475b-b87d-105fef026498</t>
  </si>
  <si>
    <t>https://firebasestorage.googleapis.com/v0/b/ondo-irs.appspot.com/o/Maps%2FAkoko%20North-East%2FOwatunmise%20str%20mfm-Property-Thu%20Sep%2012%2013%3A37%3A28%20WAT%202019?alt=media&amp;token=cada58b6-4653-465e-812d-af5756d74079</t>
  </si>
  <si>
    <t>Owatunmise str  mfm</t>
  </si>
  <si>
    <t>https://firebasestorage.googleapis.com/v0/b/ondo-irs.appspot.com/o/Properties%2FAkoko%20North-East%2FOwatunmise%20str%20%20mfm-Property-Thu%20Sep%2012%2013%3A37%3A20%20WAT%202019?alt=media&amp;token=ebeeedc5-adc5-4a29-8565-47bb393d2f7a</t>
  </si>
  <si>
    <t>https://firebasestorage.googleapis.com/v0/b/ondo-irs.appspot.com/o/Maps%2FAkoko%20North-East%2FOwatunmise%20str%20%20mfm-Property-Thu%20Sep%2012%2013%3A37%3A10%20WAT%202019?alt=media&amp;token=f1d963ce-46a4-41f5-be12-303fdac2e910</t>
  </si>
  <si>
    <t>Owatunmise street opp mfm</t>
  </si>
  <si>
    <t>https://firebasestorage.googleapis.com/v0/b/ondo-irs.appspot.com/o/Properties%2FAkoko%20North-East%2FOwatunmise%20street%20opp%20mfm-Property-Thu%20Sep%2012%2013%3A34%3A57%20WAT%202019?alt=media&amp;token=822cde4a-3313-4fc8-b6fd-2361be9b5824</t>
  </si>
  <si>
    <t>https://firebasestorage.googleapis.com/v0/b/ondo-irs.appspot.com/o/Maps%2FAkoko%20North-East%2FOwatunmise%20street%20opp%20mfm-Property-Thu%20Sep%2012%2013%3A34%3A49%20WAT%202019?alt=media&amp;token=0d8c6998-d887-4636-a93e-680bc96da7c4</t>
  </si>
  <si>
    <t>https://firebasestorage.googleapis.com/v0/b/ondo-irs.appspot.com/o/Properties%2FAkoko%20North-East%2FOwatunmise%20street%20opp%20mfm-Property-Thu%20Sep%2012%2013%3A34%3A23%20WAT%202019?alt=media&amp;token=6cbdf7d6-fa5c-461f-863d-5979631b21be</t>
  </si>
  <si>
    <t>https://firebasestorage.googleapis.com/v0/b/ondo-irs.appspot.com/o/Maps%2FAkoko%20North-East%2FOwatunmise%20street%20opp%20mfm-Property-Thu%20Sep%2012%2013%3A34%3A17%20WAT%202019?alt=media&amp;token=087b78e9-a7f8-4061-b764-6ad5a8a1ebf7</t>
  </si>
  <si>
    <t>https://firebasestorage.googleapis.com/v0/b/ondo-irs.appspot.com/o/Properties%2FAkoko%20North-East%2FOwatunmise%20street%20Mfm-Property-Thu%20Sep%2012%2013%3A33%3A59%20WAT%202019?alt=media&amp;token=d7a609e7-1974-4700-9872-3878ccf68072</t>
  </si>
  <si>
    <t>https://firebasestorage.googleapis.com/v0/b/ondo-irs.appspot.com/o/Maps%2FAkoko%20North-East%2FOwatunmise%20street%20Mfm-Property-Thu%20Sep%2012%2013%3A33%3A49%20WAT%202019?alt=media&amp;token=cae55101-9da5-4406-a120-db236e037983</t>
  </si>
  <si>
    <t>https://firebasestorage.googleapis.com/v0/b/ondo-irs.appspot.com/o/Properties%2FAkoko%20North-East%2FOwatunmise%20street%20opp%20mfm-Property-Thu%20Sep%2012%2013%3A33%3A38%20WAT%202019?alt=media&amp;token=d09418d2-b449-4b34-8b67-197b639c54b4</t>
  </si>
  <si>
    <t>https://firebasestorage.googleapis.com/v0/b/ondo-irs.appspot.com/o/Maps%2FAkoko%20North-East%2FOwatunmise%20street%20opp%20mfm-Property-Thu%20Sep%2012%2013%3A33%3A16%20WAT%202019?alt=media&amp;token=070d60df-ff18-41b3-97d6-1db1589a579b</t>
  </si>
  <si>
    <t>https://firebasestorage.googleapis.com/v0/b/ondo-irs.appspot.com/o/Properties%2FAkoko%20North-East%2FOwatunmise%20street%20opp%20mfm-Property-Thu%20Sep%2012%2013%3A32%3A47%20WAT%202019?alt=media&amp;token=2fce3319-710d-4278-b250-ef7e29e69c49</t>
  </si>
  <si>
    <t>https://firebasestorage.googleapis.com/v0/b/ondo-irs.appspot.com/o/Maps%2FAkoko%20North-East%2FOwatunmise%20street%20opp%20mfm-Property-Thu%20Sep%2012%2013%3A30%3A35%20WAT%202019?alt=media&amp;token=a53ad804-5e14-4b4f-aaf9-c7235124f434</t>
  </si>
  <si>
    <t>Behind ROCKYSON HOTEL</t>
  </si>
  <si>
    <t>Victory College</t>
  </si>
  <si>
    <t>https://firebasestorage.googleapis.com/v0/b/ondo-irs.appspot.com/o/Properties%2FAkoko%20North-East%2FBehind%20ROCKYSON%20HOTEL-Property-Thu%20Sep%2012%2012%3A54%3A12%20GMT%2B01%3A00%202019?alt=media&amp;token=f078ffe5-752f-4c6b-ab56-bcc355afd6e4</t>
  </si>
  <si>
    <t>https://firebasestorage.googleapis.com/v0/b/ondo-irs.appspot.com/o/Maps%2FAkoko%20North-East%2FBehind%20ROCKYSON%20HOTEL-Property-Thu%20Sep%2012%2012%3A54%3A10%20GMT%2B01%3A00%202019?alt=media&amp;token=a74f3ffc-10b4-49c1-93d2-5809d590758a</t>
  </si>
  <si>
    <t>Behind ROCKYSON Hotel</t>
  </si>
  <si>
    <t>https://firebasestorage.googleapis.com/v0/b/ondo-irs.appspot.com/o/Properties%2FAkoko%20North-East%2FBehind%20ROCKYSON%20Hotel-Property-Thu%20Sep%2012%2012%3A54%3A05%20GMT%2B01%3A00%202019?alt=media&amp;token=48f8af2e-2228-4c2f-98a8-8ddcce21ae27</t>
  </si>
  <si>
    <t>https://firebasestorage.googleapis.com/v0/b/ondo-irs.appspot.com/o/Maps%2FAkoko%20North-East%2FBehind%20ROCKYSON%20Hotel-Property-Thu%20Sep%2012%2012%3A54%3A02%20GMT%2B01%3A00%202019?alt=media&amp;token=71322c58-3c8a-4195-818a-0d33f51d9d4c</t>
  </si>
  <si>
    <t>ROCKYSON Hotel</t>
  </si>
  <si>
    <t>https://firebasestorage.googleapis.com/v0/b/ondo-irs.appspot.com/o/Properties%2FAkoko%20North-East%2FBehind%20ROCKYSON%20Hotel-Property-Thu%20Sep%2012%2012%3A53%3A50%20GMT%2B01%3A00%202019?alt=media&amp;token=8e6ea459-ce11-442e-8171-b0a69c5c4943</t>
  </si>
  <si>
    <t>https://firebasestorage.googleapis.com/v0/b/ondo-irs.appspot.com/o/Maps%2FAkoko%20North-East%2FBehind%20ROCKYSON%20Hotel-Property-Thu%20Sep%2012%2012%3A53%3A44%20GMT%2B01%3A00%202019?alt=media&amp;token=d8923dde-536a-475a-9f60-01fedb348472</t>
  </si>
  <si>
    <t>https://firebasestorage.googleapis.com/v0/b/ondo-irs.appspot.com/o/Properties%2FAkoko%20North-East%2FBehind%20ROCKYSON%20Hotel-Mrs-Thu%20Sep%2012%2012%3A53%3A40%20GMT%2B01%3A00%202019?alt=media&amp;token=dda817eb-6e1c-4ac7-8f60-9408bbbf8e27</t>
  </si>
  <si>
    <t>https://firebasestorage.googleapis.com/v0/b/ondo-irs.appspot.com/o/Maps%2FAkoko%20North-East%2FBehind%20ROCKYSON%20Hotel-Mrs-Thu%20Sep%2012%2012%3A53%3A38%20GMT%2B01%3A00%202019?alt=media&amp;token=f295f149-daec-4fa2-85d4-1d2a8a350946</t>
  </si>
  <si>
    <t>Badejoko</t>
  </si>
  <si>
    <t>Adegbite</t>
  </si>
  <si>
    <t>ROCKYSON Eshe Ikare</t>
  </si>
  <si>
    <t>https://firebasestorage.googleapis.com/v0/b/ondo-irs.appspot.com/o/Properties%2FAkoko%20North-East%2FROCKYSON%20Eshe%20Ikare-Property-Thu%20Sep%2012%2012%3A53%3A36%20GMT%2B01%3A00%202019?alt=media&amp;token=de0608a9-6c4c-49f5-8611-4bcd24bd66c0</t>
  </si>
  <si>
    <t>https://firebasestorage.googleapis.com/v0/b/ondo-irs.appspot.com/o/Maps%2FAkoko%20North-East%2FROCKYSON%20Eshe%20Ikare-Property-Thu%20Sep%2012%2012%3A53%3A33%20GMT%2B01%3A00%202019?alt=media&amp;token=95d461d1-718d-4785-ab1f-491312e4e19f</t>
  </si>
  <si>
    <t>Behind amure Prints</t>
  </si>
  <si>
    <t>Amure Prints</t>
  </si>
  <si>
    <t>https://firebasestorage.googleapis.com/v0/b/ondo-irs.appspot.com/o/Properties%2FAkoko%20North-East%2FBehind%20amure%20Prints-Property-Thu%20Sep%2012%2012%3A53%3A31%20GMT%2B01%3A00%202019?alt=media&amp;token=51368417-1d02-49ff-8b04-658336500608</t>
  </si>
  <si>
    <t>https://firebasestorage.googleapis.com/v0/b/ondo-irs.appspot.com/o/Maps%2FAkoko%20North-East%2FBehind%20amure%20Prints-Property-Thu%20Sep%2012%2012%3A53%3A29%20GMT%2B01%3A00%202019?alt=media&amp;token=e8bba7ed-8db7-49b0-810a-8ed676b15c50</t>
  </si>
  <si>
    <t>Eshe Street</t>
  </si>
  <si>
    <t>Jubilee Eshe</t>
  </si>
  <si>
    <t>Deeper Life Church</t>
  </si>
  <si>
    <t>https://firebasestorage.googleapis.com/v0/b/ondo-irs.appspot.com/o/Properties%2FAkoko%20North-East%2FEshe%20Street-Property-Thu%20Sep%2012%2012%3A53%3A27%20GMT%2B01%3A00%202019?alt=media&amp;token=57a752e1-8557-4a7e-aac7-738031898555</t>
  </si>
  <si>
    <t>https://firebasestorage.googleapis.com/v0/b/ondo-irs.appspot.com/o/Maps%2FAkoko%20North-East%2FEshe%20Street-Property-Thu%20Sep%2012%2012%3A53%3A25%20GMT%2B01%3A00%202019?alt=media&amp;token=93d6bb59-87e1-4a10-8c0f-721d41468707</t>
  </si>
  <si>
    <t>Jubilee Sreet</t>
  </si>
  <si>
    <t>https://firebasestorage.googleapis.com/v0/b/ondo-irs.appspot.com/o/Properties%2FAkoko%20North-East%2FJubilee%20Sreet-Property-Thu%20Sep%2012%2012%3A53%3A23%20GMT%2B01%3A00%202019?alt=media&amp;token=7e4d9d9d-6b0b-4e2a-a971-69ebbfd98dfb</t>
  </si>
  <si>
    <t>https://firebasestorage.googleapis.com/v0/b/ondo-irs.appspot.com/o/Maps%2FAkoko%20North-East%2FJubilee%20Sreet-Property-Thu%20Sep%2012%2012%3A53%3A21%20GMT%2B01%3A00%202019?alt=media&amp;token=6309d5c1-90e1-4184-b63a-189e874d28a4</t>
  </si>
  <si>
    <t>Jubilee Street</t>
  </si>
  <si>
    <t>https://firebasestorage.googleapis.com/v0/b/ondo-irs.appspot.com/o/Properties%2FAkoko%20North-East%2FJubilee%20Street-Property-Thu%20Sep%2012%2012%3A53%3A19%20GMT%2B01%3A00%202019?alt=media&amp;token=62b6b2ac-27e0-4757-8feb-9b495eb671df</t>
  </si>
  <si>
    <t>https://firebasestorage.googleapis.com/v0/b/ondo-irs.appspot.com/o/Maps%2FAkoko%20North-East%2FJubilee%20Street-Property-Thu%20Sep%2012%2012%3A53%3A17%20GMT%2B01%3A00%202019?alt=media&amp;token=41ec2e1f-10a1-4ba4-a104-2394610b8154</t>
  </si>
  <si>
    <t>https://firebasestorage.googleapis.com/v0/b/ondo-irs.appspot.com/o/Properties%2FAkoko%20North-East%2FJubilee%20Street-Property-Thu%20Sep%2012%2012%3A53%3A15%20GMT%2B01%3A00%202019?alt=media&amp;token=efb7a224-69a7-403e-926d-5fed14316e2b</t>
  </si>
  <si>
    <t>https://firebasestorage.googleapis.com/v0/b/ondo-irs.appspot.com/o/Maps%2FAkoko%20North-East%2FJubilee%20Street-Property-Thu%20Sep%2012%2012%3A53%3A13%20GMT%2B01%3A00%202019?alt=media&amp;token=c1924d4a-8452-4ce0-afd4-cf76c255433c</t>
  </si>
  <si>
    <t>https://firebasestorage.googleapis.com/v0/b/ondo-irs.appspot.com/o/Properties%2FAkoko%20North-East%2FJubilee%20Street-Property-Thu%20Sep%2012%2012%3A53%3A11%20GMT%2B01%3A00%202019?alt=media&amp;token=71c4cddc-3ba3-4bc0-a125-94af05f0535a</t>
  </si>
  <si>
    <t>https://firebasestorage.googleapis.com/v0/b/ondo-irs.appspot.com/o/Maps%2FAkoko%20North-East%2FJubilee%20Street-Property-Thu%20Sep%2012%2012%3A53%3A09%20GMT%2B01%3A00%202019?alt=media&amp;token=ae703456-e159-4b31-8eb9-04e91ec62017</t>
  </si>
  <si>
    <t>SAS OLODODO</t>
  </si>
  <si>
    <t>https://firebasestorage.googleapis.com/v0/b/ondo-irs.appspot.com/o/Properties%2FAkoko%20North-East%2FJubilee%20Street-Property-Thu%20Sep%2012%2012%3A53%3A07%20GMT%2B01%3A00%202019?alt=media&amp;token=40a91637-0d7e-4d58-abda-970294150d79</t>
  </si>
  <si>
    <t>https://firebasestorage.googleapis.com/v0/b/ondo-irs.appspot.com/o/Maps%2FAkoko%20North-East%2FJubilee%20Street-Property-Thu%20Sep%2012%2012%3A53%3A05%20GMT%2B01%3A00%202019?alt=media&amp;token=1d917018-9f3d-4cdb-be80-449f734befc8</t>
  </si>
  <si>
    <t>https://firebasestorage.googleapis.com/v0/b/ondo-irs.appspot.com/o/Properties%2FAkoko%20North-East%2FJubilee%20Street-Property-Thu%20Sep%2012%2012%3A53%3A02%20GMT%2B01%3A00%202019?alt=media&amp;token=4dc6a40c-90d3-4d91-8528-b3fb784bdaa8</t>
  </si>
  <si>
    <t>https://firebasestorage.googleapis.com/v0/b/ondo-irs.appspot.com/o/Maps%2FAkoko%20North-East%2FJubilee%20Street-Property-Thu%20Sep%2012%2012%3A52%3A55%20GMT%2B01%3A00%202019?alt=media&amp;token=c7317274-cf22-46ee-b621-debf9d138d55</t>
  </si>
  <si>
    <t>https://firebasestorage.googleapis.com/v0/b/ondo-irs.appspot.com/o/Properties%2FAkoko%20North-East%2FOmosulu%20street%2C%20Eshe-property-Thu%20Sep%2012%2012%3A34%3A51%20GMT%2B01%3A00%202019?alt=media&amp;token=ac298bd3-fa0c-480e-bb82-924694d3903b</t>
  </si>
  <si>
    <t>https://firebasestorage.googleapis.com/v0/b/ondo-irs.appspot.com/o/Maps%2FAkoko%20North-East%2FOmosulu%20street%2C%20Eshe-property-Thu%20Sep%2012%2012%3A34%3A41%20GMT%2B01%3A00%202019?alt=media&amp;token=ef1111f3-e02d-4301-9fef-6bae0f57d26a</t>
  </si>
  <si>
    <t>Funmilayo street</t>
  </si>
  <si>
    <t>New Iyame</t>
  </si>
  <si>
    <t>Funmilayo water</t>
  </si>
  <si>
    <t>https://firebasestorage.googleapis.com/v0/b/ondo-irs.appspot.com/o/Properties%2FAkoko%20North-East%2FFunmilayo%20street-property-Wed%20Sep%2011%2012%3A20%3A44%20GMT%2B01%3A00%202019?alt=media&amp;token=f499eae4-8a15-4b11-8ec2-1e81aa9cdd4e</t>
  </si>
  <si>
    <t>https://firebasestorage.googleapis.com/v0/b/ondo-irs.appspot.com/o/Maps%2FAkoko%20North-East%2FFunmilayo%20street-property-Wed%20Sep%2011%2012%3A20%3A41%20GMT%2B01%3A00%202019?alt=media&amp;token=90b51330-45b3-4bd8-bc4e-fa890d6c4ddf</t>
  </si>
  <si>
    <t>https://firebasestorage.googleapis.com/v0/b/ondo-irs.appspot.com/o/Properties%2FAkoko%20North-East%2FFunmilayo%20street-Mr-Wed%20Sep%2011%2012%3A19%3A48%20GMT%2B01%3A00%202019?alt=media&amp;token=e3e70ddb-1bc7-488b-939e-dc1ca90c18fe</t>
  </si>
  <si>
    <t>https://firebasestorage.googleapis.com/v0/b/ondo-irs.appspot.com/o/Maps%2FAkoko%20North-East%2FFunmilayo%20street-Mr-Wed%20Sep%2011%2012%3A19%3A46%20GMT%2B01%3A00%202019?alt=media&amp;token=5a2ff71b-86b1-4511-b02e-e990ddae9414</t>
  </si>
  <si>
    <t>Emmanuel</t>
  </si>
  <si>
    <t>Akadri</t>
  </si>
  <si>
    <t>https://firebasestorage.googleapis.com/v0/b/ondo-irs.appspot.com/o/Properties%2FAkoko%20North-East%2FFunmilayo%20street-property-Wed%20Sep%2011%2012%3A19%3A42%20GMT%2B01%3A00%202019?alt=media&amp;token=7883c6ca-ebdc-484e-8834-a89e04446998</t>
  </si>
  <si>
    <t>https://firebasestorage.googleapis.com/v0/b/ondo-irs.appspot.com/o/Maps%2FAkoko%20North-East%2FFunmilayo%20street-property-Wed%20Sep%2011%2012%3A19%3A38%20GMT%2B01%3A00%202019?alt=media&amp;token=e2b81846-9869-434d-a5ce-0026f11c26b5</t>
  </si>
  <si>
    <t>https://firebasestorage.googleapis.com/v0/b/ondo-irs.appspot.com/o/Properties%2FAkoko%20North-East%2FFunmilayo%20street-property-Wed%20Sep%2011%2012%3A19%3A35%20GMT%2B01%3A00%202019?alt=media&amp;token=a1b305d3-bd48-4bb1-bc1d-5fb57f122da1</t>
  </si>
  <si>
    <t>https://firebasestorage.googleapis.com/v0/b/ondo-irs.appspot.com/o/Maps%2FAkoko%20North-East%2FFunmilayo%20street-property-Wed%20Sep%2011%2012%3A19%3A33%20GMT%2B01%3A00%202019?alt=media&amp;token=6dc92e89-5107-4770-8086-e7122b04fd2a</t>
  </si>
  <si>
    <t>https://firebasestorage.googleapis.com/v0/b/ondo-irs.appspot.com/o/Properties%2FAkoko%20North-East%2FFunmilayo%20street-property-Wed%20Sep%2011%2012%3A19%3A28%20GMT%2B01%3A00%202019?alt=media&amp;token=5b821245-2bad-4056-873e-e61b57d7ab91</t>
  </si>
  <si>
    <t>https://firebasestorage.googleapis.com/v0/b/ondo-irs.appspot.com/o/Maps%2FAkoko%20North-East%2FFunmilayo%20street-property-Wed%20Sep%2011%2012%3A19%3A25%20GMT%2B01%3A00%202019?alt=media&amp;token=1765b69c-91c8-4ab7-94aa-184dd48ccdee</t>
  </si>
  <si>
    <t>Oke cele</t>
  </si>
  <si>
    <t>Musa</t>
  </si>
  <si>
    <t>https://firebasestorage.googleapis.com/v0/b/ondo-irs.appspot.com/o/Properties%2FAkoko%20North-East%2FFunmilayo%20street-Musa-Wed%20Sep%2011%2012%3A19%3A20%20GMT%2B01%3A00%202019?alt=media&amp;token=99af2c16-adae-4cd5-8c7b-69f0046bfc58</t>
  </si>
  <si>
    <t>https://firebasestorage.googleapis.com/v0/b/ondo-irs.appspot.com/o/Maps%2FAkoko%20North-East%2FFunmilayo%20street-Musa-Wed%20Sep%2011%2012%3A19%3A18%20GMT%2B01%3A00%202019?alt=media&amp;token=90b4f949-89ed-4165-b4c2-dbd62ef3354b</t>
  </si>
  <si>
    <t>Akintola</t>
  </si>
  <si>
    <t>https://firebasestorage.googleapis.com/v0/b/ondo-irs.appspot.com/o/Properties%2FAkoko%20North-East%2FFunmilayo%20street-property-Wed%20Sep%2011%2012%3A19%3A14%20GMT%2B01%3A00%202019?alt=media&amp;token=aa5de502-6204-486c-94c0-ad631e7dad43</t>
  </si>
  <si>
    <t>https://firebasestorage.googleapis.com/v0/b/ondo-irs.appspot.com/o/Maps%2FAkoko%20North-East%2FFunmilayo%20street-property-Wed%20Sep%2011%2012%3A19%3A11%20GMT%2B01%3A00%202019?alt=media&amp;token=dfa1e78e-a09a-43d0-8217-e3833ea27dba</t>
  </si>
  <si>
    <t>https://firebasestorage.googleapis.com/v0/b/ondo-irs.appspot.com/o/Properties%2FAkoko%20North-East%2FFunmilayo%20street-property-Wed%20Sep%2011%2012%3A18%3A36%20GMT%2B01%3A00%202019?alt=media&amp;token=6377a6ea-dbb5-4b4c-8e2d-c26666faf98d</t>
  </si>
  <si>
    <t>https://firebasestorage.googleapis.com/v0/b/ondo-irs.appspot.com/o/Maps%2FAkoko%20North-East%2FFunmilayo%20street-property-Wed%20Sep%2011%2012%3A18%3A34%20GMT%2B01%3A00%202019?alt=media&amp;token=e181e114-91d6-421c-ba7d-280244d69772</t>
  </si>
  <si>
    <t>https://firebasestorage.googleapis.com/v0/b/ondo-irs.appspot.com/o/Properties%2FAkoko%20North-East%2FFunmilayo%20street-Momoh-Wed%20Sep%2011%2012%3A18%3A30%20GMT%2B01%3A00%202019?alt=media&amp;token=29b4eb4e-4afe-413f-9385-d1269dcdc440</t>
  </si>
  <si>
    <t>https://firebasestorage.googleapis.com/v0/b/ondo-irs.appspot.com/o/Maps%2FAkoko%20North-East%2FFunmilayo%20street-Mr-Wed%20Sep%2011%2012%3A17%3A44%20GMT%2B01%3A00%202019?alt=media&amp;token=05a71493-2cd9-482e-aee1-0606a9c40e40</t>
  </si>
  <si>
    <t>Ife Oluwa House</t>
  </si>
  <si>
    <t>Christianah</t>
  </si>
  <si>
    <t>https://firebasestorage.googleapis.com/v0/b/ondo-irs.appspot.com/o/Properties%2FAkoko%20North-East%2FFunmilayo%20street-Mr-Wed%20Sep%2011%2012%3A17%3A56%20GMT%2B01%3A00%202019?alt=media&amp;token=8d1beaa9-fb24-4009-a632-fa1b269b65db</t>
  </si>
  <si>
    <t>Okunola</t>
  </si>
  <si>
    <t>S. O</t>
  </si>
  <si>
    <t>https://firebasestorage.googleapis.com/v0/b/ondo-irs.appspot.com/o/Properties%2FAkoko%20North-East%2FFunmilayo%20street-property-Wed%20Sep%2011%2012%3A17%3A29%20GMT%2B01%3A00%202019?alt=media&amp;token=6d0a8601-c7ff-4868-a15e-230fd6c8552e</t>
  </si>
  <si>
    <t>https://firebasestorage.googleapis.com/v0/b/ondo-irs.appspot.com/o/Maps%2FAkoko%20North-East%2FFunmilayo%20street-property-Wed%20Sep%2011%2012%3A17%3A25%20GMT%2B01%3A00%202019?alt=media&amp;token=e5421415-429d-44bf-be45-42f96e2d02ae</t>
  </si>
  <si>
    <t>https://firebasestorage.googleapis.com/v0/b/ondo-irs.appspot.com/o/Properties%2FAkoko%20North-East%2FFunmilayo%20street-property-Wed%20Sep%2011%2012%3A17%3A17%20GMT%2B01%3A00%202019?alt=media&amp;token=7c96c960-3354-4f92-b956-f12a4fdae8f6</t>
  </si>
  <si>
    <t>https://firebasestorage.googleapis.com/v0/b/ondo-irs.appspot.com/o/Maps%2FAkoko%20North-East%2FFunmilayo%20street-property-Wed%20Sep%2011%2012%3A17%3A15%20GMT%2B01%3A00%202019?alt=media&amp;token=a67d9a95-2b0e-4058-a51d-1443710de934</t>
  </si>
  <si>
    <t>https://firebasestorage.googleapis.com/v0/b/ondo-irs.appspot.com/o/Properties%2FAkoko%20North-East%2FFunmilayo%20street-property-Wed%20Sep%2011%2012%3A17%3A10%20GMT%2B01%3A00%202019?alt=media&amp;token=e1fdcb31-e7be-4514-89f8-66cfeec13653</t>
  </si>
  <si>
    <t>https://firebasestorage.googleapis.com/v0/b/ondo-irs.appspot.com/o/Maps%2FAkoko%20North-East%2FFunmilayo%20street-property-Wed%20Sep%2011%2012%3A17%3A03%20GMT%2B01%3A00%202019?alt=media&amp;token=a0b4bbb6-d950-450a-99ff-301c669bad09</t>
  </si>
  <si>
    <t>https://firebasestorage.googleapis.com/v0/b/ondo-irs.appspot.com/o/Properties%2FAkoko%20North-East%2FFunmilayo%20street-Mr-Wed%20Sep%2011%2012%3A16%3A54%20GMT%2B01%3A00%202019?alt=media&amp;token=f9d2def8-3523-435e-b1fd-23e3f5a59af9</t>
  </si>
  <si>
    <t>https://firebasestorage.googleapis.com/v0/b/ondo-irs.appspot.com/o/Maps%2FAkoko%20North-East%2FFunmilayo%20street-Mr-Wed%20Sep%2011%2012%3A16%3A50%20GMT%2B01%3A00%202019?alt=media&amp;token=56a74f4b-0c43-4066-80a4-03867a52ce4d</t>
  </si>
  <si>
    <t>https://firebasestorage.googleapis.com/v0/b/ondo-irs.appspot.com/o/Properties%2FAkoko%20North-East%2FFunmilayo%20street-property-Wed%20Sep%2011%2012%3A16%3A36%20GMT%2B01%3A00%202019?alt=media&amp;token=a406a80d-ad85-4bd9-aae5-dbef3f7869d5</t>
  </si>
  <si>
    <t>https://firebasestorage.googleapis.com/v0/b/ondo-irs.appspot.com/o/Maps%2FAkoko%20North-East%2FFunmilayo%20street-property-Wed%20Sep%2011%2012%3A16%3A29%20GMT%2B01%3A00%202019?alt=media&amp;token=e21e818b-c951-4fcb-82c8-ed0ed5d81f7d</t>
  </si>
  <si>
    <t>https://firebasestorage.googleapis.com/v0/b/ondo-irs.appspot.com/o/Properties%2FAkoko%20North-East%2FFunmilayo%20street-property-Wed%20Sep%2011%2012%3A16%3A25%20GMT%2B01%3A00%202019?alt=media&amp;token=927b28be-210d-47a3-877f-ec99e68b7155</t>
  </si>
  <si>
    <t>https://firebasestorage.googleapis.com/v0/b/ondo-irs.appspot.com/o/Maps%2FAkoko%20North-East%2FFunmilayo%20street-property-Wed%20Sep%2011%2012%3A16%3A20%20GMT%2B01%3A00%202019?alt=media&amp;token=92d73f48-86e0-4ec8-9644-aa8627c9c679</t>
  </si>
  <si>
    <t>https://firebasestorage.googleapis.com/v0/b/ondo-irs.appspot.com/o/Properties%2FAkoko%20North-East%2FFunmilayo%20street-property-Wed%20Sep%2011%2012%3A15%3A40%20GMT%2B01%3A00%202019?alt=media&amp;token=af3bb1f3-f502-4117-ad38-937019d49408</t>
  </si>
  <si>
    <t>https://firebasestorage.googleapis.com/v0/b/ondo-irs.appspot.com/o/Maps%2FAkoko%20North-East%2FFunmilayo%20street-property-Wed%20Sep%2011%2012%3A15%3A37%20GMT%2B01%3A00%202019?alt=media&amp;token=4dc58df4-d497-411e-870d-4d621ec6595e</t>
  </si>
  <si>
    <t>Iyame Eshe</t>
  </si>
  <si>
    <t>https://firebasestorage.googleapis.com/v0/b/ondo-irs.appspot.com/o/Properties%2FAkoko%20North-East%2FFunmilayo%20street-property-Wed%20Sep%2011%2012%3A15%3A33%20GMT%2B01%3A00%202019?alt=media&amp;token=c841b079-a04f-476b-a8a7-41b32b004dbd</t>
  </si>
  <si>
    <t>https://firebasestorage.googleapis.com/v0/b/ondo-irs.appspot.com/o/Maps%2FAkoko%20North-East%2FFunmilayo%20street-property-Wed%20Sep%2011%2012%3A15%3A31%20GMT%2B01%3A00%202019?alt=media&amp;token=aa257b22-258f-4e96-ac4a-038797e34cd9</t>
  </si>
  <si>
    <t>https://firebasestorage.googleapis.com/v0/b/ondo-irs.appspot.com/o/Properties%2FAkoko%20North-East%2FFunmilayo%20street-property-Wed%20Sep%2011%2012%3A15%3A26%20GMT%2B01%3A00%202019?alt=media&amp;token=94077e42-50d6-4752-a07f-3e230d290e6a</t>
  </si>
  <si>
    <t>https://firebasestorage.googleapis.com/v0/b/ondo-irs.appspot.com/o/Maps%2FAkoko%20North-East%2FFunmilayo%20street-property-Wed%20Sep%2011%2012%3A15%3A23%20GMT%2B01%3A00%202019?alt=media&amp;token=d7893e12-400a-4560-853c-726801c73bf5</t>
  </si>
  <si>
    <t>https://firebasestorage.googleapis.com/v0/b/ondo-irs.appspot.com/o/Properties%2FAkoko%20North-East%2FFunmilayo%20street-property-Wed%20Sep%2011%2012%3A15%3A18%20GMT%2B01%3A00%202019?alt=media&amp;token=b4d6a951-f833-4d43-8ea8-280cb3258c12</t>
  </si>
  <si>
    <t>https://firebasestorage.googleapis.com/v0/b/ondo-irs.appspot.com/o/Maps%2FAkoko%20North-East%2FFunmilayo%20street-property-Wed%20Sep%2011%2012%3A15%3A16%20GMT%2B01%3A00%202019?alt=media&amp;token=a7ea7f85-f05c-4e3d-8a56-e1658b51d26e</t>
  </si>
  <si>
    <t>https://firebasestorage.googleapis.com/v0/b/ondo-irs.appspot.com/o/Properties%2FAkoko%20North-East%2FFunmilayo%20street-property-Wed%20Sep%2011%2012%3A15%3A12%20GMT%2B01%3A00%202019?alt=media&amp;token=0fa78321-62ec-4249-a012-58bdbfc1beab</t>
  </si>
  <si>
    <t>https://firebasestorage.googleapis.com/v0/b/ondo-irs.appspot.com/o/Maps%2FAkoko%20North-East%2FFunmilayo%20street-property-Wed%20Sep%2011%2012%3A15%3A08%20GMT%2B01%3A00%202019?alt=media&amp;token=83a3ee4f-434c-497a-8da8-e9a9fca9863f</t>
  </si>
  <si>
    <t>https://firebasestorage.googleapis.com/v0/b/ondo-irs.appspot.com/o/Properties%2FAkoko%20North-East%2FFunmilayo%20street-property-Wed%20Sep%2011%2012%3A15%3A05%20GMT%2B01%3A00%202019?alt=media&amp;token=c86001ae-0578-442d-ae48-123416181ab9</t>
  </si>
  <si>
    <t>https://firebasestorage.googleapis.com/v0/b/ondo-irs.appspot.com/o/Maps%2FAkoko%20North-East%2FFunmilayo%20street-property-Wed%20Sep%2011%2012%3A15%3A03%20GMT%2B01%3A00%202019?alt=media&amp;token=de484196-8c65-47d0-abd3-ea37276713c6</t>
  </si>
  <si>
    <t>https://firebasestorage.googleapis.com/v0/b/ondo-irs.appspot.com/o/Properties%2FAkoko%20North-East%2FFunmilayo%20street-property-Wed%20Sep%2011%2012%3A14%3A58%20GMT%2B01%3A00%202019?alt=media&amp;token=f53de18a-6944-4751-8d94-b85e6bae993c</t>
  </si>
  <si>
    <t>https://firebasestorage.googleapis.com/v0/b/ondo-irs.appspot.com/o/Maps%2FAkoko%20North-East%2FFunmilayo%20street-property-Wed%20Sep%2011%2012%3A14%3A56%20GMT%2B01%3A00%202019?alt=media&amp;token=fa684054-18fe-4d43-a20f-1fd7028313ac</t>
  </si>
  <si>
    <t>https://firebasestorage.googleapis.com/v0/b/ondo-irs.appspot.com/o/Properties%2FAkoko%20North-East%2FFunmilayo%20street-property-Wed%20Sep%2011%2012%3A14%3A52%20GMT%2B01%3A00%202019?alt=media&amp;token=efae32de-fb42-460d-8d09-1578bf6d38b1</t>
  </si>
  <si>
    <t>https://firebasestorage.googleapis.com/v0/b/ondo-irs.appspot.com/o/Maps%2FAkoko%20North-East%2FFunmilayo%20street-property-Wed%20Sep%2011%2012%3A14%3A48%20GMT%2B01%3A00%202019?alt=media&amp;token=edbcf1a0-0ce6-476a-8e9a-49e292ce8f3d</t>
  </si>
  <si>
    <t>https://firebasestorage.googleapis.com/v0/b/ondo-irs.appspot.com/o/Properties%2FAkoko%20North-East%2FFunmilayo%20street-property-Wed%20Sep%2011%2012%3A08%3A02%20GMT%2B01%3A00%202019?alt=media&amp;token=732054e7-f07a-4082-817f-7729e88cc239</t>
  </si>
  <si>
    <t>https://firebasestorage.googleapis.com/v0/b/ondo-irs.appspot.com/o/Maps%2FAkoko%20North-East%2FFunmilayo%20street-property-Wed%20Sep%2011%2012%3A07%3A58%20GMT%2B01%3A00%202019?alt=media&amp;token=0b8e4697-88c5-4dd1-a59e-70e43f2e2112</t>
  </si>
  <si>
    <t>https://firebasestorage.googleapis.com/v0/b/ondo-irs.appspot.com/o/Properties%2FAkoko%20North-East%2FFunmilayo%20street-property-Wed%20Sep%2011%2012%3A05%3A02%20GMT%2B01%3A00%202019?alt=media&amp;token=8c333a62-de5a-4027-8b41-33309eacc068</t>
  </si>
  <si>
    <t>https://firebasestorage.googleapis.com/v0/b/ondo-irs.appspot.com/o/Maps%2FAkoko%20North-East%2FFunmilayo%20street-property-Wed%20Sep%2011%2012%3A04%3A50%20GMT%2B01%3A00%202019?alt=media&amp;token=abc440ce-e116-4828-b598-8cb00432820b</t>
  </si>
  <si>
    <t>Funmilayo</t>
  </si>
  <si>
    <t>https://firebasestorage.googleapis.com/v0/b/ondo-irs.appspot.com/o/Properties%2FAkoko%20North-East%2FFunmilayo%20street-property-Wed%20Sep%2011%2012%3A04%3A45%20GMT%2B01%3A00%202019?alt=media&amp;token=a35d0725-5e10-45ef-ad32-ef400ca6ada5</t>
  </si>
  <si>
    <t>https://firebasestorage.googleapis.com/v0/b/ondo-irs.appspot.com/o/Maps%2FAkoko%20North-East%2FFunmilayo%20street-property-Wed%20Sep%2011%2012%3A04%3A43%20GMT%2B01%3A00%202019?alt=media&amp;token=7ae9f8fe-9c83-4759-80bf-8e3972726681</t>
  </si>
  <si>
    <t>https://firebasestorage.googleapis.com/v0/b/ondo-irs.appspot.com/o/Properties%2FAkoko%20North-East%2FFunmilayo%20street-property-Wed%20Sep%2011%2012%3A04%3A39%20GMT%2B01%3A00%202019?alt=media&amp;token=bd46a65f-68d0-40fd-83e5-889a6f2fe477</t>
  </si>
  <si>
    <t>https://firebasestorage.googleapis.com/v0/b/ondo-irs.appspot.com/o/Maps%2FAkoko%20North-East%2FFunmilayo%20street-property-Wed%20Sep%2011%2012%3A04%3A37%20GMT%2B01%3A00%202019?alt=media&amp;token=971d6474-6e44-49ae-bce9-6d7172efc3d3</t>
  </si>
  <si>
    <t>https://firebasestorage.googleapis.com/v0/b/ondo-irs.appspot.com/o/Properties%2FAkoko%20North-East%2FFunmilayo%20street-property-Wed%20Sep%2011%2012%3A04%3A32%20GMT%2B01%3A00%202019?alt=media&amp;token=1772efb4-2b16-4e49-978f-5f7bba361775</t>
  </si>
  <si>
    <t>https://firebasestorage.googleapis.com/v0/b/ondo-irs.appspot.com/o/Maps%2FAkoko%20North-East%2FFunmilayo%20street-property-Wed%20Sep%2011%2012%3A04%3A30%20GMT%2B01%3A00%202019?alt=media&amp;token=8a908f01-d30a-4c37-bf83-395db28cbeae</t>
  </si>
  <si>
    <t>https://firebasestorage.googleapis.com/v0/b/ondo-irs.appspot.com/o/Properties%2FAkoko%20North-East%2FFunmilayo%20street-property-Wed%20Sep%2011%2012%3A04%3A26%20GMT%2B01%3A00%202019?alt=media&amp;token=cd73246d-f28e-4777-87b5-e9b61f8b31fa</t>
  </si>
  <si>
    <t>https://firebasestorage.googleapis.com/v0/b/ondo-irs.appspot.com/o/Maps%2FAkoko%20North-East%2FFunmilayo%20street-property-Wed%20Sep%2011%2012%3A04%3A22%20GMT%2B01%3A00%202019?alt=media&amp;token=b482b12b-40cc-461b-9520-290ab06ec483</t>
  </si>
  <si>
    <t>Behind Sawmill</t>
  </si>
  <si>
    <t>https://firebasestorage.googleapis.com/v0/b/ondo-irs.appspot.com/o/Properties%2FAkoko%20North-East%2FFunmilayo%20street-property-Wed%20Sep%2011%2012%3A04%3A17%20GMT%2B01%3A00%202019?alt=media&amp;token=62089b37-2cde-402a-aef4-9d1e522c7f86</t>
  </si>
  <si>
    <t>https://firebasestorage.googleapis.com/v0/b/ondo-irs.appspot.com/o/Maps%2FAkoko%20North-East%2FFunmilayo%20street-property-Wed%20Sep%2011%2012%3A04%3A13%20GMT%2B01%3A00%202019?alt=media&amp;token=a065fb1a-2cfc-40b0-aa4b-8b9f7977219a</t>
  </si>
  <si>
    <t>Funmilayo street behind Sawmill</t>
  </si>
  <si>
    <t>https://firebasestorage.googleapis.com/v0/b/ondo-irs.appspot.com/o/Properties%2FAkoko%20North-East%2FFunmilayo%20street%20behind%20Sawmill-property-Wed%20Sep%2011%2012%3A04%3A09%20GMT%2B01%3A00%202019?alt=media&amp;token=6cf06f22-9ac3-4a8e-91b1-96c04a026b6f</t>
  </si>
  <si>
    <t>https://firebasestorage.googleapis.com/v0/b/ondo-irs.appspot.com/o/Maps%2FAkoko%20North-East%2FFunmilayo%20street%20behind%20Sawmill-property-Wed%20Sep%2011%2012%3A04%3A07%20GMT%2B01%3A00%202019?alt=media&amp;token=358d62b7-9da8-46a7-9e40-eb737f21688e</t>
  </si>
  <si>
    <t>Off Irepodun sawmill</t>
  </si>
  <si>
    <t>https://firebasestorage.googleapis.com/v0/b/ondo-irs.appspot.com/o/Properties%2FAkoko%20North-East%2FOff%20Irepodun%20sawmill-property-Wed%20Sep%2011%2012%3A03%3A59%20GMT%2B01%3A00%202019?alt=media&amp;token=0b27eca5-4c19-4b0f-840c-a30f46c24777</t>
  </si>
  <si>
    <t>https://firebasestorage.googleapis.com/v0/b/ondo-irs.appspot.com/o/Maps%2FAkoko%20North-East%2FOff%20Irepodun%20sawmill-property-Wed%20Sep%2011%2012%3A03%3A56%20GMT%2B01%3A00%202019?alt=media&amp;token=86862aeb-53f4-4388-988e-4a90a641d002</t>
  </si>
  <si>
    <t>Off Irepodun Sawmill</t>
  </si>
  <si>
    <t>https://firebasestorage.googleapis.com/v0/b/ondo-irs.appspot.com/o/Properties%2FAkoko%20North-East%2FOff%20Irepodun%20Sawmill-property-Wed%20Sep%2011%2012%3A03%3A22%20GMT%2B01%3A00%202019?alt=media&amp;token=6d154d0d-ca63-4973-8012-3e643c452623</t>
  </si>
  <si>
    <t>https://firebasestorage.googleapis.com/v0/b/ondo-irs.appspot.com/o/Maps%2FAkoko%20North-East%2FOff%20Irepodun%20Sawmill-property-Wed%20Sep%2011%2012%3A03%3A19%20GMT%2B01%3A00%202019?alt=media&amp;token=a4b13581-6582-4dfa-8d4e-3d145a28f70f</t>
  </si>
  <si>
    <t>https://firebasestorage.googleapis.com/v0/b/ondo-irs.appspot.com/o/Properties%2FAkoko%20North-East%2FOff%20Irepodun%20Sawmill-property-Wed%20Sep%2011%2012%3A03%3A14%20GMT%2B01%3A00%202019?alt=media&amp;token=f2bfa1c7-47a9-408a-a6f8-3a4e48c57a86</t>
  </si>
  <si>
    <t>https://firebasestorage.googleapis.com/v0/b/ondo-irs.appspot.com/o/Maps%2FAkoko%20North-East%2FOff%20Irepodun%20Sawmill-property-Wed%20Sep%2011%2012%3A03%3A11%20GMT%2B01%3A00%202019?alt=media&amp;token=0315f39b-06aa-4f58-9ca8-f906f0b399b6</t>
  </si>
  <si>
    <t>https://firebasestorage.googleapis.com/v0/b/ondo-irs.appspot.com/o/Properties%2FAkoko%20North-East%2FOff%20Irepodun%20Sawmill-property-Wed%20Sep%2011%2012%3A03%3A08%20GMT%2B01%3A00%202019?alt=media&amp;token=9757d038-9f4c-457d-a830-ba4d6754ae85</t>
  </si>
  <si>
    <t>https://firebasestorage.googleapis.com/v0/b/ondo-irs.appspot.com/o/Maps%2FAkoko%20North-East%2FOff%20Irepodun%20Sawmill-property-Wed%20Sep%2011%2012%3A03%3A05%20GMT%2B01%3A00%202019?alt=media&amp;token=d23429e7-0d32-4bfd-833e-dae7cf4ec3fd</t>
  </si>
  <si>
    <t>https://firebasestorage.googleapis.com/v0/b/ondo-irs.appspot.com/o/Properties%2FAkoko%20North-East%2FOff%20Irepodun%20Sawmill-property-Wed%20Sep%2011%2012%3A02%3A53%20GMT%2B01%3A00%202019?alt=media&amp;token=2f2148b3-6bc6-44a0-a59e-a1df18f5aa9e</t>
  </si>
  <si>
    <t>https://firebasestorage.googleapis.com/v0/b/ondo-irs.appspot.com/o/Maps%2FAkoko%20North-East%2FOff%20Irepodun%20Sawmill-property-Wed%20Sep%2011%2012%3A02%3A51%20GMT%2B01%3A00%202019?alt=media&amp;token=6702da7b-5448-407d-8e49-bdf2cf02aef1</t>
  </si>
  <si>
    <t>https://firebasestorage.googleapis.com/v0/b/ondo-irs.appspot.com/o/Properties%2FAkoko%20North-East%2FOff%20Irepodun%20Sawmill-property-Wed%20Sep%2011%2012%3A02%3A47%20GMT%2B01%3A00%202019?alt=media&amp;token=be64c0bb-2807-45cd-9b06-0132fe83e786</t>
  </si>
  <si>
    <t>https://firebasestorage.googleapis.com/v0/b/ondo-irs.appspot.com/o/Maps%2FAkoko%20North-East%2FOff%20Irepodun%20Sawmill-property-Wed%20Sep%2011%2012%3A02%3A44%20GMT%2B01%3A00%202019?alt=media&amp;token=eee9c19e-b8ce-49a1-bec9-861ab73962fa</t>
  </si>
  <si>
    <t>https://firebasestorage.googleapis.com/v0/b/ondo-irs.appspot.com/o/Properties%2FAkoko%20North-East%2FOff%20Irepodun%20Sawmill-property-Wed%20Sep%2011%2012%3A02%3A39%20GMT%2B01%3A00%202019?alt=media&amp;token=c6f14eeb-987a-4386-bcc4-ad2621d25168</t>
  </si>
  <si>
    <t>https://firebasestorage.googleapis.com/v0/b/ondo-irs.appspot.com/o/Maps%2FAkoko%20North-East%2FOff%20Irepodun%20Sawmill-property-Wed%20Sep%2011%2012%3A02%3A37%20GMT%2B01%3A00%202019?alt=media&amp;token=d1b17344-07d5-4141-8c17-66813914df27</t>
  </si>
  <si>
    <t>Daramola avenue</t>
  </si>
  <si>
    <t>Irepodun Sawmill</t>
  </si>
  <si>
    <t>https://firebasestorage.googleapis.com/v0/b/ondo-irs.appspot.com/o/Properties%2FAkoko%20North-East%2FDaramola%20avenue-property-Wed%20Sep%2011%2012%3A02%3A32%20GMT%2B01%3A00%202019?alt=media&amp;token=547de8f8-1506-4c42-8fe0-024a214f8c7a</t>
  </si>
  <si>
    <t>https://firebasestorage.googleapis.com/v0/b/ondo-irs.appspot.com/o/Maps%2FAkoko%20North-East%2FDaramola%20avenue-property-Wed%20Sep%2011%2012%3A02%3A30%20GMT%2B01%3A00%202019?alt=media&amp;token=4abc0637-3740-4e2e-a3c4-11a10aff9165</t>
  </si>
  <si>
    <t>https://firebasestorage.googleapis.com/v0/b/ondo-irs.appspot.com/o/Properties%2FAkoko%20North-East%2FDaramola%20avenue-property-Wed%20Sep%2011%2012%3A02%3A24%20GMT%2B01%3A00%202019?alt=media&amp;token=e7fda102-452e-4800-957a-d2a12a78ab03</t>
  </si>
  <si>
    <t>https://firebasestorage.googleapis.com/v0/b/ondo-irs.appspot.com/o/Maps%2FAkoko%20North-East%2FDaramola%20avenue-property-Wed%20Sep%2011%2012%3A02%3A21%20GMT%2B01%3A00%202019?alt=media&amp;token=0f5b2296-8429-4488-8fc9-e9ca8b8e7d18</t>
  </si>
  <si>
    <t>https://firebasestorage.googleapis.com/v0/b/ondo-irs.appspot.com/o/Properties%2FAkoko%20North-East%2FDaramola%20avenue-property-Wed%20Sep%2011%2012%3A02%3A16%20GMT%2B01%3A00%202019?alt=media&amp;token=e03df0b1-869b-43e8-866e-7b7e984a9e28</t>
  </si>
  <si>
    <t>https://firebasestorage.googleapis.com/v0/b/ondo-irs.appspot.com/o/Maps%2FAkoko%20North-East%2FDaramola%20avenue-property-Wed%20Sep%2011%2012%3A02%3A14%20GMT%2B01%3A00%202019?alt=media&amp;token=731f556e-4889-40b1-bbef-afadda9c8b75</t>
  </si>
  <si>
    <t>https://firebasestorage.googleapis.com/v0/b/ondo-irs.appspot.com/o/Properties%2FAkoko%20North-East%2FDaramola%20avenue-Property-Wed%20Sep%2011%2012%3A02%3A11%20GMT%2B01%3A00%202019?alt=media&amp;token=e6a0e81f-9f2a-486b-a166-e32b2546b545</t>
  </si>
  <si>
    <t>https://firebasestorage.googleapis.com/v0/b/ondo-irs.appspot.com/o/Maps%2FAkoko%20North-East%2FDaramola%20avenue-Property-Wed%20Sep%2011%2012%3A02%3A06%20GMT%2B01%3A00%202019?alt=media&amp;token=3c09a953-d93f-4f0e-81dc-f2f8a3f14626</t>
  </si>
  <si>
    <t>New Iyame,  eshe</t>
  </si>
  <si>
    <t>https://firebasestorage.googleapis.com/v0/b/ondo-irs.appspot.com/o/Properties%2FAkoko%20North-East%2FDaramola%20avenue-property-Wed%20Sep%2011%2012%3A01%3A33%20GMT%2B01%3A00%202019?alt=media&amp;token=70ff1e71-dc29-42c2-898c-84af958007b0</t>
  </si>
  <si>
    <t>https://firebasestorage.googleapis.com/v0/b/ondo-irs.appspot.com/o/Maps%2FAkoko%20North-East%2FDaramola%20avenue-property-Wed%20Sep%2011%2012%3A01%3A31%20GMT%2B01%3A00%202019?alt=media&amp;token=dac1ab6e-86cb-4a30-89f9-66849dadd6e0</t>
  </si>
  <si>
    <t>Forest Hill sawmill area</t>
  </si>
  <si>
    <t>https://firebasestorage.googleapis.com/v0/b/ondo-irs.appspot.com/o/Properties%2FAkoko%20North-East%2FForest%20Hill%20sawmill%20area-property-Wed%20Sep%2011%2012%3A01%3A26%20GMT%2B01%3A00%202019?alt=media&amp;token=bbbaed07-87c9-4ff5-835d-c8a7b06e1b3e</t>
  </si>
  <si>
    <t>https://firebasestorage.googleapis.com/v0/b/ondo-irs.appspot.com/o/Maps%2FAkoko%20North-East%2FForest%20Hill%20sawmill%20area-property-Wed%20Sep%2011%2012%3A01%3A24%20GMT%2B01%3A00%202019?alt=media&amp;token=b8a7a8f5-4df4-4355-b7b3-67053c98ece7</t>
  </si>
  <si>
    <t>https://firebasestorage.googleapis.com/v0/b/ondo-irs.appspot.com/o/Properties%2FAkoko%20North-East%2FForest%20Hill%20sawmill%20area-property-Wed%20Sep%2011%2012%3A01%3A13%20GMT%2B01%3A00%202019?alt=media&amp;token=d0e93f27-96f1-4a8c-ac3a-3c31bf40cfe8</t>
  </si>
  <si>
    <t>https://firebasestorage.googleapis.com/v0/b/ondo-irs.appspot.com/o/Maps%2FAkoko%20North-East%2FForest%20Hill%20sawmill%20area-property-Wed%20Sep%2011%2012%3A01%3A11%20GMT%2B01%3A00%202019?alt=media&amp;token=80641660-6160-47c2-aa0b-039e1968fa38</t>
  </si>
  <si>
    <t>https://firebasestorage.googleapis.com/v0/b/ondo-irs.appspot.com/o/Properties%2FAkoko%20North-East%2FForest%20Hill%20sawmill%20area-property-Wed%20Sep%2011%2012%3A01%3A04%20GMT%2B01%3A00%202019?alt=media&amp;token=558daece-4183-4893-8b09-1ac08eea5197</t>
  </si>
  <si>
    <t>https://firebasestorage.googleapis.com/v0/b/ondo-irs.appspot.com/o/Maps%2FAkoko%20North-East%2FForest%20Hill%20sawmill%20area-property-Wed%20Sep%2011%2012%3A01%3A02%20GMT%2B01%3A00%202019?alt=media&amp;token=1099786b-50e0-4a4b-9af5-66b10a16454d</t>
  </si>
  <si>
    <t>https://firebasestorage.googleapis.com/v0/b/ondo-irs.appspot.com/o/Properties%2FAkoko%20North-East%2FForest%20Hill%20sawmill%20area-property-Wed%20Sep%2011%2012%3A00%3A54%20GMT%2B01%3A00%202019?alt=media&amp;token=fc7af745-ca0f-407e-9fc9-fb42d1dd99a4</t>
  </si>
  <si>
    <t>https://firebasestorage.googleapis.com/v0/b/ondo-irs.appspot.com/o/Maps%2FAkoko%20North-East%2FForest%20Hill%20sawmill%20area-property-Wed%20Sep%2011%2012%3A00%3A51%20GMT%2B01%3A00%202019?alt=media&amp;token=61249bcf-4fc3-4ad2-ba68-5adbcdac0f6e</t>
  </si>
  <si>
    <t>https://firebasestorage.googleapis.com/v0/b/ondo-irs.appspot.com/o/Properties%2FAkoko%20North-East%2FDaramola%20avenue-property-Wed%20Sep%2011%2012%3A00%3A48%20GMT%2B01%3A00%202019?alt=media&amp;token=ecf069d2-5848-4426-9c63-ee926855ea6a</t>
  </si>
  <si>
    <t>https://firebasestorage.googleapis.com/v0/b/ondo-irs.appspot.com/o/Maps%2FAkoko%20North-East%2FDaramola%20avenue-property-Wed%20Sep%2011%2012%3A00%3A36%20GMT%2B01%3A00%202019?alt=media&amp;token=60cae325-82d0-41a2-8ba7-efb478a06ad7</t>
  </si>
  <si>
    <t>pr6</t>
  </si>
  <si>
    <t>https://firebasestorage.googleapis.com/v0/b/ondo-irs.appspot.com/o/Properties%2FAkoko%20North-East%2FForest%20Hill%20sawmill%20area-pr6-Wed%20Sep%2011%2011%3A52%3A52%20GMT%2B01%3A00%202019?alt=media&amp;token=cbdcfade-744a-4ca7-b3df-33842d050c87</t>
  </si>
  <si>
    <t>https://firebasestorage.googleapis.com/v0/b/ondo-irs.appspot.com/o/Maps%2FAkoko%20North-East%2FForest%20Hill%20sawmill%20area-pr6-Wed%20Sep%2011%2011%3A52%3A47%20GMT%2B01%3A00%202019?alt=media&amp;token=fcf95025-a2dd-4533-8a16-6901595d2f37</t>
  </si>
  <si>
    <t>https://firebasestorage.googleapis.com/v0/b/ondo-irs.appspot.com/o/Properties%2FAkoko%20North-East%2FForest%20Hill%20sawmill%20area-property-Wed%20Sep%2011%2011%3A51%3A52%20GMT%2B01%3A00%202019?alt=media&amp;token=233f78fa-96fd-40c8-8f81-124670549779</t>
  </si>
  <si>
    <t>https://firebasestorage.googleapis.com/v0/b/ondo-irs.appspot.com/o/Maps%2FAkoko%20North-East%2FForest%20Hill%20sawmill%20area-property-Wed%20Sep%2011%2011%3A51%3A48%20GMT%2B01%3A00%202019?alt=media&amp;token=3613c79f-1e71-4d05-9876-2a3a2696233e</t>
  </si>
  <si>
    <t>Forest</t>
  </si>
  <si>
    <t>https://firebasestorage.googleapis.com/v0/b/ondo-irs.appspot.com/o/Properties%2FAkoko%20North-East%2FForest%20Hill%20sawmill%20area-Forest-Wed%20Sep%2011%2011%3A51%3A38%20GMT%2B01%3A00%202019?alt=media&amp;token=7c40b5f5-262d-4fb8-9ac7-154bd1550534</t>
  </si>
  <si>
    <t>https://firebasestorage.googleapis.com/v0/b/ondo-irs.appspot.com/o/Maps%2FAkoko%20North-East%2FForest%20Hill%20sawmill%20area-Forest-Wed%20Sep%2011%2011%3A51%3A30%20GMT%2B01%3A00%202019?alt=media&amp;token=c4f0c366-6b3f-45aa-8763-1eea1a8e6811</t>
  </si>
  <si>
    <t>Forest Hill Villa</t>
  </si>
  <si>
    <t>Hill Villa</t>
  </si>
  <si>
    <t>https://firebasestorage.googleapis.com/v0/b/ondo-irs.appspot.com/o/Properties%2FAkoko%20North-East%2FForest%20Hill%20sawmill%20area-property-Wed%20Sep%2011%2011%3A50%3A35%20GMT%2B01%3A00%202019?alt=media&amp;token=5b46798c-f2cf-49a7-bb13-f106f6241cc1</t>
  </si>
  <si>
    <t>https://firebasestorage.googleapis.com/v0/b/ondo-irs.appspot.com/o/Maps%2FAkoko%20North-East%2FForest%20Hill%20sawmill%20area-property-Wed%20Sep%2011%2011%3A50%3A32%20GMT%2B01%3A00%202019?alt=media&amp;token=b05b2bda-1416-4742-87e8-6604efbb76a6</t>
  </si>
  <si>
    <t>https://firebasestorage.googleapis.com/v0/b/ondo-irs.appspot.com/o/Properties%2FAkoko%20North-East%2FForest%20Hill%20sawmill%20area-property-Wed%20Sep%2011%2011%3A50%3A23%20GMT%2B01%3A00%202019?alt=media&amp;token=6280c448-a35e-4f9d-b18a-c9762f1670e4</t>
  </si>
  <si>
    <t>https://firebasestorage.googleapis.com/v0/b/ondo-irs.appspot.com/o/Maps%2FAkoko%20North-East%2FForest%20Hill%20sawmill%20area-property-Wed%20Sep%2011%2011%3A50%3A20%20GMT%2B01%3A00%202019?alt=media&amp;token=98873fc2-6dfc-47b0-b1f3-3c0b33f588ee</t>
  </si>
  <si>
    <t>https://firebasestorage.googleapis.com/v0/b/ondo-irs.appspot.com/o/Properties%2FAkoko%20North-East%2FForest%20Hill%20sawmill%20area-Mr-Wed%20Sep%2011%2011%3A50%3A16%20GMT%2B01%3A00%202019?alt=media&amp;token=db600c49-7464-4dd8-8aaf-270c2e374a6d</t>
  </si>
  <si>
    <t>https://firebasestorage.googleapis.com/v0/b/ondo-irs.appspot.com/o/Maps%2FAkoko%20North-East%2FForest%20Hill%20sawmill%20area-Mr-Wed%20Sep%2011%2011%3A50%3A13%20GMT%2B01%3A00%202019?alt=media&amp;token=bf5080a7-ebed-4c8b-b283-e73eee7b842c</t>
  </si>
  <si>
    <t>Mr Oladele</t>
  </si>
  <si>
    <t>Oladele</t>
  </si>
  <si>
    <t>https://firebasestorage.googleapis.com/v0/b/ondo-irs.appspot.com/o/Properties%2FAkoko%20North-East%2FForest%20Hill%20sawmill%20area-property-Wed%20Sep%2011%2011%3A50%3A07%20GMT%2B01%3A00%202019?alt=media&amp;token=e08f0c0d-926d-42bd-8938-76fe775d3d75</t>
  </si>
  <si>
    <t>https://firebasestorage.googleapis.com/v0/b/ondo-irs.appspot.com/o/Maps%2FAkoko%20North-East%2FForest%20Hill%20sawmill%20area-property-Wed%20Sep%2011%2011%3A50%3A02%20GMT%2B01%3A00%202019?alt=media&amp;token=451e360a-887c-40ba-b6d2-8212b420654e</t>
  </si>
  <si>
    <t>https://firebasestorage.googleapis.com/v0/b/ondo-irs.appspot.com/o/Properties%2FAkoko%20North-East%2FForest%20Hill%20sawmill%20area-property-Wed%20Sep%2011%2011%3A49%3A55%20GMT%2B01%3A00%202019?alt=media&amp;token=149fdf48-0453-4c09-8fe8-859aefd4ffa5</t>
  </si>
  <si>
    <t>https://firebasestorage.googleapis.com/v0/b/ondo-irs.appspot.com/o/Maps%2FAkoko%20North-East%2FForest%20Hill%20sawmill%20area-property-Wed%20Sep%2011%2011%3A49%3A52%20GMT%2B01%3A00%202019?alt=media&amp;token=52182d53-839e-4be3-8890-82a97b8724c8</t>
  </si>
  <si>
    <t>https://firebasestorage.googleapis.com/v0/b/ondo-irs.appspot.com/o/Properties%2FAkoko%20North-East%2FForest%20Hill%20sawmill%20area-property-Wed%20Sep%2011%2011%3A49%3A47%20GMT%2B01%3A00%202019?alt=media&amp;token=71f7dd9d-3447-44da-9859-45dfdc4176fe</t>
  </si>
  <si>
    <t>https://firebasestorage.googleapis.com/v0/b/ondo-irs.appspot.com/o/Maps%2FAkoko%20North-East%2FForest%20Hill%20sawmill%20area-property-Wed%20Sep%2011%2011%3A49%3A45%20GMT%2B01%3A00%202019?alt=media&amp;token=52f994a2-9533-45fd-b2cb-72ff5844c178</t>
  </si>
  <si>
    <t>https://firebasestorage.googleapis.com/v0/b/ondo-irs.appspot.com/o/Properties%2FAkoko%20North-East%2FForest%20Hill%20sawmill%20area-property-Wed%20Sep%2011%2011%3A49%3A31%20GMT%2B01%3A00%202019?alt=media&amp;token=50bd4e04-fa11-4841-b057-297bec2e4afb</t>
  </si>
  <si>
    <t>https://firebasestorage.googleapis.com/v0/b/ondo-irs.appspot.com/o/Maps%2FAkoko%20North-East%2FForest%20Hill%20sawmill%20area-property-Wed%20Sep%2011%2011%3A49%3A18%20GMT%2B01%3A00%202019?alt=media&amp;token=8fe4da7a-b8ed-41e7-916e-f246e60940d7</t>
  </si>
  <si>
    <t>https://firebasestorage.googleapis.com/v0/b/ondo-irs.appspot.com/o/Properties%2FAkoko%20North-East%2FForest%20Hill%20sawmill%20area-property-Wed%20Sep%2011%2011%3A49%3A00%20GMT%2B01%3A00%202019?alt=media&amp;token=e96117d4-9491-4c7d-a298-e0447741affd</t>
  </si>
  <si>
    <t>https://firebasestorage.googleapis.com/v0/b/ondo-irs.appspot.com/o/Maps%2FAkoko%20North-East%2FForest%20Hill%20sawmill%20area-property-Wed%20Sep%2011%2011%3A48%3A52%20GMT%2B01%3A00%202019?alt=media&amp;token=fb808474-a8d2-4b4d-a9ad-03f35031fe9b</t>
  </si>
  <si>
    <t>https://firebasestorage.googleapis.com/v0/b/ondo-irs.appspot.com/o/Properties%2FAkoko%20North-East%2FForest%20Hill%20sawmill%20area-property-Wed%20Sep%2011%2011%3A48%3A35%20GMT%2B01%3A00%202019?alt=media&amp;token=03342f91-6d51-4b82-b196-00a1f1b0c6fc</t>
  </si>
  <si>
    <t>https://firebasestorage.googleapis.com/v0/b/ondo-irs.appspot.com/o/Maps%2FAkoko%20North-East%2FForest%20Hill%20sawmill%20area-property-Wed%20Sep%2011%2011%3A48%3A34%20GMT%2B01%3A00%202019?alt=media&amp;token=95514d2f-ca6b-45f6-8846-25b957a1db68</t>
  </si>
  <si>
    <t>https://firebasestorage.googleapis.com/v0/b/ondo-irs.appspot.com/o/Properties%2FAkoko%20North-East%2FForest%20Hill%20sawmill%20area-property-Wed%20Sep%2011%2011%3A48%3A23%20GMT%2B01%3A00%202019?alt=media&amp;token=7d70f3bd-50cd-4486-bdb1-ab85ce12cff2</t>
  </si>
  <si>
    <t>https://firebasestorage.googleapis.com/v0/b/ondo-irs.appspot.com/o/Maps%2FAkoko%20North-East%2FForest%20Hill%20sawmill%20area-property-Wed%20Sep%2011%2011%3A48%3A07%20GMT%2B01%3A00%202019?alt=media&amp;token=f8e7ae2e-7f5c-4047-bc50-fb1f28316a95</t>
  </si>
  <si>
    <t>https://firebasestorage.googleapis.com/v0/b/ondo-irs.appspot.com/o/Properties%2FAkoko%20North-East%2FForest%20Hill%20sawmill%20area-property-Wed%20Sep%2011%2011%3A47%3A26%20GMT%2B01%3A00%202019?alt=media&amp;token=47d169dd-1a35-4ead-a2df-17c44966f05d</t>
  </si>
  <si>
    <t>https://firebasestorage.googleapis.com/v0/b/ondo-irs.appspot.com/o/Maps%2FAkoko%20North-East%2FForest%20Hill%20sawmill%20area-property-Wed%20Sep%2011%2011%3A47%3A24%20GMT%2B01%3A00%202019?alt=media&amp;token=fb1621de-9fe4-4d53-934a-df92f4320425</t>
  </si>
  <si>
    <t>https://firebasestorage.googleapis.com/v0/b/ondo-irs.appspot.com/o/Properties%2FAkoko%20North-East%2FForest%20Hill%20sawmill%20area-property-Wed%20Sep%2011%2011%3A47%3A19%20GMT%2B01%3A00%202019?alt=media&amp;token=b163ef0a-f91f-4bff-9f3e-6863f4980bb0</t>
  </si>
  <si>
    <t>https://firebasestorage.googleapis.com/v0/b/ondo-irs.appspot.com/o/Maps%2FAkoko%20North-East%2FForest%20Hill%20sawmill%20area-property-Wed%20Sep%2011%2011%3A47%3A17%20GMT%2B01%3A00%202019?alt=media&amp;token=295e0ee6-844e-4125-8464-1952109de48c</t>
  </si>
  <si>
    <t>https://firebasestorage.googleapis.com/v0/b/ondo-irs.appspot.com/o/Properties%2FAkoko%20North-East%2FForest%20Hill%20sawmill%20area-property-Wed%20Sep%2011%2011%3A47%3A13%20GMT%2B01%3A00%202019?alt=media&amp;token=c6cd2ee9-12f2-4d98-b811-624ee7e0207c</t>
  </si>
  <si>
    <t>https://firebasestorage.googleapis.com/v0/b/ondo-irs.appspot.com/o/Maps%2FAkoko%20North-East%2FForest%20Hill%20sawmill%20area-property-Wed%20Sep%2011%2011%3A47%3A08%20GMT%2B01%3A00%202019?alt=media&amp;token=2454b81c-d01d-4186-adb1-f566c4650ccb</t>
  </si>
  <si>
    <t>https://firebasestorage.googleapis.com/v0/b/ondo-irs.appspot.com/o/Properties%2FAkoko%20North-East%2FForest%20Hill%20sawmill%20area-property-Wed%20Sep%2011%2011%3A47%3A03%20GMT%2B01%3A00%202019?alt=media&amp;token=4a0132c6-d656-4d94-9d9a-6c8747143daa</t>
  </si>
  <si>
    <t>https://firebasestorage.googleapis.com/v0/b/ondo-irs.appspot.com/o/Maps%2FAkoko%20North-East%2FForest%20Hill%20sawmill%20area-property-Wed%20Sep%2011%2011%3A46%3A56%20GMT%2B01%3A00%202019?alt=media&amp;token=c3c7a99a-a262-4a5d-a535-7c4e2f1ab523</t>
  </si>
  <si>
    <t>https://firebasestorage.googleapis.com/v0/b/ondo-irs.appspot.com/o/Properties%2FAkoko%20North-East%2FForest%20Hill%20sawmill%20area-property-Wed%20Sep%2011%2011%3A46%3A26%20GMT%2B01%3A00%202019?alt=media&amp;token=2d45e7b3-37e7-44a6-913f-63fb57b6f2cc</t>
  </si>
  <si>
    <t>https://firebasestorage.googleapis.com/v0/b/ondo-irs.appspot.com/o/Maps%2FAkoko%20North-East%2FForest%20Hill%20sawmill%20area-property-Wed%20Sep%2011%2011%3A46%3A21%20GMT%2B01%3A00%202019?alt=media&amp;token=b46fa837-2d8a-4fe9-bc9b-47c312a501e5</t>
  </si>
  <si>
    <t>https://firebasestorage.googleapis.com/v0/b/ondo-irs.appspot.com/o/Properties%2FAkoko%20North-East%2FForest%20Hill%20sawmill%20area-property-Wed%20Sep%2011%2011%3A46%3A15%20GMT%2B01%3A00%202019?alt=media&amp;token=2415375c-cf63-4ae7-a194-bb56f86c24b2</t>
  </si>
  <si>
    <t>https://firebasestorage.googleapis.com/v0/b/ondo-irs.appspot.com/o/Maps%2FAkoko%20North-East%2FForest%20Hill%20sawmill%20area-property-Wed%20Sep%2011%2011%3A46%3A13%20GMT%2B01%3A00%202019?alt=media&amp;token=39bbc060-89bf-4781-8e17-b35f8ad73cfb</t>
  </si>
  <si>
    <t>https://firebasestorage.googleapis.com/v0/b/ondo-irs.appspot.com/o/Properties%2FAkoko%20North-East%2FForest%20Hill%20sawmill%20area-property-Wed%20Sep%2011%2011%3A46%3A08%20GMT%2B01%3A00%202019?alt=media&amp;token=07c0f957-0672-42f7-9beb-dae7bc73654f</t>
  </si>
  <si>
    <t>https://firebasestorage.googleapis.com/v0/b/ondo-irs.appspot.com/o/Maps%2FAkoko%20North-East%2FForest%20Hill%20sawmill%20area-property-Wed%20Sep%2011%2011%3A46%3A04%20GMT%2B01%3A00%202019?alt=media&amp;token=ce28d52d-dc30-4fda-967d-9f2669273ea8</t>
  </si>
  <si>
    <t>https://firebasestorage.googleapis.com/v0/b/ondo-irs.appspot.com/o/Properties%2FAkoko%20North-East%2FForest%20Hill%20sawmill%20area-property-Wed%20Sep%2011%2011%3A45%3A55%20GMT%2B01%3A00%202019?alt=media&amp;token=668afbef-01be-4aed-84d9-972df04c2416</t>
  </si>
  <si>
    <t>https://firebasestorage.googleapis.com/v0/b/ondo-irs.appspot.com/o/Maps%2FAkoko%20North-East%2FForest%20Hill%20sawmill%20area-property-Wed%20Sep%2011%2011%3A45%3A53%20GMT%2B01%3A00%202019?alt=media&amp;token=a19b6b5e-f3b6-46fe-9737-b6e7de8a5570</t>
  </si>
  <si>
    <t>https://firebasestorage.googleapis.com/v0/b/ondo-irs.appspot.com/o/Properties%2FAkoko%20North-East%2FForest%20Hill%20sawmill%20area-property-Wed%20Sep%2011%2011%3A45%3A30%20GMT%2B01%3A00%202019?alt=media&amp;token=521ff884-4ac3-43ca-8357-a843946b08d1</t>
  </si>
  <si>
    <t>https://firebasestorage.googleapis.com/v0/b/ondo-irs.appspot.com/o/Maps%2FAkoko%20North-East%2FForest%20Hill%20sawmill%20area-property-Wed%20Sep%2011%2011%3A45%3A28%20GMT%2B01%3A00%202019?alt=media&amp;token=72e382c2-bac7-4254-909c-062b5bc078e4</t>
  </si>
  <si>
    <t>https://firebasestorage.googleapis.com/v0/b/ondo-irs.appspot.com/o/Properties%2FAkoko%20North-East%2FForest%20Hill%20sawmill%20area-property-Wed%20Sep%2011%2011%3A45%3A16%20GMT%2B01%3A00%202019?alt=media&amp;token=c2ceea50-d70b-4e70-8561-04c15341b32b</t>
  </si>
  <si>
    <t>https://firebasestorage.googleapis.com/v0/b/ondo-irs.appspot.com/o/Maps%2FAkoko%20North-East%2FForest%20Hill%20sawmill%20area-property-Wed%20Sep%2011%2011%3A45%3A09%20GMT%2B01%3A00%202019?alt=media&amp;token=9d400a7f-40cb-4ab8-a15d-6625f6e9eed0</t>
  </si>
  <si>
    <t>https://firebasestorage.googleapis.com/v0/b/ondo-irs.appspot.com/o/Properties%2FAkoko%20North-East%2FForest%20Hill%20sawmill%20area-Mr-Wed%20Sep%2011%2011%3A44%3A23%20GMT%2B01%3A00%202019?alt=media&amp;token=df984936-529b-47a0-95d5-b8e0488e8d36</t>
  </si>
  <si>
    <t>https://firebasestorage.googleapis.com/v0/b/ondo-irs.appspot.com/o/Maps%2FAkoko%20North-East%2FForest%20Hill%20sawmill%20area-Mr-Wed%20Sep%2011%2011%3A44%3A20%20GMT%2B01%3A00%202019?alt=media&amp;token=bd670df5-4227-4a50-81e0-0d1a7d269a6f</t>
  </si>
  <si>
    <t>God's way nursery and primary and secondary school</t>
  </si>
  <si>
    <t>Godwin</t>
  </si>
  <si>
    <t>https://firebasestorage.googleapis.com/v0/b/ondo-irs.appspot.com/o/Properties%2FAkoko%20North-East%2FForest%20Hill%20sawmill%20area-property-Wed%20Sep%2011%2011%3A44%3A15%20GMT%2B01%3A00%202019?alt=media&amp;token=a4289c83-f05a-4b92-b6c0-6b065588fa62</t>
  </si>
  <si>
    <t>https://firebasestorage.googleapis.com/v0/b/ondo-irs.appspot.com/o/Maps%2FAkoko%20North-East%2FForest%20Hill%20sawmill%20area-property-Wed%20Sep%2011%2011%3A44%3A13%20GMT%2B01%3A00%202019?alt=media&amp;token=c56babb3-7f5a-44f5-b7dc-41705c28b9e5</t>
  </si>
  <si>
    <t>Saw</t>
  </si>
  <si>
    <t>https://firebasestorage.googleapis.com/v0/b/ondo-irs.appspot.com/o/Properties%2FAkoko%20North-East%2FForest%20Hill%20sawmill%20area-property-Wed%20Sep%2011%2011%3A44%3A08%20GMT%2B01%3A00%202019?alt=media&amp;token=6ce1ff5b-3f55-414e-87c3-f38246d0e070</t>
  </si>
  <si>
    <t>https://firebasestorage.googleapis.com/v0/b/ondo-irs.appspot.com/o/Maps%2FAkoko%20North-East%2FForest%20Hill%20sawmill%20area-property-Wed%20Sep%2011%2011%3A44%3A02%20GMT%2B01%3A00%202019?alt=media&amp;token=06896291-6d6d-4544-91d9-ebe1897fb855</t>
  </si>
  <si>
    <t>Eyiyato Street</t>
  </si>
  <si>
    <t>Eyiyato</t>
  </si>
  <si>
    <t>https://firebasestorage.googleapis.com/v0/b/ondo-irs.appspot.com/o/Properties%2FAkoko%20North-East%2FEyiyato%20Street-property-Wed%20Sep%2011%2011%3A42%3A59%20GMT%2B01%3A00%202019?alt=media&amp;token=addeeac8-980a-49c2-a89d-08657085dd5b</t>
  </si>
  <si>
    <t>https://firebasestorage.googleapis.com/v0/b/ondo-irs.appspot.com/o/Maps%2FAkoko%20North-East%2FEyiyato%20Street-property-Wed%20Sep%2011%2011%3A42%3A55%20GMT%2B01%3A00%202019?alt=media&amp;token=f5a44acc-08be-4a4f-8556-7e730342efbd</t>
  </si>
  <si>
    <t>Eyiyato INEC Street</t>
  </si>
  <si>
    <t>https://firebasestorage.googleapis.com/v0/b/ondo-irs.appspot.com/o/Properties%2FAkoko%20North-East%2FEyiyato%20INEC%20Street-Mr-Wed%20Sep%2011%2011%3A42%3A52%20GMT%2B01%3A00%202019?alt=media&amp;token=a2e0a494-1bb9-486a-a7d0-4a70815e9dbf</t>
  </si>
  <si>
    <t>https://firebasestorage.googleapis.com/v0/b/ondo-irs.appspot.com/o/Maps%2FAkoko%20North-East%2FEyiyato%20INEC%20Street-Mr-Wed%20Sep%2011%2011%3A42%3A48%20GMT%2B01%3A00%202019?alt=media&amp;token=db6fb1be-f494-4688-a6fa-9d56523c294a</t>
  </si>
  <si>
    <t>Mr Sunday Agbo</t>
  </si>
  <si>
    <t>https://firebasestorage.googleapis.com/v0/b/ondo-irs.appspot.com/o/Properties%2FAkoko%20North-East%2FEyiyato%20INEC%20Street-Mr-Wed%20Sep%2011%2011%3A42%3A45%20GMT%2B01%3A00%202019?alt=media&amp;token=27f39920-d837-461c-81d4-482c21bfd3a2</t>
  </si>
  <si>
    <t>https://firebasestorage.googleapis.com/v0/b/ondo-irs.appspot.com/o/Maps%2FAkoko%20North-East%2FEyiyato%20INEC%20Street-Mr-Wed%20Sep%2011%2011%3A42%3A42%20GMT%2B01%3A00%202019?alt=media&amp;token=bf4da4b4-a9ff-46fb-866f-778229935735</t>
  </si>
  <si>
    <t>Mr Ajagunna</t>
  </si>
  <si>
    <t>Ajagunna</t>
  </si>
  <si>
    <t>https://firebasestorage.googleapis.com/v0/b/ondo-irs.appspot.com/o/Properties%2FAkoko%20North-East%2FEyiyato%20INEC%20Street-property-Wed%20Sep%2011%2011%3A42%3A39%20GMT%2B01%3A00%202019?alt=media&amp;token=cb298a18-c07d-4d4e-bc75-11efb492ab89</t>
  </si>
  <si>
    <t>https://firebasestorage.googleapis.com/v0/b/ondo-irs.appspot.com/o/Maps%2FAkoko%20North-East%2FEyiyato%20INEC%20Street-property-Wed%20Sep%2011%2011%3A42%3A35%20GMT%2B01%3A00%202019?alt=media&amp;token=8dd0516b-5013-4ed9-b76b-9be45e5d4c81</t>
  </si>
  <si>
    <t>https://firebasestorage.googleapis.com/v0/b/ondo-irs.appspot.com/o/Properties%2FAkoko%20North-East%2FEyiyato%20INEC%20Street-Mr-Wed%20Sep%2011%2011%3A42%3A32%20GMT%2B01%3A00%202019?alt=media&amp;token=67a17439-6d44-488a-83e3-30aa3a0130c7</t>
  </si>
  <si>
    <t>https://firebasestorage.googleapis.com/v0/b/ondo-irs.appspot.com/o/Maps%2FAkoko%20North-East%2FEyiyato%20INEC%20Street-Mr-Wed%20Sep%2011%2011%3A42%3A28%20GMT%2B01%3A00%202019?alt=media&amp;token=00035fa4-1904-4283-acde-6987c227300a</t>
  </si>
  <si>
    <t>Mr Eyiyato</t>
  </si>
  <si>
    <t>https://firebasestorage.googleapis.com/v0/b/ondo-irs.appspot.com/o/Properties%2FAkoko%20North-East%2FEyiyato%20INEC%20Street-Mr-Wed%20Sep%2011%2011%3A42%3A25%20GMT%2B01%3A00%202019?alt=media&amp;token=38f0e67b-a8e5-4e25-aa91-fa4d6efd7872</t>
  </si>
  <si>
    <t>https://firebasestorage.googleapis.com/v0/b/ondo-irs.appspot.com/o/Maps%2FAkoko%20North-East%2FEyiyato%20INEC%20Street-Mr-Wed%20Sep%2011%2011%3A42%3A21%20GMT%2B01%3A00%202019?alt=media&amp;token=d3fc1c90-6e9c-472b-80d2-424a780e3fb6</t>
  </si>
  <si>
    <t>Mr Adeyemi J.K</t>
  </si>
  <si>
    <t>Adeyemi</t>
  </si>
  <si>
    <t>J.K</t>
  </si>
  <si>
    <t>https://firebasestorage.googleapis.com/v0/b/ondo-irs.appspot.com/o/Properties%2FAkoko%20North-East%2FEyiyato%20INEC%20Street-Alhaji-Wed%20Sep%2011%2011%3A42%3A18%20GMT%2B01%3A00%202019?alt=media&amp;token=0282644f-e480-4b68-83e5-de4a719c2617</t>
  </si>
  <si>
    <t>https://firebasestorage.googleapis.com/v0/b/ondo-irs.appspot.com/o/Maps%2FAkoko%20North-East%2FEyiyato%20INEC%20Street-Alhaji-Wed%20Sep%2011%2011%3A42%3A14%20GMT%2B01%3A00%202019?alt=media&amp;token=086a1492-3619-4a41-8ed7-34e6a6678170</t>
  </si>
  <si>
    <t>Alhaji Ojo</t>
  </si>
  <si>
    <t>Ojo</t>
  </si>
  <si>
    <t>https://firebasestorage.googleapis.com/v0/b/ondo-irs.appspot.com/o/Properties%2FAkoko%20North-East%2FEyiyato%20INEC%20Street-Mr-Wed%20Sep%2011%2011%3A41%3A22%20GMT%2B01%3A00%202019?alt=media&amp;token=48ebb261-1b11-456c-8283-e92496a32a3f</t>
  </si>
  <si>
    <t>https://firebasestorage.googleapis.com/v0/b/ondo-irs.appspot.com/o/Maps%2FAkoko%20North-East%2FEyiyato%20INEC%20Street-Mr-Wed%20Sep%2011%2011%3A41%3A18%20GMT%2B01%3A00%202019?alt=media&amp;token=2a05f992-a37d-4838-8c3c-888909e51719</t>
  </si>
  <si>
    <t>Mr Abubakar</t>
  </si>
  <si>
    <t>Abubakar</t>
  </si>
  <si>
    <t>https://firebasestorage.googleapis.com/v0/b/ondo-irs.appspot.com/o/Properties%2FAkoko%20North-East%2FEyiyato%20INEC%20Street-property-Wed%20Sep%2011%2011%3A41%3A13%20GMT%2B01%3A00%202019?alt=media&amp;token=d8312a2d-f2fb-485e-96ce-694d2498ee03</t>
  </si>
  <si>
    <t>https://firebasestorage.googleapis.com/v0/b/ondo-irs.appspot.com/o/Maps%2FAkoko%20North-East%2FEyiyato%20INEC%20Street-property-Wed%20Sep%2011%2011%3A41%3A11%20GMT%2B01%3A00%202019?alt=media&amp;token=5e5977cd-dc58-4234-bd71-d682e5129440</t>
  </si>
  <si>
    <t>Holy Mary Zion Church</t>
  </si>
  <si>
    <t>https://firebasestorage.googleapis.com/v0/b/ondo-irs.appspot.com/o/Properties%2FAkoko%20North-East%2FEyiyato%20INEC%20Street-property-Wed%20Sep%2011%2011%3A41%3A09%20GMT%2B01%3A00%202019?alt=media&amp;token=baa2ab90-7219-4b7f-912b-bfb81bab7f0c</t>
  </si>
  <si>
    <t>https://firebasestorage.googleapis.com/v0/b/ondo-irs.appspot.com/o/Maps%2FAkoko%20North-East%2FEyiyato%20INEC%20Street-property-Wed%20Sep%2011%2011%3A41%3A05%20GMT%2B01%3A00%202019?alt=media&amp;token=550c7fa0-251e-4fce-8dd2-b133ee3606fa</t>
  </si>
  <si>
    <t>https://firebasestorage.googleapis.com/v0/b/ondo-irs.appspot.com/o/Properties%2FAkoko%20North-East%2FEyiyato%20INEC%20Street-property-Wed%20Sep%2011%2011%3A41%3A02%20GMT%2B01%3A00%202019?alt=media&amp;token=b3de6fc7-385e-4aa7-8525-37875069317a</t>
  </si>
  <si>
    <t>https://firebasestorage.googleapis.com/v0/b/ondo-irs.appspot.com/o/Maps%2FAkoko%20North-East%2FEyiyato%20INEC%20Street-property-Wed%20Sep%2011%2011%3A40%3A58%20GMT%2B01%3A00%202019?alt=media&amp;token=6ec30d66-31ef-47c6-a726-55fa5adce71c</t>
  </si>
  <si>
    <t>https://firebasestorage.googleapis.com/v0/b/ondo-irs.appspot.com/o/Properties%2FAkoko%20North-East%2FEyiyato%20INEC%20Street-property-Wed%20Sep%2011%2011%3A40%3A55%20GMT%2B01%3A00%202019?alt=media&amp;token=bbbb3669-95ae-43ad-9259-1d742bfc24cd</t>
  </si>
  <si>
    <t>https://firebasestorage.googleapis.com/v0/b/ondo-irs.appspot.com/o/Maps%2FAkoko%20North-East%2FEyiyato%20INEC%20Street-property-Wed%20Sep%2011%2011%3A40%3A51%20GMT%2B01%3A00%202019?alt=media&amp;token=ebf8fb97-8793-49da-a66a-9b58f21be8a2</t>
  </si>
  <si>
    <t>https://firebasestorage.googleapis.com/v0/b/ondo-irs.appspot.com/o/Properties%2FAkoko%20North-East%2FEyiyato%20INEC%20Street-property-Wed%20Sep%2011%2011%3A40%3A42%20GMT%2B01%3A00%202019?alt=media&amp;token=39b15edf-7e0b-4e26-a163-8761a41033e7</t>
  </si>
  <si>
    <t>https://firebasestorage.googleapis.com/v0/b/ondo-irs.appspot.com/o/Maps%2FAkoko%20North-East%2FEyiyato%20INEC%20Street-property-Wed%20Sep%2011%2011%3A40%3A35%20GMT%2B01%3A00%202019?alt=media&amp;token=83169a2d-5118-4e8f-a994-e7162f773dac</t>
  </si>
  <si>
    <t>https://firebasestorage.googleapis.com/v0/b/ondo-irs.appspot.com/o/Properties%2FAkoko%20North-East%2FEyiyato%20INEC%20Street-property-Wed%20Sep%2011%2011%3A40%3A32%20GMT%2B01%3A00%202019?alt=media&amp;token=16130b25-f415-432e-af6d-d5e4056399ed</t>
  </si>
  <si>
    <t>https://firebasestorage.googleapis.com/v0/b/ondo-irs.appspot.com/o/Maps%2FAkoko%20North-East%2FEyiyato%20INEC%20Street-property-Wed%20Sep%2011%2011%3A40%3A28%20GMT%2B01%3A00%202019?alt=media&amp;token=5cb9d07b-0f1d-45ff-a6bb-5bfc457e8e8a</t>
  </si>
  <si>
    <t>https://firebasestorage.googleapis.com/v0/b/ondo-irs.appspot.com/o/Properties%2FAkoko%20North-East%2FEyiyato%20INEC%20Street-Mr-Wed%20Sep%2011%2011%3A40%3A25%20GMT%2B01%3A00%202019?alt=media&amp;token=e36fe88e-97ff-4ca4-82c3-bae088ae6c36</t>
  </si>
  <si>
    <t>https://firebasestorage.googleapis.com/v0/b/ondo-irs.appspot.com/o/Maps%2FAkoko%20North-East%2FEyiyato%20INEC%20Street-Mr-Wed%20Sep%2011%2011%3A40%3A22%20GMT%2B01%3A00%202019?alt=media&amp;token=d474d7c0-feb4-4187-a374-4f3e28889d3c</t>
  </si>
  <si>
    <t>Mr Gbadamosi S.O</t>
  </si>
  <si>
    <t>Gbadamosi</t>
  </si>
  <si>
    <t>https://firebasestorage.googleapis.com/v0/b/ondo-irs.appspot.com/o/Properties%2FAkoko%20North-East%2FEyiyato%20INEC%20Street-property-Wed%20Sep%2011%2011%3A40%3A19%20GMT%2B01%3A00%202019?alt=media&amp;token=6d20b635-fdb1-452b-8219-36a4783a18ea</t>
  </si>
  <si>
    <t>https://firebasestorage.googleapis.com/v0/b/ondo-irs.appspot.com/o/Maps%2FAkoko%20North-East%2FEyiyato%20INEC%20Street-property-Wed%20Sep%2011%2011%3A40%3A16%20GMT%2B01%3A00%202019?alt=media&amp;token=978d6933-b526-4d9c-ac93-03b0727ae65b</t>
  </si>
  <si>
    <t>Semusemu beside NEPA office</t>
  </si>
  <si>
    <t>NEPA OFFICE</t>
  </si>
  <si>
    <t>https://firebasestorage.googleapis.com/v0/b/ondo-irs.appspot.com/o/Properties%2FAkoko%20North-East%2FSemusemu%20beside%20NEPA%20office-property-Wed%20Sep%2011%2011%3A40%3A11%20GMT%2B01%3A00%202019?alt=media&amp;token=8feea7de-6da0-401f-bd0a-0bd6cae833eb</t>
  </si>
  <si>
    <t>https://firebasestorage.googleapis.com/v0/b/ondo-irs.appspot.com/o/Maps%2FAkoko%20North-East%2FSemusemu%20beside%20NEPA%20office-property-Wed%20Sep%2011%2011%3A40%3A09%20GMT%2B01%3A00%202019?alt=media&amp;token=f2e3b739-f171-4764-9a96-21fe1b1b7ceb</t>
  </si>
  <si>
    <t>Holy Mary Zion</t>
  </si>
  <si>
    <t>https://firebasestorage.googleapis.com/v0/b/ondo-irs.appspot.com/o/Properties%2FAkoko%20North-East%2FEyiyato%20INEC%20Street-property-Wed%20Sep%2011%2011%3A38%3A43%20GMT%2B01%3A00%202019?alt=media&amp;token=806d6612-128d-4fe5-84aa-517b91065949</t>
  </si>
  <si>
    <t>https://firebasestorage.googleapis.com/v0/b/ondo-irs.appspot.com/o/Maps%2FAkoko%20North-East%2FEyiyato%20INEC%20Street-property-Wed%20Sep%2011%2011%3A38%3A40%20GMT%2B01%3A00%202019?alt=media&amp;token=54c35d74-e287-4487-b2fb-d905e9c6c703</t>
  </si>
  <si>
    <t>https://firebasestorage.googleapis.com/v0/b/ondo-irs.appspot.com/o/Properties%2FAkoko%20North-East%2FEyiyato%20INEC%20Street-property-Wed%20Sep%2011%2011%3A38%3A38%20GMT%2B01%3A00%202019?alt=media&amp;token=8e089de7-62a8-49b9-9707-ff0203c3be05</t>
  </si>
  <si>
    <t>https://firebasestorage.googleapis.com/v0/b/ondo-irs.appspot.com/o/Maps%2FAkoko%20North-East%2FEyiyato%20INEC%20Street-property-Wed%20Sep%2011%2011%3A38%3A36%20GMT%2B01%3A00%202019?alt=media&amp;token=1d681f24-b4bd-45f0-b89b-e34adbf5245b</t>
  </si>
  <si>
    <t>https://firebasestorage.googleapis.com/v0/b/ondo-irs.appspot.com/o/Properties%2FAkoko%20North-East%2FEyiyato%20INEC%20Street-property-Wed%20Sep%2011%2011%3A38%3A33%20GMT%2B01%3A00%202019?alt=media&amp;token=33dd82f2-04fc-4380-b179-70bd5cead527</t>
  </si>
  <si>
    <t>https://firebasestorage.googleapis.com/v0/b/ondo-irs.appspot.com/o/Maps%2FAkoko%20North-East%2FEyiyato%20INEC%20Street-property-Wed%20Sep%2011%2011%3A38%3A31%20GMT%2B01%3A00%202019?alt=media&amp;token=42d0c961-5f92-45f2-b5f4-0cc89693480e</t>
  </si>
  <si>
    <t>https://firebasestorage.googleapis.com/v0/b/ondo-irs.appspot.com/o/Properties%2FAkoko%20North-East%2FEyiyato%20INEC%20Street-Mr-Wed%20Sep%2011%2011%3A38%3A27%20GMT%2B01%3A00%202019?alt=media&amp;token=e0d9cd07-f94b-4521-9f83-90ebb4257596</t>
  </si>
  <si>
    <t>https://firebasestorage.googleapis.com/v0/b/ondo-irs.appspot.com/o/Maps%2FAkoko%20North-East%2FEyiyato%20INEC%20Street-Mr-Wed%20Sep%2011%2011%3A38%3A25%20GMT%2B01%3A00%202019?alt=media&amp;token=00fe309e-97ab-46bd-abd2-e36bf7c0df26</t>
  </si>
  <si>
    <t>Mr Yusuf</t>
  </si>
  <si>
    <t>Yusuf</t>
  </si>
  <si>
    <t>Funmilayo Street, new Iyame</t>
  </si>
  <si>
    <t>Funmilayo pure water</t>
  </si>
  <si>
    <t>https://firebasestorage.googleapis.com/v0/b/ondo-irs.appspot.com/o/Properties%2FAkoko%20North-East%2FFunmilayo%20Street%2C%20new%20Iyame-property-Wed%20Sep%2011%2011%3A38%3A22%20GMT%2B01%3A00%202019?alt=media&amp;token=51119f90-0219-493a-9274-3309d25e1b54</t>
  </si>
  <si>
    <t>https://firebasestorage.googleapis.com/v0/b/ondo-irs.appspot.com/o/Maps%2FAkoko%20North-East%2FFunmilayo%20Street%2C%20new%20Iyame-property-Wed%20Sep%2011%2011%3A38%3A20%20GMT%2B01%3A00%202019?alt=media&amp;token=6012c2e1-beab-4f5e-9b90-2a6189a56cd4</t>
  </si>
  <si>
    <t>Funmilayo Street , new Iyame</t>
  </si>
  <si>
    <t>https://firebasestorage.googleapis.com/v0/b/ondo-irs.appspot.com/o/Properties%2FAkoko%20North-East%2FFunmilayo%20Street%20%2C%20new%20Iyame-property-Wed%20Sep%2011%2011%3A38%3A16%20GMT%2B01%3A00%202019?alt=media&amp;token=fdb6a057-8daa-4089-925f-4ddebe6d02a9</t>
  </si>
  <si>
    <t>https://firebasestorage.googleapis.com/v0/b/ondo-irs.appspot.com/o/Maps%2FAkoko%20North-East%2FFunmilayo%20Street%20%2C%20new%20Iyame-property-Wed%20Sep%2011%2011%3A38%3A15%20GMT%2B01%3A00%202019?alt=media&amp;token=b77dfce2-593d-4b88-b07a-626679ce5fe0</t>
  </si>
  <si>
    <t>https://firebasestorage.googleapis.com/v0/b/ondo-irs.appspot.com/o/Properties%2FAkoko%20North-East%2FFunmilayo%20Street%2C%20new%20Iyame-property-Wed%20Sep%2011%2011%3A38%3A11%20GMT%2B01%3A00%202019?alt=media&amp;token=050fc138-52f5-4b81-880c-491779ae0351</t>
  </si>
  <si>
    <t>https://firebasestorage.googleapis.com/v0/b/ondo-irs.appspot.com/o/Maps%2FAkoko%20North-East%2FFunmilayo%20Street%2C%20new%20Iyame-property-Wed%20Sep%2011%2011%3A38%3A07%20GMT%2B01%3A00%202019?alt=media&amp;token=981c0574-adaa-42d1-bc1f-f055909f08de</t>
  </si>
  <si>
    <t>https://firebasestorage.googleapis.com/v0/b/ondo-irs.appspot.com/o/Properties%2FAkoko%20North-East%2FFunmilayo%20Street%2C%20new%20Iyame-property-Wed%20Sep%2011%2011%3A38%3A08%20GMT%2B01%3A00%202019?alt=media&amp;token=cfbf7fbb-962b-4c3b-9296-d25d7e8227b7</t>
  </si>
  <si>
    <t>Funmilayo Street</t>
  </si>
  <si>
    <t>https://firebasestorage.googleapis.com/v0/b/ondo-irs.appspot.com/o/Properties%2FAkoko%20North-East%2FFunmilayo%20Street-property-Wed%20Sep%2011%2011%3A38%3A03%20GMT%2B01%3A00%202019?alt=media&amp;token=05a99e03-bf94-48bb-b826-f7efaba38421</t>
  </si>
  <si>
    <t>https://firebasestorage.googleapis.com/v0/b/ondo-irs.appspot.com/o/Maps%2FAkoko%20North-East%2FFunmilayo%20Street-property-Wed%20Sep%2011%2011%3A38%3A01%20GMT%2B01%3A00%202019?alt=media&amp;token=7d9752a5-af18-4729-9a4a-b6d777d92e48</t>
  </si>
  <si>
    <t>https://firebasestorage.googleapis.com/v0/b/ondo-irs.appspot.com/o/Properties%2FAkoko%20North-East%2FFunmilayo%20Street-property-Wed%20Sep%2011%2011%3A37%3A58%20GMT%2B01%3A00%202019?alt=media&amp;token=3a4aea95-f8d7-4954-b706-3982c7ff1394</t>
  </si>
  <si>
    <t>https://firebasestorage.googleapis.com/v0/b/ondo-irs.appspot.com/o/Maps%2FAkoko%20North-East%2FFunmilayo%20Street-property-Wed%20Sep%2011%2011%3A37%3A56%20GMT%2B01%3A00%202019?alt=media&amp;token=b41576df-493b-43f6-ba0a-2fbd9398a09c</t>
  </si>
  <si>
    <t>https://firebasestorage.googleapis.com/v0/b/ondo-irs.appspot.com/o/Properties%2FAkoko%20North-East%2FFunmilayo%20Street-property-Wed%20Sep%2011%2011%3A36%3A57%20GMT%2B01%3A00%202019?alt=media&amp;token=f479e31a-8b8f-4e01-a6f9-1f7431b33d7f</t>
  </si>
  <si>
    <t>https://firebasestorage.googleapis.com/v0/b/ondo-irs.appspot.com/o/Maps%2FAkoko%20North-East%2FFunmilayo%20Street-property-Wed%20Sep%2011%2011%3A36%3A56%20GMT%2B01%3A00%202019?alt=media&amp;token=c4e8d70d-ec62-440a-aa6e-192470525696</t>
  </si>
  <si>
    <t>https://firebasestorage.googleapis.com/v0/b/ondo-irs.appspot.com/o/Properties%2FAkoko%20North-East%2FFunmilayo%20Street-property-Wed%20Sep%2011%2011%3A36%3A53%20GMT%2B01%3A00%202019?alt=media&amp;token=64ca65fd-814f-43d4-8c1c-f96704783984</t>
  </si>
  <si>
    <t>https://firebasestorage.googleapis.com/v0/b/ondo-irs.appspot.com/o/Maps%2FAkoko%20North-East%2FFunmilayo%20Street-property-Wed%20Sep%2011%2011%3A36%3A51%20GMT%2B01%3A00%202019?alt=media&amp;token=7e28f913-2760-4d58-84a2-e5ec0f8266b4</t>
  </si>
  <si>
    <t>https://firebasestorage.googleapis.com/v0/b/ondo-irs.appspot.com/o/Properties%2FAkoko%20North-East%2FFunmilayo%20Street-property-Wed%20Sep%2011%2011%3A36%3A39%20GMT%2B01%3A00%202019?alt=media&amp;token=09510442-5985-42c7-becb-8d2177bb9d8b</t>
  </si>
  <si>
    <t>https://firebasestorage.googleapis.com/v0/b/ondo-irs.appspot.com/o/Maps%2FAkoko%20North-East%2FFunmilayo%20Street-property-Wed%20Sep%2011%2011%3A36%3A36%20GMT%2B01%3A00%202019?alt=media&amp;token=5630233f-98ed-409c-a77c-f2bad63572ca</t>
  </si>
  <si>
    <t>https://firebasestorage.googleapis.com/v0/b/ondo-irs.appspot.com/o/Properties%2FAkoko%20North-East%2FFunmilayo%20Street-property-Wed%20Sep%2011%2011%3A36%3A32%20GMT%2B01%3A00%202019?alt=media&amp;token=a169c73d-918b-438f-bc18-d661e1091b8e</t>
  </si>
  <si>
    <t>https://firebasestorage.googleapis.com/v0/b/ondo-irs.appspot.com/o/Maps%2FAkoko%20North-East%2FFunmilayo%20Street-property-Wed%20Sep%2011%2011%3A36%3A29%20GMT%2B01%3A00%202019?alt=media&amp;token=ab1d4896-c551-4845-946f-eb8f985b6442</t>
  </si>
  <si>
    <t>https://firebasestorage.googleapis.com/v0/b/ondo-irs.appspot.com/o/Properties%2FAkoko%20North-East%2FFunmilayo%20Street-property-Wed%20Sep%2011%2011%3A36%3A15%20GMT%2B01%3A00%202019?alt=media&amp;token=9f433e96-6c5e-4265-9aa2-6b465eee0627</t>
  </si>
  <si>
    <t>https://firebasestorage.googleapis.com/v0/b/ondo-irs.appspot.com/o/Maps%2FAkoko%20North-East%2FFunmilayo%20Street-property-Wed%20Sep%2011%2011%3A36%3A10%20GMT%2B01%3A00%202019?alt=media&amp;token=0917827c-a212-4870-a248-6ee26a38c66b</t>
  </si>
  <si>
    <t>https://firebasestorage.googleapis.com/v0/b/ondo-irs.appspot.com/o/Properties%2FAkoko%20North-East%2FFunmilayo%20Street-property-Wed%20Sep%2011%2011%3A35%3A59%20GMT%2B01%3A00%202019?alt=media&amp;token=b1f7e831-51db-4bb0-b126-12689ab93f61</t>
  </si>
  <si>
    <t>https://firebasestorage.googleapis.com/v0/b/ondo-irs.appspot.com/o/Maps%2FAkoko%20North-East%2FFunmilayo%20Street-property-Wed%20Sep%2011%2011%3A35%3A55%20GMT%2B01%3A00%202019?alt=media&amp;token=81551848-a10e-4a8b-af1e-e36b97a74e57</t>
  </si>
  <si>
    <t>Funmilayo Street, iyame</t>
  </si>
  <si>
    <t>https://firebasestorage.googleapis.com/v0/b/ondo-irs.appspot.com/o/Properties%2FAkoko%20North-East%2FFunmilayo%20Street%2C%20iyame-property-Wed%20Sep%2011%2011%3A35%3A52%20GMT%2B01%3A00%202019?alt=media&amp;token=8f6b1fa6-d325-43bb-9b67-a9471d566cbd</t>
  </si>
  <si>
    <t>https://firebasestorage.googleapis.com/v0/b/ondo-irs.appspot.com/o/Maps%2FAkoko%20North-East%2FFunmilayo%20Street%2C%20iyame-property-Wed%20Sep%2011%2011%3A35%3A51%20GMT%2B01%3A00%202019?alt=media&amp;token=a9dfbca0-f216-4e87-ad5c-b0638b25b41e</t>
  </si>
  <si>
    <t>ISE OLUWA VILLA</t>
  </si>
  <si>
    <t>https://firebasestorage.googleapis.com/v0/b/ondo-irs.appspot.com/o/Properties%2FAkoko%20North-East%2FFunmilayo%20Street%2C%20iyame-property-Wed%20Sep%2011%2011%3A35%3A48%20GMT%2B01%3A00%202019?alt=media&amp;token=58e87dd9-070a-4c9a-aa2a-c6976d3a62bd</t>
  </si>
  <si>
    <t>https://firebasestorage.googleapis.com/v0/b/ondo-irs.appspot.com/o/Maps%2FAkoko%20North-East%2FFunmilayo%20Street%2C%20iyame-property-Wed%20Sep%2011%2011%3A35%3A46%20GMT%2B01%3A00%202019?alt=media&amp;token=0138ff4a-4075-4abf-9ad8-52b37afec22c</t>
  </si>
  <si>
    <t>https://firebasestorage.googleapis.com/v0/b/ondo-irs.appspot.com/o/Properties%2FAkoko%20North-East%2FFunmilayo%20Street%2C%20iyame-property-Wed%20Sep%2011%2011%3A35%3A43%20GMT%2B01%3A00%202019?alt=media&amp;token=e60f0bec-0725-4989-8095-673c5e27fdb6</t>
  </si>
  <si>
    <t>https://firebasestorage.googleapis.com/v0/b/ondo-irs.appspot.com/o/Maps%2FAkoko%20North-East%2FFunmilayo%20Street-property-Wed%20Sep%2011%2011%3A35%3A38%20GMT%2B01%3A00%202019?alt=media&amp;token=191c3330-8b3b-4b47-a6c0-5f411f6f8972</t>
  </si>
  <si>
    <t>https://firebasestorage.googleapis.com/v0/b/ondo-irs.appspot.com/o/Properties%2FAkoko%20North-East%2FFunmilayo%20Street-property-Wed%20Sep%2011%2011%3A35%3A40%20GMT%2B01%3A00%202019?alt=media&amp;token=2afc87cf-f382-4030-bc81-35b4bae65dc7</t>
  </si>
  <si>
    <t>Off funmilayo Street</t>
  </si>
  <si>
    <t>Winners chapel</t>
  </si>
  <si>
    <t>https://firebasestorage.googleapis.com/v0/b/ondo-irs.appspot.com/o/Properties%2FAkoko%20North-East%2FOff%20funmilayo%20Street-property-Wed%20Sep%2011%2011%3A34%3A36%20GMT%2B01%3A00%202019?alt=media&amp;token=5bf122a8-d689-4009-9d11-66d105abd455</t>
  </si>
  <si>
    <t>https://firebasestorage.googleapis.com/v0/b/ondo-irs.appspot.com/o/Maps%2FAkoko%20North-East%2FOff%20funmilayo%20Street-property-Wed%20Sep%2011%2011%3A34%3A34%20GMT%2B01%3A00%202019?alt=media&amp;token=6e1a861a-ec0d-443b-bdc3-df016fee8f29</t>
  </si>
  <si>
    <t>Off Funmilayo Street</t>
  </si>
  <si>
    <t>https://firebasestorage.googleapis.com/v0/b/ondo-irs.appspot.com/o/Properties%2FAkoko%20North-East%2FOff%20Funmilayo%20Street-property-Wed%20Sep%2011%2011%3A34%3A30%20GMT%2B01%3A00%202019?alt=media&amp;token=67f70781-a00b-447a-b306-b2a47a308a69</t>
  </si>
  <si>
    <t>https://firebasestorage.googleapis.com/v0/b/ondo-irs.appspot.com/o/Maps%2FAkoko%20North-East%2FOff%20Funmilayo%20Street-property-Wed%20Sep%2011%2011%3A34%3A29%20GMT%2B01%3A00%202019?alt=media&amp;token=a8f5d626-6780-42d2-b72a-5ce90091d198</t>
  </si>
  <si>
    <t>https://firebasestorage.googleapis.com/v0/b/ondo-irs.appspot.com/o/Properties%2FAkoko%20North-East%2FOff%20Funmilayo%20Street-property-Wed%20Sep%2011%2011%3A34%3A26%20GMT%2B01%3A00%202019?alt=media&amp;token=0f8ac409-1255-42c7-8eaa-6fb7e8709210</t>
  </si>
  <si>
    <t>https://firebasestorage.googleapis.com/v0/b/ondo-irs.appspot.com/o/Maps%2FAkoko%20North-East%2FOff%20Funmilayo%20Street-property-Wed%20Sep%2011%2011%3A34%3A24%20GMT%2B01%3A00%202019?alt=media&amp;token=20923505-7eea-47f6-a1ac-55f5b6d8dafe</t>
  </si>
  <si>
    <t>ABIMBOLA</t>
  </si>
  <si>
    <t>https://firebasestorage.googleapis.com/v0/b/ondo-irs.appspot.com/o/Properties%2FAkoko%20North-East%2FOff%20Funmilayo%20Street-ABIMBOLA-Wed%20Sep%2011%2011%3A34%3A21%20GMT%2B01%3A00%202019?alt=media&amp;token=275c0953-d0bd-4792-ab5b-a0b3a6f27a61</t>
  </si>
  <si>
    <t>https://firebasestorage.googleapis.com/v0/b/ondo-irs.appspot.com/o/Maps%2FAkoko%20North-East%2FOff%20Funmilayo%20Street-ABIMBOLA-Wed%20Sep%2011%2011%3A34%3A20%20GMT%2B01%3A00%202019?alt=media&amp;token=f5a87773-ec6c-45be-bdba-96ea2b59ffbb</t>
  </si>
  <si>
    <t>ABIMBOLA MEDICAL CENTRE</t>
  </si>
  <si>
    <t>MEDICAL</t>
  </si>
  <si>
    <t>CENTRE</t>
  </si>
  <si>
    <t>Off Funmilayo Street, iyame</t>
  </si>
  <si>
    <t>https://firebasestorage.googleapis.com/v0/b/ondo-irs.appspot.com/o/Properties%2FAkoko%20North-East%2FOff%20Funmilayo%20Street%2C%20iyame-Mrs-Wed%20Sep%2011%2011%3A34%3A17%20GMT%2B01%3A00%202019?alt=media&amp;token=7f4142cf-0894-4a71-b64f-666fbcba321a</t>
  </si>
  <si>
    <t>https://firebasestorage.googleapis.com/v0/b/ondo-irs.appspot.com/o/Maps%2FAkoko%20North-East%2FOff%20Funmilayo%20Street%2C%20iyame-Mrs-Wed%20Sep%2011%2011%3A34%3A15%20GMT%2B01%3A00%202019?alt=media&amp;token=6470fd2c-27df-4160-ac24-ea74c7f1a659</t>
  </si>
  <si>
    <t>Mrs. Rafiat Busari</t>
  </si>
  <si>
    <t>Rafiat</t>
  </si>
  <si>
    <t>Busari</t>
  </si>
  <si>
    <t>Beside winners chapel Eshe</t>
  </si>
  <si>
    <t>Chief Mrs</t>
  </si>
  <si>
    <t>https://firebasestorage.googleapis.com/v0/b/ondo-irs.appspot.com/o/Properties%2FAkoko%20North-East%2FBeside%20winners%20chapel%20Eshe-Chief%20Mrs-Wed%20Sep%2011%2011%3A34%3A12%20GMT%2B01%3A00%202019?alt=media&amp;token=1b78c2e8-364c-4a0d-b3ec-f8f4a2a1d54a</t>
  </si>
  <si>
    <t>https://firebasestorage.googleapis.com/v0/b/ondo-irs.appspot.com/o/Maps%2FAkoko%20North-East%2FBeside%20winners%20chapel%20Eshe-Chief%20Mrs-Wed%20Sep%2011%2011%3A34%3A10%20GMT%2B01%3A00%202019?alt=media&amp;token=8e12bc35-e2b1-4c3b-9e77-4379f225aae0</t>
  </si>
  <si>
    <t>Margret</t>
  </si>
  <si>
    <t>https://firebasestorage.googleapis.com/v0/b/ondo-irs.appspot.com/o/Properties%2FAkoko%20North-East%2FBeside%20winners%20chapel%20Eshe-property-Wed%20Sep%2011%2011%3A34%3A08%20GMT%2B01%3A00%202019?alt=media&amp;token=727940b9-325f-4688-b521-e9d0abcfb755</t>
  </si>
  <si>
    <t>https://firebasestorage.googleapis.com/v0/b/ondo-irs.appspot.com/o/Maps%2FAkoko%20North-East%2FBeside%20winners%20chapel%20Eshe-property-Wed%20Sep%2011%2011%3A34%3A06%20GMT%2B01%3A00%202019?alt=media&amp;token=608400bd-99f0-4311-bc7b-dc005994d5cd</t>
  </si>
  <si>
    <t>https://firebasestorage.googleapis.com/v0/b/ondo-irs.appspot.com/o/Properties%2FAkoko%20North-East%2FBeside%20winners%20chapel%20Eshe-property-Wed%20Sep%2011%2011%3A34%3A03%20GMT%2B01%3A00%202019?alt=media&amp;token=9c7b2ee4-0780-4d1a-96c4-e21f62ced327</t>
  </si>
  <si>
    <t>https://firebasestorage.googleapis.com/v0/b/ondo-irs.appspot.com/o/Maps%2FAkoko%20North-East%2FBeside%20winners%20chapel%20Eshe-property-Wed%20Sep%2011%2011%3A34%3A01%20GMT%2B01%3A00%202019?alt=media&amp;token=3a60719b-aa12-4b44-aa29-b005fa12fd1c</t>
  </si>
  <si>
    <t>Arigidi road</t>
  </si>
  <si>
    <t>Block industry</t>
  </si>
  <si>
    <t>KUTAY</t>
  </si>
  <si>
    <t>https://firebasestorage.googleapis.com/v0/b/ondo-irs.appspot.com/o/Properties%2FAkoko%20North-East%2FBeside%20winners%20chapel%20Eshe-KUTAY-Wed%20Sep%2011%2011%3A33%3A56%20GMT%2B01%3A00%202019?alt=media&amp;token=cfe16bc7-894b-4423-858b-bb1efa8ecca0</t>
  </si>
  <si>
    <t>https://firebasestorage.googleapis.com/v0/b/ondo-irs.appspot.com/o/Maps%2FAkoko%20North-East%2FBeside%20winners%20chapel%20Eshe-KUTAY-Wed%20Sep%2011%2011%3A33%3A54%20GMT%2B01%3A00%202019?alt=media&amp;token=ecc2c35f-6d08-4c26-a8ca-3e7782c33e81</t>
  </si>
  <si>
    <t>BLOCK</t>
  </si>
  <si>
    <t>INDUSTRY</t>
  </si>
  <si>
    <t>Semusemu Street</t>
  </si>
  <si>
    <t>Semusemu garage</t>
  </si>
  <si>
    <t>https://firebasestorage.googleapis.com/v0/b/ondo-irs.appspot.com/o/Properties%2FAkoko%20North-East%2FSemusemu%20Street-property-Wed%20Sep%2011%2011%3A32%3A25%20GMT%2B01%3A00%202019?alt=media&amp;token=0f6240a6-8363-495f-94a4-f37b0afe19dc</t>
  </si>
  <si>
    <t>https://firebasestorage.googleapis.com/v0/b/ondo-irs.appspot.com/o/Maps%2FAkoko%20North-East%2FSemusemu%20Street-property-Wed%20Sep%2011%2011%3A32%3A23%20GMT%2B01%3A00%202019?alt=media&amp;token=95790b75-999b-4293-a06d-16d560bb7435</t>
  </si>
  <si>
    <t>BABA</t>
  </si>
  <si>
    <t>https://firebasestorage.googleapis.com/v0/b/ondo-irs.appspot.com/o/Properties%2FAkoko%20North-East%2FSemusemu%20Street-BABA-Wed%20Sep%2011%2011%3A32%3A20%20GMT%2B01%3A00%202019?alt=media&amp;token=6e04188b-34d5-42f8-9b37-46b63f1c6c8c</t>
  </si>
  <si>
    <t>https://firebasestorage.googleapis.com/v0/b/ondo-irs.appspot.com/o/Maps%2FAkoko%20North-East%2FSemusemu%20Street-BABA-Wed%20Sep%2011%2011%3A32%3A18%20GMT%2B01%3A00%202019?alt=media&amp;token=41cf0b3f-ba91-42f8-973f-3552fd6011d6</t>
  </si>
  <si>
    <t>BABA SEMU-SEMU HOUSE</t>
  </si>
  <si>
    <t>SEMU-SEMU</t>
  </si>
  <si>
    <t>NEPA</t>
  </si>
  <si>
    <t>https://firebasestorage.googleapis.com/v0/b/ondo-irs.appspot.com/o/Properties%2FAkoko%20North-East%2FSemusemu%20Street-NEPA-Wed%20Sep%2011%2011%3A32%3A15%20GMT%2B01%3A00%202019?alt=media&amp;token=ac4af317-a13d-455f-9915-de44e050b627</t>
  </si>
  <si>
    <t>https://firebasestorage.googleapis.com/v0/b/ondo-irs.appspot.com/o/Maps%2FAkoko%20North-East%2FSemusemu%20Street-NEPA-Wed%20Sep%2011%2011%3A32%3A13%20GMT%2B01%3A00%202019?alt=media&amp;token=d3aabe24-d770-4afb-a448-2256fcbe501d</t>
  </si>
  <si>
    <t>OFFICE</t>
  </si>
  <si>
    <t>Beside winners chapel Semusemu</t>
  </si>
  <si>
    <t>https://firebasestorage.googleapis.com/v0/b/ondo-irs.appspot.com/o/Properties%2FAkoko%20North-East%2FBeside%20winners%20chapel%20Semusemu-Mr-Wed%20Sep%2011%2011%3A31%3A23%20GMT%2B01%3A00%202019?alt=media&amp;token=2baa8d38-645e-4853-8107-35637c126367</t>
  </si>
  <si>
    <t>https://firebasestorage.googleapis.com/v0/b/ondo-irs.appspot.com/o/Maps%2FAkoko%20North-East%2FBeside%20winners%20chapel%20Semusemu-Mr-Wed%20Sep%2011%2011%3A31%3A21%20GMT%2B01%3A00%202019?alt=media&amp;token=03602fdf-8386-414f-90a5-dd057bdd0285</t>
  </si>
  <si>
    <t>Mr Alako</t>
  </si>
  <si>
    <t>Beside Winners chapel Eshe</t>
  </si>
  <si>
    <t>https://firebasestorage.googleapis.com/v0/b/ondo-irs.appspot.com/o/Properties%2FAkoko%20North-East%2FBeside%20Winners%20chapel%20Eshe-Mr-Wed%20Sep%2011%2011%3A31%3A18%20GMT%2B01%3A00%202019?alt=media&amp;token=0e3f359b-517a-427d-9fd9-f08ea3ebe447</t>
  </si>
  <si>
    <t>https://firebasestorage.googleapis.com/v0/b/ondo-irs.appspot.com/o/Maps%2FAkoko%20North-East%2FBeside%20Winners%20chapel%20Eshe-Mr-Wed%20Sep%2011%2011%3A31%3A17%20GMT%2B01%3A00%202019?alt=media&amp;token=cb5b71c6-4566-49c7-a0b3-23a977c93879</t>
  </si>
  <si>
    <t>Mr Oluduro</t>
  </si>
  <si>
    <t>Oluduro</t>
  </si>
  <si>
    <t>https://firebasestorage.googleapis.com/v0/b/ondo-irs.appspot.com/o/Properties%2FAkoko%20North-East%2FBeside%20winners%20chapel%20Eshe-property-Wed%20Sep%2011%2011%3A31%3A13%20GMT%2B01%3A00%202019?alt=media&amp;token=99abdc1c-ac27-42ce-88f2-6d6898989d17</t>
  </si>
  <si>
    <t>https://firebasestorage.googleapis.com/v0/b/ondo-irs.appspot.com/o/Maps%2FAkoko%20North-East%2FBeside%20winners%20chapel%20Eshe-property-Wed%20Sep%2011%2011%3A31%3A12%20GMT%2B01%3A00%202019?alt=media&amp;token=4d7b66eb-6414-4e55-879d-878880053dc6</t>
  </si>
  <si>
    <t>https://firebasestorage.googleapis.com/v0/b/ondo-irs.appspot.com/o/Properties%2FAkoko%20North-East%2FFunmilayo%20Street-property-Wed%20Sep%2011%2011%3A29%3A24%20GMT%2B01%3A00%202019?alt=media&amp;token=8caee2b6-afcf-4b6c-83ac-ed64e206af7e</t>
  </si>
  <si>
    <t>https://firebasestorage.googleapis.com/v0/b/ondo-irs.appspot.com/o/Maps%2FAkoko%20North-East%2FFunmilayo%20Street-property-Wed%20Sep%2011%2011%3A29%3A22%20GMT%2B01%3A00%202019?alt=media&amp;token=26b0feac-1258-4f90-9c42-b3bbf890df3b</t>
  </si>
  <si>
    <t>Patrick Olemija Street</t>
  </si>
  <si>
    <t>IREPODUN SAWMILL</t>
  </si>
  <si>
    <t>https://firebasestorage.googleapis.com/v0/b/ondo-irs.appspot.com/o/Properties%2FAkoko%20North-East%2FPatrick%20Olemija%20Street-property-Wed%20Sep%2011%2011%3A29%3A20%20GMT%2B01%3A00%202019?alt=media&amp;token=9f50cdc1-565c-4d06-ac6e-e1f3637c2a46</t>
  </si>
  <si>
    <t>https://firebasestorage.googleapis.com/v0/b/ondo-irs.appspot.com/o/Maps%2FAkoko%20North-East%2FPatrick%20Olemija%20Street-property-Wed%20Sep%2011%2011%3A29%3A18%20GMT%2B01%3A00%202019?alt=media&amp;token=c3e67bb0-62b5-4d1a-84f7-c15ee01e5669</t>
  </si>
  <si>
    <t>https://firebasestorage.googleapis.com/v0/b/ondo-irs.appspot.com/o/Properties%2FAkoko%20North-East%2FPatrick%20Olemija%20Street-property-Wed%20Sep%2011%2011%3A29%3A14%20GMT%2B01%3A00%202019?alt=media&amp;token=b72f7dc7-0bae-4eb5-8efc-08c0a52ab148</t>
  </si>
  <si>
    <t>https://firebasestorage.googleapis.com/v0/b/ondo-irs.appspot.com/o/Maps%2FAkoko%20North-East%2FPatrick%20Olemija%20Street-property-Wed%20Sep%2011%2011%3A29%3A13%20GMT%2B01%3A00%202019?alt=media&amp;token=45c585fb-34cc-4f04-ad53-31721f21ec35</t>
  </si>
  <si>
    <t>https://firebasestorage.googleapis.com/v0/b/ondo-irs.appspot.com/o/Properties%2FAkoko%20North-East%2FFunmilayo%20Street-property-Wed%20Sep%2011%2011%3A28%3A46%20GMT%2B01%3A00%202019?alt=media&amp;token=ab305540-7cf4-4ee5-abea-270d6cb228ce</t>
  </si>
  <si>
    <t>https://firebasestorage.googleapis.com/v0/b/ondo-irs.appspot.com/o/Maps%2FAkoko%20North-East%2FFunmilayo%20Street-property-Wed%20Sep%2011%2011%3A28%3A45%20GMT%2B01%3A00%202019?alt=media&amp;token=636a118a-1d9c-4fa7-83a6-a10248b25582</t>
  </si>
  <si>
    <t>https://firebasestorage.googleapis.com/v0/b/ondo-irs.appspot.com/o/Properties%2FAkoko%20North-East%2FPatrick%20Olemija%20Street-property-Wed%20Sep%2011%2011%3A28%3A42%20GMT%2B01%3A00%202019?alt=media&amp;token=a80b95f0-6f99-4dd9-8a27-3733813908de</t>
  </si>
  <si>
    <t>https://firebasestorage.googleapis.com/v0/b/ondo-irs.appspot.com/o/Maps%2FAkoko%20North-East%2FPatrick%20Olemija%20Street-property-Wed%20Sep%2011%2011%3A28%3A40%20GMT%2B01%3A00%202019?alt=media&amp;token=a99c73d8-b369-4e35-8f83-e4e6a917ff89</t>
  </si>
  <si>
    <t>https://firebasestorage.googleapis.com/v0/b/ondo-irs.appspot.com/o/Properties%2FAkoko%20North-East%2FPatrick%20Olemija%20Street-property-Wed%20Sep%2011%2011%3A28%3A36%20GMT%2B01%3A00%202019?alt=media&amp;token=e1015995-71cd-4f24-a0d3-51aae9d2b630</t>
  </si>
  <si>
    <t>https://firebasestorage.googleapis.com/v0/b/ondo-irs.appspot.com/o/Maps%2FAkoko%20North-East%2FPatrick%20Olemija%20Street-property-Wed%20Sep%2011%2011%3A28%3A33%20GMT%2B01%3A00%202019?alt=media&amp;token=4749fa3d-8dae-4f7a-bfba-88b1ebaaa461</t>
  </si>
  <si>
    <t>Eyiyato street holy Mary</t>
  </si>
  <si>
    <t>Holy Mary Church</t>
  </si>
  <si>
    <t>https://firebasestorage.googleapis.com/v0/b/ondo-irs.appspot.com/o/Properties%2FAkoko%20North-East%2FEyiyato%20street%20holy%20Mary-Mr-Wed%20Sep%2011%2011%3A23%3A52%20GMT%2B01%3A00%202019?alt=media&amp;token=95396923-9bff-417e-9a83-6d69fd362b5d</t>
  </si>
  <si>
    <t>https://firebasestorage.googleapis.com/v0/b/ondo-irs.appspot.com/o/Maps%2FAkoko%20North-East%2FEyiyato%20street%20holy%20Mary-Mr-Wed%20Sep%2011%2011%3A23%3A49%20GMT%2B01%3A00%202019?alt=media&amp;token=b9807ad9-1f6b-4b88-aadb-4be31a085387</t>
  </si>
  <si>
    <t>Mr Akintuyi</t>
  </si>
  <si>
    <t>Akintuyi</t>
  </si>
  <si>
    <t>Eyiyato Holy Mary Street</t>
  </si>
  <si>
    <t>https://firebasestorage.googleapis.com/v0/b/ondo-irs.appspot.com/o/Properties%2FAkoko%20North-East%2FEyiyato%20Holy%20Mary%20Street-property-Wed%20Sep%2011%2011%3A23%3A45%20GMT%2B01%3A00%202019?alt=media&amp;token=01bed7db-d732-49cb-a655-da9afc0a70c8</t>
  </si>
  <si>
    <t>https://firebasestorage.googleapis.com/v0/b/ondo-irs.appspot.com/o/Maps%2FAkoko%20North-East%2FEyiyato%20Holy%20Mary%20Street-property-Wed%20Sep%2011%2011%3A23%3A43%20GMT%2B01%3A00%202019?alt=media&amp;token=fafead45-8bea-412d-8cac-c249d3431586</t>
  </si>
  <si>
    <t>https://firebasestorage.googleapis.com/v0/b/ondo-irs.appspot.com/o/Properties%2FAkoko%20North-East%2FEyiyato%20Holy%20Mary%20Street-property-Wed%20Sep%2011%2011%3A23%3A39%20GMT%2B01%3A00%202019?alt=media&amp;token=7ee12d16-267c-41c9-b5ac-0c8680cd241e</t>
  </si>
  <si>
    <t>https://firebasestorage.googleapis.com/v0/b/ondo-irs.appspot.com/o/Maps%2FAkoko%20North-East%2FEyiyato%20Holy%20Mary%20Street-property-Wed%20Sep%2011%2011%3A23%3A36%20GMT%2B01%3A00%202019?alt=media&amp;token=aee87f79-505b-49dc-9030-3c6eae75e96d</t>
  </si>
  <si>
    <t>Eyiyato holy Mary Street</t>
  </si>
  <si>
    <t>Holy Mary</t>
  </si>
  <si>
    <t>https://firebasestorage.googleapis.com/v0/b/ondo-irs.appspot.com/o/Properties%2FAkoko%20North-East%2FEyiyato%20holy%20Mary%20Street-Mr-Wed%20Sep%2011%2011%3A22%3A13%20GMT%2B01%3A00%202019?alt=media&amp;token=e3a48683-dc69-4c62-84a4-d5a146cdf2fe</t>
  </si>
  <si>
    <t>https://firebasestorage.googleapis.com/v0/b/ondo-irs.appspot.com/o/Maps%2FAkoko%20North-East%2FEyiyato%20holy%20Mary%20Street-Mr-Wed%20Sep%2011%2011%3A22%3A11%20GMT%2B01%3A00%202019?alt=media&amp;token=a711a0b4-4e09-4df5-8945-49aa9344ecc4</t>
  </si>
  <si>
    <t>Mr Ajia Jamiyu</t>
  </si>
  <si>
    <t>Ajia</t>
  </si>
  <si>
    <t>Jamiyu</t>
  </si>
  <si>
    <t>Eyiyato holy Mary street</t>
  </si>
  <si>
    <t>https://firebasestorage.googleapis.com/v0/b/ondo-irs.appspot.com/o/Properties%2FAkoko%20North-East%2FEyiyato%20holy%20Mary%20street-Mr-Wed%20Sep%2011%2011%3A22%3A07%20GMT%2B01%3A00%202019?alt=media&amp;token=07c54341-1ba9-4cf5-b78e-17ebab530fdb</t>
  </si>
  <si>
    <t>https://firebasestorage.googleapis.com/v0/b/ondo-irs.appspot.com/o/Maps%2FAkoko%20North-East%2FEyiyato%20holy%20Mary%20street-Mr-Wed%20Sep%2011%2011%3A22%3A06%20GMT%2B01%3A00%202019?alt=media&amp;token=e3746c34-c81f-4443-87b6-f9153cc5e87c</t>
  </si>
  <si>
    <t>Mr Muyiwa Ogunleye</t>
  </si>
  <si>
    <t>Muyiwa</t>
  </si>
  <si>
    <t>Ogunleye</t>
  </si>
  <si>
    <t>https://firebasestorage.googleapis.com/v0/b/ondo-irs.appspot.com/o/Properties%2FAkoko%20North-East%2FEyiyato%20holy%20Mary%20street-property-Wed%20Sep%2011%2011%3A22%3A02%20GMT%2B01%3A00%202019?alt=media&amp;token=49d8dd74-bd6f-48e0-99a8-5377b93cc3cc</t>
  </si>
  <si>
    <t>https://firebasestorage.googleapis.com/v0/b/ondo-irs.appspot.com/o/Maps%2FAkoko%20North-East%2FEyiyato%20holy%20Mary%20street-property-Wed%20Sep%2011%2011%3A21%3A59%20GMT%2B01%3A00%202019?alt=media&amp;token=bf55fb73-de75-4993-a7ca-a9da70818c02</t>
  </si>
  <si>
    <t>https://firebasestorage.googleapis.com/v0/b/ondo-irs.appspot.com/o/Properties%2FAkoko%20North-East%2FEyiyato%20holy%20Mary%20street-property-Wed%20Sep%2011%2011%3A21%3A55%20GMT%2B01%3A00%202019?alt=media&amp;token=03ebcdbe-c1d2-4762-97d8-008769593c34</t>
  </si>
  <si>
    <t>https://firebasestorage.googleapis.com/v0/b/ondo-irs.appspot.com/o/Maps%2FAkoko%20North-East%2FEyiyato%20holy%20Mary%20street-property-Wed%20Sep%2011%2011%3A21%3A53%20GMT%2B01%3A00%202019?alt=media&amp;token=57aaf15d-50d7-454f-9064-0f5603bce47c</t>
  </si>
  <si>
    <t>https://firebasestorage.googleapis.com/v0/b/ondo-irs.appspot.com/o/Properties%2FAkoko%20North-East%2FEyiyato%20holy%20Mary%20street-property-Wed%20Sep%2011%2011%3A21%3A49%20GMT%2B01%3A00%202019?alt=media&amp;token=bf04bb42-218d-46f2-b814-866e948b2ff8</t>
  </si>
  <si>
    <t>https://firebasestorage.googleapis.com/v0/b/ondo-irs.appspot.com/o/Maps%2FAkoko%20North-East%2FEyiyato%20holy%20Mary%20street-property-Wed%20Sep%2011%2011%3A21%3A47%20GMT%2B01%3A00%202019?alt=media&amp;token=a6a74856-95fc-4bff-91e6-6094a89e687d</t>
  </si>
  <si>
    <t>https://firebasestorage.googleapis.com/v0/b/ondo-irs.appspot.com/o/Properties%2FAkoko%20North-East%2FEyiyato%20holy%20Mary%20street-property-Wed%20Sep%2011%2011%3A21%3A43%20GMT%2B01%3A00%202019?alt=media&amp;token=03daf69e-1415-4fb9-a381-1a7764aaefcc</t>
  </si>
  <si>
    <t>https://firebasestorage.googleapis.com/v0/b/ondo-irs.appspot.com/o/Maps%2FAkoko%20North-East%2FEyiyato%20holy%20Mary%20street-property-Wed%20Sep%2011%2011%3A21%3A40%20GMT%2B01%3A00%202019?alt=media&amp;token=4c892822-8c71-43b3-9a0b-880522d19db7</t>
  </si>
  <si>
    <t>https://firebasestorage.googleapis.com/v0/b/ondo-irs.appspot.com/o/Properties%2FAkoko%20North-East%2FEyiyato%20holy%20Mary%20street-property-Wed%20Sep%2011%2011%3A21%3A37%20GMT%2B01%3A00%202019?alt=media&amp;token=9d411511-52c1-4ed3-a09d-1a00f104eee9</t>
  </si>
  <si>
    <t>https://firebasestorage.googleapis.com/v0/b/ondo-irs.appspot.com/o/Maps%2FAkoko%20North-East%2FEyiyato%20holy%20Mary%20street-property-Wed%20Sep%2011%2011%3A21%3A35%20GMT%2B01%3A00%202019?alt=media&amp;token=d81c0202-0151-4d23-8e47-1ec01e3a9cce</t>
  </si>
  <si>
    <t>King of Glory Church</t>
  </si>
  <si>
    <t>https://firebasestorage.googleapis.com/v0/b/ondo-irs.appspot.com/o/Properties%2FAkoko%20North-East%2FEyiyato%20holy%20Mary%20street-property-Wed%20Sep%2011%2011%3A21%3A31%20GMT%2B01%3A00%202019?alt=media&amp;token=10e5eacc-bb23-47fe-ae32-f7650222fe3e</t>
  </si>
  <si>
    <t>https://firebasestorage.googleapis.com/v0/b/ondo-irs.appspot.com/o/Maps%2FAkoko%20North-East%2FEyiyato%20holy%20Mary%20street-property-Wed%20Sep%2011%2011%3A21%3A29%20GMT%2B01%3A00%202019?alt=media&amp;token=ca317e60-a5df-48e5-8333-792d809a3aa6</t>
  </si>
  <si>
    <t>https://firebasestorage.googleapis.com/v0/b/ondo-irs.appspot.com/o/Properties%2FAkoko%20North-East%2FEyiyato%20holy%20Mary%20street-property-Wed%20Sep%2011%2011%3A21%3A25%20GMT%2B01%3A00%202019?alt=media&amp;token=59943d04-4f68-433b-b9a5-79a28c2a7602</t>
  </si>
  <si>
    <t>https://firebasestorage.googleapis.com/v0/b/ondo-irs.appspot.com/o/Maps%2FAkoko%20North-East%2FEyiyato%20holy%20Mary%20street-property-Wed%20Sep%2011%2011%3A21%3A23%20GMT%2B01%3A00%202019?alt=media&amp;token=f638b0b8-c894-4c2f-9b12-74e3eaf26d35</t>
  </si>
  <si>
    <t>https://firebasestorage.googleapis.com/v0/b/ondo-irs.appspot.com/o/Properties%2FAkoko%20North-East%2FEyiyato%20holy%20Mary%20street-property-Wed%20Sep%2011%2011%3A21%3A19%20GMT%2B01%3A00%202019?alt=media&amp;token=ffb218d1-fae3-46bb-8be9-809537c3cf0c</t>
  </si>
  <si>
    <t>https://firebasestorage.googleapis.com/v0/b/ondo-irs.appspot.com/o/Maps%2FAkoko%20North-East%2FEyiyato%20holy%20Mary%20street-property-Wed%20Sep%2011%2011%3A21%3A16%20GMT%2B01%3A00%202019?alt=media&amp;token=0ce9972d-6d4c-4bd1-a9f0-62a62d773389</t>
  </si>
  <si>
    <t>https://firebasestorage.googleapis.com/v0/b/ondo-irs.appspot.com/o/Properties%2FAkoko%20North-East%2FEyiyato%20holy%20Mary%20street-property-Wed%20Sep%2011%2011%3A20%3A27%20GMT%2B01%3A00%202019?alt=media&amp;token=3da662d6-ab06-499f-9f9f-b53c75f7957f</t>
  </si>
  <si>
    <t>https://firebasestorage.googleapis.com/v0/b/ondo-irs.appspot.com/o/Maps%2FAkoko%20North-East%2FEyiyato%20holy%20Mary%20street-property-Wed%20Sep%2011%2011%3A20%3A25%20GMT%2B01%3A00%202019?alt=media&amp;token=934a60e0-1494-4bb8-a2c3-a25e1f64e049</t>
  </si>
  <si>
    <t>King of Glory</t>
  </si>
  <si>
    <t>https://firebasestorage.googleapis.com/v0/b/ondo-irs.appspot.com/o/Properties%2FAkoko%20North-East%2FEyiyato%20holy%20Mary%20street-property-Wed%20Sep%2011%2011%3A20%3A21%20GMT%2B01%3A00%202019?alt=media&amp;token=ac701275-d766-4764-b7ff-d5de3606340a</t>
  </si>
  <si>
    <t>https://firebasestorage.googleapis.com/v0/b/ondo-irs.appspot.com/o/Maps%2FAkoko%20North-East%2FEyiyato%20holy%20Mary%20street-property-Wed%20Sep%2011%2011%3A20%3A19%20GMT%2B01%3A00%202019?alt=media&amp;token=79557635-ef2e-43f3-8cf5-1e4e96cede0c</t>
  </si>
  <si>
    <t>https://firebasestorage.googleapis.com/v0/b/ondo-irs.appspot.com/o/Properties%2FAkoko%20North-East%2FEyiyato%20holy%20Mary%20street-Mr-Wed%20Sep%2011%2011%3A20%3A15%20GMT%2B01%3A00%202019?alt=media&amp;token=351303d9-2d26-4b87-9444-c8ea2ab66e49</t>
  </si>
  <si>
    <t>https://firebasestorage.googleapis.com/v0/b/ondo-irs.appspot.com/o/Maps%2FAkoko%20North-East%2FEyiyato%20holy%20Mary%20street-Mr-Wed%20Sep%2011%2011%3A20%3A13%20GMT%2B01%3A00%202019?alt=media&amp;token=9ea45ab4-e74c-4a75-8852-6e0e6914e917</t>
  </si>
  <si>
    <t>Mr Saliu Jamiyu</t>
  </si>
  <si>
    <t>Saliu</t>
  </si>
  <si>
    <t>https://firebasestorage.googleapis.com/v0/b/ondo-irs.appspot.com/o/Properties%2FAkoko%20North-East%2FEyiyato%20holy%20Mary%20street-property-Wed%20Sep%2011%2011%3A20%3A07%20GMT%2B01%3A00%202019?alt=media&amp;token=fd3f8a8a-bf40-463d-a4ab-322fce41989f</t>
  </si>
  <si>
    <t>https://firebasestorage.googleapis.com/v0/b/ondo-irs.appspot.com/o/Maps%2FAkoko%20North-East%2FEyiyato%20holy%20Mary%20street-property-Wed%20Sep%2011%2011%3A20%3A05%20GMT%2B01%3A00%202019?alt=media&amp;token=aa330f8f-f1a5-46b1-b161-6d24c48d7d23</t>
  </si>
  <si>
    <t>https://firebasestorage.googleapis.com/v0/b/ondo-irs.appspot.com/o/Properties%2FAkoko%20North-East%2FEyiyato%20holy%20Mary%20street-property-Wed%20Sep%2011%2011%3A20%3A01%20GMT%2B01%3A00%202019?alt=media&amp;token=74573bde-8ac8-4547-ab58-63d42025f845</t>
  </si>
  <si>
    <t>https://firebasestorage.googleapis.com/v0/b/ondo-irs.appspot.com/o/Maps%2FAkoko%20North-East%2FEyiyato%20holy%20Mary%20street-property-Wed%20Sep%2011%2011%3A19%3A59%20GMT%2B01%3A00%202019?alt=media&amp;token=226e3344-26de-4d7d-b494-5b110ccd2bbe</t>
  </si>
  <si>
    <t>Funmilayo CCC Street</t>
  </si>
  <si>
    <t>CCC</t>
  </si>
  <si>
    <t>https://firebasestorage.googleapis.com/v0/b/ondo-irs.appspot.com/o/Properties%2FAkoko%20North-East%2FFunmilayo%20CCC%20Street-Mrs-Wed%20Sep%2011%2011%3A19%3A55%20GMT%2B01%3A00%202019?alt=media&amp;token=d23d7c00-a045-4089-9745-bff2873319f9</t>
  </si>
  <si>
    <t>https://firebasestorage.googleapis.com/v0/b/ondo-irs.appspot.com/o/Maps%2FAkoko%20North-East%2FFunmilayo%20CCC%20Street-Mrs-Wed%20Sep%2011%2011%3A19%3A53%20GMT%2B01%3A00%202019?alt=media&amp;token=f0c1e10d-77b5-4f34-b7ec-65a343c61f29</t>
  </si>
  <si>
    <t>Mrs Ogunmodede</t>
  </si>
  <si>
    <t>Ogunmodede</t>
  </si>
  <si>
    <t>Funmilayo Ijo Ewe Street</t>
  </si>
  <si>
    <t>Ijo Ewe</t>
  </si>
  <si>
    <t>https://firebasestorage.googleapis.com/v0/b/ondo-irs.appspot.com/o/Properties%2FAkoko%20North-East%2FFunmilayo%20Ijo%20Ewe%20Street-Mr-Wed%20Sep%2011%2011%3A18%3A41%20GMT%2B01%3A00%202019?alt=media&amp;token=c74e3fe6-01dc-436f-bbe2-d22b2d421ed0</t>
  </si>
  <si>
    <t>https://firebasestorage.googleapis.com/v0/b/ondo-irs.appspot.com/o/Maps%2FAkoko%20North-East%2FFunmilayo%20Ijo%20Ewe%20Street-Mr-Wed%20Sep%2011%2011%3A18%3A39%20GMT%2B01%3A00%202019?alt=media&amp;token=895b85c1-189b-4a01-9eef-567a35fb8df3</t>
  </si>
  <si>
    <t>Mr Ojo</t>
  </si>
  <si>
    <t>Funmilayo Ijo Street</t>
  </si>
  <si>
    <t>https://firebasestorage.googleapis.com/v0/b/ondo-irs.appspot.com/o/Properties%2FAkoko%20North-East%2FFunmilayo%20Ijo%20Street-property-Wed%20Sep%2011%2011%3A18%3A35%20GMT%2B01%3A00%202019?alt=media&amp;token=465ec693-61ec-4f64-bfe3-6ae7dd37e4d4</t>
  </si>
  <si>
    <t>https://firebasestorage.googleapis.com/v0/b/ondo-irs.appspot.com/o/Maps%2FAkoko%20North-East%2FFunmilayo%20Ijo%20Street-property-Wed%20Sep%2011%2011%3A18%3A32%20GMT%2B01%3A00%202019?alt=media&amp;token=82e84b85-4dd8-42e3-a3cf-73bc89f5fd7b</t>
  </si>
  <si>
    <t>https://firebasestorage.googleapis.com/v0/b/ondo-irs.appspot.com/o/Properties%2FAkoko%20North-East%2FFunmilayo%20Ijo%20Ewe%20Street-Mr-Wed%20Sep%2011%2011%3A18%3A29%20GMT%2B01%3A00%202019?alt=media&amp;token=7543bd41-7f4c-4e64-9102-8991529cc835</t>
  </si>
  <si>
    <t>https://firebasestorage.googleapis.com/v0/b/ondo-irs.appspot.com/o/Maps%2FAkoko%20North-East%2FFunmilayo%20Ijo%20Ewe%20Street-Mr-Wed%20Sep%2011%2011%3A18%3A27%20GMT%2B01%3A00%202019?alt=media&amp;token=86ed7e78-6111-44ca-a8e7-e006bb4bde4b</t>
  </si>
  <si>
    <t>Mr Adewumi Gabriel</t>
  </si>
  <si>
    <t>Adewumi</t>
  </si>
  <si>
    <t>Gabriel</t>
  </si>
  <si>
    <t>Hon</t>
  </si>
  <si>
    <t>https://firebasestorage.googleapis.com/v0/b/ondo-irs.appspot.com/o/Properties%2FAkoko%20North-East%2FFunmilayo%20Ijo%20Ewe%20Street-Hon-Wed%20Sep%2011%2011%3A18%3A23%20GMT%2B01%3A00%202019?alt=media&amp;token=ad7d8c7a-1969-470a-bc53-91ea39635abc</t>
  </si>
  <si>
    <t>https://firebasestorage.googleapis.com/v0/b/ondo-irs.appspot.com/o/Maps%2FAkoko%20North-East%2FFunmilayo%20Ijo%20Ewe%20Street-Hon-Wed%20Sep%2011%2011%3A18%3A21%20GMT%2B01%3A00%202019?alt=media&amp;token=0edd9a44-3980-4a25-903f-30075cbd6b83</t>
  </si>
  <si>
    <t>Hon Samuel Obanla</t>
  </si>
  <si>
    <t>Obanla</t>
  </si>
  <si>
    <t>Dr</t>
  </si>
  <si>
    <t>https://firebasestorage.googleapis.com/v0/b/ondo-irs.appspot.com/o/Properties%2FAkoko%20North-East%2FFunmilayo%20Ijo%20Ewe%20Street-Dr-Wed%20Sep%2011%2011%3A18%3A17%20GMT%2B01%3A00%202019?alt=media&amp;token=70b5b606-da51-4924-ac20-fe08692e8e7b</t>
  </si>
  <si>
    <t>https://firebasestorage.googleapis.com/v0/b/ondo-irs.appspot.com/o/Maps%2FAkoko%20North-East%2FFunmilayo%20Ijo%20Ewe%20Street-Dr-Wed%20Sep%2011%2011%3A18%3A15%20GMT%2B01%3A00%202019?alt=media&amp;token=1eb37be7-620c-4a1d-a486-c6ee2c4e36f9</t>
  </si>
  <si>
    <t>Dr Abubakar</t>
  </si>
  <si>
    <t>https://firebasestorage.googleapis.com/v0/b/ondo-irs.appspot.com/o/Properties%2FAkoko%20North-East%2FFunmilayo%20Ijo%20Ewe%20Street-Mr-Wed%20Sep%2011%2011%3A18%3A11%20GMT%2B01%3A00%202019?alt=media&amp;token=40d492ef-312a-470b-afc9-f7a595dcbaa4</t>
  </si>
  <si>
    <t>https://firebasestorage.googleapis.com/v0/b/ondo-irs.appspot.com/o/Maps%2FAkoko%20North-East%2FFunmilayo%20Ijo%20Ewe%20Street-Mr-Wed%20Sep%2011%2011%3A18%3A09%20GMT%2B01%3A00%202019?alt=media&amp;token=8ade7949-7526-4967-acab-a1e455455327</t>
  </si>
  <si>
    <t>Mr Samson</t>
  </si>
  <si>
    <t>Samson</t>
  </si>
  <si>
    <t>Funmilayo Pure water</t>
  </si>
  <si>
    <t>https://firebasestorage.googleapis.com/v0/b/ondo-irs.appspot.com/o/Properties%2FAkoko%20North-East%2FFunmilayo%20CCC%20Street-property-Wed%20Sep%2011%2011%3A18%3A04%20GMT%2B01%3A00%202019?alt=media&amp;token=d85c6ce8-167e-4ca8-a96f-545601fc268d</t>
  </si>
  <si>
    <t>https://firebasestorage.googleapis.com/v0/b/ondo-irs.appspot.com/o/Maps%2FAkoko%20North-East%2FFunmilayo%20CCC%20Street-property-Wed%20Sep%2011%2011%3A18%3A02%20GMT%2B01%3A00%202019?alt=media&amp;token=026a88ad-1db6-4137-b356-0aebfe179bc5</t>
  </si>
  <si>
    <t>Funmilayo Water</t>
  </si>
  <si>
    <t>https://firebasestorage.googleapis.com/v0/b/ondo-irs.appspot.com/o/Properties%2FAkoko%20North-East%2FFunmilayo%20Street-Property-Wed%20Sep%2011%2011%3A18%3A04%20GMT%2B01%3A00%202019?alt=media&amp;token=8ccf80e3-7bd9-46bd-86c1-48acf71d7625</t>
  </si>
  <si>
    <t>https://firebasestorage.googleapis.com/v0/b/ondo-irs.appspot.com/o/Maps%2FAkoko%20North-East%2FFunmilayo%20Street-Property-Wed%20Sep%2011%2011%3A18%3A02%20GMT%2B01%3A00%202019?alt=media&amp;token=e7083b44-9c1c-453d-baa3-06b892504c50</t>
  </si>
  <si>
    <t>https://firebasestorage.googleapis.com/v0/b/ondo-irs.appspot.com/o/Properties%2FAkoko%20North-East%2FFunmilayo%20Ijo%20Ewe%20Street-property-Wed%20Sep%2011%2011%3A18%3A00%20GMT%2B01%3A00%202019?alt=media&amp;token=5152445a-aded-45e6-9422-ed19d10a3ffa</t>
  </si>
  <si>
    <t>https://firebasestorage.googleapis.com/v0/b/ondo-irs.appspot.com/o/Maps%2FAkoko%20North-East%2FFunmilayo%20Ijo%20Ewe%20Street-property-Wed%20Sep%2011%2011%3A17%3A58%20GMT%2B01%3A00%202019?alt=media&amp;token=3642d7cf-5b63-4e0a-9d9d-91af4dc3951a</t>
  </si>
  <si>
    <t>https://firebasestorage.googleapis.com/v0/b/ondo-irs.appspot.com/o/Properties%2FAkoko%20North-East%2FFunmilayo%20Street-Property-Wed%20Sep%2011%2011%3A18%3A00%20GMT%2B01%3A00%202019?alt=media&amp;token=138de5f1-32bd-4a8e-8e9c-f01a1f06f20a</t>
  </si>
  <si>
    <t>https://firebasestorage.googleapis.com/v0/b/ondo-irs.appspot.com/o/Maps%2FAkoko%20North-East%2FFunmilayo%20Street-Property-Wed%20Sep%2011%2011%3A17%3A57%20GMT%2B01%3A00%202019?alt=media&amp;token=cc8ad0e1-0237-4d1d-9f5d-00bd969d635b</t>
  </si>
  <si>
    <t>https://firebasestorage.googleapis.com/v0/b/ondo-irs.appspot.com/o/Properties%2FAkoko%20North-East%2FFunmilayo%20Street-Property-Wed%20Sep%2011%2011%3A17%3A50%20GMT%2B01%3A00%202019?alt=media&amp;token=b13ec851-9feb-4e16-a0dd-5edaebba0e5e</t>
  </si>
  <si>
    <t>https://firebasestorage.googleapis.com/v0/b/ondo-irs.appspot.com/o/Maps%2FAkoko%20North-East%2FFunmilayo%20Street-Property-Wed%20Sep%2011%2011%3A17%3A47%20GMT%2B01%3A00%202019?alt=media&amp;token=56bd6c1d-bf12-4228-946e-fdbff00b54bd</t>
  </si>
  <si>
    <t>https://firebasestorage.googleapis.com/v0/b/ondo-irs.appspot.com/o/Properties%2FAkoko%20North-East%2FFunmilayo%20Ijo%20Ewe%20Street-property-Wed%20Sep%2011%2011%3A17%3A52%20GMT%2B01%3A00%202019?alt=media&amp;token=3dc3586f-b3dd-43a2-abff-a0c953a7a71e</t>
  </si>
  <si>
    <t>https://firebasestorage.googleapis.com/v0/b/ondo-irs.appspot.com/o/Maps%2FAkoko%20North-East%2FFunmilayo%20Ijo%20Ewe%20Street-property-Wed%20Sep%2011%2011%3A17%3A50%20GMT%2B01%3A00%202019?alt=media&amp;token=9ad10ec7-cfd8-4b51-999a-410ff3e8f0c5</t>
  </si>
  <si>
    <t>MFO</t>
  </si>
  <si>
    <t>https://firebasestorage.googleapis.com/v0/b/ondo-irs.appspot.com/o/Properties%2FAkoko%20North-East%2FFunmilayo%20Ijo%20Ewe%20Street-MFO-Wed%20Sep%2011%2011%3A17%3A46%20GMT%2B01%3A00%202019?alt=media&amp;token=f91afe1d-f609-4211-a1e0-e3143d81a870</t>
  </si>
  <si>
    <t>https://firebasestorage.googleapis.com/v0/b/ondo-irs.appspot.com/o/Maps%2FAkoko%20North-East%2FFunmilayo%20Ijo%20Ewe%20Street-MFO-Wed%20Sep%2011%2011%3A17%3A43%20GMT%2B01%3A00%202019?alt=media&amp;token=5ae31d64-d1ce-4d15-8c78-d4e6a0dc9e25</t>
  </si>
  <si>
    <t>New IYame</t>
  </si>
  <si>
    <t>https://firebasestorage.googleapis.com/v0/b/ondo-irs.appspot.com/o/Properties%2FAkoko%20North-East%2FFunmilayo%20Street-Property-Wed%20Sep%2011%2011%3A17%3A44%20GMT%2B01%3A00%202019?alt=media&amp;token=f0897031-9767-4aeb-8e4b-2cbad7d8e4fb</t>
  </si>
  <si>
    <t>https://firebasestorage.googleapis.com/v0/b/ondo-irs.appspot.com/o/Maps%2FAkoko%20North-East%2FFunmilayo%20Street-Property-Wed%20Sep%2011%2011%3A17%3A41%20GMT%2B01%3A00%202019?alt=media&amp;token=a1531550-a48e-4ef8-a98f-904eb98cbd94</t>
  </si>
  <si>
    <t>https://firebasestorage.googleapis.com/v0/b/ondo-irs.appspot.com/o/Properties%2FAkoko%20North-East%2FFunmilayo%20Street-Property-Wed%20Sep%2011%2011%3A16%3A41%20GMT%2B01%3A00%202019?alt=media&amp;token=43e5b3b7-c10c-4203-b5db-8e7eb7c94d60</t>
  </si>
  <si>
    <t>https://firebasestorage.googleapis.com/v0/b/ondo-irs.appspot.com/o/Maps%2FAkoko%20North-East%2FFunmilayo%20Street-Property-Wed%20Sep%2011%2011%3A16%3A38%20GMT%2B01%3A00%202019?alt=media&amp;token=eaea62f7-31b7-4157-a4b1-92884126cd88</t>
  </si>
  <si>
    <t>Engineer Funsho Street</t>
  </si>
  <si>
    <t>https://firebasestorage.googleapis.com/v0/b/ondo-irs.appspot.com/o/Properties%2FAkoko%20North-East%2FEngineer%20Funsho%20Street-Property-Wed%20Sep%2011%2011%3A16%3A36%20GMT%2B01%3A00%202019?alt=media&amp;token=4febe3b1-0eb1-4df1-9981-fd15a62b881a</t>
  </si>
  <si>
    <t>https://firebasestorage.googleapis.com/v0/b/ondo-irs.appspot.com/o/Maps%2FAkoko%20North-East%2FEngineer%20Funsho%20Street-Property-Wed%20Sep%2011%2011%3A16%3A33%20GMT%2B01%3A00%202019?alt=media&amp;token=f2b1549c-4dc7-4a3a-8a23-8751beb175b0</t>
  </si>
  <si>
    <t>maolana sheik</t>
  </si>
  <si>
    <t>https://firebasestorage.googleapis.com/v0/b/ondo-irs.appspot.com/o/Properties%2FAkoko%20North-East%2FFunmilayo%20Street-Property-Wed%20Sep%2011%2011%3A16%3A31%20GMT%2B01%3A00%202019?alt=media&amp;token=8ff81e9c-47c7-4f1c-aade-46ba3087a98e</t>
  </si>
  <si>
    <t>https://firebasestorage.googleapis.com/v0/b/ondo-irs.appspot.com/o/Maps%2FAkoko%20North-East%2FFunmilayo%20Street-Property-Wed%20Sep%2011%2011%3A16%3A28%20GMT%2B01%3A00%202019?alt=media&amp;token=c2e817bd-64ea-4701-85c9-8f8e6fdf2fa0</t>
  </si>
  <si>
    <t>https://firebasestorage.googleapis.com/v0/b/ondo-irs.appspot.com/o/Properties%2FAkoko%20North-East%2FFunmilayo%20Ijo%20Ewe%20Street-property-Wed%20Sep%2011%2011%3A16%3A29%20GMT%2B01%3A00%202019?alt=media&amp;token=eab06425-310b-4161-9a18-955e9e8996c3</t>
  </si>
  <si>
    <t>https://firebasestorage.googleapis.com/v0/b/ondo-irs.appspot.com/o/Maps%2FAkoko%20North-East%2FFunmilayo%20Ijo%20Ewe%20Street-property-Wed%20Sep%2011%2011%3A16%3A27%20GMT%2B01%3A00%202019?alt=media&amp;token=5c62f844-d93b-49e2-8472-fd67e9ceb355</t>
  </si>
  <si>
    <t>https://firebasestorage.googleapis.com/v0/b/ondo-irs.appspot.com/o/Properties%2FAkoko%20North-East%2FFunmilayo%20Street-Property-Wed%20Sep%2011%2011%3A16%3A25%20GMT%2B01%3A00%202019?alt=media&amp;token=6c5ada42-b15f-4bb5-b3c1-41c2d6f1509d</t>
  </si>
  <si>
    <t>https://firebasestorage.googleapis.com/v0/b/ondo-irs.appspot.com/o/Maps%2FAkoko%20North-East%2FFunmilayo%20Street-Property-Wed%20Sep%2011%2011%3A16%3A22%20GMT%2B01%3A00%202019?alt=media&amp;token=4db8455b-cd58-4f6c-b663-7f739c92020e</t>
  </si>
  <si>
    <t>https://firebasestorage.googleapis.com/v0/b/ondo-irs.appspot.com/o/Properties%2FAkoko%20North-East%2FFunmilayo%20Ijo%20Ewe%20Street-property-Wed%20Sep%2011%2011%3A16%3A22%20GMT%2B01%3A00%202019?alt=media&amp;token=8f048166-fa74-44ae-bbc3-0634370ddfc8</t>
  </si>
  <si>
    <t>https://firebasestorage.googleapis.com/v0/b/ondo-irs.appspot.com/o/Maps%2FAkoko%20North-East%2FFunmilayo%20Ijo%20Ewe%20Street-property-Wed%20Sep%2011%2011%3A16%3A20%20GMT%2B01%3A00%202019?alt=media&amp;token=857bbcb9-2075-4564-af64-03a9d035c4a3</t>
  </si>
  <si>
    <t>https://firebasestorage.googleapis.com/v0/b/ondo-irs.appspot.com/o/Properties%2FAkoko%20North-East%2FFunmilayo%20Street-Property-Wed%20Sep%2011%2011%3A16%3A15%20GMT%2B01%3A00%202019?alt=media&amp;token=881a29dc-3e50-4b0c-9710-42a63f1de1a5</t>
  </si>
  <si>
    <t>https://firebasestorage.googleapis.com/v0/b/ondo-irs.appspot.com/o/Maps%2FAkoko%20North-East%2FFunmilayo%20Street-Property-Wed%20Sep%2011%2011%3A16%3A13%20GMT%2B01%3A00%202019?alt=media&amp;token=1c15c0a3-0f25-440d-8d95-a33ba77afb8e</t>
  </si>
  <si>
    <t>https://firebasestorage.googleapis.com/v0/b/ondo-irs.appspot.com/o/Properties%2FAkoko%20North-East%2FFunmilayo%20Ijo%20Ewe%20Street-property-Wed%20Sep%2011%2011%3A16%3A15%20GMT%2B01%3A00%202019?alt=media&amp;token=94309286-c007-4e77-99c2-e11026364dcb</t>
  </si>
  <si>
    <t>https://firebasestorage.googleapis.com/v0/b/ondo-irs.appspot.com/o/Maps%2FAkoko%20North-East%2FFunmilayo%20Ijo%20Ewe%20Street-property-Wed%20Sep%2011%2011%3A16%3A13%20GMT%2B01%3A00%202019?alt=media&amp;token=8b242c88-7b35-4a73-943a-f6abebb9cf6f</t>
  </si>
  <si>
    <t>https://firebasestorage.googleapis.com/v0/b/ondo-irs.appspot.com/o/Properties%2FAkoko%20North-East%2FFunmilayo%20Street-Property-Wed%20Sep%2011%2011%3A16%3A09%20GMT%2B01%3A00%202019?alt=media&amp;token=9ed1431a-03a1-461e-96c6-727c1f9b34ee</t>
  </si>
  <si>
    <t>https://firebasestorage.googleapis.com/v0/b/ondo-irs.appspot.com/o/Maps%2FAkoko%20North-East%2FFunmilayo%20Street-Property-Wed%20Sep%2011%2011%3A16%3A06%20GMT%2B01%3A00%202019?alt=media&amp;token=d37bc219-c149-4a11-b925-ffaa02341e05</t>
  </si>
  <si>
    <t>https://firebasestorage.googleapis.com/v0/b/ondo-irs.appspot.com/o/Properties%2FAkoko%20North-East%2FFunmilayo%20Ijo%20Ewe%20Street-property-Wed%20Sep%2011%2011%3A16%3A07%20GMT%2B01%3A00%202019?alt=media&amp;token=eaf88694-3fda-47f7-8dab-2bd8fb90e7e0</t>
  </si>
  <si>
    <t>https://firebasestorage.googleapis.com/v0/b/ondo-irs.appspot.com/o/Maps%2FAkoko%20North-East%2FFunmilayo%20Ijo%20Ewe%20Street-property-Wed%20Sep%2011%2011%3A16%3A03%20GMT%2B01%3A00%202019?alt=media&amp;token=2449fec9-ba5e-4c77-a500-1040a052c55b</t>
  </si>
  <si>
    <t>Winner Chapel IKare</t>
  </si>
  <si>
    <t>https://firebasestorage.googleapis.com/v0/b/ondo-irs.appspot.com/o/Properties%2FAkoko%20North-East%2FOff%20Funmilayo%20Street-Property-Wed%20Sep%2011%2011%3A16%3A04%20GMT%2B01%3A00%202019?alt=media&amp;token=54f1ea09-1e45-43b9-9b8e-a1ff34427424</t>
  </si>
  <si>
    <t>https://firebasestorage.googleapis.com/v0/b/ondo-irs.appspot.com/o/Maps%2FAkoko%20North-East%2FOff%20Funmilayo%20Street-Property-Wed%20Sep%2011%2011%3A16%3A01%20GMT%2B01%3A00%202019?alt=media&amp;token=2770e9ea-9f61-496b-8c50-018ed31971b5</t>
  </si>
  <si>
    <t>Winners Chapel Ikare</t>
  </si>
  <si>
    <t>https://firebasestorage.googleapis.com/v0/b/ondo-irs.appspot.com/o/Properties%2FAkoko%20North-East%2FOff%20Funmilayo%20Street-Property-Wed%20Sep%2011%2011%3A15%3A55%20GMT%2B01%3A00%202019?alt=media&amp;token=b3c7259d-0442-43d9-bb20-531746265f6a</t>
  </si>
  <si>
    <t>https://firebasestorage.googleapis.com/v0/b/ondo-irs.appspot.com/o/Maps%2FAkoko%20North-East%2FOff%20Funmilayo%20Street-Property-Wed%20Sep%2011%2011%3A15%3A52%20GMT%2B01%3A00%202019?alt=media&amp;token=72d14d17-dd7d-4620-b128-2e2b059b567b</t>
  </si>
  <si>
    <t>Off Funmilayo</t>
  </si>
  <si>
    <t>https://firebasestorage.googleapis.com/v0/b/ondo-irs.appspot.com/o/Properties%2FAkoko%20North-East%2FOff%20Funmilayo-Property-Wed%20Sep%2011%2011%3A15%3A46%20GMT%2B01%3A00%202019?alt=media&amp;token=0d3a063a-93bf-4daf-b505-ed6f389c1bd3</t>
  </si>
  <si>
    <t>https://firebasestorage.googleapis.com/v0/b/ondo-irs.appspot.com/o/Maps%2FAkoko%20North-East%2FOff%20Funmilayo-Property-Wed%20Sep%2011%2011%3A15%3A43%20GMT%2B01%3A00%202019?alt=media&amp;token=ad58fd92-8ac0-4557-be64-686ae8831960</t>
  </si>
  <si>
    <t>https://firebasestorage.googleapis.com/v0/b/ondo-irs.appspot.com/o/Properties%2FAkoko%20North-East%2FFunmilayo%20Street-Property-Wed%20Sep%2011%2011%3A15%3A36%20GMT%2B01%3A00%202019?alt=media&amp;token=312ec3a9-fd69-422e-bf20-8bbf8ac2637d</t>
  </si>
  <si>
    <t>https://firebasestorage.googleapis.com/v0/b/ondo-irs.appspot.com/o/Maps%2FAkoko%20North-East%2FFunmilayo%20Street-Property-Wed%20Sep%2011%2011%3A14%3A29%20GMT%2B01%3A00%202019?alt=media&amp;token=0e7c3ddf-a865-472c-bc0b-0190d1ba0359</t>
  </si>
  <si>
    <t>https://firebasestorage.googleapis.com/v0/b/ondo-irs.appspot.com/o/Properties%2FAkoko%20North-East%2FFunmilayo%20Ijo%20Ewe%20Street-property-Wed%20Sep%2011%2011%3A15%3A17%20GMT%2B01%3A00%202019?alt=media&amp;token=ea4fe9f0-b3fe-4932-aaa3-d7454946265c</t>
  </si>
  <si>
    <t>https://firebasestorage.googleapis.com/v0/b/ondo-irs.appspot.com/o/Maps%2FAkoko%20North-East%2FFunmilayo%20Ijo%20Ewe%20Street-property-Wed%20Sep%2011%2011%3A15%3A15%20GMT%2B01%3A00%202019?alt=media&amp;token=bfc1c959-b485-4ac9-9398-ea98a30c1ea3</t>
  </si>
  <si>
    <t>https://firebasestorage.googleapis.com/v0/b/ondo-irs.appspot.com/o/Properties%2FAkoko%20North-East%2FFunmilayo%20Ijo%20Ewe%20Street-property-Wed%20Sep%2011%2011%3A15%3A10%20GMT%2B01%3A00%202019?alt=media&amp;token=1ae4aa08-874e-47ef-9039-7a1b16b328d3</t>
  </si>
  <si>
    <t>https://firebasestorage.googleapis.com/v0/b/ondo-irs.appspot.com/o/Maps%2FAkoko%20North-East%2FFunmilayo%20Ijo%20Ewe%20Street-property-Wed%20Sep%2011%2011%3A15%3A08%20GMT%2B01%3A00%202019?alt=media&amp;token=043ccb09-d3cc-4b6d-bb79-e172f761a3de</t>
  </si>
  <si>
    <t>https://firebasestorage.googleapis.com/v0/b/ondo-irs.appspot.com/o/Properties%2FAkoko%20North-East%2FFunmilayo%20Ijo%20Ewe%20Street-property-Wed%20Sep%2011%2011%3A15%3A04%20GMT%2B01%3A00%202019?alt=media&amp;token=3fc907ac-7a23-4807-a922-830e9cb282eb</t>
  </si>
  <si>
    <t>https://firebasestorage.googleapis.com/v0/b/ondo-irs.appspot.com/o/Maps%2FAkoko%20North-East%2FFunmilayo%20Ijo%20Ewe%20Street-property-Wed%20Sep%2011%2011%3A15%3A02%20GMT%2B01%3A00%202019?alt=media&amp;token=e8957d30-813a-43bd-863d-cc0d36b0c82d</t>
  </si>
  <si>
    <t>Irepodun sawmill</t>
  </si>
  <si>
    <t>https://firebasestorage.googleapis.com/v0/b/ondo-irs.appspot.com/o/Properties%2FAkoko%20North-East%2FDaramola%20avenue-property-Wed%20Sep%2011%2011%3A14%3A58%20GMT%2B01%3A00%202019?alt=media&amp;token=109013a1-7237-4521-b88c-77cd60acf847</t>
  </si>
  <si>
    <t>https://firebasestorage.googleapis.com/v0/b/ondo-irs.appspot.com/o/Maps%2FAkoko%20North-East%2FDaramola%20avenue-property-Wed%20Sep%2011%2011%3A14%3A56%20GMT%2B01%3A00%202019?alt=media&amp;token=9f1eb8a7-1cba-491f-9739-9fb3f6e0bc18</t>
  </si>
  <si>
    <t>https://firebasestorage.googleapis.com/v0/b/ondo-irs.appspot.com/o/Properties%2FAkoko%20North-East%2FDaramola%20avenue-property-Wed%20Sep%2011%2011%3A14%3A52%20GMT%2B01%3A00%202019?alt=media&amp;token=50f4f1fe-b7ad-4d12-9678-9d677e6ad295</t>
  </si>
  <si>
    <t>https://firebasestorage.googleapis.com/v0/b/ondo-irs.appspot.com/o/Maps%2FAkoko%20North-East%2FDaramola%20avenue-property-Wed%20Sep%2011%2011%3A14%3A50%20GMT%2B01%3A00%202019?alt=media&amp;token=77718dd8-f9fc-4801-84cd-c11037bd5bb5</t>
  </si>
  <si>
    <t>https://firebasestorage.googleapis.com/v0/b/ondo-irs.appspot.com/o/Properties%2FAkoko%20North-East%2FDaramola%20avenue-property-Wed%20Sep%2011%2011%3A14%3A45%20GMT%2B01%3A00%202019?alt=media&amp;token=d4a0b048-84d2-44f9-99fe-4da68af29ff4</t>
  </si>
  <si>
    <t>https://firebasestorage.googleapis.com/v0/b/ondo-irs.appspot.com/o/Maps%2FAkoko%20North-East%2FDaramola%20avenue-property-Wed%20Sep%2011%2011%3A14%3A43%20GMT%2B01%3A00%202019?alt=media&amp;token=c5b3fc9b-b92d-458d-8211-1d74df55f9a8</t>
  </si>
  <si>
    <t>https://firebasestorage.googleapis.com/v0/b/ondo-irs.appspot.com/o/Properties%2FAkoko%20North-East%2FDaramola%20avenue-Mr-Wed%20Sep%2011%2011%3A14%3A37%20GMT%2B01%3A00%202019?alt=media&amp;token=fd3f86d2-f432-4511-94f5-756f0731655f</t>
  </si>
  <si>
    <t>https://firebasestorage.googleapis.com/v0/b/ondo-irs.appspot.com/o/Maps%2FAkoko%20North-East%2FDaramola%20avenue-Mr-Wed%20Sep%2011%2011%3A14%3A35%20GMT%2B01%3A00%202019?alt=media&amp;token=2ba12d3f-5b66-4bfd-9e6f-fd24f9474a01</t>
  </si>
  <si>
    <t>Omojola</t>
  </si>
  <si>
    <t>https://firebasestorage.googleapis.com/v0/b/ondo-irs.appspot.com/o/Properties%2FAkoko%20North-East%2FDaramola%20avenue-Mr-Wed%20Sep%2011%2011%3A14%3A30%20GMT%2B01%3A00%202019?alt=media&amp;token=6e4ebcc7-9cb0-4732-95c6-b165a926a1e6</t>
  </si>
  <si>
    <t>https://firebasestorage.googleapis.com/v0/b/ondo-irs.appspot.com/o/Maps%2FAkoko%20North-East%2FDaramola%20avenue-Mr-Wed%20Sep%2011%2011%3A14%3A28%20GMT%2B01%3A00%202019?alt=media&amp;token=3423fc0c-8b39-4f78-b343-fb1c9556e409</t>
  </si>
  <si>
    <t>Arekemase</t>
  </si>
  <si>
    <t>Daramola avenue close</t>
  </si>
  <si>
    <t>https://firebasestorage.googleapis.com/v0/b/ondo-irs.appspot.com/o/Properties%2FAkoko%20North-East%2FDaramola%20avenue%20close-property-Wed%20Sep%2011%2011%3A14%3A25%20GMT%2B01%3A00%202019?alt=media&amp;token=4aeb2954-83c7-4977-acfe-938c781b4b0b</t>
  </si>
  <si>
    <t>https://firebasestorage.googleapis.com/v0/b/ondo-irs.appspot.com/o/Maps%2FAkoko%20North-East%2FDaramola%20avenue%20close-property-Wed%20Sep%2011%2011%3A14%3A23%20GMT%2B01%3A00%202019?alt=media&amp;token=a40a21cb-1956-4c50-8e00-0f12ae3a1732</t>
  </si>
  <si>
    <t>https://firebasestorage.googleapis.com/v0/b/ondo-irs.appspot.com/o/Properties%2FAkoko%20North-East%2FDaramola%20avenue%20close-property-Wed%20Sep%2011%2011%3A14%3A19%20GMT%2B01%3A00%202019?alt=media&amp;token=53d95205-70fd-463b-b1ed-76adbb6c3663</t>
  </si>
  <si>
    <t>https://firebasestorage.googleapis.com/v0/b/ondo-irs.appspot.com/o/Maps%2FAkoko%20North-East%2FDaramola%20avenue%20close-property-Wed%20Sep%2011%2011%3A14%3A03%20GMT%2B01%3A00%202019?alt=media&amp;token=9de4a1bd-1b3a-4015-975c-93138fccfba2</t>
  </si>
  <si>
    <t>https://firebasestorage.googleapis.com/v0/b/ondo-irs.appspot.com/o/Properties%2FAkoko%20North-East%2FOff%20Funmilayo%20Street-Property-Wed%20Sep%2011%2011%3A13%3A19%20GMT%2B01%3A00%202019?alt=media&amp;token=18a4b326-cd37-4736-af58-cb220f75d560</t>
  </si>
  <si>
    <t>https://firebasestorage.googleapis.com/v0/b/ondo-irs.appspot.com/o/Maps%2FAkoko%20North-East%2FOff%20Funmilayo%20Street-Property-Wed%20Sep%2011%2011%3A13%3A17%20GMT%2B01%3A00%202019?alt=media&amp;token=95e3107d-52e7-4c4b-b2bc-ca550727423e</t>
  </si>
  <si>
    <t>https://firebasestorage.googleapis.com/v0/b/ondo-irs.appspot.com/o/Properties%2FAkoko%20North-East%2FOff%20Funmilayo%20Street-Property-Wed%20Sep%2011%2011%3A13%3A10%20GMT%2B01%3A00%202019?alt=media&amp;token=4150f625-a7e9-4799-b4ee-77eff55584c9</t>
  </si>
  <si>
    <t>https://firebasestorage.googleapis.com/v0/b/ondo-irs.appspot.com/o/Maps%2FAkoko%20North-East%2FOff%20Funmilayo%20Street-Property-Wed%20Sep%2011%2011%3A13%3A08%20GMT%2B01%3A00%202019?alt=media&amp;token=40452f7c-443e-4a54-84d6-60ff24d46e4f</t>
  </si>
  <si>
    <t>https://firebasestorage.googleapis.com/v0/b/ondo-irs.appspot.com/o/Properties%2FAkoko%20North-East%2FOff%20Funmilayo%20Street-Property-Wed%20Sep%2011%2011%3A13%3A00%20GMT%2B01%3A00%202019?alt=media&amp;token=3042c07d-28f7-4fe0-abff-d1fd09d3304b</t>
  </si>
  <si>
    <t>https://firebasestorage.googleapis.com/v0/b/ondo-irs.appspot.com/o/Maps%2FAkoko%20North-East%2FOff%20Funmilayo%20Street-Property-Wed%20Sep%2011%2011%3A12%3A57%20GMT%2B01%3A00%202019?alt=media&amp;token=ce286ca7-6c2e-402f-8510-ceb29dc7ebec</t>
  </si>
  <si>
    <t>https://firebasestorage.googleapis.com/v0/b/ondo-irs.appspot.com/o/Properties%2FAkoko%20North-East%2FOff%20Funmilayo-Property-Wed%20Sep%2011%2011%3A12%3A49%20GMT%2B01%3A00%202019?alt=media&amp;token=58caefc3-5bf4-4ed6-8fca-a5da9ce82e06</t>
  </si>
  <si>
    <t>https://firebasestorage.googleapis.com/v0/b/ondo-irs.appspot.com/o/Maps%2FAkoko%20North-East%2FOff%20Funmilayo-Property-Wed%20Sep%2011%2011%3A12%3A46%20GMT%2B01%3A00%202019?alt=media&amp;token=5a6f8887-dd6d-4978-9b9f-d9eff6474239</t>
  </si>
  <si>
    <t>https://firebasestorage.googleapis.com/v0/b/ondo-irs.appspot.com/o/Properties%2FAkoko%20North-East%2FOff%20Funmilayo-Property-Wed%20Sep%2011%2011%3A12%3A43%20GMT%2B01%3A00%202019?alt=media&amp;token=f3a6e786-c14f-4f72-b33a-f1fadedc8299</t>
  </si>
  <si>
    <t>https://firebasestorage.googleapis.com/v0/b/ondo-irs.appspot.com/o/Maps%2FAkoko%20North-East%2FOff%20Funmilayo-Property-Wed%20Sep%2011%2011%3A12%3A40%20GMT%2B01%3A00%202019?alt=media&amp;token=7583b25a-ab09-47f6-9463-19ef042f8951</t>
  </si>
  <si>
    <t>Mrs Momoh</t>
  </si>
  <si>
    <t>https://firebasestorage.googleapis.com/v0/b/ondo-irs.appspot.com/o/Properties%2FAkoko%20North-East%2FOff%20Funmilayo%20Street-Mrs%20Momoh-Wed%20Sep%2011%2011%3A12%3A31%20GMT%2B01%3A00%202019?alt=media&amp;token=75769f44-b1f6-432a-beee-aa2e1786d077</t>
  </si>
  <si>
    <t>https://firebasestorage.googleapis.com/v0/b/ondo-irs.appspot.com/o/Maps%2FAkoko%20North-East%2FOff%20Funmilayo%20Street-Mrs%20Momoh-Wed%20Sep%2011%2011%3A12%3A29%20GMT%2B01%3A00%202019?alt=media&amp;token=902e8cc1-7c77-4ce5-877d-834b934e1afd</t>
  </si>
  <si>
    <t>Ramota</t>
  </si>
  <si>
    <t>Winners Street</t>
  </si>
  <si>
    <t>Mount Carmel</t>
  </si>
  <si>
    <t>Mr Adesakin</t>
  </si>
  <si>
    <t>https://firebasestorage.googleapis.com/v0/b/ondo-irs.appspot.com/o/Properties%2FAkoko%20North-East%2FWinners%20Street-Mr%20Adesakin-Wed%20Sep%2011%2011%3A12%3A21%20GMT%2B01%3A00%202019?alt=media&amp;token=73f9a87b-aab9-4c3d-b31b-cad88a0e91c0</t>
  </si>
  <si>
    <t>https://firebasestorage.googleapis.com/v0/b/ondo-irs.appspot.com/o/Maps%2FAkoko%20North-East%2FWinners%20Street-Mr%20Adesakin-Wed%20Sep%2011%2011%3A12%3A16%20GMT%2B01%3A00%202019?alt=media&amp;token=32e65241-926a-430f-9665-83690c6d782d</t>
  </si>
  <si>
    <t>Semusemu Juncture</t>
  </si>
  <si>
    <t>https://firebasestorage.googleapis.com/v0/b/ondo-irs.appspot.com/o/Properties%2FAkoko%20North-East%2FSemusemu-Property-Wed%20Sep%2011%2011%3A12%3A06%20GMT%2B01%3A00%202019?alt=media&amp;token=c7cde08e-ac1f-46e5-a29b-1dd5b6f36109</t>
  </si>
  <si>
    <t>https://firebasestorage.googleapis.com/v0/b/ondo-irs.appspot.com/o/Maps%2FAkoko%20North-East%2FSemusemu-Property-Wed%20Sep%2011%2011%3A12%3A03%20GMT%2B01%3A00%202019?alt=media&amp;token=be70fbfc-50d3-467f-885c-d065cf7b8f12</t>
  </si>
  <si>
    <t>Nepa Office</t>
  </si>
  <si>
    <t>https://firebasestorage.googleapis.com/v0/b/ondo-irs.appspot.com/o/Properties%2FAkoko%20North-East%2FFunmilayo%20Street-Property-Wed%20Sep%2011%2011%3A11%3A55%20GMT%2B01%3A00%202019?alt=media&amp;token=cdcbe0ba-0205-4a40-95ea-20d497f4e0d6</t>
  </si>
  <si>
    <t>https://firebasestorage.googleapis.com/v0/b/ondo-irs.appspot.com/o/Maps%2FAkoko%20North-East%2FFunmilayo%20Street-Property-Wed%20Sep%2011%2011%3A11%3A47%20GMT%2B01%3A00%202019?alt=media&amp;token=43008f2f-724c-4a3a-8e8e-3170c775d152</t>
  </si>
  <si>
    <t>https://firebasestorage.googleapis.com/v0/b/ondo-irs.appspot.com/o/Properties%2FAkoko%20North-East%2FDaramola%20avenue%20close-property-Wed%20Sep%2011%2011%3A11%3A06%20GMT%2B01%3A00%202019?alt=media&amp;token=bdba406e-5bbd-4e9a-8dd9-348359614d07</t>
  </si>
  <si>
    <t>https://firebasestorage.googleapis.com/v0/b/ondo-irs.appspot.com/o/Maps%2FAkoko%20North-East%2FDaramola%20avenue%20close-property-Wed%20Sep%2011%2011%3A11%3A03%20GMT%2B01%3A00%202019?alt=media&amp;token=34dd25ed-2647-432d-8b65-e4f1fa17cf85</t>
  </si>
  <si>
    <t>https://firebasestorage.googleapis.com/v0/b/ondo-irs.appspot.com/o/Properties%2FAkoko%20North-East%2FDaramola%20avenue%20close-property-Wed%20Sep%2011%2011%3A10%3A57%20GMT%2B01%3A00%202019?alt=media&amp;token=db1c3397-e63f-441a-acc0-48ba4071d8d6</t>
  </si>
  <si>
    <t>https://firebasestorage.googleapis.com/v0/b/ondo-irs.appspot.com/o/Maps%2FAkoko%20North-East%2FDaramola%20avenue%20close-property-Wed%20Sep%2011%2011%3A10%3A55%20GMT%2B01%3A00%202019?alt=media&amp;token=c58cb5b7-81f1-4d1d-9a0f-5d40e3592a46</t>
  </si>
  <si>
    <t>https://firebasestorage.googleapis.com/v0/b/ondo-irs.appspot.com/o/Properties%2FAkoko%20North-East%2FDaramola%20avenue%20close-property-Wed%20Sep%2011%2011%3A10%3A49%20GMT%2B01%3A00%202019?alt=media&amp;token=69bcd211-3f2e-4503-9acb-fed5c0d8355b</t>
  </si>
  <si>
    <t>https://firebasestorage.googleapis.com/v0/b/ondo-irs.appspot.com/o/Maps%2FAkoko%20North-East%2FDaramola%20avenue%20close-property-Wed%20Sep%2011%2011%3A10%3A47%20GMT%2B01%3A00%202019?alt=media&amp;token=f23a71ab-768e-46b6-931f-698fab9e18b0</t>
  </si>
  <si>
    <t>https://firebasestorage.googleapis.com/v0/b/ondo-irs.appspot.com/o/Properties%2FAkoko%20North-East%2FDaramola%20avenue-property-Wed%20Sep%2011%2011%3A10%3A44%20GMT%2B01%3A00%202019?alt=media&amp;token=c8caa7c6-b48b-4d1a-9ed2-28e2c386a087</t>
  </si>
  <si>
    <t>https://firebasestorage.googleapis.com/v0/b/ondo-irs.appspot.com/o/Maps%2FAkoko%20North-East%2FDaramola%20avenue-property-Wed%20Sep%2011%2011%3A10%3A42%20GMT%2B01%3A00%202019?alt=media&amp;token=612f17d2-1e20-4d4b-bac1-02d135b8b24d</t>
  </si>
  <si>
    <t>https://firebasestorage.googleapis.com/v0/b/ondo-irs.appspot.com/o/Properties%2FAkoko%20North-East%2FDaramola%20avenue%20close-property-Wed%20Sep%2011%2011%3A10%3A35%20GMT%2B01%3A00%202019?alt=media&amp;token=70414442-fbec-4b52-941b-068e9ede0971</t>
  </si>
  <si>
    <t>https://firebasestorage.googleapis.com/v0/b/ondo-irs.appspot.com/o/Maps%2FAkoko%20North-East%2FDaramola%20avenue%20close-property-Wed%20Sep%2011%2011%3A10%3A32%20GMT%2B01%3A00%202019?alt=media&amp;token=035d4564-81b7-4177-8599-ec5ee83fa97e</t>
  </si>
  <si>
    <t>https://firebasestorage.googleapis.com/v0/b/ondo-irs.appspot.com/o/Properties%2FAkoko%20North-East%2FDaramola%20avenue%20close-property-Wed%20Sep%2011%2011%3A10%3A28%20GMT%2B01%3A00%202019?alt=media&amp;token=15789067-fd79-4bb0-ac08-b1a3cd0aff5e</t>
  </si>
  <si>
    <t>https://firebasestorage.googleapis.com/v0/b/ondo-irs.appspot.com/o/Maps%2FAkoko%20North-East%2FDaramola%20avenue%20close-property-Wed%20Sep%2011%2011%3A10%3A25%20GMT%2B01%3A00%202019?alt=media&amp;token=da6344e9-b7cc-488b-b15f-295468629492</t>
  </si>
  <si>
    <t>https://firebasestorage.googleapis.com/v0/b/ondo-irs.appspot.com/o/Properties%2FAkoko%20North-East%2FDaramola%20avenue%20close-property-Wed%20Sep%2011%2011%3A10%3A20%20GMT%2B01%3A00%202019?alt=media&amp;token=cf7b0aeb-671b-47d1-b629-e30f07f75f77</t>
  </si>
  <si>
    <t>https://firebasestorage.googleapis.com/v0/b/ondo-irs.appspot.com/o/Maps%2FAkoko%20North-East%2FDaramola%20avenue%20close-property-Wed%20Sep%2011%2011%3A10%3A18%20GMT%2B01%3A00%202019?alt=media&amp;token=90837a0b-faa2-491f-ba3c-5e8ec28e56f8</t>
  </si>
  <si>
    <t>https://firebasestorage.googleapis.com/v0/b/ondo-irs.appspot.com/o/Properties%2FAkoko%20North-East%2FFunmilayo%20Street-property-Wed%20Sep%2011%2011%3A10%3A16%20GMT%2B01%3A00%202019?alt=media&amp;token=fb0a3b74-5d13-4876-bfc0-48890ac75f5c</t>
  </si>
  <si>
    <t>https://firebasestorage.googleapis.com/v0/b/ondo-irs.appspot.com/o/Maps%2FAkoko%20North-East%2FFunmilayo%20Street-property-Wed%20Sep%2011%2011%3A09%3A55%20GMT%2B01%3A00%202019?alt=media&amp;token=14fb20e0-eca9-49f9-a8fc-81b445206671</t>
  </si>
  <si>
    <t>https://firebasestorage.googleapis.com/v0/b/ondo-irs.appspot.com/o/Properties%2FAkoko%20North-East%2FDaramola%20avenue-property-Wed%20Sep%2011%2011%3A10%3A15%20GMT%2B01%3A00%202019?alt=media&amp;token=e403e639-2a41-4787-9416-2e66b8144e04</t>
  </si>
  <si>
    <t>https://firebasestorage.googleapis.com/v0/b/ondo-irs.appspot.com/o/Maps%2FAkoko%20North-East%2FDaramola%20avenue-property-Wed%20Sep%2011%2011%3A10%3A14%20GMT%2B01%3A00%202019?alt=media&amp;token=d96ae979-6ce7-483f-a2af-72d39ffe42b2</t>
  </si>
  <si>
    <t>https://firebasestorage.googleapis.com/v0/b/ondo-irs.appspot.com/o/Properties%2FAkoko%20North-East%2FDaramola%20avenue-property-Wed%20Sep%2011%2011%3A10%3A10%20GMT%2B01%3A00%202019?alt=media&amp;token=548f44f1-2826-4c00-a852-05b077b6a48c</t>
  </si>
  <si>
    <t>https://firebasestorage.googleapis.com/v0/b/ondo-irs.appspot.com/o/Maps%2FAkoko%20North-East%2FDaramola%20avenue-property-Wed%20Sep%2011%2011%3A10%3A06%20GMT%2B01%3A00%202019?alt=media&amp;token=e8ab4270-0f14-41f7-ab46-8aa52cf73d51</t>
  </si>
  <si>
    <t>https://firebasestorage.googleapis.com/v0/b/ondo-irs.appspot.com/o/Properties%2FAkoko%20North-East%2FDaramola%20avenue-property-Wed%20Sep%2011%2011%3A10%3A01%20GMT%2B01%3A00%202019?alt=media&amp;token=271ba8a4-6354-4e7c-a96b-56ed5164b653</t>
  </si>
  <si>
    <t>https://firebasestorage.googleapis.com/v0/b/ondo-irs.appspot.com/o/Maps%2FAkoko%20North-East%2FDaramola%20avenue-property-Wed%20Sep%2011%2011%3A09%3A57%20GMT%2B01%3A00%202019?alt=media&amp;token=c86d99dd-1b03-49b0-a38d-5b4324eecb30</t>
  </si>
  <si>
    <t>https://firebasestorage.googleapis.com/v0/b/ondo-irs.appspot.com/o/Properties%2FAkoko%20North-East%2FDaramola%20avenue-property-Wed%20Sep%2011%2011%3A08%3A57%20GMT%2B01%3A00%202019?alt=media&amp;token=50c96d68-6a4b-4532-b1f0-52fc8a8f6095</t>
  </si>
  <si>
    <t>https://firebasestorage.googleapis.com/v0/b/ondo-irs.appspot.com/o/Maps%2FAkoko%20North-East%2FDaramola%20avenue-property-Wed%20Sep%2011%2011%3A08%3A51%20GMT%2B01%3A00%202019?alt=media&amp;token=e4b9c976-648a-4cf8-bd92-e37efeac18db</t>
  </si>
  <si>
    <t>https://firebasestorage.googleapis.com/v0/b/ondo-irs.appspot.com/o/Properties%2FAkoko%20North-East%2FDaramola%20avenue-property-Wed%20Sep%2011%2011%3A08%3A43%20GMT%2B01%3A00%202019?alt=media&amp;token=276b3ce5-c971-4482-9ccc-f74fb9ff620c</t>
  </si>
  <si>
    <t>https://firebasestorage.googleapis.com/v0/b/ondo-irs.appspot.com/o/Maps%2FAkoko%20North-East%2FDaramola%20avenue-property-Wed%20Sep%2011%2011%3A08%3A39%20GMT%2B01%3A00%202019?alt=media&amp;token=a76f9dcf-366c-4d50-9d3f-50e062199508</t>
  </si>
  <si>
    <t>https://firebasestorage.googleapis.com/v0/b/ondo-irs.appspot.com/o/Properties%2FAkoko%20North-East%2FDaramola%20avenue-property-Wed%20Sep%2011%2011%3A08%3A33%20GMT%2B01%3A00%202019?alt=media&amp;token=fdf1d67e-9837-4548-831c-b8d6157fad66</t>
  </si>
  <si>
    <t>https://firebasestorage.googleapis.com/v0/b/ondo-irs.appspot.com/o/Maps%2FAkoko%20North-East%2FDaramola%20avenue-property-Wed%20Sep%2011%2011%3A08%3A30%20GMT%2B01%3A00%202019?alt=media&amp;token=498d951e-ca24-425d-863f-36aab60d1cf4</t>
  </si>
  <si>
    <t>https://firebasestorage.googleapis.com/v0/b/ondo-irs.appspot.com/o/Properties%2FAkoko%20North-East%2FDaramola%20avenue-property-Wed%20Sep%2011%2011%3A08%3A23%20GMT%2B01%3A00%202019?alt=media&amp;token=72d48718-5a4b-474d-bc96-74b8b08b3ac6</t>
  </si>
  <si>
    <t>https://firebasestorage.googleapis.com/v0/b/ondo-irs.appspot.com/o/Maps%2FAkoko%20North-East%2FDaramola%20avenue-property-Wed%20Sep%2011%2011%3A08%3A21%20GMT%2B01%3A00%202019?alt=media&amp;token=17dbb1ba-1681-443a-9ef0-9ad1929de9cf</t>
  </si>
  <si>
    <t>https://firebasestorage.googleapis.com/v0/b/ondo-irs.appspot.com/o/Properties%2FAkoko%20North-East%2FDaramola%20avenue-property-Wed%20Sep%2011%2011%3A08%3A17%20GMT%2B01%3A00%202019?alt=media&amp;token=0f7b2011-c15f-4866-95d1-e2eb9cbf48d5</t>
  </si>
  <si>
    <t>https://firebasestorage.googleapis.com/v0/b/ondo-irs.appspot.com/o/Maps%2FAkoko%20North-East%2FDaramola%20avenue-property-Wed%20Sep%2011%2011%3A08%3A14%20GMT%2B01%3A00%202019?alt=media&amp;token=2678c190-b15a-49bc-b109-159080c0e175</t>
  </si>
  <si>
    <t>owner 7</t>
  </si>
  <si>
    <t>https://firebasestorage.googleapis.com/v0/b/ondo-irs.appspot.com/o/Properties%2FAkoko%20North-East%2FDaramola%20avenue-property-Wed%20Sep%2011%2011%3A08%3A08%20GMT%2B01%3A00%202019?alt=media&amp;token=4054088c-d7dc-4d64-a30d-fa7b2d6ca0cf</t>
  </si>
  <si>
    <t>https://firebasestorage.googleapis.com/v0/b/ondo-irs.appspot.com/o/Maps%2FAkoko%20North-East%2FDaramola%20avenue-property-Wed%20Sep%2011%2011%3A08%3A05%20GMT%2B01%3A00%202019?alt=media&amp;token=cfb4f9a8-d48c-4370-9edb-38f1b5068bbd</t>
  </si>
  <si>
    <t>https://firebasestorage.googleapis.com/v0/b/ondo-irs.appspot.com/o/Properties%2FAkoko%20North-East%2FDaramola%20avenue-property-Wed%20Sep%2011%2011%3A08%3A01%20GMT%2B01%3A00%202019?alt=media&amp;token=f1e110db-0009-4ba8-86d2-14cc551293c3</t>
  </si>
  <si>
    <t>https://firebasestorage.googleapis.com/v0/b/ondo-irs.appspot.com/o/Maps%2FAkoko%20North-East%2FDaramola%20avenue-property-Wed%20Sep%2011%2011%3A07%3A59%20GMT%2B01%3A00%202019?alt=media&amp;token=f944a68a-8d54-4c96-801c-04abcacb5e6f</t>
  </si>
  <si>
    <t>https://firebasestorage.googleapis.com/v0/b/ondo-irs.appspot.com/o/Properties%2FAkoko%20North-East%2FDaramola%20avenue-property-Wed%20Sep%2011%2011%3A07%3A45%20GMT%2B01%3A00%202019?alt=media&amp;token=beda9f5b-5eb8-4333-a8f9-e206e6ebb825</t>
  </si>
  <si>
    <t>https://firebasestorage.googleapis.com/v0/b/ondo-irs.appspot.com/o/Maps%2FAkoko%20North-East%2FDaramola%20avenue-property-Wed%20Sep%2011%2011%3A07%3A40%20GMT%2B01%3A00%202019?alt=media&amp;token=e1c9a76c-9136-49c1-a91d-ee0e6cd5d98d</t>
  </si>
  <si>
    <t>https://firebasestorage.googleapis.com/v0/b/ondo-irs.appspot.com/o/Properties%2FAkoko%20North-East%2FDaramola%20avenue-property-Wed%20Sep%2011%2011%3A07%3A33%20GMT%2B01%3A00%202019?alt=media&amp;token=63f81b3e-8dd2-470d-9a63-60b5dc59a49a</t>
  </si>
  <si>
    <t>https://firebasestorage.googleapis.com/v0/b/ondo-irs.appspot.com/o/Maps%2FAkoko%20North-East%2FDaramola%20avenue-property-Wed%20Sep%2011%2011%3A07%3A28%20GMT%2B01%3A00%202019?alt=media&amp;token=c7c6d9ed-cd60-4433-999e-652c8cc3e663</t>
  </si>
  <si>
    <t>https://firebasestorage.googleapis.com/v0/b/ondo-irs.appspot.com/o/Properties%2FAkoko%20North-East%2FDaramola%20avenue-property-Wed%20Sep%2011%2011%3A07%3A15%20GMT%2B01%3A00%202019?alt=media&amp;token=2a60588e-c257-431a-a554-3438c886b9f1</t>
  </si>
  <si>
    <t>https://firebasestorage.googleapis.com/v0/b/ondo-irs.appspot.com/o/Maps%2FAkoko%20North-East%2FDaramola%20avenue-property-Wed%20Sep%2011%2011%3A06%3A56%20GMT%2B01%3A00%202019?alt=media&amp;token=3db23a7f-4406-47d0-ad9a-294cfdf70e62</t>
  </si>
  <si>
    <t>https://firebasestorage.googleapis.com/v0/b/ondo-irs.appspot.com/o/Properties%2FAkoko%20North-East%2FDaramola%20avenue-property-Wed%20Sep%2011%2011%3A05%3A55%20GMT%2B01%3A00%202019?alt=media&amp;token=dc454610-6ae7-4dfe-bfa3-7d4b43f05e8c</t>
  </si>
  <si>
    <t>https://firebasestorage.googleapis.com/v0/b/ondo-irs.appspot.com/o/Maps%2FAkoko%20North-East%2FDaramola%20avenue-property-Wed%20Sep%2011%2011%3A05%3A53%20GMT%2B01%3A00%202019?alt=media&amp;token=901d450f-ffab-468f-a757-c41a262e793e</t>
  </si>
  <si>
    <t>Patrick Olemija street</t>
  </si>
  <si>
    <t>https://firebasestorage.googleapis.com/v0/b/ondo-irs.appspot.com/o/Properties%2FAkoko%20North-East%2FPatrick%20Olemija%20street-property-Wed%20Sep%2011%2011%3A05%3A44%20GMT%2B01%3A00%202019?alt=media&amp;token=6dbd5694-5e99-4fbb-8f57-6d921c046957</t>
  </si>
  <si>
    <t>https://firebasestorage.googleapis.com/v0/b/ondo-irs.appspot.com/o/Maps%2FAkoko%20North-East%2FPatrick%20Olemija%20street-property-Wed%20Sep%2011%2011%3A05%3A31%20GMT%2B01%3A00%202019?alt=media&amp;token=2b287c52-06e2-4c54-99e7-49fbd3bb1a0f</t>
  </si>
  <si>
    <t>Patrick Olemija</t>
  </si>
  <si>
    <t>https://firebasestorage.googleapis.com/v0/b/ondo-irs.appspot.com/o/Properties%2FAkoko%20North-East%2FPatrick%20Olemija-property-Wed%20Sep%2011%2011%3A05%3A18%20GMT%2B01%3A00%202019?alt=media&amp;token=a8d770b5-0a65-4ce1-b2a5-61665664b44b</t>
  </si>
  <si>
    <t>https://firebasestorage.googleapis.com/v0/b/ondo-irs.appspot.com/o/Maps%2FAkoko%20North-East%2FPatrick%20Olemija-property-Wed%20Sep%2011%2011%3A05%3A14%20GMT%2B01%3A00%202019?alt=media&amp;token=01778c8b-86b2-4440-973a-8614cdaa28b0</t>
  </si>
  <si>
    <t>Ademola avenue</t>
  </si>
  <si>
    <t>Ikare Akoko ondo</t>
  </si>
  <si>
    <t>https://firebasestorage.googleapis.com/v0/b/ondo-irs.appspot.com/o/Properties%2FAkoko%20North-East%2FAdemola%20avenue-property-Wed%20Sep%2011%2011%3A05%3A10%20GMT%2B01%3A00%202019?alt=media&amp;token=77a7ddbc-e645-4578-a979-5b0f03a4900b</t>
  </si>
  <si>
    <t>https://firebasestorage.googleapis.com/v0/b/ondo-irs.appspot.com/o/Maps%2FAkoko%20North-East%2FAdemola%20avenue-property-Wed%20Sep%2011%2011%3A05%3A08%20GMT%2B01%3A00%202019?alt=media&amp;token=2ebf210e-2d15-4d26-83f9-16ba62ad37eb</t>
  </si>
  <si>
    <t>https://firebasestorage.googleapis.com/v0/b/ondo-irs.appspot.com/o/Properties%2FAkoko%20North-East%2FDaramola%20avenue-property-Wed%20Sep%2011%2011%3A05%3A04%20GMT%2B01%3A00%202019?alt=media&amp;token=57b21c5c-0f7a-4f69-b9ac-3d203ef490a0</t>
  </si>
  <si>
    <t>https://firebasestorage.googleapis.com/v0/b/ondo-irs.appspot.com/o/Maps%2FAkoko%20North-East%2FDaramola%20avenue-property-Wed%20Sep%2011%2011%3A05%3A02%20GMT%2B01%3A00%202019?alt=media&amp;token=5a4cc711-2930-4bde-b96d-a7492b1124dd</t>
  </si>
  <si>
    <t>https://firebasestorage.googleapis.com/v0/b/ondo-irs.appspot.com/o/Properties%2FAkoko%20North-East%2FDaramola%20avenue-property-Wed%20Sep%2011%2011%3A04%3A56%20GMT%2B01%3A00%202019?alt=media&amp;token=e6911250-1662-4f63-bd83-c40364805e0f</t>
  </si>
  <si>
    <t>https://firebasestorage.googleapis.com/v0/b/ondo-irs.appspot.com/o/Maps%2FAkoko%20North-East%2FDaramola%20avenue-property-Wed%20Sep%2011%2011%3A04%3A54%20GMT%2B01%3A00%202019?alt=media&amp;token=d6464692-02df-4266-b901-fe8338921632</t>
  </si>
  <si>
    <t>https://firebasestorage.googleapis.com/v0/b/ondo-irs.appspot.com/o/Properties%2FAkoko%20North-East%2FPatrick%20Olemija%20street-property-Wed%20Sep%2011%2011%3A04%3A50%20GMT%2B01%3A00%202019?alt=media&amp;token=e2c7e904-ffa9-4150-96af-6ed5656bc5c1</t>
  </si>
  <si>
    <t>https://firebasestorage.googleapis.com/v0/b/ondo-irs.appspot.com/o/Maps%2FAkoko%20North-East%2FPatrick%20Olemija%20street-property-Wed%20Sep%2011%2011%3A04%3A46%20GMT%2B01%3A00%202019?alt=media&amp;token=022d9b14-be16-4100-84b0-07a7784c4d84</t>
  </si>
  <si>
    <t>https://firebasestorage.googleapis.com/v0/b/ondo-irs.appspot.com/o/Properties%2FAkoko%20North-East%2FPatrick%20Olemija-property-Wed%20Sep%2011%2011%3A04%3A37%20GMT%2B01%3A00%202019?alt=media&amp;token=f715dd02-80ad-4bd9-8b4a-112e05962fed</t>
  </si>
  <si>
    <t>https://firebasestorage.googleapis.com/v0/b/ondo-irs.appspot.com/o/Maps%2FAkoko%20North-East%2FPatrick%20Olemija-property-Wed%20Sep%2011%2011%3A04%3A33%20GMT%2B01%3A00%202019?alt=media&amp;token=6a53a066-502b-40bb-becf-f3f2f725acc5</t>
  </si>
  <si>
    <t>https://firebasestorage.googleapis.com/v0/b/ondo-irs.appspot.com/o/Properties%2FAkoko%20North-East%2FAdemola%20avenue-property-Wed%20Sep%2011%2011%3A04%3A29%20GMT%2B01%3A00%202019?alt=media&amp;token=48bfe257-ab88-43ea-a060-0a84aabe03e1</t>
  </si>
  <si>
    <t>https://firebasestorage.googleapis.com/v0/b/ondo-irs.appspot.com/o/Maps%2FAkoko%20North-East%2FAdemola%20avenue-property-Wed%20Sep%2011%2011%3A04%3A26%20GMT%2B01%3A00%202019?alt=media&amp;token=9607529f-06d1-49f6-bc52-2ad3f67bfc6f</t>
  </si>
  <si>
    <t>https://firebasestorage.googleapis.com/v0/b/ondo-irs.appspot.com/o/Properties%2FAkoko%20North-East%2FDaramola%20avenue-property-Wed%20Sep%2011%2011%3A04%3A15%20GMT%2B01%3A00%202019?alt=media&amp;token=99371bad-086b-48ed-b5a3-ef619a1b1564</t>
  </si>
  <si>
    <t>https://firebasestorage.googleapis.com/v0/b/ondo-irs.appspot.com/o/Maps%2FAkoko%20North-East%2FDaramola%20avenue-property-Wed%20Sep%2011%2011%3A04%3A12%20GMT%2B01%3A00%202019?alt=media&amp;token=0a5255d6-b9af-4e70-baa9-6e282f092735</t>
  </si>
  <si>
    <t>https://firebasestorage.googleapis.com/v0/b/ondo-irs.appspot.com/o/Properties%2FAkoko%20North-East%2FDaramola%20avenue-property-Wed%20Sep%2011%2011%3A03%3A57%20GMT%2B01%3A00%202019?alt=media&amp;token=d60ddf6d-7984-4aa5-b315-55ba75bc8985</t>
  </si>
  <si>
    <t>https://firebasestorage.googleapis.com/v0/b/ondo-irs.appspot.com/o/Maps%2FAkoko%20North-East%2FDaramola%20avenue-property-Wed%20Sep%2011%2011%3A03%3A54%20GMT%2B01%3A00%202019?alt=media&amp;token=4daabf43-893e-4833-8db2-00d74a13caa1</t>
  </si>
  <si>
    <t>https://firebasestorage.googleapis.com/v0/b/ondo-irs.appspot.com/o/Properties%2FAkoko%20North-East%2FDaramola%20avenue-property-Wed%20Sep%2011%2011%3A03%3A51%20GMT%2B01%3A00%202019?alt=media&amp;token=87bfd93f-bccc-4678-8651-3a6884f3c3da</t>
  </si>
  <si>
    <t>https://firebasestorage.googleapis.com/v0/b/ondo-irs.appspot.com/o/Maps%2FAkoko%20North-East%2FDaramola%20avenue-property-Wed%20Sep%2011%2011%3A03%3A49%20GMT%2B01%3A00%202019?alt=media&amp;token=440f806a-c775-4a25-a0ea-4319e81bc584</t>
  </si>
  <si>
    <t>https://firebasestorage.googleapis.com/v0/b/ondo-irs.appspot.com/o/Properties%2FAkoko%20North-East%2FDaramola%20avenue-property-Wed%20Sep%2011%2011%3A03%3A43%20GMT%2B01%3A00%202019?alt=media&amp;token=f179ce16-7396-4f7f-a411-44ef3e6ffc1e</t>
  </si>
  <si>
    <t>https://firebasestorage.googleapis.com/v0/b/ondo-irs.appspot.com/o/Maps%2FAkoko%20North-East%2FDaramola%20avenue-property-Wed%20Sep%2011%2011%3A03%3A40%20GMT%2B01%3A00%202019?alt=media&amp;token=49b26918-71fc-4662-b961-76bee2b2f222</t>
  </si>
  <si>
    <t>https://firebasestorage.googleapis.com/v0/b/ondo-irs.appspot.com/o/Properties%2FAkoko%20North-East%2FDaramola%20avenue-property-Wed%20Sep%2011%2011%3A03%3A35%20GMT%2B01%3A00%202019?alt=media&amp;token=428eb4d5-bc62-4253-92b9-aea6ef0ba121</t>
  </si>
  <si>
    <t>https://firebasestorage.googleapis.com/v0/b/ondo-irs.appspot.com/o/Maps%2FAkoko%20North-East%2FDaramola%20avenue-property-Wed%20Sep%2011%2011%3A03%3A32%20GMT%2B01%3A00%202019?alt=media&amp;token=1ed83580-78c7-4596-ab52-9a0658551dbd</t>
  </si>
  <si>
    <t>Daramola avenue extension</t>
  </si>
  <si>
    <t>https://firebasestorage.googleapis.com/v0/b/ondo-irs.appspot.com/o/Properties%2FAkoko%20North-East%2FDaramola%20avenue%20extension-property-Wed%20Sep%2011%2011%3A03%3A24%20GMT%2B01%3A00%202019?alt=media&amp;token=9e026000-a9b4-4387-ad87-b34258488123</t>
  </si>
  <si>
    <t>https://firebasestorage.googleapis.com/v0/b/ondo-irs.appspot.com/o/Maps%2FAkoko%20North-East%2FDaramola%20avenue%20extension-property-Wed%20Sep%2011%2011%3A03%3A19%20GMT%2B01%3A00%202019?alt=media&amp;token=c10b944a-c637-481c-9484-bfd70ff74ee2</t>
  </si>
  <si>
    <t>Behind Semusemu Sawmill</t>
  </si>
  <si>
    <t>Mrs Aladeusi</t>
  </si>
  <si>
    <t>https://firebasestorage.googleapis.com/v0/b/ondo-irs.appspot.com/o/Properties%2FAkoko%20North-East%2FBehind%20Semusemu%20Sawmill-Mrs%20Aladeusi-Wed%20Sep%2011%2010%3A58%3A07%20GMT%2B01%3A00%202019?alt=media&amp;token=50852186-a97a-4cf9-a95e-5031ebe14598</t>
  </si>
  <si>
    <t>https://firebasestorage.googleapis.com/v0/b/ondo-irs.appspot.com/o/Maps%2FAkoko%20North-East%2FBehind%20Semusemu%20Sawmill-Mrs%20Aladeusi-Wed%20Sep%2011%2010%3A58%3A05%20GMT%2B01%3A00%202019?alt=media&amp;token=e6ebebfe-0f47-4920-9c7b-1368d2f7b5bf</t>
  </si>
  <si>
    <t>nimota</t>
  </si>
  <si>
    <t>Daramola Avenue</t>
  </si>
  <si>
    <t>https://firebasestorage.googleapis.com/v0/b/ondo-irs.appspot.com/o/Properties%2FAkoko%20North-East%2FDaramola%20Avenue-Property-Wed%20Sep%2011%2010%3A57%3A38%20GMT%2B01%3A00%202019?alt=media&amp;token=3ad5ffbf-7905-4a89-9abe-3d627f34d75a</t>
  </si>
  <si>
    <t>https://firebasestorage.googleapis.com/v0/b/ondo-irs.appspot.com/o/Maps%2FAkoko%20North-East%2FDaramola%20Avenue-Property-Wed%20Sep%2011%2010%3A57%3A34%20GMT%2B01%3A00%202019?alt=media&amp;token=1063c7e3-9db5-4f29-ad7d-d69d47dae42b</t>
  </si>
  <si>
    <t>https://firebasestorage.googleapis.com/v0/b/ondo-irs.appspot.com/o/Properties%2FAkoko%20North-East%2FDaramola%20Avenue-Property-Wed%20Sep%2011%2010%3A57%3A28%20GMT%2B01%3A00%202019?alt=media&amp;token=f2a2e552-3a3c-4330-bb2b-5b9127218cc4</t>
  </si>
  <si>
    <t>https://firebasestorage.googleapis.com/v0/b/ondo-irs.appspot.com/o/Maps%2FAkoko%20North-East%2FDaramola%20Avenue-Property-Wed%20Sep%2011%2010%3A57%3A26%20GMT%2B01%3A00%202019?alt=media&amp;token=ba4d5e19-c39b-47fe-b600-923a025c3112</t>
  </si>
  <si>
    <t>Winner Street</t>
  </si>
  <si>
    <t>Kingdom</t>
  </si>
  <si>
    <t>https://firebasestorage.googleapis.com/v0/b/ondo-irs.appspot.com/o/Properties%2FAkoko%20North-East%2FWinner%20Street-Kingdom-Wed%20Sep%2011%2010%3A57%3A21%20GMT%2B01%3A00%202019?alt=media&amp;token=616601f6-4795-44e8-a9d0-1703a19e1eb0</t>
  </si>
  <si>
    <t>https://firebasestorage.googleapis.com/v0/b/ondo-irs.appspot.com/o/Maps%2FAkoko%20North-East%2FWinner%20Street-Kingdom-Wed%20Sep%2011%2010%3A57%3A18%20GMT%2B01%3A00%202019?alt=media&amp;token=1deddde1-a938-46dd-b33a-948230ac156f</t>
  </si>
  <si>
    <t>Heritage</t>
  </si>
  <si>
    <t>Model school</t>
  </si>
  <si>
    <t>https://firebasestorage.googleapis.com/v0/b/ondo-irs.appspot.com/o/Properties%2FAkoko%20North-East%2FSemusemu%20Street-Property-Wed%20Sep%2011%2010%3A56%3A34%20GMT%2B01%3A00%202019?alt=media&amp;token=8ed19a0d-a6e7-48a8-80a8-c593cda0fe1f</t>
  </si>
  <si>
    <t>https://firebasestorage.googleapis.com/v0/b/ondo-irs.appspot.com/o/Maps%2FAkoko%20North-East%2FSemusemu%20Street-Property-Wed%20Sep%2011%2010%3A56%3A21%20GMT%2B01%3A00%202019?alt=media&amp;token=2ddcd9c4-f5c3-4a54-8bdf-6c8e6e4949b0</t>
  </si>
  <si>
    <t>New Iyame Street</t>
  </si>
  <si>
    <t>Iyame Maternity</t>
  </si>
  <si>
    <t>https://firebasestorage.googleapis.com/v0/b/ondo-irs.appspot.com/o/Properties%2FAkoko%20North-East%2FNew%20Iyame%20Street-Property-Mon%20Sep%2002%2014%3A54%3A05%20GMT%2B01%3A00%202019?alt=media&amp;token=3f894540-bb9d-4eaf-8097-a7c83988a4cd</t>
  </si>
  <si>
    <t>https://firebasestorage.googleapis.com/v0/b/ondo-irs.appspot.com/o/Maps%2FAkoko%20North-East%2FNew%20Iyame%20Street-Property-Mon%20Sep%2002%2014%3A54%3A03%20GMT%2B01%3A00%202019?alt=media&amp;token=6d7a08f2-105b-42f5-9cfd-4405fcde3b9e</t>
  </si>
  <si>
    <t>Cele Jucture</t>
  </si>
  <si>
    <t>Ven</t>
  </si>
  <si>
    <t>https://firebasestorage.googleapis.com/v0/b/ondo-irs.appspot.com/o/Properties%2FAkoko%20North-East%2FNew%20Iyame%20Street-Ven-Mon%20Sep%2002%2014%3A54%3A00%20GMT%2B01%3A00%202019?alt=media&amp;token=c2cc27f6-9632-4276-92f3-df5f3d2b88df</t>
  </si>
  <si>
    <t>https://firebasestorage.googleapis.com/v0/b/ondo-irs.appspot.com/o/Maps%2FAkoko%20North-East%2FNew%20Iyame%20Street-Ven-Mon%20Sep%2002%2014%3A53%3A57%20GMT%2B01%3A00%202019?alt=media&amp;token=deb25644-c96e-41c2-bda5-81fab9e0c417</t>
  </si>
  <si>
    <t>IK</t>
  </si>
  <si>
    <t>Ogundoye</t>
  </si>
  <si>
    <t>https://firebasestorage.googleapis.com/v0/b/ondo-irs.appspot.com/o/Properties%2FAkoko%20North-East%2FNew%20Iyame-Property-Mon%20Sep%2002%2014%3A53%3A53%20GMT%2B01%3A00%202019?alt=media&amp;token=df377827-7038-4f10-adec-0d6839be3f00</t>
  </si>
  <si>
    <t>https://firebasestorage.googleapis.com/v0/b/ondo-irs.appspot.com/o/Maps%2FAkoko%20North-East%2FNew%20Iyame-Property-Mon%20Sep%2002%2014%3A53%3A51%20GMT%2B01%3A00%202019?alt=media&amp;token=35ddfe17-1e46-4709-b375-654bebc1fa80</t>
  </si>
  <si>
    <t>https://firebasestorage.googleapis.com/v0/b/ondo-irs.appspot.com/o/Properties%2FAkoko%20North-East%2FFunmilayo%20Street-Property-Mon%20Sep%2002%2014%3A53%3A47%20GMT%2B01%3A00%202019?alt=media&amp;token=c1042c52-83ba-413a-99b1-5ce1af4aea28</t>
  </si>
  <si>
    <t>https://firebasestorage.googleapis.com/v0/b/ondo-irs.appspot.com/o/Maps%2FAkoko%20North-East%2FFunmilayo%20Street-Property-Mon%20Sep%2002%2014%3A53%3A45%20GMT%2B01%3A00%202019?alt=media&amp;token=cb08d3f7-afd9-4d92-89f9-7992fd3d15df</t>
  </si>
  <si>
    <t>https://firebasestorage.googleapis.com/v0/b/ondo-irs.appspot.com/o/Properties%2FAkoko%20North-East%2FFunmilayo%20Street-Property-Mon%20Sep%2002%2014%3A53%3A42%20GMT%2B01%3A00%202019?alt=media&amp;token=661125ca-189a-4bb9-a6a0-b3e98f8e0f62</t>
  </si>
  <si>
    <t>https://firebasestorage.googleapis.com/v0/b/ondo-irs.appspot.com/o/Maps%2FAkoko%20North-East%2FFunmilayo%20Street-Property-Mon%20Sep%2002%2014%3A53%3A38%20GMT%2B01%3A00%202019?alt=media&amp;token=9affddc5-5c6b-40fc-852d-bed2604e99eb</t>
  </si>
  <si>
    <t>https://firebasestorage.googleapis.com/v0/b/ondo-irs.appspot.com/o/Properties%2FAkoko%20North-East%2FFunmilayo%20Street-Property-Mon%20Sep%2002%2014%3A53%3A35%20GMT%2B01%3A00%202019?alt=media&amp;token=bed3f6b6-bb11-4810-a31e-02e3d1927539</t>
  </si>
  <si>
    <t>https://firebasestorage.googleapis.com/v0/b/ondo-irs.appspot.com/o/Maps%2FAkoko%20North-East%2FFunmilayo%20Street-Property-Mon%20Sep%2002%2014%3A53%3A32%20GMT%2B01%3A00%202019?alt=media&amp;token=5f7d0698-d9db-42de-91ec-73669365ebae</t>
  </si>
  <si>
    <t>https://firebasestorage.googleapis.com/v0/b/ondo-irs.appspot.com/o/Properties%2FAkoko%20North-East%2FFunmilayo-Mrs-Mon%20Sep%2002%2014%3A53%3A29%20GMT%2B01%3A00%202019?alt=media&amp;token=2a09118b-3d3e-4eff-8249-87ea59a1fbdb</t>
  </si>
  <si>
    <t>https://firebasestorage.googleapis.com/v0/b/ondo-irs.appspot.com/o/Maps%2FAkoko%20North-East%2FFunmilayo-Property-Mon%20Sep%2002%2014%3A53%3A25%20GMT%2B01%3A00%202019?alt=media&amp;token=5cb68928-82c4-4178-b5ed-c76c8111dce5</t>
  </si>
  <si>
    <t>Janet</t>
  </si>
  <si>
    <t>Oyewole</t>
  </si>
  <si>
    <t>https://firebasestorage.googleapis.com/v0/b/ondo-irs.appspot.com/o/Properties%2FAkoko%20North-East%2FFunmilayo-Property-Mon%20Sep%2002%2014%3A53%3A27%20GMT%2B01%3A00%202019?alt=media&amp;token=26a55198-b46a-4265-bd40-50d3ed862bfd</t>
  </si>
  <si>
    <t>Uragida Rental</t>
  </si>
  <si>
    <t>https://firebasestorage.googleapis.com/v0/b/ondo-irs.appspot.com/o/Properties%2FAkoko%20North-East%2FFunmilayo-Mrs-Mon%20Sep%2002%2014%3A53%3A22%20GMT%2B01%3A00%202019?alt=media&amp;token=c7108989-1292-4b54-a358-3a7769b5d0f9</t>
  </si>
  <si>
    <t>https://firebasestorage.googleapis.com/v0/b/ondo-irs.appspot.com/o/Maps%2FAkoko%20North-East%2FFunmilayo-Mrs-Mon%20Sep%2002%2014%3A53%3A20%20GMT%2B01%3A00%202019?alt=media&amp;token=a0ef4b5f-9e93-4496-a3dc-6032fbe2fc86</t>
  </si>
  <si>
    <t>C. A</t>
  </si>
  <si>
    <t>Alhaji Saka Stropp Iyaniwura</t>
  </si>
  <si>
    <t>https://firebasestorage.googleapis.com/v0/b/ondo-irs.appspot.com/o/Properties%2FAkoko%20North-East%2FAlhaji%20Saka%20Stropp%20Iyaniwura-property-Fri%20Aug%2030%2014%3A32%3A17%20GMT%2B01%3A00%202019?alt=media&amp;token=5ccec1e0-de3a-4d99-8931-62a69c84b799</t>
  </si>
  <si>
    <t>https://firebasestorage.googleapis.com/v0/b/ondo-irs.appspot.com/o/Maps%2FAkoko%20North-East%2FAlhaji%20Saka%20Stropp%20Iyaniwura-property-Fri%20Aug%2030%2014%3A32%3A15%20GMT%2B01%3A00%202019?alt=media&amp;token=a7ebf833-d97f-4196-af65-239566a24bb9</t>
  </si>
  <si>
    <t>Eshe str beside River Dada</t>
  </si>
  <si>
    <t>C.A.C Oke Oreofe</t>
  </si>
  <si>
    <t>https://firebasestorage.googleapis.com/v0/b/ondo-irs.appspot.com/o/Properties%2FAkoko%20North-East%2FEshe%20str%20beside%20River%20Dada-Mr-Fri%20Aug%2030%2014%3A32%3A11%20GMT%2B01%3A00%202019?alt=media&amp;token=e504cb51-caf4-41d4-9a19-ad030d10b4ff</t>
  </si>
  <si>
    <t>https://firebasestorage.googleapis.com/v0/b/ondo-irs.appspot.com/o/Maps%2FAkoko%20North-East%2FEshe%20str%20beside%20River%20Dada-Mr-Fri%20Aug%2030%2014%3A32%3A09%20GMT%2B01%3A00%202019?alt=media&amp;token=46a5ff6d-ef52-485e-ab2f-63703355add2</t>
  </si>
  <si>
    <t>Mr Adele</t>
  </si>
  <si>
    <t>Adele</t>
  </si>
  <si>
    <t>https://firebasestorage.googleapis.com/v0/b/ondo-irs.appspot.com/o/Properties%2FAkoko%20North-East%2FEshe%20str%20beside%20River%20Dada-Mr-Fri%20Aug%2030%2014%3A32%3A05%20GMT%2B01%3A00%202019?alt=media&amp;token=248f4da5-3fca-452c-81e4-85a7c8f884ee</t>
  </si>
  <si>
    <t>https://firebasestorage.googleapis.com/v0/b/ondo-irs.appspot.com/o/Maps%2FAkoko%20North-East%2FEshe%20str%20beside%20River%20Dada-Mr-Fri%20Aug%2030%2014%3A32%3A02%20GMT%2B01%3A00%202019?alt=media&amp;token=f187f220-5c16-4e46-b999-6283a81b89d7</t>
  </si>
  <si>
    <t>Mr Matthew</t>
  </si>
  <si>
    <t>Mathew</t>
  </si>
  <si>
    <t>Eshe  str beside River Dada</t>
  </si>
  <si>
    <t>https://firebasestorage.googleapis.com/v0/b/ondo-irs.appspot.com/o/Properties%2FAkoko%20North-East%2FEshe%20%20str%20beside%20River%20Dada-Mrs-Fri%20Aug%2030%2014%3A31%3A58%20GMT%2B01%3A00%202019?alt=media&amp;token=6dcce0ac-7a4e-4af1-8b4e-80c469ed8430</t>
  </si>
  <si>
    <t>https://firebasestorage.googleapis.com/v0/b/ondo-irs.appspot.com/o/Maps%2FAkoko%20North-East%2FEshe%20%20str%20beside%20River%20Dada-Mrs-Fri%20Aug%2030%2014%3A31%3A55%20GMT%2B01%3A00%202019?alt=media&amp;token=ede800c2-3c48-43ab-9afd-4945e8036144</t>
  </si>
  <si>
    <t>Mrs Adeleye Grace</t>
  </si>
  <si>
    <t>Adeleye</t>
  </si>
  <si>
    <t>Grace</t>
  </si>
  <si>
    <t>Alhaji Saka Str opp Iyaniwura</t>
  </si>
  <si>
    <t>https://firebasestorage.googleapis.com/v0/b/ondo-irs.appspot.com/o/Properties%2FAkoko%20North-East%2FAlhaji%20Saka%20Str%20opp%20Iyaniwura-Mr-Fri%20Aug%2030%2014%3A30%3A43%20GMT%2B01%3A00%202019?alt=media&amp;token=abe30c62-85f8-44a0-8a71-f33a470825e2</t>
  </si>
  <si>
    <t>https://firebasestorage.googleapis.com/v0/b/ondo-irs.appspot.com/o/Maps%2FAkoko%20North-East%2FAlhaji%20Saka%20Str%20opp%20Iyaniwura-Mr-Fri%20Aug%2030%2014%3A30%3A40%20GMT%2B01%3A00%202019?alt=media&amp;token=29733495-14c1-4330-84c0-80a066d29e77</t>
  </si>
  <si>
    <t>Mr Sarafa</t>
  </si>
  <si>
    <t>Sarafa</t>
  </si>
  <si>
    <t>https://firebasestorage.googleapis.com/v0/b/ondo-irs.appspot.com/o/Properties%2FAkoko%20North-East%2FEshe%20%20str%20beside%20River%20Dada-property-Fri%20Aug%2030%2014%3A30%3A36%20GMT%2B01%3A00%202019?alt=media&amp;token=4a815ed2-b952-4dc5-8a41-a9cf445e3db1</t>
  </si>
  <si>
    <t>https://firebasestorage.googleapis.com/v0/b/ondo-irs.appspot.com/o/Maps%2FAkoko%20North-East%2FEshe%20%20str%20beside%20River%20Dada-property-Fri%20Aug%2030%2014%3A30%3A34%20GMT%2B01%3A00%202019?alt=media&amp;token=086e5e5c-d83a-41ce-b094-16af622a4115</t>
  </si>
  <si>
    <t>Base Value</t>
  </si>
  <si>
    <t>Alhaji Saka lane</t>
  </si>
  <si>
    <t>Goodnews Nur &amp;pry</t>
  </si>
  <si>
    <t>https://firebasestorage.googleapis.com/v0/b/ondo-irs.appspot.com/o/Properties%2FAkoko%20North-East%2FAlhaji%20Saka%20lane-property-Fri%20Aug%2030%2014%3A30%3A29%20GMT%2B01%3A00%202019?alt=media&amp;token=858a0fc2-690c-4459-8b44-ee4ed0d5288b</t>
  </si>
  <si>
    <t>https://firebasestorage.googleapis.com/v0/b/ondo-irs.appspot.com/o/Maps%2FAkoko%20North-East%2FAlhaji%20Saka%20lane-property-Fri%20Aug%2030%2014%3A30%3A27%20GMT%2B01%3A00%202019?alt=media&amp;token=dec94ec8-424e-4a02-9d2d-1a8922a0fa43</t>
  </si>
  <si>
    <t>Iyaniwura Street Sabo</t>
  </si>
  <si>
    <t>Rock of Salvation Church</t>
  </si>
  <si>
    <t>https://firebasestorage.googleapis.com/v0/b/ondo-irs.appspot.com/o/Properties%2FAkoko%20North-East%2FIyaniwura%20Street%20Sabo-property-Fri%20Aug%2030%2014%3A30%3A23%20GMT%2B01%3A00%202019?alt=media&amp;token=d78aa667-214b-44df-b8f1-079223d87d0c</t>
  </si>
  <si>
    <t>https://firebasestorage.googleapis.com/v0/b/ondo-irs.appspot.com/o/Maps%2FAkoko%20North-East%2FIyaniwura%20Street%20Sabo-property-Fri%20Aug%2030%2014%3A30%3A21%20GMT%2B01%3A00%202019?alt=media&amp;token=36968b31-487b-48bf-bf2d-9ca3b2cb22e1</t>
  </si>
  <si>
    <t>Medium  Value Zone</t>
  </si>
  <si>
    <t>Sabo street beside River Dada</t>
  </si>
  <si>
    <t>https://firebasestorage.googleapis.com/v0/b/ondo-irs.appspot.com/o/Properties%2FAkoko%20North-East%2FSabo%20street%20beside%20River%20Dada-property-Fri%20Aug%2030%2014%3A28%3A40%20GMT%2B01%3A00%202019?alt=media&amp;token=dafb1951-bbab-4eea-8835-b46b867312e9</t>
  </si>
  <si>
    <t>https://firebasestorage.googleapis.com/v0/b/ondo-irs.appspot.com/o/Maps%2FAkoko%20North-East%2FSabo%20street%20beside%20River%20Dada-property-Fri%20Aug%2030%2014%3A28%3A25%20GMT%2B01%3A00%202019?alt=media&amp;token=eaa09d3b-48bf-480a-9b6b-9cc0f03e4398</t>
  </si>
  <si>
    <t>Alhaji Saka Street opp Iyaniwura</t>
  </si>
  <si>
    <t>https://firebasestorage.googleapis.com/v0/b/ondo-irs.appspot.com/o/Properties%2FAkoko%20North-East%2FAlhaji%20Saka%20Street%20opp%20Iyaniwura-Mr-Fri%20Aug%2030%2014%3A27%3A40%20GMT%2B01%3A00%202019?alt=media&amp;token=78b58565-39fe-48f1-80a4-8f5c6fa66d84</t>
  </si>
  <si>
    <t>https://firebasestorage.googleapis.com/v0/b/ondo-irs.appspot.com/o/Maps%2FAkoko%20North-East%2FAlhaji%20Saka%20Street%20opp%20Iyaniwura-Mr-Fri%20Aug%2030%2014%3A26%3A39%20GMT%2B01%3A00%202019?alt=media&amp;token=676544fa-05e9-4816-8951-41582f6ed0b7</t>
  </si>
  <si>
    <t>Mr Afolabi</t>
  </si>
  <si>
    <t>Afolabi</t>
  </si>
  <si>
    <t>https://firebasestorage.googleapis.com/v0/b/ondo-irs.appspot.com/o/Properties%2FAkoko%20North-East%2FSabo%20street%20beside%20River%20Dada-property-Fri%20Aug%2030%2014%3A25%3A44%20GMT%2B01%3A00%202019?alt=media&amp;token=9248dbb5-1025-413b-a595-caf1c0a88c30</t>
  </si>
  <si>
    <t>https://firebasestorage.googleapis.com/v0/b/ondo-irs.appspot.com/o/Maps%2FAkoko%20North-East%2FSabo%20street%20beside%20River%20Dada-property-Fri%20Aug%2030%2014%3A25%3A36%20GMT%2B01%3A00%202019?alt=media&amp;token=1e7f93ca-1572-4bfc-9ee4-4620597c81d7</t>
  </si>
  <si>
    <t>Sabo street Olokun road</t>
  </si>
  <si>
    <t>All Christian Fellowship Church</t>
  </si>
  <si>
    <t>https://firebasestorage.googleapis.com/v0/b/ondo-irs.appspot.com/o/Properties%2FAkoko%20North-East%2FSabo%20street%20Olokun%20road-property-Fri%20Aug%2030%2014%3A25%3A32%20GMT%2B01%3A00%202019?alt=media&amp;token=7c8ff1ab-5388-4ef4-8e50-ba3e45690583</t>
  </si>
  <si>
    <t>https://firebasestorage.googleapis.com/v0/b/ondo-irs.appspot.com/o/Maps%2FAkoko%20North-East%2FSabo%20street%20Olokun%20road-property-Fri%20Aug%2030%2014%3A25%3A28%20GMT%2B01%3A00%202019?alt=media&amp;token=cceeae14-70fd-4333-bb58-b4103cd444ae</t>
  </si>
  <si>
    <t>https://firebasestorage.googleapis.com/v0/b/ondo-irs.appspot.com/o/Properties%2FAkoko%20North-East%2FSabo%20street%20Olokun%20road-property-Fri%20Aug%2030%2014%3A25%3A24%20GMT%2B01%3A00%202019?alt=media&amp;token=5c21e7cd-d130-42e5-99f9-b695219688cf</t>
  </si>
  <si>
    <t>https://firebasestorage.googleapis.com/v0/b/ondo-irs.appspot.com/o/Maps%2FAkoko%20North-East%2FSabo%20street%20Olokun%20road-property-Fri%20Aug%2030%2014%3A25%3A22%20GMT%2B01%3A00%202019?alt=media&amp;token=461e3811-02f9-47de-8146-3ac06b27a6be</t>
  </si>
  <si>
    <t>Sabo street Olokun road ugbe</t>
  </si>
  <si>
    <t>https://firebasestorage.googleapis.com/v0/b/ondo-irs.appspot.com/o/Properties%2FAkoko%20North-East%2FSabo%20street%20Olokun%20road%20ugbe-property-Fri%20Aug%2030%2014%3A25%3A18%20GMT%2B01%3A00%202019?alt=media&amp;token=eb6869e1-602e-4d07-8566-c33a3a6fee2e</t>
  </si>
  <si>
    <t>https://firebasestorage.googleapis.com/v0/b/ondo-irs.appspot.com/o/Maps%2FAkoko%20North-East%2FSabo%20street%20Olokun%20road%20ugbe-property-Fri%20Aug%2030%2014%3A25%3A16%20GMT%2B01%3A00%202019?alt=media&amp;token=bbbebd9e-8990-4ce5-9112-c488fe8e8271</t>
  </si>
  <si>
    <t>https://firebasestorage.googleapis.com/v0/b/ondo-irs.appspot.com/o/Properties%2FAkoko%20North-East%2FSabo%20street%20Olokun%20road%20ugbe-property-Fri%20Aug%2030%2014%3A25%3A12%20GMT%2B01%3A00%202019?alt=media&amp;token=21026884-d443-47ff-8b78-c62e6762582e</t>
  </si>
  <si>
    <t>https://firebasestorage.googleapis.com/v0/b/ondo-irs.appspot.com/o/Maps%2FAkoko%20North-East%2FSabo%20street%20Olokun%20road%20ugbe-property-Fri%20Aug%2030%2014%3A25%3A10%20GMT%2B01%3A00%202019?alt=media&amp;token=457c4587-b84b-4abc-8002-b024a4f6e894</t>
  </si>
  <si>
    <t>https://firebasestorage.googleapis.com/v0/b/ondo-irs.appspot.com/o/Properties%2FAkoko%20North-East%2FSabo%20street%20Olokun%20road%20ugbe-property-Fri%20Aug%2030%2014%3A25%3A03%20GMT%2B01%3A00%202019?alt=media&amp;token=e182c311-35d6-433d-bf78-7f714035dbdc</t>
  </si>
  <si>
    <t>https://firebasestorage.googleapis.com/v0/b/ondo-irs.appspot.com/o/Maps%2FAkoko%20North-East%2FSabo%20street%20Olokun%20road%20ugbe-property-Fri%20Aug%2030%2014%3A25%3A01%20GMT%2B01%3A00%202019?alt=media&amp;token=a765b414-e321-495e-b8d1-095500aded04</t>
  </si>
  <si>
    <t>Sabo street  Olokun road ugbe</t>
  </si>
  <si>
    <t>https://firebasestorage.googleapis.com/v0/b/ondo-irs.appspot.com/o/Properties%2FAkoko%20North-East%2FSabo%20street%20%20Olokun%20road%20ugbe-property-Fri%20Aug%2030%2014%3A24%3A55%20GMT%2B01%3A00%202019?alt=media&amp;token=3b725185-daae-4b4c-8fd2-1975cc0e2a3a</t>
  </si>
  <si>
    <t>https://firebasestorage.googleapis.com/v0/b/ondo-irs.appspot.com/o/Maps%2FAkoko%20North-East%2FSabo%20street%20%20Olokun%20road%20ugbe-property-Fri%20Aug%2030%2014%3A24%3A52%20GMT%2B01%3A00%202019?alt=media&amp;token=3755b87c-d30f-404e-a830-a7300ecb2a6d</t>
  </si>
  <si>
    <t>Sabo Olokun road ugbe</t>
  </si>
  <si>
    <t>https://firebasestorage.googleapis.com/v0/b/ondo-irs.appspot.com/o/Properties%2FAkoko%20North-East%2FSabo%20Olokun%20road%20ugbe-Mrs-Fri%20Aug%2030%2014%3A24%3A44%20GMT%2B01%3A00%202019?alt=media&amp;token=cfec2775-9339-416d-a51b-980d5032ace8</t>
  </si>
  <si>
    <t>https://firebasestorage.googleapis.com/v0/b/ondo-irs.appspot.com/o/Maps%2FAkoko%20North-East%2FSabo%20Olokun%20road%20ugbe-Mrs-Fri%20Aug%2030%2014%3A24%3A41%20GMT%2B01%3A00%202019?alt=media&amp;token=583b9e64-4d7d-4b88-9ee5-e12dd72fc0ce</t>
  </si>
  <si>
    <t>Mrs Comfort Lawal</t>
  </si>
  <si>
    <t>Comfort</t>
  </si>
  <si>
    <t>Sabo  Olokun road ugbe</t>
  </si>
  <si>
    <t>https://firebasestorage.googleapis.com/v0/b/ondo-irs.appspot.com/o/Properties%2FAkoko%20North-East%2FSabo%20%20Olokun%20road%20ugbe-Mr-Fri%20Aug%2030%2014%3A24%3A32%20GMT%2B01%3A00%202019?alt=media&amp;token=828703ef-d60f-400a-a9ec-5eebb28fb6f0</t>
  </si>
  <si>
    <t>https://firebasestorage.googleapis.com/v0/b/ondo-irs.appspot.com/o/Maps%2FAkoko%20North-East%2FSabo%20%20Olokun%20road%20ugbe-Mr-Fri%20Aug%2030%2014%3A24%3A29%20GMT%2B01%3A00%202019?alt=media&amp;token=c0273704-3c73-466a-bdb7-0afa5632cfc0</t>
  </si>
  <si>
    <t>Mr Theophilus Alomoja</t>
  </si>
  <si>
    <t>Theophilus</t>
  </si>
  <si>
    <t>Alomoja</t>
  </si>
  <si>
    <t>pastor</t>
  </si>
  <si>
    <t>https://firebasestorage.googleapis.com/v0/b/ondo-irs.appspot.com/o/Properties%2FAkoko%20North-East%2FSabo%20street%20Olokun%20road%20ugbe-pastor-Fri%20Aug%2030%2014%3A24%3A27%20GMT%2B01%3A00%202019?alt=media&amp;token=46a11649-ca05-49a0-8bbc-abea6a7a85b2</t>
  </si>
  <si>
    <t>https://firebasestorage.googleapis.com/v0/b/ondo-irs.appspot.com/o/Maps%2FAkoko%20North-East%2FSabo%20street%20Olokun%20road%20ugbe-pastor-Fri%20Aug%2030%2014%3A24%3A24%20GMT%2B01%3A00%202019?alt=media&amp;token=b1bcf1dc-3778-4459-bfeb-f96c14ff10bc</t>
  </si>
  <si>
    <t>pastor G.k Nani</t>
  </si>
  <si>
    <t>G.K</t>
  </si>
  <si>
    <t>Nani</t>
  </si>
  <si>
    <t>Rock of Salvation</t>
  </si>
  <si>
    <t>https://firebasestorage.googleapis.com/v0/b/ondo-irs.appspot.com/o/Properties%2FAkoko%20North-East%2FIyaniwura%20Street%20Sabo-property-Fri%20Aug%2030%2014%3A24%3A20%20GMT%2B01%3A00%202019?alt=media&amp;token=69425990-0a6c-42b9-9fba-4775452a2ada</t>
  </si>
  <si>
    <t>https://firebasestorage.googleapis.com/v0/b/ondo-irs.appspot.com/o/Maps%2FAkoko%20North-East%2FIyaniwura%20Street%20Sabo-property-Fri%20Aug%2030%2014%3A24%3A18%20GMT%2B01%3A00%202019?alt=media&amp;token=5bfe2f07-686a-41bb-acac-521c8c9a6663</t>
  </si>
  <si>
    <t>https://firebasestorage.googleapis.com/v0/b/ondo-irs.appspot.com/o/Properties%2FAkoko%20North-East%2FIyaniwura%20Street%20Sabo-property-Fri%20Aug%2030%2014%3A24%3A15%20GMT%2B01%3A00%202019?alt=media&amp;token=93424ed3-3d54-4998-a741-e0fc94b65cdb</t>
  </si>
  <si>
    <t>https://firebasestorage.googleapis.com/v0/b/ondo-irs.appspot.com/o/Maps%2FAkoko%20North-East%2FIyaniwura%20Street%20Sabo-property-Fri%20Aug%2030%2014%3A24%3A13%20GMT%2B01%3A00%202019?alt=media&amp;token=6a92f0d8-61d7-41f0-bea2-365255894894</t>
  </si>
  <si>
    <t>https://firebasestorage.googleapis.com/v0/b/ondo-irs.appspot.com/o/Properties%2FAkoko%20North-East%2FIyaniwura%20Street%20Sabo-property-Fri%20Aug%2030%2014%3A24%3A08%20GMT%2B01%3A00%202019?alt=media&amp;token=39eca9ad-d73a-4e76-a7c9-5b2ee40c334b</t>
  </si>
  <si>
    <t>https://firebasestorage.googleapis.com/v0/b/ondo-irs.appspot.com/o/Maps%2FAkoko%20North-East%2FIyaniwura%20Street%20Sabo-property-Fri%20Aug%2030%2014%3A24%3A06%20GMT%2B01%3A00%202019?alt=media&amp;token=de740797-b8bf-4c29-a04f-85159ee2efb8</t>
  </si>
  <si>
    <t>https://firebasestorage.googleapis.com/v0/b/ondo-irs.appspot.com/o/Properties%2FAkoko%20North-East%2FIyaniwura%20Street%20Sabo-property-Fri%20Aug%2030%2014%3A24%3A02%20GMT%2B01%3A00%202019?alt=media&amp;token=e3365a38-3366-4807-b1a6-d2499c46ce37</t>
  </si>
  <si>
    <t>https://firebasestorage.googleapis.com/v0/b/ondo-irs.appspot.com/o/Maps%2FAkoko%20North-East%2FIyaniwura%20Street%20Sabo-property-Fri%20Aug%2030%2014%3A24%3A00%20GMT%2B01%3A00%202019?alt=media&amp;token=34de5fee-7349-4004-881a-0707c5f1a1f1</t>
  </si>
  <si>
    <t>https://firebasestorage.googleapis.com/v0/b/ondo-irs.appspot.com/o/Properties%2FAkoko%20North-East%2FIyaniwura%20Street%20Sabo-Mr-Fri%20Aug%2030%2014%3A22%3A15%20GMT%2B01%3A00%202019?alt=media&amp;token=31443d8b-c224-4eba-a672-8a8c4a341058</t>
  </si>
  <si>
    <t>https://firebasestorage.googleapis.com/v0/b/ondo-irs.appspot.com/o/Maps%2FAkoko%20North-East%2FIyaniwura%20Street%20Sabo-Mr-Fri%20Aug%2030%2014%3A21%3A46%20GMT%2B01%3A00%202019?alt=media&amp;token=ba9a7f97-b014-402e-b328-bda7a9bb2527</t>
  </si>
  <si>
    <t>Mr Ogbode Daniel</t>
  </si>
  <si>
    <t>Ogbode</t>
  </si>
  <si>
    <t>Daniel</t>
  </si>
  <si>
    <t>Iyaniwura  Street Sabo</t>
  </si>
  <si>
    <t>Iyaniwura  Foundation Academy</t>
  </si>
  <si>
    <t>https://firebasestorage.googleapis.com/v0/b/ondo-irs.appspot.com/o/Properties%2FAkoko%20North-East%2FIyaniwura%20%20Street%20Sabo-property-Fri%20Aug%2030%2014%3A21%3A30%20GMT%2B01%3A00%202019?alt=media&amp;token=c0313bcf-3cd7-4294-9c82-479133fe1691</t>
  </si>
  <si>
    <t>https://firebasestorage.googleapis.com/v0/b/ondo-irs.appspot.com/o/Maps%2FAkoko%20North-East%2FIyaniwura%20%20Street%20Sabo-property-Fri%20Aug%2030%2014%3A21%3A28%20GMT%2B01%3A00%202019?alt=media&amp;token=1b220b20-deb0-4fbf-8c34-c8d0b1cbec09</t>
  </si>
  <si>
    <t>Iyaniwura Nursery and primary school</t>
  </si>
  <si>
    <t>https://firebasestorage.googleapis.com/v0/b/ondo-irs.appspot.com/o/Properties%2FAkoko%20North-East%2FIyaniwura%20%20Street%20Sabo-property-Fri%20Aug%2030%2014%3A21%3A13%20GMT%2B01%3A00%202019?alt=media&amp;token=4844910c-6251-46a1-97aa-a73cbad8e414</t>
  </si>
  <si>
    <t>https://firebasestorage.googleapis.com/v0/b/ondo-irs.appspot.com/o/Maps%2FAkoko%20North-East%2FIyaniwura%20%20Street%20Sabo-property-Fri%20Aug%2030%2014%3A21%3A11%20GMT%2B01%3A00%202019?alt=media&amp;token=1eea23d6-0b10-4c89-955e-7b47033890d0</t>
  </si>
  <si>
    <t>https://firebasestorage.googleapis.com/v0/b/ondo-irs.appspot.com/o/Properties%2FAkoko%20North-East%2FIyaniwura%20%20Street%20Sabo-property-Fri%20Aug%2030%2014%3A21%3A02%20GMT%2B01%3A00%202019?alt=media&amp;token=bff0b3fe-6272-4684-9d58-f442e36b291c</t>
  </si>
  <si>
    <t>https://firebasestorage.googleapis.com/v0/b/ondo-irs.appspot.com/o/Maps%2FAkoko%20North-East%2FIyaniwura%20%20Street%20Sabo-property-Fri%20Aug%2030%2014%3A20%3A59%20GMT%2B01%3A00%202019?alt=media&amp;token=95cba2c0-d6c7-4132-87f5-410a9349a89f</t>
  </si>
  <si>
    <t>https://firebasestorage.googleapis.com/v0/b/ondo-irs.appspot.com/o/Properties%2FAkoko%20North-East%2FIyaniwura%20%20Street%20Sabo-Mr-Fri%20Aug%2030%2014%3A20%3A13%20GMT%2B01%3A00%202019?alt=media&amp;token=bd92f1ff-a9e7-4211-b79d-8b143fb4b349</t>
  </si>
  <si>
    <t>https://firebasestorage.googleapis.com/v0/b/ondo-irs.appspot.com/o/Maps%2FAkoko%20North-East%2FIyaniwura%20%20Street%20Sabo-Mr-Fri%20Aug%2030%2014%3A20%3A11%20GMT%2B01%3A00%202019?alt=media&amp;token=669c9265-7c81-47bf-aa89-76c3f2be3495</t>
  </si>
  <si>
    <t>Mr Faseki</t>
  </si>
  <si>
    <t>Faseki</t>
  </si>
  <si>
    <t>https://firebasestorage.googleapis.com/v0/b/ondo-irs.appspot.com/o/Properties%2FAkoko%20North-East%2FIyaniwura%20%20Street%20Sabo-Mr-Fri%20Aug%2030%2014%3A20%3A06%20GMT%2B01%3A00%202019?alt=media&amp;token=3815a76b-3cc5-4b4e-8735-f2b17cca0872</t>
  </si>
  <si>
    <t>https://firebasestorage.googleapis.com/v0/b/ondo-irs.appspot.com/o/Maps%2FAkoko%20North-East%2FIyaniwura%20%20Street%20Sabo-Mr-Fri%20Aug%2030%2014%3A20%3A04%20GMT%2B01%3A00%202019?alt=media&amp;token=c579a2d4-e11a-4c00-8e28-e8dae4351298</t>
  </si>
  <si>
    <t>Mr Aliu</t>
  </si>
  <si>
    <t>https://firebasestorage.googleapis.com/v0/b/ondo-irs.appspot.com/o/Properties%2FAkoko%20North-East%2FIyaniwura%20%20Street%20Sabo-property-Fri%20Aug%2030%2014%3A19%3A52%20GMT%2B01%3A00%202019?alt=media&amp;token=7d6b6913-cbb5-4b28-9952-2140a0507803</t>
  </si>
  <si>
    <t>https://firebasestorage.googleapis.com/v0/b/ondo-irs.appspot.com/o/Maps%2FAkoko%20North-East%2FIyaniwura%20%20Street%20Sabo-property-Fri%20Aug%2030%2014%3A19%3A48%20GMT%2B01%3A00%202019?alt=media&amp;token=40a99f3a-cc1a-4748-a22a-4f4920e698ad</t>
  </si>
  <si>
    <t>https://firebasestorage.googleapis.com/v0/b/ondo-irs.appspot.com/o/Properties%2FAkoko%20North-East%2FIyaniwura%20%20Street%20Sabo-property-Fri%20Aug%2030%2014%3A19%3A22%20GMT%2B01%3A00%202019?alt=media&amp;token=ce598e06-6f10-48be-9a04-9f62fa894692</t>
  </si>
  <si>
    <t>https://firebasestorage.googleapis.com/v0/b/ondo-irs.appspot.com/o/Maps%2FAkoko%20North-East%2FIyaniwura%20%20Street%20Sabo-property-Fri%20Aug%2030%2014%3A19%3A19%20GMT%2B01%3A00%202019?alt=media&amp;token=e3aa1da8-1fd0-4c8d-bbe6-a200fcefbd81</t>
  </si>
  <si>
    <t>Cele Ayo</t>
  </si>
  <si>
    <t>https://firebasestorage.googleapis.com/v0/b/ondo-irs.appspot.com/o/Properties%2FAkoko%20North-East%2FCele%20Ayo-property-Fri%20Aug%2030%2014%3A19%3A08%20GMT%2B01%3A00%202019?alt=media&amp;token=847dee20-2f02-4571-a87b-93300e312d4a</t>
  </si>
  <si>
    <t>https://firebasestorage.googleapis.com/v0/b/ondo-irs.appspot.com/o/Maps%2FAkoko%20North-East%2FCele%20Ayo-property-Fri%20Aug%2030%2014%3A19%3A06%20GMT%2B01%3A00%202019?alt=media&amp;token=08045e08-f213-49f5-8dbe-4538676337b7</t>
  </si>
  <si>
    <t>Cele  Ayo street</t>
  </si>
  <si>
    <t>https://firebasestorage.googleapis.com/v0/b/ondo-irs.appspot.com/o/Properties%2FAkoko%20North-East%2FCele%20%20Ayo%20street-Alhaji-Fri%20Aug%2030%2014%3A19%3A00%20GMT%2B01%3A00%202019?alt=media&amp;token=e6fa7285-287e-42e6-af8c-d9d00b174a00</t>
  </si>
  <si>
    <t>https://firebasestorage.googleapis.com/v0/b/ondo-irs.appspot.com/o/Maps%2FAkoko%20North-East%2FCele%20%20Ayo%20street-Alhaji-Fri%20Aug%2030%2014%3A18%3A56%20GMT%2B01%3A00%202019?alt=media&amp;token=da141291-7850-4761-8137-76ed7597ff77</t>
  </si>
  <si>
    <t>Alhaji Fatai</t>
  </si>
  <si>
    <t>Fatai</t>
  </si>
  <si>
    <t>Alhaji Bawa road</t>
  </si>
  <si>
    <t>Bawa memorial complex</t>
  </si>
  <si>
    <t>https://firebasestorage.googleapis.com/v0/b/ondo-irs.appspot.com/o/Properties%2FAkoko%20North-East%2FAlhaji%20Bawa%20road-property-Fri%20Aug%2030%2014%3A18%3A14%20GMT%2B01%3A00%202019?alt=media&amp;token=4a8b7f55-108f-4b16-a6e2-b018c30200cb</t>
  </si>
  <si>
    <t>https://firebasestorage.googleapis.com/v0/b/ondo-irs.appspot.com/o/Maps%2FAkoko%20North-East%2FAlhaji%20Bawa%20road-property-Fri%20Aug%2030%2014%3A17%3A58%20GMT%2B01%3A00%202019?alt=media&amp;token=8a3d1465-ac70-4a51-b50a-8acecafef35d</t>
  </si>
  <si>
    <t>https://firebasestorage.googleapis.com/v0/b/ondo-irs.appspot.com/o/Properties%2FAkoko%20North-East%2FAlhaji%20Bawa%20road-property-Fri%20Aug%2030%2014%3A17%3A51%20GMT%2B01%3A00%202019?alt=media&amp;token=7acafbdc-3c8a-4b02-bc7c-68b4350f8d9a</t>
  </si>
  <si>
    <t>https://firebasestorage.googleapis.com/v0/b/ondo-irs.appspot.com/o/Maps%2FAkoko%20North-East%2FAlhaji%20Bawa%20road-property-Fri%20Aug%2030%2014%3A17%3A44%20GMT%2B01%3A00%202019?alt=media&amp;token=54485c41-2385-459e-b2b9-2f8a4c8463a4</t>
  </si>
  <si>
    <t>https://firebasestorage.googleapis.com/v0/b/ondo-irs.appspot.com/o/Properties%2FAkoko%20North-East%2FAlhaji%20Bawa%20road-property-Fri%20Aug%2030%2014%3A14%3A08%20GMT%2B01%3A00%202019?alt=media&amp;token=18f332e7-beb9-4125-acb6-6369c248e22c</t>
  </si>
  <si>
    <t>https://firebasestorage.googleapis.com/v0/b/ondo-irs.appspot.com/o/Maps%2FAkoko%20North-East%2FAlhaji%20Bawa%20road-property-Fri%20Aug%2030%2014%3A14%3A06%20GMT%2B01%3A00%202019?alt=media&amp;token=1cb8417a-a3ef-48d1-9407-22ada8670127</t>
  </si>
  <si>
    <t>https://firebasestorage.googleapis.com/v0/b/ondo-irs.appspot.com/o/Properties%2FAkoko%20North-East%2FAlhaji%20Bawa%20road-property-Fri%20Aug%2030%2014%3A14%3A00%20GMT%2B01%3A00%202019?alt=media&amp;token=458420e7-9633-40c2-99c8-16929c9119ed</t>
  </si>
  <si>
    <t>https://firebasestorage.googleapis.com/v0/b/ondo-irs.appspot.com/o/Maps%2FAkoko%20North-East%2FAlhaji%20Bawa%20road-property-Fri%20Aug%2030%2014%3A13%3A58%20GMT%2B01%3A00%202019?alt=media&amp;token=b16d0bc3-5509-4b4e-9ff2-4c3a76690d43</t>
  </si>
  <si>
    <t>https://firebasestorage.googleapis.com/v0/b/ondo-irs.appspot.com/o/Properties%2FAkoko%20North-East%2FAlhaji%20Bawa%20road-property-Fri%20Aug%2030%2014%3A13%3A54%20GMT%2B01%3A00%202019?alt=media&amp;token=11ec9dfe-407f-4144-a52f-73b80aafd678</t>
  </si>
  <si>
    <t>https://firebasestorage.googleapis.com/v0/b/ondo-irs.appspot.com/o/Maps%2FAkoko%20North-East%2FAlhaji%20Bawa%20road-property-Fri%20Aug%2030%2014%3A13%3A50%20GMT%2B01%3A00%202019?alt=media&amp;token=a6bbb9c0-6889-4f4e-aeec-cd6f49576ca7</t>
  </si>
  <si>
    <t>https://firebasestorage.googleapis.com/v0/b/ondo-irs.appspot.com/o/Properties%2FAkoko%20North-East%2FAlhaji%20Bawa%20road-property-Fri%20Aug%2030%2014%3A13%3A47%20GMT%2B01%3A00%202019?alt=media&amp;token=d59150c0-66b6-48f7-9adc-fc06ff5ac771</t>
  </si>
  <si>
    <t>https://firebasestorage.googleapis.com/v0/b/ondo-irs.appspot.com/o/Maps%2FAkoko%20North-East%2FAlhaji%20Bawa%20road-property-Fri%20Aug%2030%2014%3A13%3A44%20GMT%2B01%3A00%202019?alt=media&amp;token=a69365a4-e58d-4bf4-b3e5-470725c58800</t>
  </si>
  <si>
    <t>https://firebasestorage.googleapis.com/v0/b/ondo-irs.appspot.com/o/Properties%2FAkoko%20North-East%2FAlhaji%20Bawa%20road-property-Fri%20Aug%2030%2014%3A13%3A40%20GMT%2B01%3A00%202019?alt=media&amp;token=a222e4f8-3ad9-4c91-b01f-dd34f5415b5b</t>
  </si>
  <si>
    <t>https://firebasestorage.googleapis.com/v0/b/ondo-irs.appspot.com/o/Maps%2FAkoko%20North-East%2FAlhaji%20Bawa%20road-property-Fri%20Aug%2030%2014%3A13%3A38%20GMT%2B01%3A00%202019?alt=media&amp;token=118a0348-3321-4090-a6a0-48d36914677d</t>
  </si>
  <si>
    <t>Bawa</t>
  </si>
  <si>
    <t>https://firebasestorage.googleapis.com/v0/b/ondo-irs.appspot.com/o/Properties%2FAkoko%20North-East%2FAlhaji%20Bawa%20road-property-Fri%20Aug%2030%2014%3A13%3A34%20GMT%2B01%3A00%202019?alt=media&amp;token=d0a5b5e4-d946-4768-9afa-faffdfbcdd46</t>
  </si>
  <si>
    <t>https://firebasestorage.googleapis.com/v0/b/ondo-irs.appspot.com/o/Maps%2FAkoko%20North-East%2FAlhaji%20Bawa%20road-property-Fri%20Aug%2030%2014%3A13%3A32%20GMT%2B01%3A00%202019?alt=media&amp;token=85d8c29a-5d6a-4621-9927-f0a486c6ee76</t>
  </si>
  <si>
    <t>https://firebasestorage.googleapis.com/v0/b/ondo-irs.appspot.com/o/Properties%2FAkoko%20North-East%2FAlhaji%20Bawa%20road-property-Fri%20Aug%2030%2014%3A13%3A28%20GMT%2B01%3A00%202019?alt=media&amp;token=06fe3bb2-60a7-46cd-8dd8-13bf6c541cf9</t>
  </si>
  <si>
    <t>https://firebasestorage.googleapis.com/v0/b/ondo-irs.appspot.com/o/Maps%2FAkoko%20North-East%2FAlhaji%20Bawa%20road-property-Fri%20Aug%2030%2014%3A13%3A26%20GMT%2B01%3A00%202019?alt=media&amp;token=377ca904-1ef6-4794-b53d-1de730c681ee</t>
  </si>
  <si>
    <t>https://firebasestorage.googleapis.com/v0/b/ondo-irs.appspot.com/o/Properties%2FAkoko%20North-East%2FAlhaji%20Bawa%20road-property-Fri%20Aug%2030%2014%3A12%3A23%20GMT%2B01%3A00%202019?alt=media&amp;token=026e5fe8-05f9-4c7e-8823-159507d2ac7a</t>
  </si>
  <si>
    <t>https://firebasestorage.googleapis.com/v0/b/ondo-irs.appspot.com/o/Maps%2FAkoko%20North-East%2FAlhaji%20Bawa%20road-property-Fri%20Aug%2030%2014%3A12%3A21%20GMT%2B01%3A00%202019?alt=media&amp;token=724f3400-f130-4dfa-b510-f1b3570b8ac6</t>
  </si>
  <si>
    <t>https://firebasestorage.googleapis.com/v0/b/ondo-irs.appspot.com/o/Properties%2FAkoko%20North-East%2FAlhaji%20Bawa%20road-property-Fri%20Aug%2030%2014%3A12%3A10%20GMT%2B01%3A00%202019?alt=media&amp;token=7baa3ef5-054f-4156-a568-780eec1262d8</t>
  </si>
  <si>
    <t>https://firebasestorage.googleapis.com/v0/b/ondo-irs.appspot.com/o/Maps%2FAkoko%20North-East%2FAlhaji%20Bawa%20road-property-Fri%20Aug%2030%2014%3A12%3A03%20GMT%2B01%3A00%202019?alt=media&amp;token=b083393f-7562-4c6c-a377-02d4feaa08bb</t>
  </si>
  <si>
    <t>https://firebasestorage.googleapis.com/v0/b/ondo-irs.appspot.com/o/Properties%2FAkoko%20North-East%2FAlhaji%20Bawa%20road-property-Fri%20Aug%2030%2014%3A12%3A06%20GMT%2B01%3A00%202019?alt=media&amp;token=ddf43863-6e28-4426-a073-65c647aac610</t>
  </si>
  <si>
    <t>https://firebasestorage.googleapis.com/v0/b/ondo-irs.appspot.com/o/Properties%2FAkoko%20North-East%2FAlhaji%20Bawa%20road-property-Fri%20Aug%2030%2014%3A11%3A55%20GMT%2B01%3A00%202019?alt=media&amp;token=4e3588b2-2618-4de5-97d1-78023738a4a2</t>
  </si>
  <si>
    <t>https://firebasestorage.googleapis.com/v0/b/ondo-irs.appspot.com/o/Maps%2FAkoko%20North-East%2FAlhaji%20Bawa%20road-property-Fri%20Aug%2030%2014%3A11%3A53%20GMT%2B01%3A00%202019?alt=media&amp;token=e48e2853-351c-416e-9196-ef4f149be119</t>
  </si>
  <si>
    <t>https://firebasestorage.googleapis.com/v0/b/ondo-irs.appspot.com/o/Properties%2FAkoko%20North-East%2FAlhaji%20Bawa%20road-property-Fri%20Aug%2030%2014%3A11%3A48%20GMT%2B01%3A00%202019?alt=media&amp;token=b3962269-b300-40b3-9d47-7f30f1d287b3</t>
  </si>
  <si>
    <t>https://firebasestorage.googleapis.com/v0/b/ondo-irs.appspot.com/o/Maps%2FAkoko%20North-East%2FAlhaji%20Bawa%20road-property-Fri%20Aug%2030%2014%3A11%3A44%20GMT%2B01%3A00%202019?alt=media&amp;token=dbf43ead-9e9b-4790-bfda-038c44527307</t>
  </si>
  <si>
    <t>https://firebasestorage.googleapis.com/v0/b/ondo-irs.appspot.com/o/Properties%2FAkoko%20North-East%2FAlhaji%20Bawa%20road-property-Fri%20Aug%2030%2014%3A11%3A40%20GMT%2B01%3A00%202019?alt=media&amp;token=084f4ce0-af42-43eb-961b-59a22749786a</t>
  </si>
  <si>
    <t>https://firebasestorage.googleapis.com/v0/b/ondo-irs.appspot.com/o/Maps%2FAkoko%20North-East%2FAlhaji%20Bawa%20road-property-Fri%20Aug%2030%2014%3A11%3A37%20GMT%2B01%3A00%202019?alt=media&amp;token=d1eda119-e83f-4c3a-b641-ae5020299c55</t>
  </si>
  <si>
    <t>https://firebasestorage.googleapis.com/v0/b/ondo-irs.appspot.com/o/Properties%2FAkoko%20North-East%2FAlhaji%20Bawa%20road-property-Fri%20Aug%2030%2014%3A11%3A30%20GMT%2B01%3A00%202019?alt=media&amp;token=264b96f6-60db-4f75-a7e9-55ae808ec7b9</t>
  </si>
  <si>
    <t>https://firebasestorage.googleapis.com/v0/b/ondo-irs.appspot.com/o/Maps%2FAkoko%20North-East%2FAlhaji%20Bawa%20road-property-Fri%20Aug%2030%2014%3A11%3A28%20GMT%2B01%3A00%202019?alt=media&amp;token=e843aafd-4d37-425d-b0d3-bd7d4d4e7974</t>
  </si>
  <si>
    <t>https://firebasestorage.googleapis.com/v0/b/ondo-irs.appspot.com/o/Properties%2FAkoko%20North-East%2FAlhaji%20Bawa%20road-property-Fri%20Aug%2030%2014%3A11%3A24%20GMT%2B01%3A00%202019?alt=media&amp;token=beb0cb89-1da4-4834-a76d-ec5ad82ba8ee</t>
  </si>
  <si>
    <t>https://firebasestorage.googleapis.com/v0/b/ondo-irs.appspot.com/o/Maps%2FAkoko%20North-East%2FAlhaji%20Bawa%20road-property-Fri%20Aug%2030%2014%3A11%3A21%20GMT%2B01%3A00%202019?alt=media&amp;token=0e2b178a-651a-468c-a64e-33daef03edd0</t>
  </si>
  <si>
    <t>https://firebasestorage.googleapis.com/v0/b/ondo-irs.appspot.com/o/Properties%2FAkoko%20North-East%2FAlhaji%20Bawa%20road-property-Fri%20Aug%2030%2014%3A11%3A15%20GMT%2B01%3A00%202019?alt=media&amp;token=e568615f-48ff-4f98-92d2-693b0d1db060</t>
  </si>
  <si>
    <t>https://firebasestorage.googleapis.com/v0/b/ondo-irs.appspot.com/o/Maps%2FAkoko%20North-East%2FAlhaji%20Bawa%20road-property-Fri%20Aug%2030%2014%3A11%3A13%20GMT%2B01%3A00%202019?alt=media&amp;token=480dc883-8662-4ccd-80aa-fbfa21cc836b</t>
  </si>
  <si>
    <t>https://firebasestorage.googleapis.com/v0/b/ondo-irs.appspot.com/o/Properties%2FAkoko%20North-East%2FAlhaji%20Bawa%20road-property-Fri%20Aug%2030%2014%3A11%3A04%20GMT%2B01%3A00%202019?alt=media&amp;token=67e386b7-6a6a-4a3e-90d6-ff459e604676</t>
  </si>
  <si>
    <t>https://firebasestorage.googleapis.com/v0/b/ondo-irs.appspot.com/o/Maps%2FAkoko%20North-East%2FAlhaji%20Bawa%20road-property-Fri%20Aug%2030%2014%3A11%3A01%20GMT%2B01%3A00%202019?alt=media&amp;token=d1c7432e-7b8d-4a54-98f6-c613f2e46d8b</t>
  </si>
  <si>
    <t>https://firebasestorage.googleapis.com/v0/b/ondo-irs.appspot.com/o/Properties%2FAkoko%20North-East%2FAlhaji%20Bawa%20road-property-Fri%20Aug%2030%2014%3A10%3A55%20GMT%2B01%3A00%202019?alt=media&amp;token=2a07f679-1ee2-48ce-974d-31b1657091af</t>
  </si>
  <si>
    <t>https://firebasestorage.googleapis.com/v0/b/ondo-irs.appspot.com/o/Maps%2FAkoko%20North-East%2FAlhaji%20Bawa%20road-property-Fri%20Aug%2030%2014%3A10%3A52%20GMT%2B01%3A00%202019?alt=media&amp;token=c0091234-1892-4d55-8919-ac2d0fc33eda</t>
  </si>
  <si>
    <t>https://firebasestorage.googleapis.com/v0/b/ondo-irs.appspot.com/o/Properties%2FAkoko%20North-East%2FAlhaji%20Bawa%20road-property-Fri%20Aug%2030%2014%3A10%3A47%20GMT%2B01%3A00%202019?alt=media&amp;token=adb5bbc3-beb3-44db-bd37-8993a1a275a4</t>
  </si>
  <si>
    <t>https://firebasestorage.googleapis.com/v0/b/ondo-irs.appspot.com/o/Maps%2FAkoko%20North-East%2FAlhaji%20Bawa%20road-property-Fri%20Aug%2030%2014%3A10%3A45%20GMT%2B01%3A00%202019?alt=media&amp;token=86e1ffa6-aaab-4757-b318-523c8b6f6386</t>
  </si>
  <si>
    <t>https://firebasestorage.googleapis.com/v0/b/ondo-irs.appspot.com/o/Properties%2FAkoko%20North-East%2FAlhaji%20Bawa%20road-property-Fri%20Aug%2030%2014%3A10%3A40%20GMT%2B01%3A00%202019?alt=media&amp;token=aa9bb227-4e98-46ca-881b-40a9bff1bedb</t>
  </si>
  <si>
    <t>https://firebasestorage.googleapis.com/v0/b/ondo-irs.appspot.com/o/Maps%2FAkoko%20North-East%2FAlhaji%20Bawa%20road-property-Fri%20Aug%2030%2014%3A10%3A38%20GMT%2B01%3A00%202019?alt=media&amp;token=3e29ad00-2aa1-4236-a795-724b4e8a6a6b</t>
  </si>
  <si>
    <t>https://firebasestorage.googleapis.com/v0/b/ondo-irs.appspot.com/o/Properties%2FAkoko%20North-East%2FAlhaji%20Bawa%20road-property-Fri%20Aug%2030%2014%3A10%3A32%20GMT%2B01%3A00%202019?alt=media&amp;token=afd6a648-749f-4ba8-8c02-54e0d659fab7</t>
  </si>
  <si>
    <t>https://firebasestorage.googleapis.com/v0/b/ondo-irs.appspot.com/o/Maps%2FAkoko%20North-East%2FAlhaji%20Bawa%20road-property-Fri%20Aug%2030%2014%3A10%3A27%20GMT%2B01%3A00%202019?alt=media&amp;token=47aac927-7e44-4fb8-b735-dbfbd57d3a22</t>
  </si>
  <si>
    <t>https://firebasestorage.googleapis.com/v0/b/ondo-irs.appspot.com/o/Properties%2FAkoko%20North-East%2FAlhaji%20Bawa%20road-property-Fri%20Aug%2030%2014%3A10%3A21%20GMT%2B01%3A00%202019?alt=media&amp;token=9379dcbe-b373-43a0-8208-575590f9e4da</t>
  </si>
  <si>
    <t>https://firebasestorage.googleapis.com/v0/b/ondo-irs.appspot.com/o/Maps%2FAkoko%20North-East%2FAlhaji%20Bawa%20road-property-Fri%20Aug%2030%2014%3A10%3A19%20GMT%2B01%3A00%202019?alt=media&amp;token=29574d91-bac8-45f5-a276-26260c3a2f63</t>
  </si>
  <si>
    <t>https://firebasestorage.googleapis.com/v0/b/ondo-irs.appspot.com/o/Properties%2FAkoko%20North-East%2FAlhaji%20Bawa%20road-property-Fri%20Aug%2030%2014%3A10%3A13%20GMT%2B01%3A00%202019?alt=media&amp;token=053c29f6-7974-40e5-ba75-e1f6ffda57e3</t>
  </si>
  <si>
    <t>https://firebasestorage.googleapis.com/v0/b/ondo-irs.appspot.com/o/Maps%2FAkoko%20North-East%2FAlhaji%20Bawa%20road-property-Fri%20Aug%2030%2014%3A10%3A11%20GMT%2B01%3A00%202019?alt=media&amp;token=01500431-d9f6-4978-8163-16d5ba0c8c8e</t>
  </si>
  <si>
    <t>https://firebasestorage.googleapis.com/v0/b/ondo-irs.appspot.com/o/Properties%2FAkoko%20North-East%2FAlhaji%20Bawa%20road-property-Fri%20Aug%2030%2014%3A09%3A59%20GMT%2B01%3A00%202019?alt=media&amp;token=1253a377-4878-4f06-bdba-d90bf4956350</t>
  </si>
  <si>
    <t>https://firebasestorage.googleapis.com/v0/b/ondo-irs.appspot.com/o/Maps%2FAkoko%20North-East%2FAlhaji%20Bawa%20road-property-Fri%20Aug%2030%2014%3A09%3A57%20GMT%2B01%3A00%202019?alt=media&amp;token=13b6aab1-77ea-4820-aa51-50245f5b1494</t>
  </si>
  <si>
    <t>https://firebasestorage.googleapis.com/v0/b/ondo-irs.appspot.com/o/Properties%2FAkoko%20North-East%2FAlhaji%20Bawa%20road-property-Fri%20Aug%2030%2014%3A09%3A53%20GMT%2B01%3A00%202019?alt=media&amp;token=cdfd0bc7-ffb4-46e5-8961-fb59ba75afdc</t>
  </si>
  <si>
    <t>https://firebasestorage.googleapis.com/v0/b/ondo-irs.appspot.com/o/Maps%2FAkoko%20North-East%2FAlhaji%20Bawa%20road-property-Fri%20Aug%2030%2014%3A09%3A51%20GMT%2B01%3A00%202019?alt=media&amp;token=ad40c901-de1c-4883-9251-72cd3726369c</t>
  </si>
  <si>
    <t>https://firebasestorage.googleapis.com/v0/b/ondo-irs.appspot.com/o/Properties%2FAkoko%20North-East%2FAlhaji%20Bawa%20road-property-Fri%20Aug%2030%2014%3A09%3A47%20GMT%2B01%3A00%202019?alt=media&amp;token=81b95ece-78d8-4d4b-864b-651be6f7306d</t>
  </si>
  <si>
    <t>https://firebasestorage.googleapis.com/v0/b/ondo-irs.appspot.com/o/Maps%2FAkoko%20North-East%2FAlhaji%20Bawa%20road-property-Fri%20Aug%2030%2014%3A09%3A45%20GMT%2B01%3A00%202019?alt=media&amp;token=49a69710-053e-4d3b-9266-5add69c3fbf2</t>
  </si>
  <si>
    <t>https://firebasestorage.googleapis.com/v0/b/ondo-irs.appspot.com/o/Properties%2FAkoko%20North-East%2FAlhaji%20Bawa%20road-property-Fri%20Aug%2030%2014%3A09%3A41%20GMT%2B01%3A00%202019?alt=media&amp;token=d28c4eac-71ca-4978-9a8f-f62374659487</t>
  </si>
  <si>
    <t>https://firebasestorage.googleapis.com/v0/b/ondo-irs.appspot.com/o/Maps%2FAkoko%20North-East%2FAlhaji%20Bawa%20road-property-Fri%20Aug%2030%2014%3A09%3A30%20GMT%2B01%3A00%202019?alt=media&amp;token=06c1f82e-4704-4daa-a376-3f48edcde24c</t>
  </si>
  <si>
    <t>https://firebasestorage.googleapis.com/v0/b/ondo-irs.appspot.com/o/Properties%2FAkoko%20North-East%2FAlhaji%20Bawa%20road-property-Fri%20Aug%2030%2014%3A07%3A48%20GMT%2B01%3A00%202019?alt=media&amp;token=b4446674-9dd0-4974-9426-e7100a1c9eeb</t>
  </si>
  <si>
    <t>https://firebasestorage.googleapis.com/v0/b/ondo-irs.appspot.com/o/Maps%2FAkoko%20North-East%2FAlhaji%20Bawa%20road-property-Fri%20Aug%2030%2014%3A07%3A45%20GMT%2B01%3A00%202019?alt=media&amp;token=53b349c9-0465-40a1-97e9-ca04c8a081aa</t>
  </si>
  <si>
    <t>https://firebasestorage.googleapis.com/v0/b/ondo-irs.appspot.com/o/Properties%2FAkoko%20North-East%2FAlhaji%20Bawa%20road-property-Fri%20Aug%2030%2014%3A07%3A39%20GMT%2B01%3A00%202019?alt=media&amp;token=39f9b5d9-c7a0-4595-8f9d-db361867cd14</t>
  </si>
  <si>
    <t>https://firebasestorage.googleapis.com/v0/b/ondo-irs.appspot.com/o/Maps%2FAkoko%20North-East%2FAlhaji%20Bawa%20road-property-Fri%20Aug%2030%2014%3A07%3A37%20GMT%2B01%3A00%202019?alt=media&amp;token=bb4dc5bd-a98a-4fcd-ae0b-0a68387ee471</t>
  </si>
  <si>
    <t>https://firebasestorage.googleapis.com/v0/b/ondo-irs.appspot.com/o/Properties%2FAkoko%20North-East%2FAlhaji%20Bawa%20road-property-Fri%20Aug%2030%2014%3A07%3A31%20GMT%2B01%3A00%202019?alt=media&amp;token=0e7f99ba-d377-4635-82e9-42151372e591</t>
  </si>
  <si>
    <t>https://firebasestorage.googleapis.com/v0/b/ondo-irs.appspot.com/o/Maps%2FAkoko%20North-East%2FAlhaji%20Bawa%20road-property-Fri%20Aug%2030%2014%3A07%3A28%20GMT%2B01%3A00%202019?alt=media&amp;token=e5cf622b-39a4-4a99-8a43-faf6e57b6d33</t>
  </si>
  <si>
    <t>https://firebasestorage.googleapis.com/v0/b/ondo-irs.appspot.com/o/Properties%2FAkoko%20North-East%2FAlhaji%20Bawa%20road-property-Fri%20Aug%2030%2014%3A07%3A17%20GMT%2B01%3A00%202019?alt=media&amp;token=5bf25536-3b9a-461d-a6af-388eb962f493</t>
  </si>
  <si>
    <t>https://firebasestorage.googleapis.com/v0/b/ondo-irs.appspot.com/o/Maps%2FAkoko%20North-East%2FAlhaji%20Bawa%20road-property-Fri%20Aug%2030%2014%3A07%3A12%20GMT%2B01%3A00%202019?alt=media&amp;token=29120642-f0c5-4ec2-8ada-f2071898d89d</t>
  </si>
  <si>
    <t>https://firebasestorage.googleapis.com/v0/b/ondo-irs.appspot.com/o/Properties%2FAkoko%20North-East%2FAlhaji%20Bawa%20road-property-Fri%20Aug%2030%2014%3A06%3A54%20GMT%2B01%3A00%202019?alt=media&amp;token=25079b03-2a05-4473-a84d-312f12468177</t>
  </si>
  <si>
    <t>https://firebasestorage.googleapis.com/v0/b/ondo-irs.appspot.com/o/Maps%2FAkoko%20North-East%2FAlhaji%20Bawa%20road-property-Fri%20Aug%2030%2014%3A06%3A36%20GMT%2B01%3A00%202019?alt=media&amp;token=682eb877-a385-4c58-a817-cb21cbdf8e74</t>
  </si>
  <si>
    <t>https://firebasestorage.googleapis.com/v0/b/ondo-irs.appspot.com/o/Properties%2FAkoko%20North-East%2FAlhaji%20Bawa%20road-property-Fri%20Aug%2030%2014%3A06%3A23%20GMT%2B01%3A00%202019?alt=media&amp;token=9715ec0c-7540-47ad-a4f3-ed3802178671</t>
  </si>
  <si>
    <t>https://firebasestorage.googleapis.com/v0/b/ondo-irs.appspot.com/o/Maps%2FAkoko%20North-East%2FAlhaji%20Bawa%20road-property-Fri%20Aug%2030%2014%3A06%3A18%20GMT%2B01%3A00%202019?alt=media&amp;token=8b8c409f-2feb-4335-82ec-a597b4f9cb18</t>
  </si>
  <si>
    <t>https://firebasestorage.googleapis.com/v0/b/ondo-irs.appspot.com/o/Properties%2FAkoko%20North-East%2FAlhaji%20Bawa%20road-property-Fri%20Aug%2030%2014%3A06%3A06%20GMT%2B01%3A00%202019?alt=media&amp;token=bcc4df5f-bd2f-4dad-9d2c-07819d01681d</t>
  </si>
  <si>
    <t>https://firebasestorage.googleapis.com/v0/b/ondo-irs.appspot.com/o/Maps%2FAkoko%20North-East%2FAlhaji%20Bawa%20road-property-Fri%20Aug%2030%2014%3A06%3A03%20GMT%2B01%3A00%202019?alt=media&amp;token=28ec0788-64ec-42df-9dcd-89e04a35099c</t>
  </si>
  <si>
    <t>https://firebasestorage.googleapis.com/v0/b/ondo-irs.appspot.com/o/Properties%2FAkoko%20North-East%2FAlhaji%20Bawa%20road-property-Fri%20Aug%2030%2014%3A04%3A57%20GMT%2B01%3A00%202019?alt=media&amp;token=742a728d-14b1-4f58-ae71-a370485ea98f</t>
  </si>
  <si>
    <t>https://firebasestorage.googleapis.com/v0/b/ondo-irs.appspot.com/o/Maps%2FAkoko%20North-East%2FAlhaji%20Bawa%20road-property-Fri%20Aug%2030%2014%3A04%3A53%20GMT%2B01%3A00%202019?alt=media&amp;token=ae62e7f8-bd7d-474a-a412-a7317a87cb21</t>
  </si>
  <si>
    <t>https://firebasestorage.googleapis.com/v0/b/ondo-irs.appspot.com/o/Properties%2FAkoko%20North-East%2FAlhaji%20Bawa%20road-property-Fri%20Aug%2030%2014%3A04%3A34%20GMT%2B01%3A00%202019?alt=media&amp;token=d2a88e63-9bf5-4e8c-81fe-bd09962b16aa</t>
  </si>
  <si>
    <t>https://firebasestorage.googleapis.com/v0/b/ondo-irs.appspot.com/o/Maps%2FAkoko%20North-East%2FAlhaji%20Bawa%20road-property-Fri%20Aug%2030%2014%3A04%3A31%20GMT%2B01%3A00%202019?alt=media&amp;token=cb9aadd4-ab54-490c-abf8-4cdbe41d6731</t>
  </si>
  <si>
    <t>https://firebasestorage.googleapis.com/v0/b/ondo-irs.appspot.com/o/Properties%2FAkoko%20North-East%2FAlhaji%20Bawa%20road-property-Fri%20Aug%2030%2014%3A04%3A20%20GMT%2B01%3A00%202019?alt=media&amp;token=ffd5a0e2-89d8-486a-a20c-b50ff6599558</t>
  </si>
  <si>
    <t>https://firebasestorage.googleapis.com/v0/b/ondo-irs.appspot.com/o/Maps%2FAkoko%20North-East%2FAlhaji%20Bawa%20road-property-Fri%20Aug%2030%2014%3A04%3A16%20GMT%2B01%3A00%202019?alt=media&amp;token=7a9ca5bf-d378-46c0-a9e8-5408cc5fdff6</t>
  </si>
  <si>
    <t>https://firebasestorage.googleapis.com/v0/b/ondo-irs.appspot.com/o/Properties%2FAkoko%20North-East%2FAlhaji%20Bawa%20road-property-Fri%20Aug%2030%2014%3A04%3A03%20GMT%2B01%3A00%202019?alt=media&amp;token=d0c74751-fd6a-468d-9380-c3f081390fa1</t>
  </si>
  <si>
    <t>https://firebasestorage.googleapis.com/v0/b/ondo-irs.appspot.com/o/Maps%2FAkoko%20North-East%2FAlhaji%20Bawa%20road-property-Fri%20Aug%2030%2014%3A03%3A59%20GMT%2B01%3A00%202019?alt=media&amp;token=1df7fd58-660b-4bfa-b240-37307b6e54c5</t>
  </si>
  <si>
    <t>https://firebasestorage.googleapis.com/v0/b/ondo-irs.appspot.com/o/Properties%2FAkoko%20North-East%2FAlhaji%20Bawa%20road-property-Fri%20Aug%2030%2014%3A03%3A46%20GMT%2B01%3A00%202019?alt=media&amp;token=e5c19912-b5f9-4aac-8bc8-9c04b9d8c1e7</t>
  </si>
  <si>
    <t>https://firebasestorage.googleapis.com/v0/b/ondo-irs.appspot.com/o/Maps%2FAkoko%20North-East%2FAlhaji%20Bawa%20road-property-Fri%20Aug%2030%2014%3A03%3A43%20GMT%2B01%3A00%202019?alt=media&amp;token=14b36e47-091b-4e1b-ae7c-8d532f894d4e</t>
  </si>
  <si>
    <t>Sabo ugbe</t>
  </si>
  <si>
    <t>https://firebasestorage.googleapis.com/v0/b/ondo-irs.appspot.com/o/Properties%2FAkoko%20North-East%2FAlhaji%20Bawa%20road-property-Fri%20Aug%2030%2014%3A03%3A30%20GMT%2B01%3A00%202019?alt=media&amp;token=b981daf0-e7bb-4e50-88f9-0d25aea5da3d</t>
  </si>
  <si>
    <t>https://firebasestorage.googleapis.com/v0/b/ondo-irs.appspot.com/o/Maps%2FAkoko%20North-East%2FAlhaji%20Bawa%20road-property-Fri%20Aug%2030%2014%3A03%3A24%20GMT%2B01%3A00%202019?alt=media&amp;token=2d0c2e51-ea8d-40a7-8829-c54849595224</t>
  </si>
  <si>
    <t>https://firebasestorage.googleapis.com/v0/b/ondo-irs.appspot.com/o/Properties%2FAkoko%20North-East%2FAlhaji%20Bawa%20road-property-Fri%20Aug%2030%2014%3A03%3A06%20GMT%2B01%3A00%202019?alt=media&amp;token=4e717aed-6dd8-437e-8422-39b5a21c4820</t>
  </si>
  <si>
    <t>https://firebasestorage.googleapis.com/v0/b/ondo-irs.appspot.com/o/Maps%2FAkoko%20North-East%2FAlhaji%20Bawa%20road-property-Fri%20Aug%2030%2014%3A03%3A02%20GMT%2B01%3A00%202019?alt=media&amp;token=e625dfc4-f480-4d12-93f1-264a1eee46b1</t>
  </si>
  <si>
    <t>https://firebasestorage.googleapis.com/v0/b/ondo-irs.appspot.com/o/Properties%2FAkoko%20North-East%2FAlhaji%20Bawa%20road-property-Fri%20Aug%2030%2014%3A02%3A34%20GMT%2B01%3A00%202019?alt=media&amp;token=78efd45a-601b-4f2d-aacf-e95ee1f5ced8</t>
  </si>
  <si>
    <t>https://firebasestorage.googleapis.com/v0/b/ondo-irs.appspot.com/o/Maps%2FAkoko%20North-East%2FAlhaji%20Bawa%20road-property-Fri%20Aug%2030%2014%3A02%3A30%20GMT%2B01%3A00%202019?alt=media&amp;token=765ae16f-b5df-403a-9ffa-ffba59b238ac</t>
  </si>
  <si>
    <t>https://firebasestorage.googleapis.com/v0/b/ondo-irs.appspot.com/o/Properties%2FAkoko%20North-East%2FAlhaji%20Bawa%20road-property-Fri%20Aug%2030%2014%3A02%3A18%20GMT%2B01%3A00%202019?alt=media&amp;token=dfcbbceb-5f6c-498d-9168-dcd1dbcf01c3</t>
  </si>
  <si>
    <t>https://firebasestorage.googleapis.com/v0/b/ondo-irs.appspot.com/o/Maps%2FAkoko%20North-East%2FAlhaji%20Bawa%20road-property-Fri%20Aug%2030%2014%3A02%3A15%20GMT%2B01%3A00%202019?alt=media&amp;token=aae2542e-22e4-4466-8902-e1b83b5df6a6</t>
  </si>
  <si>
    <t>https://firebasestorage.googleapis.com/v0/b/ondo-irs.appspot.com/o/Properties%2FAkoko%20North-East%2FAlhaji%20Bawa%20road-property-Fri%20Aug%2030%2014%3A01%3A51%20GMT%2B01%3A00%202019?alt=media&amp;token=86c75dca-85ed-4cec-b428-50962d199e23</t>
  </si>
  <si>
    <t>https://firebasestorage.googleapis.com/v0/b/ondo-irs.appspot.com/o/Maps%2FAkoko%20North-East%2FAlhaji%20Bawa%20road-property-Fri%20Aug%2030%2014%3A01%3A28%20GMT%2B01%3A00%202019?alt=media&amp;token=a8e178d3-4e67-4d69-b3dd-3a36d8bedf6c</t>
  </si>
  <si>
    <t>https://firebasestorage.googleapis.com/v0/b/ondo-irs.appspot.com/o/Properties%2FAkoko%20North-East%2FAlhaji%20Bawa%20road-property-Fri%20Aug%2030%2013%3A59%3A24%20GMT%2B01%3A00%202019?alt=media&amp;token=696ed867-526f-4e37-a1b5-ec5711ad2bbc</t>
  </si>
  <si>
    <t>https://firebasestorage.googleapis.com/v0/b/ondo-irs.appspot.com/o/Maps%2FAkoko%20North-East%2FAlhaji%20Bawa%20road-property-Fri%20Aug%2030%2013%3A59%3A21%20GMT%2B01%3A00%202019?alt=media&amp;token=3f3811a4-9534-4fcb-b5be-7b9b3b0057c3</t>
  </si>
  <si>
    <t>https://firebasestorage.googleapis.com/v0/b/ondo-irs.appspot.com/o/Properties%2FAkoko%20North-East%2FAlhaji%20Bawa%20road-property-Fri%20Aug%2030%2013%3A59%3A10%20GMT%2B01%3A00%202019?alt=media&amp;token=0d9e153c-4304-4c1d-9968-c014dc8a1a02</t>
  </si>
  <si>
    <t>https://firebasestorage.googleapis.com/v0/b/ondo-irs.appspot.com/o/Maps%2FAkoko%20North-East%2FAlhaji%20Bawa%20road-property-Fri%20Aug%2030%2013%3A57%3A20%20GMT%2B01%3A00%202019?alt=media&amp;token=2a4dcce6-6b16-4b05-a9e4-cadd2296f7a0</t>
  </si>
  <si>
    <t>https://firebasestorage.googleapis.com/v0/b/ondo-irs.appspot.com/o/Properties%2FAkoko%20North-East%2FAlhaji%20Bawa%20road-property-Fri%20Aug%2030%2013%3A56%3A17%20GMT%2B01%3A00%202019?alt=media&amp;token=dfad4bec-49c6-4036-b6e0-de682af53ec6</t>
  </si>
  <si>
    <t>https://firebasestorage.googleapis.com/v0/b/ondo-irs.appspot.com/o/Maps%2FAkoko%20North-East%2FAlhaji%20Bawa%20road-property-Fri%20Aug%2030%2013%3A56%3A14%20GMT%2B01%3A00%202019?alt=media&amp;token=1ac4de69-6148-49e2-9e71-f79b8c690207</t>
  </si>
  <si>
    <t>https://firebasestorage.googleapis.com/v0/b/ondo-irs.appspot.com/o/Properties%2FAkoko%20North-East%2FAlhaji%20Bawa%20road-property-Fri%20Aug%2030%2013%3A55%3A22%20GMT%2B01%3A00%202019?alt=media&amp;token=58b1a028-1d0b-4162-adc0-39521f8be7bb</t>
  </si>
  <si>
    <t>https://firebasestorage.googleapis.com/v0/b/ondo-irs.appspot.com/o/Maps%2FAkoko%20North-East%2FAlhaji%20Bawa%20road-property-Fri%20Aug%2030%2013%3A55%3A20%20GMT%2B01%3A00%202019?alt=media&amp;token=4353e530-243e-422b-8abf-61fb0bdab93b</t>
  </si>
  <si>
    <t>https://firebasestorage.googleapis.com/v0/b/ondo-irs.appspot.com/o/Properties%2FAkoko%20North-East%2FAlhaji%20Bawa%20road-property-Fri%20Aug%2030%2013%3A55%3A17%20GMT%2B01%3A00%202019?alt=media&amp;token=54d512e9-d2e7-48b4-8f60-622c932f6ac2</t>
  </si>
  <si>
    <t>https://firebasestorage.googleapis.com/v0/b/ondo-irs.appspot.com/o/Maps%2FAkoko%20North-East%2FAlhaji%20Bawa%20road-property-Fri%20Aug%2030%2013%3A55%3A10%20GMT%2B01%3A00%202019?alt=media&amp;token=b55ab445-b174-4686-8865-a399f4157ecf</t>
  </si>
  <si>
    <t>https://firebasestorage.googleapis.com/v0/b/ondo-irs.appspot.com/o/Properties%2FAkoko%20North-East%2FAlhaji%20Bawa%20road-property-Fri%20Aug%2030%2013%3A55%3A07%20GMT%2B01%3A00%202019?alt=media&amp;token=8668314f-0b35-4965-940a-cf22e7d624da</t>
  </si>
  <si>
    <t>https://firebasestorage.googleapis.com/v0/b/ondo-irs.appspot.com/o/Maps%2FAkoko%20North-East%2FAlhaji%20Bawa%20road-property-Fri%20Aug%2030%2013%3A55%3A04%20GMT%2B01%3A00%202019?alt=media&amp;token=b990ff5b-a054-46f2-8891-d8982dd5bcd6</t>
  </si>
  <si>
    <t>https://firebasestorage.googleapis.com/v0/b/ondo-irs.appspot.com/o/Properties%2FAkoko%20North-East%2FAlhaji%20Bawa%20road-property-Fri%20Aug%2030%2013%3A55%3A00%20GMT%2B01%3A00%202019?alt=media&amp;token=620831ad-212e-48ab-bbbd-d9e03065a5e5</t>
  </si>
  <si>
    <t>https://firebasestorage.googleapis.com/v0/b/ondo-irs.appspot.com/o/Maps%2FAkoko%20North-East%2FAlhaji%20Bawa%20road-property-Fri%20Aug%2030%2013%3A54%3A57%20GMT%2B01%3A00%202019?alt=media&amp;token=3b3655ef-43bf-4ecb-b557-a9a523b10fd0</t>
  </si>
  <si>
    <t>https://firebasestorage.googleapis.com/v0/b/ondo-irs.appspot.com/o/Properties%2FAkoko%20North-East%2FAlhaji%20Bawa%20road-property-Fri%20Aug%2030%2013%3A54%3A51%20GMT%2B01%3A00%202019?alt=media&amp;token=fcd50914-ccd7-4552-826b-e66ae9d3d746</t>
  </si>
  <si>
    <t>https://firebasestorage.googleapis.com/v0/b/ondo-irs.appspot.com/o/Maps%2FAkoko%20North-East%2FAlhaji%20Bawa%20road-property-Fri%20Aug%2030%2013%3A54%3A46%20GMT%2B01%3A00%202019?alt=media&amp;token=dbcc5877-b721-4891-8d34-50ab161418c1</t>
  </si>
  <si>
    <t>medium value Zone</t>
  </si>
  <si>
    <t>Auchi road</t>
  </si>
  <si>
    <t>https://firebasestorage.googleapis.com/v0/b/ondo-irs.appspot.com/o/Properties%2FAkoko%20North-East%2FAuchi%20road-property-Fri%20Aug%2030%2013%3A54%3A42%20GMT%2B01%3A00%202019?alt=media&amp;token=1c3b5767-dc24-44c6-b30f-9be969ddaf90</t>
  </si>
  <si>
    <t>https://firebasestorage.googleapis.com/v0/b/ondo-irs.appspot.com/o/Maps%2FAkoko%20North-East%2FAuchi%20road-property-Fri%20Aug%2030%2013%3A54%3A39%20GMT%2B01%3A00%202019?alt=media&amp;token=5785a3d3-0511-41e5-9ab6-e48015a5a2c7</t>
  </si>
  <si>
    <t>https://firebasestorage.googleapis.com/v0/b/ondo-irs.appspot.com/o/Properties%2FAkoko%20North-East%2FAlhaji%20Bawa%20road-property-Fri%20Aug%2030%2013%3A54%3A34%20GMT%2B01%3A00%202019?alt=media&amp;token=d69df3d3-3343-4ab3-8f17-36189d98ea44</t>
  </si>
  <si>
    <t>https://firebasestorage.googleapis.com/v0/b/ondo-irs.appspot.com/o/Maps%2FAkoko%20North-East%2FAlhaji%20Bawa%20road-property-Fri%20Aug%2030%2013%3A54%3A15%20GMT%2B01%3A00%202019?alt=media&amp;token=aa0b79c9-1e32-4648-9db6-1983f5b97fe7</t>
  </si>
  <si>
    <t>https://firebasestorage.googleapis.com/v0/b/ondo-irs.appspot.com/o/Properties%2FAkoko%20North-East%2FCele%20Ayo-property-Fri%20Aug%2030%2013%3A48%3A35%20GMT%2B01%3A00%202019?alt=media&amp;token=8e7329f2-684e-4357-891d-76af262b0348</t>
  </si>
  <si>
    <t>https://firebasestorage.googleapis.com/v0/b/ondo-irs.appspot.com/o/Maps%2FAkoko%20North-East%2FCele%20Ayo-property-Fri%20Aug%2030%2013%3A48%3A29%20GMT%2B01%3A00%202019?alt=media&amp;token=fe6cec5a-21d2-4f01-aaa9-50006cda643e</t>
  </si>
  <si>
    <t>https://firebasestorage.googleapis.com/v0/b/ondo-irs.appspot.com/o/Properties%2FAkoko%20North-East%2FCele%20Ayo-Mrs-Fri%20Aug%2030%2013%3A48%3A25%20GMT%2B01%3A00%202019?alt=media&amp;token=4076ec99-3549-44b9-9c0c-e9ef4dd4282e</t>
  </si>
  <si>
    <t>https://firebasestorage.googleapis.com/v0/b/ondo-irs.appspot.com/o/Maps%2FAkoko%20North-East%2FCele%20Ayo-Mrs-Fri%20Aug%2030%2013%3A48%3A22%20GMT%2B01%3A00%202019?alt=media&amp;token=fae015f0-ed13-4459-866e-213af2cd27ea</t>
  </si>
  <si>
    <t>Mr Akinwumi F.I</t>
  </si>
  <si>
    <t>Akinwumi</t>
  </si>
  <si>
    <t>F.I</t>
  </si>
  <si>
    <t>Cele Ayo street</t>
  </si>
  <si>
    <t>https://firebasestorage.googleapis.com/v0/b/ondo-irs.appspot.com/o/Properties%2FAkoko%20North-East%2FCele%20Ayo%20street-property-Fri%20Aug%2030%2013%3A48%3A14%20GMT%2B01%3A00%202019?alt=media&amp;token=eaf5eebc-20c3-4030-849d-44ab903e4408</t>
  </si>
  <si>
    <t>https://firebasestorage.googleapis.com/v0/b/ondo-irs.appspot.com/o/Maps%2FAkoko%20North-East%2FCele%20Ayo%20street-property-Fri%20Aug%2030%2013%3A48%3A12%20GMT%2B01%3A00%202019?alt=media&amp;token=92ec34f3-2d2c-4695-b07a-a150ca07d53b</t>
  </si>
  <si>
    <t>https://firebasestorage.googleapis.com/v0/b/ondo-irs.appspot.com/o/Properties%2FAkoko%20North-East%2FCele%20Ayo%20street-property-Fri%20Aug%2030%2013%3A48%3A06%20GMT%2B01%3A00%202019?alt=media&amp;token=84776a01-52fa-43ea-bc8e-279e31bfe87a</t>
  </si>
  <si>
    <t>https://firebasestorage.googleapis.com/v0/b/ondo-irs.appspot.com/o/Maps%2FAkoko%20North-East%2FCele%20Ayo%20street-property-Fri%20Aug%2030%2013%3A48%3A04%20GMT%2B01%3A00%202019?alt=media&amp;token=f9a7a748-fda8-4d5f-812a-6a3eedd82e1f</t>
  </si>
  <si>
    <t>https://firebasestorage.googleapis.com/v0/b/ondo-irs.appspot.com/o/Properties%2FAkoko%20North-East%2FCele%20Ayo%20street-Mr-Fri%20Aug%2030%2013%3A48%3A00%20GMT%2B01%3A00%202019?alt=media&amp;token=d6b1a005-ef68-4f1c-b18f-bc8f350f036f</t>
  </si>
  <si>
    <t>https://firebasestorage.googleapis.com/v0/b/ondo-irs.appspot.com/o/Maps%2FAkoko%20North-East%2FCele%20Ayo%20street-Mr-Fri%20Aug%2030%2013%3A47%3A58%20GMT%2B01%3A00%202019?alt=media&amp;token=3ffeec87-4d0a-48cd-b688-98a5d4604860</t>
  </si>
  <si>
    <t>Mr Alfred Ayesa</t>
  </si>
  <si>
    <t>Alfred</t>
  </si>
  <si>
    <t>Ayesa</t>
  </si>
  <si>
    <t>https://firebasestorage.googleapis.com/v0/b/ondo-irs.appspot.com/o/Properties%2FAkoko%20North-East%2FCele%20Ayo%20street-Mr-Fri%20Aug%2030%2013%3A47%3A53%20GMT%2B01%3A00%202019?alt=media&amp;token=36a7a396-27b3-4acc-8b2f-e28c20ca17c1</t>
  </si>
  <si>
    <t>https://firebasestorage.googleapis.com/v0/b/ondo-irs.appspot.com/o/Maps%2FAkoko%20North-East%2FCele%20Ayo%20street-Mr-Fri%20Aug%2030%2013%3A47%3A51%20GMT%2B01%3A00%202019?alt=media&amp;token=6ec7ef4b-1a6c-4cf6-b9cc-6675bc334210</t>
  </si>
  <si>
    <t>Mr Oluwole Abegunde</t>
  </si>
  <si>
    <t>Oluwole</t>
  </si>
  <si>
    <t>Abegunde</t>
  </si>
  <si>
    <t>https://firebasestorage.googleapis.com/v0/b/ondo-irs.appspot.com/o/Properties%2FAkoko%20North-East%2FCele%20Ayo%20street-property-Fri%20Aug%2030%2013%3A47%3A47%20GMT%2B01%3A00%202019?alt=media&amp;token=dd9d92fc-e1ac-4800-b97d-e1c357f557f2</t>
  </si>
  <si>
    <t>https://firebasestorage.googleapis.com/v0/b/ondo-irs.appspot.com/o/Maps%2FAkoko%20North-East%2FCele%20Ayo%20street-property-Fri%20Aug%2030%2013%3A47%3A44%20GMT%2B01%3A00%202019?alt=media&amp;token=16921510-007c-4067-993f-b56818542c2a</t>
  </si>
  <si>
    <t>https://firebasestorage.googleapis.com/v0/b/ondo-irs.appspot.com/o/Properties%2FAkoko%20North-East%2FIyaniwura%20%20Street%20Sabo-property-Fri%20Aug%2030%2013%3A47%3A38%20GMT%2B01%3A00%202019?alt=media&amp;token=6cf2517e-4a5d-4992-85e0-8fbf7191f368</t>
  </si>
  <si>
    <t>https://firebasestorage.googleapis.com/v0/b/ondo-irs.appspot.com/o/Maps%2FAkoko%20North-East%2FIyaniwura%20%20Street%20Sabo-property-Fri%20Aug%2030%2013%3A47%3A35%20GMT%2B01%3A00%202019?alt=media&amp;token=653a9600-b7b3-4364-a462-12386052079a</t>
  </si>
  <si>
    <t>https://firebasestorage.googleapis.com/v0/b/ondo-irs.appspot.com/o/Properties%2FAkoko%20North-East%2FIyaniwura%20Street%20Sabo-property-Fri%20Aug%2030%2013%3A47%3A31%20GMT%2B01%3A00%202019?alt=media&amp;token=5de61cd0-b548-469c-b53f-7d4ea258e36d</t>
  </si>
  <si>
    <t>https://firebasestorage.googleapis.com/v0/b/ondo-irs.appspot.com/o/Maps%2FAkoko%20North-East%2FIyaniwura%20Street%20Sabo-property-Fri%20Aug%2030%2013%3A47%3A29%20GMT%2B01%3A00%202019?alt=media&amp;token=fa5f39d4-f3a3-435b-9a7e-8993e49a73b0</t>
  </si>
  <si>
    <t>https://firebasestorage.googleapis.com/v0/b/ondo-irs.appspot.com/o/Properties%2FAkoko%20North-East%2FIyaniwura%20%20Street%20Sabo-property-Fri%20Aug%2030%2013%3A47%3A25%20GMT%2B01%3A00%202019?alt=media&amp;token=2ececb67-557e-4d81-8840-c8971c4fbd83</t>
  </si>
  <si>
    <t>https://firebasestorage.googleapis.com/v0/b/ondo-irs.appspot.com/o/Maps%2FAkoko%20North-East%2FIyaniwura%20%20Street%20Sabo-property-Fri%20Aug%2030%2013%3A47%3A22%20GMT%2B01%3A00%202019?alt=media&amp;token=c6b203b7-d00a-4b9d-abfa-23c5f7569051</t>
  </si>
  <si>
    <t>All  Christian Fellowship Church</t>
  </si>
  <si>
    <t>https://firebasestorage.googleapis.com/v0/b/ondo-irs.appspot.com/o/Properties%2FAkoko%20North-East%2FIyaniwura%20%20Street%20Sabo-property-Fri%20Aug%2030%2013%3A47%3A19%20GMT%2B01%3A00%202019?alt=media&amp;token=7ef3bcb7-8659-4965-b071-55d4cebe0dc3</t>
  </si>
  <si>
    <t>https://firebasestorage.googleapis.com/v0/b/ondo-irs.appspot.com/o/Maps%2FAkoko%20North-East%2FIyaniwura%20%20Street%20Sabo-property-Fri%20Aug%2030%2013%3A47%3A16%20GMT%2B01%3A00%202019?alt=media&amp;token=8058bd1f-312d-46ea-ad27-1eae4fac308b</t>
  </si>
  <si>
    <t>https://firebasestorage.googleapis.com/v0/b/ondo-irs.appspot.com/o/Properties%2FAkoko%20North-East%2FIyaniwura%20%20Street%20Sabo-Mrs-Fri%20Aug%2030%2013%3A47%3A12%20GMT%2B01%3A00%202019?alt=media&amp;token=293bd4af-ef98-4c15-af33-afc612a059c9</t>
  </si>
  <si>
    <t>https://firebasestorage.googleapis.com/v0/b/ondo-irs.appspot.com/o/Maps%2FAkoko%20North-East%2FIyaniwura%20%20Street%20Sabo-Mrs-Fri%20Aug%2030%2013%3A47%3A08%20GMT%2B01%3A00%202019?alt=media&amp;token=14d58d7a-acc7-4ed7-bab5-4762ee4f760b</t>
  </si>
  <si>
    <t>Mrs Abike</t>
  </si>
  <si>
    <t>Abike</t>
  </si>
  <si>
    <t>https://firebasestorage.googleapis.com/v0/b/ondo-irs.appspot.com/o/Properties%2FAkoko%20North-East%2FIyaniwura%20%20Street%20Sabo-property-Fri%20Aug%2030%2013%3A45%3A30%20GMT%2B01%3A00%202019?alt=media&amp;token=8c6261ac-6e61-4cc3-bc85-6c2c7c0e8851</t>
  </si>
  <si>
    <t>https://firebasestorage.googleapis.com/v0/b/ondo-irs.appspot.com/o/Maps%2FAkoko%20North-East%2FIyaniwura%20%20Street%20Sabo-property-Fri%20Aug%2030%2013%3A45%3A15%20GMT%2B01%3A00%202019?alt=media&amp;token=2f760d56-a025-42c2-b093-ae5dd368395d</t>
  </si>
  <si>
    <t>Iyaniwura Nursery and</t>
  </si>
  <si>
    <t>Mama</t>
  </si>
  <si>
    <t>https://firebasestorage.googleapis.com/v0/b/ondo-irs.appspot.com/o/Properties%2FAkoko%20North-East%2FIyaniwura%20%20Street%20Sabo-Mama-Fri%20Aug%2030%2013%3A44%3A51%20GMT%2B01%3A00%202019?alt=media&amp;token=acde718e-eb9f-4301-beb4-79a43173da22</t>
  </si>
  <si>
    <t>https://firebasestorage.googleapis.com/v0/b/ondo-irs.appspot.com/o/Maps%2FAkoko%20North-East%2FIyaniwura%20%20Street%20Sabo-Mama-Fri%20Aug%2030%2013%3A44%3A47%20GMT%2B01%3A00%202019?alt=media&amp;token=ce26b1f3-6652-4e91-a82b-c2e62aeae6c0</t>
  </si>
  <si>
    <t>Mama Ajayi</t>
  </si>
  <si>
    <t>Olemija house</t>
  </si>
  <si>
    <t>Honourable</t>
  </si>
  <si>
    <t>https://firebasestorage.googleapis.com/v0/b/ondo-irs.appspot.com/o/Properties%2FAkoko%20North-East%2FEshe-Honourable-Fri%20Aug%2030%2013%3A41%3A07%20GMT%2B01%3A00%202019?alt=media&amp;token=956b4dce-7121-4584-a334-29eee38ba53e</t>
  </si>
  <si>
    <t>https://firebasestorage.googleapis.com/v0/b/ondo-irs.appspot.com/o/Maps%2FAkoko%20North-East%2FEshe-Honourable-Fri%20Aug%2030%2013%3A41%3A04%20GMT%2B01%3A00%202019?alt=media&amp;token=e6df7a60-8413-421e-84d1-71abd199dbbb</t>
  </si>
  <si>
    <t>Honourable Olemija House</t>
  </si>
  <si>
    <t>Medium value Zone</t>
  </si>
  <si>
    <t>Olemija</t>
  </si>
  <si>
    <t>Stephen</t>
  </si>
  <si>
    <t>Orege Avenue, Ashere - iku</t>
  </si>
  <si>
    <t>Agbaode Orimolade grammar school</t>
  </si>
  <si>
    <t>https://firebasestorage.googleapis.com/v0/b/ondo-irs.appspot.com/o/Properties%2FAkoko%20North-East%2FOrege%20Avenue%2C%20Ashere%20-%20iku-Honourable-Fri%20Aug%2030%2013%3A40%3A51%20GMT%2B01%3A00%202019?alt=media&amp;token=9be1ce7c-8ef9-47e4-a8a5-8d1a456e5749</t>
  </si>
  <si>
    <t>https://firebasestorage.googleapis.com/v0/b/ondo-irs.appspot.com/o/Maps%2FAkoko%20North-East%2FOrege%20Avenue%2C%20Ashere%20-%20iku-Honourable-Fri%20Aug%2030%2013%3A40%3A46%20GMT%2B01%3A00%202019?alt=media&amp;token=2a24462e-4d5f-4f8f-9e7d-bdeca2884cb3</t>
  </si>
  <si>
    <t>high Value Zone</t>
  </si>
  <si>
    <t>Olotu</t>
  </si>
  <si>
    <t>Academy Street</t>
  </si>
  <si>
    <t>Iya Dudu junction</t>
  </si>
  <si>
    <t>https://firebasestorage.googleapis.com/v0/b/ondo-irs.appspot.com/o/Properties%2FAkoko%20North-East%2FAcademy%20Street-property-Fri%20Aug%2030%2013%3A39%3A00%20GMT%2B01%3A00%202019?alt=media&amp;token=4f578dcf-52ba-48ee-a24d-0089bb23b3c7</t>
  </si>
  <si>
    <t>https://firebasestorage.googleapis.com/v0/b/ondo-irs.appspot.com/o/Maps%2FAkoko%20North-East%2FAcademy%20Street-property-Fri%20Aug%2030%2013%3A38%3A58%20GMT%2B01%3A00%202019?alt=media&amp;token=81d9eee2-d1a3-4afb-a33c-2572ba0d03fe</t>
  </si>
  <si>
    <t>https://firebasestorage.googleapis.com/v0/b/ondo-irs.appspot.com/o/Properties%2FAkoko%20North-East%2FAcademy%20Street-property-Fri%20Aug%2030%2013%3A38%3A54%20GMT%2B01%3A00%202019?alt=media&amp;token=e0ba6441-8f84-4051-adf4-3596bf30f51a</t>
  </si>
  <si>
    <t>https://firebasestorage.googleapis.com/v0/b/ondo-irs.appspot.com/o/Maps%2FAkoko%20North-East%2FAcademy%20Street-property-Fri%20Aug%2030%2013%3A38%3A52%20GMT%2B01%3A00%202019?alt=media&amp;token=46ace5e8-9fae-474b-abba-97a52ee22f07</t>
  </si>
  <si>
    <t>Mr Olaoluwa</t>
  </si>
  <si>
    <t>https://firebasestorage.googleapis.com/v0/b/ondo-irs.appspot.com/o/Properties%2FAkoko%20North-East%2FAcademy%20Street-Mr%20Olaoluwa-Fri%20Aug%2030%2013%3A38%3A48%20GMT%2B01%3A00%202019?alt=media&amp;token=fbb428c2-53ae-4db3-8105-b3e5db1dd310</t>
  </si>
  <si>
    <t>https://firebasestorage.googleapis.com/v0/b/ondo-irs.appspot.com/o/Maps%2FAkoko%20North-East%2FAcademy%20Street-Mr%20Olaoluwa-Fri%20Aug%2030%2013%3A38%3A42%20GMT%2B01%3A00%202019?alt=media&amp;token=49b7fd01-38cc-4ddc-be85-5d61dab6d2cb</t>
  </si>
  <si>
    <t>KSA Filling station</t>
  </si>
  <si>
    <t>https://firebasestorage.googleapis.com/v0/b/ondo-irs.appspot.com/o/Properties%2FAkoko%20North-East%2FAcademy%20Street-property-Fri%20Aug%2030%2013%3A38%3A38%20GMT%2B01%3A00%202019?alt=media&amp;token=e47a59e7-cdc5-4e58-93d4-8f8de15ed2ec</t>
  </si>
  <si>
    <t>https://firebasestorage.googleapis.com/v0/b/ondo-irs.appspot.com/o/Maps%2FAkoko%20North-East%2FAcademy%20Street-property-Fri%20Aug%2030%2013%3A38%3A36%20GMT%2B01%3A00%202019?alt=media&amp;token=7e98f6a9-daaf-48c5-b5a5-3be10e57cfa8</t>
  </si>
  <si>
    <t>https://firebasestorage.googleapis.com/v0/b/ondo-irs.appspot.com/o/Properties%2FAkoko%20North-East%2FAcademy%20Street-property-Fri%20Aug%2030%2013%3A38%3A33%20GMT%2B01%3A00%202019?alt=media&amp;token=cacf220b-45b9-487c-b445-ea177a44361f</t>
  </si>
  <si>
    <t>https://firebasestorage.googleapis.com/v0/b/ondo-irs.appspot.com/o/Maps%2FAkoko%20North-East%2FAcademy%20Street-property-Fri%20Aug%2030%2013%3A38%3A30%20GMT%2B01%3A00%202019?alt=media&amp;token=495d3bc1-60e1-4959-a8b3-0c724c9f9dc9</t>
  </si>
  <si>
    <t>https://firebasestorage.googleapis.com/v0/b/ondo-irs.appspot.com/o/Properties%2FAkoko%20North-East%2FAcademy%20Street-property-Fri%20Aug%2030%2013%3A38%3A26%20GMT%2B01%3A00%202019?alt=media&amp;token=1d4fee7e-dd83-4434-938f-048ba0663690</t>
  </si>
  <si>
    <t>https://firebasestorage.googleapis.com/v0/b/ondo-irs.appspot.com/o/Maps%2FAkoko%20North-East%2FAcademy%20Street-property-Fri%20Aug%2030%2013%3A38%3A24%20GMT%2B01%3A00%202019?alt=media&amp;token=ee18439c-55db-4a9c-a5e5-2b951014ac4e</t>
  </si>
  <si>
    <t>Mrs Olaiya</t>
  </si>
  <si>
    <t>https://firebasestorage.googleapis.com/v0/b/ondo-irs.appspot.com/o/Properties%2FAkoko%20North-East%2FAcademy%20Street-Mrs%20Olaiya-Fri%20Aug%2030%2013%3A38%3A22%20GMT%2B01%3A00%202019?alt=media&amp;token=4bda9c19-031f-407b-a704-1c0595c024d9</t>
  </si>
  <si>
    <t>https://firebasestorage.googleapis.com/v0/b/ondo-irs.appspot.com/o/Maps%2FAkoko%20North-East%2FAcademy%20Street-Mrs%20Olaiya-Fri%20Aug%2030%2013%3A38%3A20%20GMT%2B01%3A00%202019?alt=media&amp;token=cf2f3d62-d720-41f6-87db-e132f83e2cbc</t>
  </si>
  <si>
    <t>Fausat</t>
  </si>
  <si>
    <t>https://firebasestorage.googleapis.com/v0/b/ondo-irs.appspot.com/o/Properties%2FAkoko%20North-East%2FAcademy%20Street-Mr-Fri%20Aug%2030%2013%3A38%3A16%20GMT%2B01%3A00%202019?alt=media&amp;token=a9f5d7e8-8f6f-4f1f-9a8b-5e8637e9d99b</t>
  </si>
  <si>
    <t>https://firebasestorage.googleapis.com/v0/b/ondo-irs.appspot.com/o/Maps%2FAkoko%20North-East%2FAcademy%20Street-Mr-Fri%20Aug%2030%2013%3A38%3A14%20GMT%2B01%3A00%202019?alt=media&amp;token=20800747-6ffa-4fdb-83bf-b1edfacaf04c</t>
  </si>
  <si>
    <t>S.G Ehindero's property</t>
  </si>
  <si>
    <t>S.G</t>
  </si>
  <si>
    <t>Ehindero</t>
  </si>
  <si>
    <t>RCCG</t>
  </si>
  <si>
    <t>https://firebasestorage.googleapis.com/v0/b/ondo-irs.appspot.com/o/Properties%2FAkoko%20North-East%2FAcademy%20Street-property-Fri%20Aug%2030%2013%3A38%3A10%20GMT%2B01%3A00%202019?alt=media&amp;token=bd0f609e-6ff0-4e9a-bf57-069d7ed3134b</t>
  </si>
  <si>
    <t>https://firebasestorage.googleapis.com/v0/b/ondo-irs.appspot.com/o/Maps%2FAkoko%20North-East%2FAcademy%20Street-property-Fri%20Aug%2030%2013%3A38%3A08%20GMT%2B01%3A00%202019?alt=media&amp;token=1a5218fa-1676-4f91-a7f5-cffbb851358e</t>
  </si>
  <si>
    <t>RCCG gracious parish</t>
  </si>
  <si>
    <t>https://firebasestorage.googleapis.com/v0/b/ondo-irs.appspot.com/o/Properties%2FAkoko%20North-East%2FAcademy%20Street-property-Fri%20Aug%2030%2013%3A37%3A25%20GMT%2B01%3A00%202019?alt=media&amp;token=21d98203-362c-4d13-8593-ff8601c1845a</t>
  </si>
  <si>
    <t>https://firebasestorage.googleapis.com/v0/b/ondo-irs.appspot.com/o/Maps%2FAkoko%20North-East%2FAcademy%20Street-property-Fri%20Aug%2030%2013%3A37%3A22%20GMT%2B01%3A00%202019?alt=media&amp;token=d196bc14-5509-4a36-9347-153bf0d913c6</t>
  </si>
  <si>
    <t>https://firebasestorage.googleapis.com/v0/b/ondo-irs.appspot.com/o/Properties%2FAkoko%20North-East%2FAcademy%20Street-property-Fri%20Aug%2030%2013%3A37%3A19%20GMT%2B01%3A00%202019?alt=media&amp;token=408366be-cbc7-416c-97a6-3a11d086cdcc</t>
  </si>
  <si>
    <t>https://firebasestorage.googleapis.com/v0/b/ondo-irs.appspot.com/o/Maps%2FAkoko%20North-East%2FAcademy%20Street-property-Fri%20Aug%2030%2013%3A37%3A15%20GMT%2B01%3A00%202019?alt=media&amp;token=db63b189-8be2-4760-8e15-2d8d305a07de</t>
  </si>
  <si>
    <t>https://firebasestorage.googleapis.com/v0/b/ondo-irs.appspot.com/o/Properties%2FAkoko%20North-East%2FAcademy%20Street-property-Fri%20Aug%2030%2013%3A37%3A11%20GMT%2B01%3A00%202019?alt=media&amp;token=15512129-3afd-4dd5-b2ef-f1bac1d4f4c6</t>
  </si>
  <si>
    <t>https://firebasestorage.googleapis.com/v0/b/ondo-irs.appspot.com/o/Maps%2FAkoko%20North-East%2FAcademy%20Street-property-Fri%20Aug%2030%2013%3A37%3A08%20GMT%2B01%3A00%202019?alt=media&amp;token=c77a32d7-a4a7-4647-888a-57dfc8efd0d7</t>
  </si>
  <si>
    <t>https://firebasestorage.googleapis.com/v0/b/ondo-irs.appspot.com/o/Properties%2FAkoko%20North-East%2FAcademy%20Street-property-Fri%20Aug%2030%2013%3A37%3A06%20GMT%2B01%3A00%202019?alt=media&amp;token=583af6ae-9232-4ca6-ae76-633f3251b27c</t>
  </si>
  <si>
    <t>https://firebasestorage.googleapis.com/v0/b/ondo-irs.appspot.com/o/Maps%2FAkoko%20North-East%2FAcademy%20Street-property-Fri%20Aug%2030%2013%3A37%3A04%20GMT%2B01%3A00%202019?alt=media&amp;token=6dae13a6-08f5-4e1f-8644-5b7dfe5e093c</t>
  </si>
  <si>
    <t>https://firebasestorage.googleapis.com/v0/b/ondo-irs.appspot.com/o/Properties%2FAkoko%20North-East%2FAcademy%20Street-property-Fri%20Aug%2030%2013%3A36%3A50%20GMT%2B01%3A00%202019?alt=media&amp;token=902f3fa6-8b2e-4134-beff-1a29215c24d2</t>
  </si>
  <si>
    <t>https://firebasestorage.googleapis.com/v0/b/ondo-irs.appspot.com/o/Maps%2FAkoko%20North-East%2FAcademy%20Street-property-Fri%20Aug%2030%2013%3A36%3A48%20GMT%2B01%3A00%202019?alt=media&amp;token=4a961f2a-98fd-4c3e-9bb6-d73c6fcaef2d</t>
  </si>
  <si>
    <t>Solaco</t>
  </si>
  <si>
    <t>https://firebasestorage.googleapis.com/v0/b/ondo-irs.appspot.com/o/Properties%2FAkoko%20North-East%2FAcademy%20Street-Solaco-Fri%20Aug%2030%2013%3A36%3A46%20GMT%2B01%3A00%202019?alt=media&amp;token=be8d30bd-8a5d-415e-8d05-28fd5b5b66f6</t>
  </si>
  <si>
    <t>https://firebasestorage.googleapis.com/v0/b/ondo-irs.appspot.com/o/Maps%2FAkoko%20North-East%2FAcademy%20Street-Solaco-Fri%20Aug%2030%2013%3A36%3A43%20GMT%2B01%3A00%202019?alt=media&amp;token=94340925-dec2-42f7-8197-be627514a53c</t>
  </si>
  <si>
    <t>Estate</t>
  </si>
  <si>
    <t>ugbe</t>
  </si>
  <si>
    <t>Solaco estate</t>
  </si>
  <si>
    <t>https://firebasestorage.googleapis.com/v0/b/ondo-irs.appspot.com/o/Properties%2FAkoko%20North-East%2FAcademy%20Street-property-Fri%20Aug%2030%2013%3A36%3A37%20GMT%2B01%3A00%202019?alt=media&amp;token=7e8de418-3632-4488-8e8b-2d3fc4f033d3</t>
  </si>
  <si>
    <t>https://firebasestorage.googleapis.com/v0/b/ondo-irs.appspot.com/o/Maps%2FAkoko%20North-East%2FAcademy%20Street-property-Fri%20Aug%2030%2013%3A36%3A35%20GMT%2B01%3A00%202019?alt=media&amp;token=8042110a-32d0-4833-a26d-9f59f3654051</t>
  </si>
  <si>
    <t>https://firebasestorage.googleapis.com/v0/b/ondo-irs.appspot.com/o/Properties%2FAkoko%20North-East%2FAcademy%20Street-property-Fri%20Aug%2030%2013%3A36%3A32%20GMT%2B01%3A00%202019?alt=media&amp;token=f5c90a7f-0de8-4612-ace3-d4e6d7d25273</t>
  </si>
  <si>
    <t>https://firebasestorage.googleapis.com/v0/b/ondo-irs.appspot.com/o/Maps%2FAkoko%20North-East%2FAcademy%20Street-property-Fri%20Aug%2030%2013%3A36%3A28%20GMT%2B01%3A00%202019?alt=media&amp;token=fce33de1-60f5-4728-baff-f295c7739589</t>
  </si>
  <si>
    <t>https://firebasestorage.googleapis.com/v0/b/ondo-irs.appspot.com/o/Properties%2FAkoko%20North-East%2FAcademy%20Street-property-Fri%20Aug%2030%2013%3A36%3A24%20GMT%2B01%3A00%202019?alt=media&amp;token=8774a3e6-8a0c-4da3-8f7e-c85d7ed4ff92</t>
  </si>
  <si>
    <t>https://firebasestorage.googleapis.com/v0/b/ondo-irs.appspot.com/o/Maps%2FAkoko%20North-East%2FAcademy%20Street-property-Fri%20Aug%2030%2013%3A36%3A19%20GMT%2B01%3A00%202019?alt=media&amp;token=6ffc34f3-a1d0-4e1d-8cee-92b494224c9c</t>
  </si>
  <si>
    <t>Mr Alomaja</t>
  </si>
  <si>
    <t>https://firebasestorage.googleapis.com/v0/b/ondo-irs.appspot.com/o/Properties%2FAkoko%20North-East%2FAcademy%20Street-Mr%20Alomaja-Fri%20Aug%2030%2013%3A36%3A16%20GMT%2B01%3A00%202019?alt=media&amp;token=47560102-9e23-4317-9e07-be2110a2c545</t>
  </si>
  <si>
    <t>https://firebasestorage.googleapis.com/v0/b/ondo-irs.appspot.com/o/Maps%2FAkoko%20North-East%2FAcademy%20Street-Mr%20Alomaja-Fri%20Aug%2030%2013%3A36%3A11%20GMT%2B01%3A00%202019?alt=media&amp;token=3362529e-536e-4bc1-a4d2-d2576721cd57</t>
  </si>
  <si>
    <t>https://firebasestorage.googleapis.com/v0/b/ondo-irs.appspot.com/o/Properties%2FAkoko%20North-East%2FAcademy%20Street-property-Fri%20Aug%2030%2013%3A35%3A17%20GMT%2B01%3A00%202019?alt=media&amp;token=abee8fa0-b732-4943-980c-87593824180d</t>
  </si>
  <si>
    <t>https://firebasestorage.googleapis.com/v0/b/ondo-irs.appspot.com/o/Maps%2FAkoko%20North-East%2FAcademy%20Street-property-Fri%20Aug%2030%2013%3A35%3A14%20GMT%2B01%3A00%202019?alt=media&amp;token=63c948cd-f192-4699-be9e-6ff2667e1d3b</t>
  </si>
  <si>
    <t>https://firebasestorage.googleapis.com/v0/b/ondo-irs.appspot.com/o/Properties%2FAkoko%20North-East%2FAcademy%20Street-property-Fri%20Aug%2030%2013%3A35%3A10%20GMT%2B01%3A00%202019?alt=media&amp;token=8f508e65-0a7c-43ff-bab3-6a5ccebed401</t>
  </si>
  <si>
    <t>https://firebasestorage.googleapis.com/v0/b/ondo-irs.appspot.com/o/Maps%2FAkoko%20North-East%2FAcademy%20Street-property-Fri%20Aug%2030%2013%3A35%3A08%20GMT%2B01%3A00%202019?alt=media&amp;token=aadf6413-f88c-4e8a-a605-d7a90fdc15b0</t>
  </si>
  <si>
    <t>https://firebasestorage.googleapis.com/v0/b/ondo-irs.appspot.com/o/Properties%2FAkoko%20North-East%2FAcademy%20Street-property-Fri%20Aug%2030%2013%3A35%3A04%20GMT%2B01%3A00%202019?alt=media&amp;token=f0e46e1b-18bd-4b7e-b673-0270a3c12f48</t>
  </si>
  <si>
    <t>https://firebasestorage.googleapis.com/v0/b/ondo-irs.appspot.com/o/Maps%2FAkoko%20North-East%2FAcademy%20Street-property-Fri%20Aug%2030%2013%3A35%3A02%20GMT%2B01%3A00%202019?alt=media&amp;token=d14ed37f-eda1-4a64-8058-f86cec089c50</t>
  </si>
  <si>
    <t>https://firebasestorage.googleapis.com/v0/b/ondo-irs.appspot.com/o/Properties%2FAkoko%20North-East%2FAcademy%20Street-property-Fri%20Aug%2030%2013%3A34%3A59%20GMT%2B01%3A00%202019?alt=media&amp;token=4779329e-8794-4fac-8c2a-2c0096ce02b2</t>
  </si>
  <si>
    <t>https://firebasestorage.googleapis.com/v0/b/ondo-irs.appspot.com/o/Maps%2FAkoko%20North-East%2FAcademy%20Street-property-Fri%20Aug%2030%2013%3A34%3A55%20GMT%2B01%3A00%202019?alt=media&amp;token=e1ab9bd1-d369-4f41-b5b2-33fdafa1141d</t>
  </si>
  <si>
    <t>RCCG gracious</t>
  </si>
  <si>
    <t>https://firebasestorage.googleapis.com/v0/b/ondo-irs.appspot.com/o/Properties%2FAkoko%20North-East%2FAcademy%20Street-property-Fri%20Aug%2030%2013%3A34%3A47%20GMT%2B01%3A00%202019?alt=media&amp;token=b293d365-4de7-4860-8b7b-25c85f8b2dcb</t>
  </si>
  <si>
    <t>https://firebasestorage.googleapis.com/v0/b/ondo-irs.appspot.com/o/Maps%2FAkoko%20North-East%2FAcademy%20Street-property-Fri%20Aug%2030%2013%3A34%3A44%20GMT%2B01%3A00%202019?alt=media&amp;token=51267f73-64b8-4d4f-bbf3-60c9efe0d074</t>
  </si>
  <si>
    <t>https://firebasestorage.googleapis.com/v0/b/ondo-irs.appspot.com/o/Properties%2FAkoko%20North-East%2FAcademy%20Street-property-Fri%20Aug%2030%2013%3A32%3A36%20GMT%2B01%3A00%202019?alt=media&amp;token=878dbf38-428b-4f2e-a7a6-dd6b2176b3b4</t>
  </si>
  <si>
    <t>https://firebasestorage.googleapis.com/v0/b/ondo-irs.appspot.com/o/Maps%2FAkoko%20North-East%2FAcademy%20Street-property-Fri%20Aug%2030%2013%3A32%3A07%20GMT%2B01%3A00%202019?alt=media&amp;token=e9bc11fc-20e7-4d09-8f5a-ac37734e8c1c</t>
  </si>
  <si>
    <t>https://firebasestorage.googleapis.com/v0/b/ondo-irs.appspot.com/o/Properties%2FAkoko%20North-East%2FAcademy%20Street-property-Fri%20Aug%2030%2013%3A31%3A43%20GMT%2B01%3A00%202019?alt=media&amp;token=fd160c7e-6d92-4126-a138-8b0a17cebf22</t>
  </si>
  <si>
    <t>https://firebasestorage.googleapis.com/v0/b/ondo-irs.appspot.com/o/Maps%2FAkoko%20North-East%2FAcademy%20Street-property-Fri%20Aug%2030%2013%3A31%3A38%20GMT%2B01%3A00%202019?alt=media&amp;token=d6530e78-f9fb-4132-a751-12ca8827f3df</t>
  </si>
  <si>
    <t>https://firebasestorage.googleapis.com/v0/b/ondo-irs.appspot.com/o/Properties%2FAkoko%20North-East%2FAcademy%20Street-property-Fri%20Aug%2030%2013%3A31%3A33%20GMT%2B01%3A00%202019?alt=media&amp;token=867f550a-35af-4e18-8d96-aff839de075a</t>
  </si>
  <si>
    <t>https://firebasestorage.googleapis.com/v0/b/ondo-irs.appspot.com/o/Maps%2FAkoko%20North-East%2FAcademy%20Street-property-Fri%20Aug%2030%2013%3A31%3A29%20GMT%2B01%3A00%202019?alt=media&amp;token=25995174-e4dc-4b8b-81c1-5f0465a0c422</t>
  </si>
  <si>
    <t>https://firebasestorage.googleapis.com/v0/b/ondo-irs.appspot.com/o/Properties%2FAkoko%20North-East%2FAcademy%20Street-property-Fri%20Aug%2030%2013%3A31%3A17%20GMT%2B01%3A00%202019?alt=media&amp;token=a3bcc276-e68d-4c05-9cb9-4f6fa0c2458a</t>
  </si>
  <si>
    <t>https://firebasestorage.googleapis.com/v0/b/ondo-irs.appspot.com/o/Maps%2FAkoko%20North-East%2FAcademy%20Street-property-Fri%20Aug%2030%2013%3A31%3A09%20GMT%2B01%3A00%202019?alt=media&amp;token=6b3734a1-4e30-4ef8-810f-6bb9c05ab1d1</t>
  </si>
  <si>
    <t>https://firebasestorage.googleapis.com/v0/b/ondo-irs.appspot.com/o/Properties%2FAkoko%20North-East%2FAcademy%20Street-property-Fri%20Aug%2030%2013%3A30%3A56%20GMT%2B01%3A00%202019?alt=media&amp;token=e71ab2a0-d7fe-4b53-909e-8a9a760d10c2</t>
  </si>
  <si>
    <t>https://firebasestorage.googleapis.com/v0/b/ondo-irs.appspot.com/o/Maps%2FAkoko%20North-East%2FAcademy%20Street-property-Fri%20Aug%2030%2013%3A30%3A52%20GMT%2B01%3A00%202019?alt=media&amp;token=9c26ee6f-2e3c-4be1-85ad-656590e9560b</t>
  </si>
  <si>
    <t>https://firebasestorage.googleapis.com/v0/b/ondo-irs.appspot.com/o/Properties%2FAkoko%20North-East%2FAcademy%20Street-property-Fri%20Aug%2030%2013%3A30%3A39%20GMT%2B01%3A00%202019?alt=media&amp;token=e249855b-94e7-43d7-8866-03ad4aa649d9</t>
  </si>
  <si>
    <t>https://firebasestorage.googleapis.com/v0/b/ondo-irs.appspot.com/o/Maps%2FAkoko%20North-East%2FAcademy%20Street-property-Fri%20Aug%2030%2013%3A30%3A35%20GMT%2B01%3A00%202019?alt=media&amp;token=0e0846d0-c2dd-44c4-9ac7-6ab841056905</t>
  </si>
  <si>
    <t>https://firebasestorage.googleapis.com/v0/b/ondo-irs.appspot.com/o/Properties%2FAkoko%20North-East%2FAcademy%20Street-property-Fri%20Aug%2030%2013%3A30%3A23%20GMT%2B01%3A00%202019?alt=media&amp;token=4c6ca324-5bfe-4db2-aecf-fefaa033e4a6</t>
  </si>
  <si>
    <t>https://firebasestorage.googleapis.com/v0/b/ondo-irs.appspot.com/o/Maps%2FAkoko%20North-East%2FAcademy%20Street-property-Fri%20Aug%2030%2013%3A30%3A19%20GMT%2B01%3A00%202019?alt=media&amp;token=d26c9342-4103-49e6-b0ca-a05ee7001264</t>
  </si>
  <si>
    <t>https://firebasestorage.googleapis.com/v0/b/ondo-irs.appspot.com/o/Properties%2FAkoko%20North-East%2FAcademy%20Street-property-Fri%20Aug%2030%2013%3A30%3A05%20GMT%2B01%3A00%202019?alt=media&amp;token=41c7a842-01d5-4d1c-9316-a7b088ddf82a</t>
  </si>
  <si>
    <t>https://firebasestorage.googleapis.com/v0/b/ondo-irs.appspot.com/o/Maps%2FAkoko%20North-East%2FAcademy%20Street-property-Fri%20Aug%2030%2013%3A30%3A00%20GMT%2B01%3A00%202019?alt=media&amp;token=5f84ab57-db01-4d5e-9c76-b86f4842605f</t>
  </si>
  <si>
    <t>Off Academy</t>
  </si>
  <si>
    <t>https://firebasestorage.googleapis.com/v0/b/ondo-irs.appspot.com/o/Properties%2FAkoko%20North-East%2FOff%20Academy-property-Fri%20Aug%2030%2013%3A29%3A33%20GMT%2B01%3A00%202019?alt=media&amp;token=1b0f364f-681e-47a9-b4a8-7667ac9d50e1</t>
  </si>
  <si>
    <t>https://firebasestorage.googleapis.com/v0/b/ondo-irs.appspot.com/o/Maps%2FAkoko%20North-East%2FOff%20Academy-property-Fri%20Aug%2030%2013%3A29%3A29%20GMT%2B01%3A00%202019?alt=media&amp;token=e9a57652-4093-413a-9496-96c3a03de815</t>
  </si>
  <si>
    <t>Bofoat college junction</t>
  </si>
  <si>
    <t>https://firebasestorage.googleapis.com/v0/b/ondo-irs.appspot.com/o/Properties%2FAkoko%20North-East%2FBofoat%20college%20junction-property-Fri%20Aug%2030%2013%3A29%3A16%20GMT%2B01%3A00%202019?alt=media&amp;token=324cc9df-b97c-49f8-b2eb-e4c22a58d2d3</t>
  </si>
  <si>
    <t>https://firebasestorage.googleapis.com/v0/b/ondo-irs.appspot.com/o/Maps%2FAkoko%20North-East%2FBofoat%20college%20junction-property-Fri%20Aug%2030%2013%3A29%3A13%20GMT%2B01%3A00%202019?alt=media&amp;token=865534ae-52e4-456a-a28e-5dba3179daad</t>
  </si>
  <si>
    <t>https://firebasestorage.googleapis.com/v0/b/ondo-irs.appspot.com/o/Properties%2FAkoko%20North-East%2FAlhaji%20Bawa%20road-property-Fri%20Aug%2030%2013%3A29%3A02%20GMT%2B01%3A00%202019?alt=media&amp;token=9d4f3288-7b16-42fb-a0f8-ae581df9c56b</t>
  </si>
  <si>
    <t>https://firebasestorage.googleapis.com/v0/b/ondo-irs.appspot.com/o/Maps%2FAkoko%20North-East%2FAlhaji%20Bawa%20road-property-Fri%20Aug%2030%2013%3A28%3A57%20GMT%2B01%3A00%202019?alt=media&amp;token=943d0b68-c55a-48da-a28c-8f259811e37d</t>
  </si>
  <si>
    <t>https://firebasestorage.googleapis.com/v0/b/ondo-irs.appspot.com/o/Properties%2FAkoko%20North-East%2FAlhaji%20Bawa%20road-property-Fri%20Aug%2030%2013%3A28%3A47%20GMT%2B01%3A00%202019?alt=media&amp;token=77cc56d3-2f71-469f-85c8-badfcfad2e07</t>
  </si>
  <si>
    <t>https://firebasestorage.googleapis.com/v0/b/ondo-irs.appspot.com/o/Maps%2FAkoko%20North-East%2FAlhaji%20Bawa%20road-property-Fri%20Aug%2030%2013%3A28%3A43%20GMT%2B01%3A00%202019?alt=media&amp;token=68539e52-c9ca-4c41-8640-88e4ea6c9ff6</t>
  </si>
  <si>
    <t>https://firebasestorage.googleapis.com/v0/b/ondo-irs.appspot.com/o/Properties%2FAkoko%20North-East%2FAlhaji%20Bawa%20road-property-Fri%20Aug%2030%2013%3A28%3A32%20GMT%2B01%3A00%202019?alt=media&amp;token=0b4895de-49f2-4cbf-8aba-4e15219e7655</t>
  </si>
  <si>
    <t>https://firebasestorage.googleapis.com/v0/b/ondo-irs.appspot.com/o/Maps%2FAkoko%20North-East%2FAlhaji%20Bawa%20road-property-Fri%20Aug%2030%2013%3A28%3A28%20GMT%2B01%3A00%202019?alt=media&amp;token=7b1dd3fd-c167-42de-9ed7-74562bee7ad9</t>
  </si>
  <si>
    <t>https://firebasestorage.googleapis.com/v0/b/ondo-irs.appspot.com/o/Properties%2FAkoko%20North-East%2FAlhaji%20Bawa%20road-property-Fri%20Aug%2030%2013%3A27%3A11%20GMT%2B01%3A00%202019?alt=media&amp;token=d536a7d4-bd65-43c6-bf25-d989c2f33473</t>
  </si>
  <si>
    <t>https://firebasestorage.googleapis.com/v0/b/ondo-irs.appspot.com/o/Maps%2FAkoko%20North-East%2FAlhaji%20Bawa%20road-property-Fri%20Aug%2030%2013%3A27%3A08%20GMT%2B01%3A00%202019?alt=media&amp;token=036c3b80-7bf9-4c31-bcd1-51d30dfeb2cd</t>
  </si>
  <si>
    <t>https://firebasestorage.googleapis.com/v0/b/ondo-irs.appspot.com/o/Properties%2FAkoko%20North-East%2FAlhaji%20Bawa%20road-property-Fri%20Aug%2030%2013%3A27%3A01%20GMT%2B01%3A00%202019?alt=media&amp;token=71b0c51c-d318-4c0d-9a19-3c5230bf1f27</t>
  </si>
  <si>
    <t>https://firebasestorage.googleapis.com/v0/b/ondo-irs.appspot.com/o/Maps%2FAkoko%20North-East%2FAlhaji%20Bawa%20road-property-Fri%20Aug%2030%2013%3A26%3A58%20GMT%2B01%3A00%202019?alt=media&amp;token=ccce2766-f6cf-4f41-8a5b-bad5d5e4f546</t>
  </si>
  <si>
    <t>https://firebasestorage.googleapis.com/v0/b/ondo-irs.appspot.com/o/Properties%2FAkoko%20North-East%2FAlhaji%20Bawa%20road-property-Fri%20Aug%2030%2013%3A26%3A51%20GMT%2B01%3A00%202019?alt=media&amp;token=a510c468-d636-4d53-844d-ac692ca2e97d</t>
  </si>
  <si>
    <t>https://firebasestorage.googleapis.com/v0/b/ondo-irs.appspot.com/o/Maps%2FAkoko%20North-East%2FAlhaji%20Bawa%20road-property-Fri%20Aug%2030%2013%3A26%3A48%20GMT%2B01%3A00%202019?alt=media&amp;token=c3b28acb-7fd8-4eeb-a690-d29fa34cc495</t>
  </si>
  <si>
    <t>https://firebasestorage.googleapis.com/v0/b/ondo-irs.appspot.com/o/Properties%2FAkoko%20North-East%2FAlhaji%20Bawa%20road-property-Fri%20Aug%2030%2013%3A26%3A42%20GMT%2B01%3A00%202019?alt=media&amp;token=abedea2f-fc69-4fac-9403-b03c42e86c7e</t>
  </si>
  <si>
    <t>https://firebasestorage.googleapis.com/v0/b/ondo-irs.appspot.com/o/Maps%2FAkoko%20North-East%2FAlhaji%20Bawa%20road-property-Fri%20Aug%2030%2013%3A26%3A39%20GMT%2B01%3A00%202019?alt=media&amp;token=f0cee735-3d39-465e-ab6e-24f89e8dd374</t>
  </si>
  <si>
    <t>https://firebasestorage.googleapis.com/v0/b/ondo-irs.appspot.com/o/Properties%2FAkoko%20North-East%2FAlhaji%20Bawa%20road-property-Fri%20Aug%2030%2013%3A26%3A34%20GMT%2B01%3A00%202019?alt=media&amp;token=a232d22d-48eb-4fc5-80e1-2da1920c8709</t>
  </si>
  <si>
    <t>https://firebasestorage.googleapis.com/v0/b/ondo-irs.appspot.com/o/Maps%2FAkoko%20North-East%2FAlhaji%20Bawa%20road-property-Fri%20Aug%2030%2013%3A26%3A31%20GMT%2B01%3A00%202019?alt=media&amp;token=7a9b87ed-a913-4122-9e04-698b7feb7f47</t>
  </si>
  <si>
    <t>https://firebasestorage.googleapis.com/v0/b/ondo-irs.appspot.com/o/Properties%2FAkoko%20North-East%2FAlhaji%20Bawa%20road-property-Fri%20Aug%2030%2013%3A26%3A25%20GMT%2B01%3A00%202019?alt=media&amp;token=9d72d20a-988e-4ed7-a835-8d1c1404d3d9</t>
  </si>
  <si>
    <t>https://firebasestorage.googleapis.com/v0/b/ondo-irs.appspot.com/o/Maps%2FAkoko%20North-East%2FAlhaji%20Bawa%20road-property-Fri%20Aug%2030%2013%3A26%3A23%20GMT%2B01%3A00%202019?alt=media&amp;token=777b42e2-28bc-4e5e-8099-34450552cd14</t>
  </si>
  <si>
    <t>https://firebasestorage.googleapis.com/v0/b/ondo-irs.appspot.com/o/Properties%2FAkoko%20North-East%2FAlhaji%20Bawa%20road-property-Fri%20Aug%2030%2013%3A26%3A17%20GMT%2B01%3A00%202019?alt=media&amp;token=b29d1655-3eac-4880-86f0-a925f948e487</t>
  </si>
  <si>
    <t>https://firebasestorage.googleapis.com/v0/b/ondo-irs.appspot.com/o/Maps%2FAkoko%20North-East%2FAlhaji%20Bawa%20road-property-Fri%20Aug%2030%2013%3A26%3A14%20GMT%2B01%3A00%202019?alt=media&amp;token=11a0deff-a45a-492b-9099-bb9cd7dc3ec0</t>
  </si>
  <si>
    <t>https://firebasestorage.googleapis.com/v0/b/ondo-irs.appspot.com/o/Properties%2FAkoko%20North-East%2FAlhaji%20Bawa%20road-property-Fri%20Aug%2030%2013%3A26%3A08%20GMT%2B01%3A00%202019?alt=media&amp;token=58f2b61e-1bca-4f6d-b7fd-bb33f9e973f7</t>
  </si>
  <si>
    <t>https://firebasestorage.googleapis.com/v0/b/ondo-irs.appspot.com/o/Maps%2FAkoko%20North-East%2FAlhaji%20Bawa%20road-property-Fri%20Aug%2030%2013%3A26%3A06%20GMT%2B01%3A00%202019?alt=media&amp;token=d1e0e24f-bf68-4634-8d14-52403f6a9cb9</t>
  </si>
  <si>
    <t>https://firebasestorage.googleapis.com/v0/b/ondo-irs.appspot.com/o/Properties%2FAkoko%20North-East%2FAlhaji%20Bawa%20road-property-Fri%20Aug%2030%2013%3A25%3A56%20GMT%2B01%3A00%202019?alt=media&amp;token=22ed6657-ae05-4cf5-a08d-f6fcad6c26fa</t>
  </si>
  <si>
    <t>https://firebasestorage.googleapis.com/v0/b/ondo-irs.appspot.com/o/Maps%2FAkoko%20North-East%2FAlhaji%20Bawa%20road-property-Fri%20Aug%2030%2013%3A25%3A52%20GMT%2B01%3A00%202019?alt=media&amp;token=d279c090-8224-4ae5-a7eb-e1abffc9cc99</t>
  </si>
  <si>
    <t>https://firebasestorage.googleapis.com/v0/b/ondo-irs.appspot.com/o/Properties%2FAkoko%20North-East%2FAlhaji%20Bawa%20road-property-Fri%20Aug%2030%2013%3A25%3A41%20GMT%2B01%3A00%202019?alt=media&amp;token=c690ec30-c158-4155-ac0c-9ff2a53c0cf8</t>
  </si>
  <si>
    <t>https://firebasestorage.googleapis.com/v0/b/ondo-irs.appspot.com/o/Maps%2FAkoko%20North-East%2FAlhaji%20Bawa%20road-property-Fri%20Aug%2030%2013%3A22%3A16%20GMT%2B01%3A00%202019?alt=media&amp;token=ac1a4d8f-017f-4397-a9c7-a02d42e8ec8f</t>
  </si>
  <si>
    <t>Temidayo street oyinbo house</t>
  </si>
  <si>
    <t>Oyinbo house</t>
  </si>
  <si>
    <t>https://firebasestorage.googleapis.com/v0/b/ondo-irs.appspot.com/o/Properties%2FAkoko%20North-East%2FTemidayo%20street%20oyinbo%20house-property-Fri%20Aug%2030%2013%3A23%3A45%20GMT%2B01%3A00%202019?alt=media&amp;token=8e5a8ea3-628a-41c4-a985-67d6f1928cf1</t>
  </si>
  <si>
    <t>https://firebasestorage.googleapis.com/v0/b/ondo-irs.appspot.com/o/Maps%2FAkoko%20North-East%2FTemidayo%20street%20oyinbo%20house-property-Fri%20Aug%2030%2013%3A23%3A43%20GMT%2B01%3A00%202019?alt=media&amp;token=b75d8490-db78-4da8-a96d-af6c8378fe16</t>
  </si>
  <si>
    <t>https://firebasestorage.googleapis.com/v0/b/ondo-irs.appspot.com/o/Properties%2FAkoko%20North-East%2FTemidayo%20street%20oyinbo%20house-Property-Fri%20Aug%2030%2013%3A23%3A38%20GMT%2B01%3A00%202019?alt=media&amp;token=6409bf0d-4979-4e0d-94c9-4a812390af4a</t>
  </si>
  <si>
    <t>https://firebasestorage.googleapis.com/v0/b/ondo-irs.appspot.com/o/Maps%2FAkoko%20North-East%2FTemidayo%20street%20oyinbo%20house-Property-Fri%20Aug%2030%2013%3A23%3A35%20GMT%2B01%3A00%202019?alt=media&amp;token=cd965569-7fc2-4021-9dd5-88ff86f14d51</t>
  </si>
  <si>
    <t>https://firebasestorage.googleapis.com/v0/b/ondo-irs.appspot.com/o/Properties%2FAkoko%20North-East%2FTemidayo%20street%20oyinbo%20house-Mrs-Fri%20Aug%2030%2013%3A23%3A20%20GMT%2B01%3A00%202019?alt=media&amp;token=18fac39d-ceab-4702-9c34-2a3f802cef57</t>
  </si>
  <si>
    <t>https://firebasestorage.googleapis.com/v0/b/ondo-irs.appspot.com/o/Maps%2FAkoko%20North-East%2FTemidayo%20street%20oyinbo%20house-Mrs-Fri%20Aug%2030%2013%3A23%3A16%20GMT%2B01%3A00%202019?alt=media&amp;token=9ba73b2f-8846-454c-a7f7-f87fa7947c6c</t>
  </si>
  <si>
    <t>Ajulo</t>
  </si>
  <si>
    <t>https://firebasestorage.googleapis.com/v0/b/ondo-irs.appspot.com/o/Properties%2FAkoko%20North-East%2FTemidayo%20street%20oyinbo%20house-Property-Fri%20Aug%2030%2013%3A22%3A42%20GMT%2B01%3A00%202019?alt=media&amp;token=5ae92bfb-df77-4ab2-9f0e-46c16b20f384</t>
  </si>
  <si>
    <t>https://firebasestorage.googleapis.com/v0/b/ondo-irs.appspot.com/o/Maps%2FAkoko%20North-East%2FTemidayo%20street%20oyinbo%20house-Property-Fri%20Aug%2030%2013%3A22%3A38%20GMT%2B01%3A00%202019?alt=media&amp;token=7207efc2-5654-45d9-9715-9e3fada27105</t>
  </si>
  <si>
    <t>ahalaji</t>
  </si>
  <si>
    <t>https://firebasestorage.googleapis.com/v0/b/ondo-irs.appspot.com/o/Properties%2FAkoko%20North-East%2FTemidayo%20street%20oyinbo%20house-ahalaji-Fri%20Aug%2030%2013%3A22%3A29%20GMT%2B01%3A00%202019?alt=media&amp;token=891dac8b-abd2-4ef2-8943-a236c3aec802</t>
  </si>
  <si>
    <t>https://firebasestorage.googleapis.com/v0/b/ondo-irs.appspot.com/o/Maps%2FAkoko%20North-East%2FTemidayo%20street%20oyinbo%20house-ahalaji-Fri%20Aug%2030%2013%3A21%3A42%20GMT%2B01%3A00%202019?alt=media&amp;token=d43de692-df8e-4abf-92d5-c96ab246418c</t>
  </si>
  <si>
    <t>Ahlaji Wuraola</t>
  </si>
  <si>
    <t>Wuraola</t>
  </si>
  <si>
    <t>Prince of peace</t>
  </si>
  <si>
    <t>https://firebasestorage.googleapis.com/v0/b/ondo-irs.appspot.com/o/Properties%2FAkoko%20North-East%2FTemidayo%20street%20oyinbo%20house-Property-Fri%20Aug%2030%2013%3A21%3A19%20GMT%2B01%3A00%202019?alt=media&amp;token=6873ff6f-a1da-446d-b5d5-806216917947</t>
  </si>
  <si>
    <t>https://firebasestorage.googleapis.com/v0/b/ondo-irs.appspot.com/o/Maps%2FAkoko%20North-East%2FTemidayo%20street%20oyinbo%20house-Property-Fri%20Aug%2030%2013%3A21%3A17%20GMT%2B01%3A00%202019?alt=media&amp;token=739078cf-1829-40c3-b7e6-5a083fd7a208</t>
  </si>
  <si>
    <t>https://firebasestorage.googleapis.com/v0/b/ondo-irs.appspot.com/o/Properties%2FAkoko%20North-East%2FTemidayo%20street%20oyinbo%20house-Property-Fri%20Aug%2030%2013%3A21%3A14%20GMT%2B01%3A00%202019?alt=media&amp;token=b13feff4-dcaa-4ab0-ac78-629c200b51c9</t>
  </si>
  <si>
    <t>https://firebasestorage.googleapis.com/v0/b/ondo-irs.appspot.com/o/Maps%2FAkoko%20North-East%2FTemidayo%20street%20oyinbo%20house-Property-Fri%20Aug%2030%2013%3A21%3A12%20GMT%2B01%3A00%202019?alt=media&amp;token=2e725a15-2387-45ac-b9e4-700988975ea1</t>
  </si>
  <si>
    <t>Temidayo street</t>
  </si>
  <si>
    <t>Prince of Wales</t>
  </si>
  <si>
    <t>https://firebasestorage.googleapis.com/v0/b/ondo-irs.appspot.com/o/Properties%2FAkoko%20North-East%2FTemidayo%20street-Mrs-Fri%20Aug%2030%2013%3A21%3A07%20GMT%2B01%3A00%202019?alt=media&amp;token=a8d29124-b25e-4ef6-a288-95d980544290</t>
  </si>
  <si>
    <t>https://firebasestorage.googleapis.com/v0/b/ondo-irs.appspot.com/o/Maps%2FAkoko%20North-East%2FTemidayo%20street-Mrs-Fri%20Aug%2030%2013%3A21%3A05%20GMT%2B01%3A00%202019?alt=media&amp;token=b08b6bd3-bcf5-4c42-aef1-667ba5644984</t>
  </si>
  <si>
    <t>Mrs Ojo Modupe</t>
  </si>
  <si>
    <t>Modupe</t>
  </si>
  <si>
    <t>Olutoye Arodu  Street</t>
  </si>
  <si>
    <t>https://firebasestorage.googleapis.com/v0/b/ondo-irs.appspot.com/o/Properties%2FAkoko%20North-East%2FOlutoye%20Arodu%20%20Street-Mr-Fri%20Aug%2030%2013%3A20%3A53%20GMT%2B01%3A00%202019?alt=media&amp;token=d890954f-deea-4061-9971-a64639a16b54</t>
  </si>
  <si>
    <t>https://firebasestorage.googleapis.com/v0/b/ondo-irs.appspot.com/o/Maps%2FAkoko%20North-East%2FOlutoye%20Arodu%20%20Street-Mr-Fri%20Aug%2030%2013%3A20%3A50%20GMT%2B01%3A00%202019?alt=media&amp;token=a203b456-42d0-4f48-b104-8d3d37248722</t>
  </si>
  <si>
    <t>Festus Kuterule</t>
  </si>
  <si>
    <t>Kutelure</t>
  </si>
  <si>
    <t>Festus</t>
  </si>
  <si>
    <t>Olutoye Arodu Street</t>
  </si>
  <si>
    <t>https://firebasestorage.googleapis.com/v0/b/ondo-irs.appspot.com/o/Properties%2FAkoko%20North-East%2FOlutoye%20Arodu%20Street-Property-Fri%20Aug%2030%2013%3A20%3A40%20GMT%2B01%3A00%202019?alt=media&amp;token=767dd7c1-a796-4929-8466-9bb1e59d73ee</t>
  </si>
  <si>
    <t>https://firebasestorage.googleapis.com/v0/b/ondo-irs.appspot.com/o/Maps%2FAkoko%20North-East%2FOlutoye%20Arodu%20Street-Property-Fri%20Aug%2030%2013%3A20%3A28%20GMT%2B01%3A00%202019?alt=media&amp;token=48080365-16e0-4088-9f2e-6f118838c023</t>
  </si>
  <si>
    <t>Olutoye Arodu</t>
  </si>
  <si>
    <t>Mr Atere</t>
  </si>
  <si>
    <t>https://firebasestorage.googleapis.com/v0/b/ondo-irs.appspot.com/o/Properties%2FAkoko%20North-East%2FOlutoye%20Arodu-Mr%20Atere-Fri%20Aug%2030%2013%3A19%3A03%20GMT%2B01%3A00%202019?alt=media&amp;token=4f7a41f6-0e29-405b-979d-04d5801bd7b1</t>
  </si>
  <si>
    <t>https://firebasestorage.googleapis.com/v0/b/ondo-irs.appspot.com/o/Maps%2FAkoko%20North-East%2FOlutoye%20Arodu-Mr%20Atere-Fri%20Aug%2030%2013%3A19%3A01%20GMT%2B01%3A00%202019?alt=media&amp;token=eb805ece-1a98-41b0-8827-24bbe6710b2f</t>
  </si>
  <si>
    <t>Francis</t>
  </si>
  <si>
    <t>Ayewunmi</t>
  </si>
  <si>
    <t>https://firebasestorage.googleapis.com/v0/b/ondo-irs.appspot.com/o/Properties%2FAkoko%20North-East%2FAlhaji%20Bawa%20road-property-Fri%20Aug%2030%2013%3A18%3A51%20GMT%2B01%3A00%202019?alt=media&amp;token=08b99158-4ad6-45fd-b82b-5821b6cd2c94</t>
  </si>
  <si>
    <t>https://firebasestorage.googleapis.com/v0/b/ondo-irs.appspot.com/o/Maps%2FAkoko%20North-East%2FAlhaji%20Bawa%20road-property-Fri%20Aug%2030%2013%3A18%3A49%20GMT%2B01%3A00%202019?alt=media&amp;token=85949c13-7f80-4d25-9a3a-572bf57f5c03</t>
  </si>
  <si>
    <t>https://firebasestorage.googleapis.com/v0/b/ondo-irs.appspot.com/o/Properties%2FAkoko%20North-East%2FOlutoye%20Arodu%20Street-Property-Fri%20Aug%2030%2013%3A18%3A57%20GMT%2B01%3A00%202019?alt=media&amp;token=296ad5ac-4ad5-4312-bbd1-0846296c64c3</t>
  </si>
  <si>
    <t>https://firebasestorage.googleapis.com/v0/b/ondo-irs.appspot.com/o/Maps%2FAkoko%20North-East%2FOlutoye%20Arodu%20Street-Property-Fri%20Aug%2030%2013%3A18%3A55%20GMT%2B01%3A00%202019?alt=media&amp;token=8a237881-9af0-4f67-8e31-4177b23ea826</t>
  </si>
  <si>
    <t>https://firebasestorage.googleapis.com/v0/b/ondo-irs.appspot.com/o/Properties%2FAkoko%20North-East%2FAlhaji%20Bawa%20road-property-Fri%20Aug%2030%2013%3A16%3A54%20GMT%2B01%3A00%202019?alt=media&amp;token=960fe406-e16e-495e-8798-5087b357ecdf</t>
  </si>
  <si>
    <t>https://firebasestorage.googleapis.com/v0/b/ondo-irs.appspot.com/o/Maps%2FAkoko%20North-East%2FAlhaji%20Bawa%20road-property-Fri%20Aug%2030%2013%3A16%3A49%20GMT%2B01%3A00%202019?alt=media&amp;token=505697c4-2ed9-460d-beef-d40e94182d6f</t>
  </si>
  <si>
    <t>https://firebasestorage.googleapis.com/v0/b/ondo-irs.appspot.com/o/Properties%2FAkoko%20North-East%2FOlutoye%20Arodu%20Street-property-Fri%20Aug%2030%2013%3A17%3A15%20GMT%2B01%3A00%202019?alt=media&amp;token=94aed885-eb0e-456f-b91a-22ebd7afa96d</t>
  </si>
  <si>
    <t>https://firebasestorage.googleapis.com/v0/b/ondo-irs.appspot.com/o/Maps%2FAkoko%20North-East%2FOlutoye%20Arodu%20Street-property-Fri%20Aug%2030%2013%3A17%3A07%20GMT%2B01%3A00%202019?alt=media&amp;token=43c219cb-5964-4f81-8f1a-30668a062538</t>
  </si>
  <si>
    <t>https://firebasestorage.googleapis.com/v0/b/ondo-irs.appspot.com/o/Properties%2FAkoko%20North-East%2FOlutoye%20Arodu%20Street-Property-Fri%20Aug%2030%2013%3A17%3A02%20GMT%2B01%3A00%202019?alt=media&amp;token=6c526e42-b3a0-4b4d-ab42-bd3c0054a9ca</t>
  </si>
  <si>
    <t>https://firebasestorage.googleapis.com/v0/b/ondo-irs.appspot.com/o/Maps%2FAkoko%20North-East%2FOlutoye%20Arodu%20Street-Property-Fri%20Aug%2030%2013%3A16%3A59%20GMT%2B01%3A00%202019?alt=media&amp;token=7760e6e7-46e1-4431-b178-d2df87e0066c</t>
  </si>
  <si>
    <t>https://firebasestorage.googleapis.com/v0/b/ondo-irs.appspot.com/o/Properties%2FAkoko%20North-East%2FOlutoye%20Arodu%20Street-Property-Fri%20Aug%2030%2013%3A16%3A26%20GMT%2B01%3A00%202019?alt=media&amp;token=9bbdc3eb-73df-46db-86ec-f5fc482f25ae</t>
  </si>
  <si>
    <t>https://firebasestorage.googleapis.com/v0/b/ondo-irs.appspot.com/o/Maps%2FAkoko%20North-East%2FOlutoye%20Arodu%20Street-Property-Fri%20Aug%2030%2013%3A16%3A24%20GMT%2B01%3A00%202019?alt=media&amp;token=bb22bc67-9e9d-4914-8844-cc9deb8680b1</t>
  </si>
  <si>
    <t>https://firebasestorage.googleapis.com/v0/b/ondo-irs.appspot.com/o/Properties%2FAkoko%20North-East%2FOlutoye%20Arodu%20Street-Property-Fri%20Aug%2030%2013%3A16%3A19%20GMT%2B01%3A00%202019?alt=media&amp;token=3fdb6e8c-b094-4a1e-af47-a0e150747b63</t>
  </si>
  <si>
    <t>https://firebasestorage.googleapis.com/v0/b/ondo-irs.appspot.com/o/Maps%2FAkoko%20North-East%2FOlutoye%20Arodu%20Street-Property-Fri%20Aug%2030%2013%3A16%3A15%20GMT%2B01%3A00%202019?alt=media&amp;token=749729ef-adc0-4a30-bf10-4a5e82bf7eb4</t>
  </si>
  <si>
    <t>Okearon str Prince of peace</t>
  </si>
  <si>
    <t>https://firebasestorage.googleapis.com/v0/b/ondo-irs.appspot.com/o/Properties%2FAkoko%20North-East%2FOkearon%20str%20Prince%20of%20peace-Property-Fri%20Aug%2030%2013%3A16%3A08%20GMT%2B01%3A00%202019?alt=media&amp;token=cd73b32a-ded9-4b5b-bb15-a686eafe6752</t>
  </si>
  <si>
    <t>https://firebasestorage.googleapis.com/v0/b/ondo-irs.appspot.com/o/Maps%2FAkoko%20North-East%2FOkearon%20str%20Prince%20of%20peace-Property-Fri%20Aug%2030%2013%3A15%3A43%20GMT%2B01%3A00%202019?alt=media&amp;token=b8a1db16-67b4-42be-a015-bfbe538d1d1c</t>
  </si>
  <si>
    <t>Jesugbala maximum hotel</t>
  </si>
  <si>
    <t>Elder</t>
  </si>
  <si>
    <t>https://firebasestorage.googleapis.com/v0/b/ondo-irs.appspot.com/o/Properties%2FAkoko%20North-East%2FJesugbala%20maximum%20hotel-Elder-Fri%20Aug%2030%2013%3A15%3A24%20GMT%2B01%3A00%202019?alt=media&amp;token=d2071d83-4ba2-4573-9297-c8917b5f4908</t>
  </si>
  <si>
    <t>https://firebasestorage.googleapis.com/v0/b/ondo-irs.appspot.com/o/Maps%2FAkoko%20North-East%2FJesugbala%20maximum%20hotel-Elder-Fri%20Aug%2030%2013%3A15%3A21%20GMT%2B01%3A00%202019?alt=media&amp;token=5e65967a-ee76-4d28-8773-8e94583c54cf</t>
  </si>
  <si>
    <t>Elder  Olujekun</t>
  </si>
  <si>
    <t>Olujekun</t>
  </si>
  <si>
    <t>Jesugbala str maximum hotel</t>
  </si>
  <si>
    <t>https://firebasestorage.googleapis.com/v0/b/ondo-irs.appspot.com/o/Properties%2FAkoko%20North-East%2FJesugbala%20str%20maximum%20hotel-Property-Fri%20Aug%2030%2013%3A15%3A15%20GMT%2B01%3A00%202019?alt=media&amp;token=1ac5b1fe-4da7-4c28-b538-467ba7a36d7f</t>
  </si>
  <si>
    <t>https://firebasestorage.googleapis.com/v0/b/ondo-irs.appspot.com/o/Maps%2FAkoko%20North-East%2FJesugbala%20str%20maximum%20hotel-Property-Fri%20Aug%2030%2013%3A15%3A11%20GMT%2B01%3A00%202019?alt=media&amp;token=f292d4d2-5ef3-461a-9eaf-46f80b53ee2a</t>
  </si>
  <si>
    <t>Jesugbala street maximum</t>
  </si>
  <si>
    <t>https://firebasestorage.googleapis.com/v0/b/ondo-irs.appspot.com/o/Properties%2FAkoko%20North-East%2FJesugbala%20street%20maximum-Property-Fri%20Aug%2030%2013%3A15%3A06%20GMT%2B01%3A00%202019?alt=media&amp;token=6fcc7a1a-a18c-4bd3-83a1-86083f08e63a</t>
  </si>
  <si>
    <t>https://firebasestorage.googleapis.com/v0/b/ondo-irs.appspot.com/o/Maps%2FAkoko%20North-East%2FJesugbala%20street%20maximum-Property-Fri%20Aug%2030%2013%3A15%3A05%20GMT%2B01%3A00%202019?alt=media&amp;token=43f8025d-e153-45b0-b1e5-23764473a34c</t>
  </si>
  <si>
    <t>https://firebasestorage.googleapis.com/v0/b/ondo-irs.appspot.com/o/Properties%2FAkoko%20North-East%2FJesugbala%20street%20maximum-Property-Fri%20Aug%2030%2013%3A15%3A00%20GMT%2B01%3A00%202019?alt=media&amp;token=b8de3fa9-3c37-4400-ab39-1d2b29a4f1f6</t>
  </si>
  <si>
    <t>https://firebasestorage.googleapis.com/v0/b/ondo-irs.appspot.com/o/Maps%2FAkoko%20North-East%2FJesugbala%20street%20maximum-Property-Fri%20Aug%2030%2013%3A14%3A58%20GMT%2B01%3A00%202019?alt=media&amp;token=e6645a6f-8cb9-47e8-9594-5ea627fe6c7a</t>
  </si>
  <si>
    <t>Igbehinadun street maximum</t>
  </si>
  <si>
    <t>https://firebasestorage.googleapis.com/v0/b/ondo-irs.appspot.com/o/Properties%2FAkoko%20North-East%2FIgbehinadun%20street%20maximum-Property-Fri%20Aug%2030%2013%3A14%3A54%20GMT%2B01%3A00%202019?alt=media&amp;token=c265ac8f-97e3-4dda-b240-c1570569534b</t>
  </si>
  <si>
    <t>https://firebasestorage.googleapis.com/v0/b/ondo-irs.appspot.com/o/Maps%2FAkoko%20North-East%2FIgbehinadun%20street%20maximum-Property-Fri%20Aug%2030%2013%3A14%3A52%20GMT%2B01%3A00%202019?alt=media&amp;token=95596036-9687-44ac-a71e-00832ce10df5</t>
  </si>
  <si>
    <t>Good news Nursery and primary school</t>
  </si>
  <si>
    <t>https://firebasestorage.googleapis.com/v0/b/ondo-irs.appspot.com/o/Properties%2FAkoko%20North-East%2FAlhaji%20Saka%20lane-Alhaji-Fri%20Aug%2030%2013%3A14%3A47%20GMT%2B01%3A00%202019?alt=media&amp;token=f5b844da-c845-474b-939a-51ad3c92a877</t>
  </si>
  <si>
    <t>https://firebasestorage.googleapis.com/v0/b/ondo-irs.appspot.com/o/Maps%2FAkoko%20North-East%2FAlhaji%20Saka%20lane-Alhaji-Fri%20Aug%2030%2013%3A14%3A44%20GMT%2B01%3A00%202019?alt=media&amp;token=618a020d-e35b-4a8e-8c92-900925ac5fa0</t>
  </si>
  <si>
    <t>Adelana</t>
  </si>
  <si>
    <t>https://firebasestorage.googleapis.com/v0/b/ondo-irs.appspot.com/o/Properties%2FAkoko%20North-East%2FAlhaji%20Saka%20lane-property-Fri%20Aug%2030%2013%3A14%3A39%20GMT%2B01%3A00%202019?alt=media&amp;token=5f10a95b-8a14-4900-8ba9-cc395093fe51</t>
  </si>
  <si>
    <t>https://firebasestorage.googleapis.com/v0/b/ondo-irs.appspot.com/o/Maps%2FAkoko%20North-East%2FAlhaji%20Saka%20lane-property-Fri%20Aug%2030%2013%3A14%3A31%20GMT%2B01%3A00%202019?alt=media&amp;token=8bb825cd-8b72-43ce-b3b0-dd6f3c8f2153</t>
  </si>
  <si>
    <t>https://firebasestorage.googleapis.com/v0/b/ondo-irs.appspot.com/o/Properties%2FAkoko%20North-East%2FAlhaji%20Bawa%20road-property-Fri%20Aug%2030%2013%3A14%3A24%20GMT%2B01%3A00%202019?alt=media&amp;token=9940e0f8-90b0-472f-b207-2eaae9beaa75</t>
  </si>
  <si>
    <t>https://firebasestorage.googleapis.com/v0/b/ondo-irs.appspot.com/o/Maps%2FAkoko%20North-East%2FAlhaji%20Bawa%20road-property-Fri%20Aug%2030%2013%3A14%3A22%20GMT%2B01%3A00%202019?alt=media&amp;token=114a4be4-c924-4106-b0ab-856e55fa4687</t>
  </si>
  <si>
    <t>Good  news Nursery and primary school</t>
  </si>
  <si>
    <t>https://firebasestorage.googleapis.com/v0/b/ondo-irs.appspot.com/o/Properties%2FAkoko%20North-East%2FAlhaji%20Saka%20lane-Alhaji-Fri%20Aug%2030%2013%3A14%3A22%20GMT%2B01%3A00%202019?alt=media&amp;token=fbd586dc-f2c1-4f86-9dab-602620539f7e</t>
  </si>
  <si>
    <t>Saka</t>
  </si>
  <si>
    <t>https://firebasestorage.googleapis.com/v0/b/ondo-irs.appspot.com/o/Properties%2FAkoko%20North-East%2FAlhaji%20Bawa%20road-property-Fri%20Aug%2030%2013%3A14%3A16%20GMT%2B01%3A00%202019?alt=media&amp;token=452bb602-a49b-45e3-8eb3-2bd564b8ccb3</t>
  </si>
  <si>
    <t>https://firebasestorage.googleapis.com/v0/b/ondo-irs.appspot.com/o/Maps%2FAkoko%20North-East%2FAlhaji%20Bawa%20road-property-Fri%20Aug%2030%2013%3A14%3A13%20GMT%2B01%3A00%202019?alt=media&amp;token=0d8fd562-07ee-4e84-b424-ae10318355c2</t>
  </si>
  <si>
    <t>https://firebasestorage.googleapis.com/v0/b/ondo-irs.appspot.com/o/Properties%2FAkoko%20North-East%2FAlhaji%20Bawa%20road-property-Fri%20Aug%2030%2013%3A13%3A44%20GMT%2B01%3A00%202019?alt=media&amp;token=5fa55e9b-ad6b-4ce1-8acf-c539b45c3fd9</t>
  </si>
  <si>
    <t>https://firebasestorage.googleapis.com/v0/b/ondo-irs.appspot.com/o/Maps%2FAkoko%20North-East%2FAlhaji%20Bawa%20road-property-Fri%20Aug%2030%2013%3A13%3A40%20GMT%2B01%3A00%202019?alt=media&amp;token=16636e57-c6f1-4176-98bf-de641ea9aa2a</t>
  </si>
  <si>
    <t>https://firebasestorage.googleapis.com/v0/b/ondo-irs.appspot.com/o/Properties%2FAkoko%20North-East%2FAlhaji%20Bawa%20road-property-Fri%20Aug%2030%2013%3A13%3A34%20GMT%2B01%3A00%202019?alt=media&amp;token=bbf2102f-3794-465f-adca-3138f5407125</t>
  </si>
  <si>
    <t>https://firebasestorage.googleapis.com/v0/b/ondo-irs.appspot.com/o/Maps%2FAkoko%20North-East%2FAlhaji%20Bawa%20road-property-Fri%20Aug%2030%2013%3A13%3A25%20GMT%2B01%3A00%202019?alt=media&amp;token=8f861704-4d52-42ec-a1ee-ddae35d39e12</t>
  </si>
  <si>
    <t>https://firebasestorage.googleapis.com/v0/b/ondo-irs.appspot.com/o/Properties%2FAkoko%20North-East%2FAlhaji%20Bawa%20road-property-Fri%20Aug%2030%2013%3A13%3A13%20GMT%2B01%3A00%202019?alt=media&amp;token=fb3ebcf7-6e94-4edc-8614-52952e2ae0a8</t>
  </si>
  <si>
    <t>https://firebasestorage.googleapis.com/v0/b/ondo-irs.appspot.com/o/Maps%2FAkoko%20North-East%2FAlhaji%20Bawa%20road-property-Fri%20Aug%2030%2013%3A13%3A08%20GMT%2B01%3A00%202019?alt=media&amp;token=a459bbad-7847-4652-af6d-7c0bdd4d5fd0</t>
  </si>
  <si>
    <t>https://firebasestorage.googleapis.com/v0/b/ondo-irs.appspot.com/o/Properties%2FAkoko%20North-East%2FAlhaji%20Bawa%20road-property-Fri%20Aug%2030%2013%3A13%3A01%20GMT%2B01%3A00%202019?alt=media&amp;token=b8f1608d-4b6d-4cda-89a9-21159cb4b15b</t>
  </si>
  <si>
    <t>https://firebasestorage.googleapis.com/v0/b/ondo-irs.appspot.com/o/Maps%2FAkoko%20North-East%2FAlhaji%20Bawa%20road-property-Fri%20Aug%2030%2013%3A12%3A55%20GMT%2B01%3A00%202019?alt=media&amp;token=8800cfc5-3c84-43a6-92d3-c2b20078a06c</t>
  </si>
  <si>
    <t>https://firebasestorage.googleapis.com/v0/b/ondo-irs.appspot.com/o/Properties%2FAkoko%20North-East%2FAlhaji%20Bawa%20road-property-Fri%20Aug%2030%2013%3A12%3A28%20GMT%2B01%3A00%202019?alt=media&amp;token=51c8a750-f89f-4b16-9ffe-cb935118a71d</t>
  </si>
  <si>
    <t>https://firebasestorage.googleapis.com/v0/b/ondo-irs.appspot.com/o/Maps%2FAkoko%20North-East%2FAlhaji%20Bawa%20road-property-Fri%20Aug%2030%2013%3A12%3A25%20GMT%2B01%3A00%202019?alt=media&amp;token=a36a96a8-a0ad-44d2-8016-26285c0786b0</t>
  </si>
  <si>
    <t>https://firebasestorage.googleapis.com/v0/b/ondo-irs.appspot.com/o/Properties%2FAkoko%20North-East%2FAlhaji%20Bawa%20road-property-Fri%20Aug%2030%2013%3A11%3A07%20GMT%2B01%3A00%202019?alt=media&amp;token=a5bd9d7f-10b3-40d6-9b63-578db79ba6cb</t>
  </si>
  <si>
    <t>https://firebasestorage.googleapis.com/v0/b/ondo-irs.appspot.com/o/Maps%2FAkoko%20North-East%2FAlhaji%20Bawa%20road-property-Fri%20Aug%2030%2013%3A10%3A54%20GMT%2B01%3A00%202019?alt=media&amp;token=47bdd75f-13d1-4fe8-923f-2d0431ba3474</t>
  </si>
  <si>
    <t>https://firebasestorage.googleapis.com/v0/b/ondo-irs.appspot.com/o/Properties%2FAkoko%20North-East%2FAlhaji%20Saka%20lane-property-Fri%20Aug%2030%2013%3A12%3A18%20GMT%2B01%3A00%202019?alt=media&amp;token=ae83ffdc-c7b5-41a5-b5cf-10fdecb6bd9b</t>
  </si>
  <si>
    <t>https://firebasestorage.googleapis.com/v0/b/ondo-irs.appspot.com/o/Maps%2FAkoko%20North-East%2FAlhaji%20Saka%20lane-property-Fri%20Aug%2030%2013%3A12%3A14%20GMT%2B01%3A00%202019?alt=media&amp;token=a34d3ac2-b19f-42ef-b141-442fbb029b11</t>
  </si>
  <si>
    <t>https://firebasestorage.googleapis.com/v0/b/ondo-irs.appspot.com/o/Properties%2FAkoko%20North-East%2FAlhaji%20Saka%20lane-property-Fri%20Aug%2030%2013%3A12%3A03%20GMT%2B01%3A00%202019?alt=media&amp;token=b00b7f93-c8a3-426a-bd98-022d4a1e2558</t>
  </si>
  <si>
    <t>https://firebasestorage.googleapis.com/v0/b/ondo-irs.appspot.com/o/Maps%2FAkoko%20North-East%2FAlhaji%20Saka%20lane-property-Fri%20Aug%2030%2013%3A11%3A59%20GMT%2B01%3A00%202019?alt=media&amp;token=7b58a081-dd71-45c5-9f50-8f56d02dbf65</t>
  </si>
  <si>
    <t>Good news Nursery and primary</t>
  </si>
  <si>
    <t>https://firebasestorage.googleapis.com/v0/b/ondo-irs.appspot.com/o/Properties%2FAkoko%20North-East%2FAlhaji%20Saka%20lane-property-Fri%20Aug%2030%2013%3A11%3A56%20GMT%2B01%3A00%202019?alt=media&amp;token=da7a6c58-5e51-415d-909b-9a3a7af02ea9</t>
  </si>
  <si>
    <t>https://firebasestorage.googleapis.com/v0/b/ondo-irs.appspot.com/o/Maps%2FAkoko%20North-East%2FAlhaji%20Saka%20lane-property-Fri%20Aug%2030%2013%3A11%3A54%20GMT%2B01%3A00%202019?alt=media&amp;token=88ce7ff7-5356-49ce-9197-2de221afe8f2</t>
  </si>
  <si>
    <t>https://firebasestorage.googleapis.com/v0/b/ondo-irs.appspot.com/o/Properties%2FAkoko%20North-East%2FAlhaji%20Saka%20lane-property-Fri%20Aug%2030%2013%3A11%3A50%20GMT%2B01%3A00%202019?alt=media&amp;token=e80d8228-8d3f-4308-9b81-395d9eb970ac</t>
  </si>
  <si>
    <t>https://firebasestorage.googleapis.com/v0/b/ondo-irs.appspot.com/o/Maps%2FAkoko%20North-East%2FAlhaji%20Saka%20lane-property-Fri%20Aug%2030%2013%3A11%3A48%20GMT%2B01%3A00%202019?alt=media&amp;token=e2d84332-e51a-43c0-8896-f636fe923c22</t>
  </si>
  <si>
    <t>https://firebasestorage.googleapis.com/v0/b/ondo-irs.appspot.com/o/Properties%2FAkoko%20North-East%2FAlhaji%20Saka%20lane-Alhaji-Fri%20Aug%2030%2013%3A11%3A33%20GMT%2B01%3A00%202019?alt=media&amp;token=a471e74c-9747-4dbe-a1a4-e62f46f0b9fd</t>
  </si>
  <si>
    <t>https://firebasestorage.googleapis.com/v0/b/ondo-irs.appspot.com/o/Maps%2FAkoko%20North-East%2FAlhaji%20Saka%20lane-Alhaji-Fri%20Aug%2030%2013%3A11%3A28%20GMT%2B01%3A00%202019?alt=media&amp;token=d025bd1f-0e6c-481b-8956-06ddab1fead8</t>
  </si>
  <si>
    <t>Umoru</t>
  </si>
  <si>
    <t>Christ Apostolic Church</t>
  </si>
  <si>
    <t>https://firebasestorage.googleapis.com/v0/b/ondo-irs.appspot.com/o/Properties%2FAkoko%20North-East%2FAlhaji%20Saka%20lane-Mr-Fri%20Aug%2030%2013%3A11%3A25%20GMT%2B01%3A00%202019?alt=media&amp;token=7c2a02e2-c602-4ceb-af3d-dea2e0f859ea</t>
  </si>
  <si>
    <t>https://firebasestorage.googleapis.com/v0/b/ondo-irs.appspot.com/o/Maps%2FAkoko%20North-East%2FAlhaji%20Saka%20lane-Mr-Fri%20Aug%2030%2013%3A11%3A22%20GMT%2B01%3A00%202019?alt=media&amp;token=898a468c-4166-4d9e-b167-d5ba8ce797ca</t>
  </si>
  <si>
    <t>Ekundayo</t>
  </si>
  <si>
    <t>Behind rockyson hotel</t>
  </si>
  <si>
    <t>Rockyson hotel</t>
  </si>
  <si>
    <t>https://firebasestorage.googleapis.com/v0/b/ondo-irs.appspot.com/o/Properties%2FAkoko%20North-East%2FBehind%20rockyson%20hotel-property-Fri%20Aug%2030%2013%3A11%3A18%20GMT%2B01%3A00%202019?alt=media&amp;token=a8c93fa9-9bb5-482d-beea-79f33e1b2af1</t>
  </si>
  <si>
    <t>https://firebasestorage.googleapis.com/v0/b/ondo-irs.appspot.com/o/Maps%2FAkoko%20North-East%2FBehind%20rockyson%20hotel-property-Fri%20Aug%2030%2013%3A11%3A16%20GMT%2B01%3A00%202019?alt=media&amp;token=02aa7aa6-aa9b-42f5-b523-cbb582e333da</t>
  </si>
  <si>
    <t>https://firebasestorage.googleapis.com/v0/b/ondo-irs.appspot.com/o/Properties%2FAkoko%20North-East%2FBehind%20rockyson%20hotel-Property-Fri%20Aug%2030%2013%3A11%3A11%20GMT%2B01%3A00%202019?alt=media&amp;token=5fcb7fd2-6a85-4063-a5df-ba0ce0e6e401</t>
  </si>
  <si>
    <t>https://firebasestorage.googleapis.com/v0/b/ondo-irs.appspot.com/o/Maps%2FAkoko%20North-East%2FBehind%20rockyson%20hotel-Property-Fri%20Aug%2030%2013%3A11%3A08%20GMT%2B01%3A00%202019?alt=media&amp;token=f7e821b2-2669-49c1-ad05-7d140a540b15</t>
  </si>
  <si>
    <t>https://firebasestorage.googleapis.com/v0/b/ondo-irs.appspot.com/o/Properties%2FAkoko%20North-East%2FBehind%20rockyson%20hotel-Property-Fri%20Aug%2030%2013%3A10%3A54%20GMT%2B01%3A00%202019?alt=media&amp;token=f4891d18-40fc-4fd2-9ee0-9dd8f9fb6fe6</t>
  </si>
  <si>
    <t>https://firebasestorage.googleapis.com/v0/b/ondo-irs.appspot.com/o/Maps%2FAkoko%20North-East%2FBehind%20rockyson%20hotel-Property-Fri%20Aug%2030%2013%3A09%3A54%20GMT%2B01%3A00%202019?alt=media&amp;token=04105e93-66f8-4e6b-9216-42820434c590</t>
  </si>
  <si>
    <t>https://firebasestorage.googleapis.com/v0/b/ondo-irs.appspot.com/o/Properties%2FAkoko%20North-East%2FAlhaji%20Bawa%20road-property-Fri%20Aug%2030%2013%3A09%3A42%20GMT%2B01%3A00%202019?alt=media&amp;token=ab64c749-2732-4c97-90fa-32603365ceba</t>
  </si>
  <si>
    <t>https://firebasestorage.googleapis.com/v0/b/ondo-irs.appspot.com/o/Maps%2FAkoko%20North-East%2FAlhaji%20Bawa%20road-property-Fri%20Aug%2030%2013%3A09%3A39%20GMT%2B01%3A00%202019?alt=media&amp;token=bd059b6d-52e2-4194-8bfc-2c3976910b80</t>
  </si>
  <si>
    <t>https://firebasestorage.googleapis.com/v0/b/ondo-irs.appspot.com/o/Properties%2FAkoko%20North-East%2FBehind%20rockyson%20hotel-Property-Fri%20Aug%2030%2013%3A09%3A43%20GMT%2B01%3A00%202019?alt=media&amp;token=b4527de1-a6c2-4ad7-acb1-173fcb284478</t>
  </si>
  <si>
    <t>https://firebasestorage.googleapis.com/v0/b/ondo-irs.appspot.com/o/Maps%2FAkoko%20North-East%2FBehind%20rockyson%20hotel-Property-Fri%20Aug%2030%2013%3A09%3A41%20GMT%2B01%3A00%202019?alt=media&amp;token=f745f16c-f614-4a8f-b6b3-93b5da09b45e</t>
  </si>
  <si>
    <t>https://firebasestorage.googleapis.com/v0/b/ondo-irs.appspot.com/o/Properties%2FAkoko%20North-East%2FBehind%20rockyson%20hotel-Property-Fri%20Aug%2030%2013%3A09%3A31%20GMT%2B01%3A00%202019?alt=media&amp;token=47a1af32-7650-4220-975e-394c5ec3f752</t>
  </si>
  <si>
    <t>https://firebasestorage.googleapis.com/v0/b/ondo-irs.appspot.com/o/Maps%2FAkoko%20North-East%2FBehind%20rockyson%20hotel-Property-Fri%20Aug%2030%2013%3A09%3A26%20GMT%2B01%3A00%202019?alt=media&amp;token=942a227d-8291-4d17-b774-03393c564697</t>
  </si>
  <si>
    <t>https://firebasestorage.googleapis.com/v0/b/ondo-irs.appspot.com/o/Properties%2FAkoko%20North-East%2FAlhaji%20Bawa%20road-property-Fri%20Aug%2030%2013%3A07%3A04%20GMT%2B01%3A00%202019?alt=media&amp;token=b895f54f-98b0-4fee-83eb-318cbe065087</t>
  </si>
  <si>
    <t>https://firebasestorage.googleapis.com/v0/b/ondo-irs.appspot.com/o/Maps%2FAkoko%20North-East%2FAlhaji%20Bawa%20road-property-Fri%20Aug%2030%2013%3A06%3A59%20GMT%2B01%3A00%202019?alt=media&amp;token=ead785ed-ccbb-4ea9-b35e-735817835da2</t>
  </si>
  <si>
    <t>https://firebasestorage.googleapis.com/v0/b/ondo-irs.appspot.com/o/Properties%2FAkoko%20North-East%2FBehind%20rockyson%20hotel-Property-Fri%20Aug%2030%2013%3A07%3A01%20GMT%2B01%3A00%202019?alt=media&amp;token=7dd5ea2b-5ef5-48b4-a2bd-a161a013c74a</t>
  </si>
  <si>
    <t>https://firebasestorage.googleapis.com/v0/b/ondo-irs.appspot.com/o/Maps%2FAkoko%20North-East%2FBehind%20rockyson%20hotel-Property-Fri%20Aug%2030%2013%3A06%3A58%20GMT%2B01%3A00%202019?alt=media&amp;token=96f5f0ff-9180-4a73-a9cf-8d5d08f55631</t>
  </si>
  <si>
    <t>https://firebasestorage.googleapis.com/v0/b/ondo-irs.appspot.com/o/Properties%2FAkoko%20North-East%2FBehind%20rockyson%20hotel-Property-Fri%20Aug%2030%2013%3A06%3A32%20GMT%2B01%3A00%202019?alt=media&amp;token=473d74fd-401e-4071-b756-39c2d6220570</t>
  </si>
  <si>
    <t>https://firebasestorage.googleapis.com/v0/b/ondo-irs.appspot.com/o/Maps%2FAkoko%20North-East%2FBehind%20rockyson%20hotel-Property-Fri%20Aug%2030%2013%3A06%3A30%20GMT%2B01%3A00%202019?alt=media&amp;token=5f61a49f-040b-48cc-ab9e-cab1b6e9db07</t>
  </si>
  <si>
    <t>https://firebasestorage.googleapis.com/v0/b/ondo-irs.appspot.com/o/Properties%2FAkoko%20North-East%2FAlhaji%20Bawa%20road-Mr-Fri%20Aug%2030%2013%3A06%3A35%20GMT%2B01%3A00%202019?alt=media&amp;token=9cf17879-968f-42f9-a1bb-48d7a8e20b17</t>
  </si>
  <si>
    <t>https://firebasestorage.googleapis.com/v0/b/ondo-irs.appspot.com/o/Maps%2FAkoko%20North-East%2FAlhaji%20Bawa%20road-Mr-Fri%20Aug%2030%2013%3A06%3A32%20GMT%2B01%3A00%202019?alt=media&amp;token=8cd39012-9551-49c2-9643-21ad7c68f2f2</t>
  </si>
  <si>
    <t>Mr Ologunoba</t>
  </si>
  <si>
    <t>Ologunoba</t>
  </si>
  <si>
    <t>https://firebasestorage.googleapis.com/v0/b/ondo-irs.appspot.com/o/Properties%2FAkoko%20North-East%2FAlhaji%20Bawa%20road-property-Fri%20Aug%2030%2013%3A06%3A24%20GMT%2B01%3A00%202019?alt=media&amp;token=b1829498-727d-41b7-9aa7-e4abd9eb22d9</t>
  </si>
  <si>
    <t>https://firebasestorage.googleapis.com/v0/b/ondo-irs.appspot.com/o/Maps%2FAkoko%20North-East%2FAlhaji%20Bawa%20road-property-Fri%20Aug%2030%2013%3A06%3A15%20GMT%2B01%3A00%202019?alt=media&amp;token=11288e9c-7c56-4912-8f14-795305b0b4c1</t>
  </si>
  <si>
    <t>https://firebasestorage.googleapis.com/v0/b/ondo-irs.appspot.com/o/Properties%2FAkoko%20North-East%2FBehind%20rockyson%20hotel-Property-Fri%20Aug%2030%2013%3A06%3A12%20GMT%2B01%3A00%202019?alt=media&amp;token=55f38c12-760b-446a-b01f-dd83f687bbe9</t>
  </si>
  <si>
    <t>https://firebasestorage.googleapis.com/v0/b/ondo-irs.appspot.com/o/Maps%2FAkoko%20North-East%2FBehind%20rockyson%20hotel-Property-Fri%20Aug%2030%2013%3A05%3A35%20GMT%2B01%3A00%202019?alt=media&amp;token=71e32fdb-0173-401f-b047-4ef3b448e68b</t>
  </si>
  <si>
    <t>https://firebasestorage.googleapis.com/v0/b/ondo-irs.appspot.com/o/Properties%2FAkoko%20North-East%2FAlhaji%20Bawa%20road-property-Fri%20Aug%2030%2013%3A05%3A33%20GMT%2B01%3A00%202019?alt=media&amp;token=2450f73d-be18-496c-bd37-6caf93002cb2</t>
  </si>
  <si>
    <t>https://firebasestorage.googleapis.com/v0/b/ondo-irs.appspot.com/o/Maps%2FAkoko%20North-East%2FAlhaji%20Bawa%20road-property-Fri%20Aug%2030%2013%3A05%3A31%20GMT%2B01%3A00%202019?alt=media&amp;token=887ccd49-6072-4f2d-9dbb-8c90efd588c8</t>
  </si>
  <si>
    <t>https://firebasestorage.googleapis.com/v0/b/ondo-irs.appspot.com/o/Properties%2FAkoko%20North-East%2FAlhaji%20Bawa%20road-property-Fri%20Aug%2030%2013%3A05%3A18%20GMT%2B01%3A00%202019?alt=media&amp;token=8e4634c3-5749-417e-8598-e24aff4e69c8</t>
  </si>
  <si>
    <t>https://firebasestorage.googleapis.com/v0/b/ondo-irs.appspot.com/o/Maps%2FAkoko%20North-East%2FAlhaji%20Bawa%20road-property-Fri%20Aug%2030%2013%3A05%3A14%20GMT%2B01%3A00%202019?alt=media&amp;token=0dc06e90-861c-4cea-b138-b9548efbbdca</t>
  </si>
  <si>
    <t>https://firebasestorage.googleapis.com/v0/b/ondo-irs.appspot.com/o/Properties%2FAkoko%20North-East%2FBehind%20rockyson%20hotel-Property-Fri%20Aug%2030%2013%3A04%3A17%20GMT%2B01%3A00%202019?alt=media&amp;token=e0227b5a-2f60-45e3-943b-2c62360655e1</t>
  </si>
  <si>
    <t>https://firebasestorage.googleapis.com/v0/b/ondo-irs.appspot.com/o/Maps%2FAkoko%20North-East%2FBehind%20rockyson%20hotel-Property-Fri%20Aug%2030%2013%3A04%3A13%20GMT%2B01%3A00%202019?alt=media&amp;token=130df968-3a9e-4665-97a7-f22b9bb8182c</t>
  </si>
  <si>
    <t>https://firebasestorage.googleapis.com/v0/b/ondo-irs.appspot.com/o/Properties%2FAkoko%20North-East%2FBehind%20rockyson%20hotel-Property-Fri%20Aug%2030%2013%3A04%3A10%20GMT%2B01%3A00%202019?alt=media&amp;token=e509ba5f-44eb-436a-b071-3cf9f32258df</t>
  </si>
  <si>
    <t>https://firebasestorage.googleapis.com/v0/b/ondo-irs.appspot.com/o/Maps%2FAkoko%20North-East%2FBehind%20rockyson%20hotel-Property-Fri%20Aug%2030%2013%3A04%3A07%20GMT%2B01%3A00%202019?alt=media&amp;token=da9fa6a9-5e6c-4819-ad10-05b62ec8b4ea</t>
  </si>
  <si>
    <t>https://firebasestorage.googleapis.com/v0/b/ondo-irs.appspot.com/o/Properties%2FAkoko%20North-East%2FBehind%20rockyson%20hotel-Property-Fri%20Aug%2030%2013%3A04%3A03%20GMT%2B01%3A00%202019?alt=media&amp;token=b6ae77ec-0e8d-4e20-9389-3b64c11cdd8b</t>
  </si>
  <si>
    <t>https://firebasestorage.googleapis.com/v0/b/ondo-irs.appspot.com/o/Maps%2FAkoko%20North-East%2FBehind%20rockyson%20hotel-Property-Fri%20Aug%2030%2013%3A04%3A00%20GMT%2B01%3A00%202019?alt=media&amp;token=e544c4b9-f52c-4662-b82a-334111767188</t>
  </si>
  <si>
    <t>https://firebasestorage.googleapis.com/v0/b/ondo-irs.appspot.com/o/Properties%2FAkoko%20North-East%2FBehind%20rockyson%20hotel-Property-Fri%20Aug%2030%2013%3A03%3A56%20GMT%2B01%3A00%202019?alt=media&amp;token=5e2d4dbf-2d02-4d08-aa66-746e562eea48</t>
  </si>
  <si>
    <t>https://firebasestorage.googleapis.com/v0/b/ondo-irs.appspot.com/o/Maps%2FAkoko%20North-East%2FBehind%20rockyson%20hotel-Property-Fri%20Aug%2030%2013%3A03%3A50%20GMT%2B01%3A00%202019?alt=media&amp;token=65be624a-eefa-4cae-93b5-17e4fba94d43</t>
  </si>
  <si>
    <t>https://firebasestorage.googleapis.com/v0/b/ondo-irs.appspot.com/o/Properties%2FAkoko%20North-East%2FBehind%20rockyson%20hotel-Property-Fri%20Aug%2030%2013%3A03%3A47%20GMT%2B01%3A00%202019?alt=media&amp;token=11050837-deff-411d-80f4-e8dae285eaf1</t>
  </si>
  <si>
    <t>https://firebasestorage.googleapis.com/v0/b/ondo-irs.appspot.com/o/Maps%2FAkoko%20North-East%2FBehind%20rockyson%20hotel-Property-Fri%20Aug%2030%2013%3A03%3A43%20GMT%2B01%3A00%202019?alt=media&amp;token=5a8696b0-80ad-4127-8fb6-2ce6c06b22a2</t>
  </si>
  <si>
    <t>Behind Rickyson hotel</t>
  </si>
  <si>
    <t>https://firebasestorage.googleapis.com/v0/b/ondo-irs.appspot.com/o/Properties%2FAkoko%20North-East%2FBehind%20Rickyson%20hotel-Mr-Fri%20Aug%2030%2013%3A03%3A37%20GMT%2B01%3A00%202019?alt=media&amp;token=026a1718-7185-4caa-844d-69e48829f070</t>
  </si>
  <si>
    <t>https://firebasestorage.googleapis.com/v0/b/ondo-irs.appspot.com/o/Maps%2FAkoko%20North-East%2FBehind%20Rickyson%20hotel-Mr-Fri%20Aug%2030%2013%3A03%3A33%20GMT%2B01%3A00%202019?alt=media&amp;token=b5be6f50-7db6-4829-9567-7a7525f16071</t>
  </si>
  <si>
    <t>M. A</t>
  </si>
  <si>
    <t>Omotosho</t>
  </si>
  <si>
    <t>Opposite solaco filling station</t>
  </si>
  <si>
    <t>Solaco petrol station</t>
  </si>
  <si>
    <t>https://firebasestorage.googleapis.com/v0/b/ondo-irs.appspot.com/o/Properties%2FAkoko%20North-East%2FOpposite%20solaco%20filling%20station-Property-Fri%20Aug%2030%2013%3A03%3A28%20GMT%2B01%3A00%202019?alt=media&amp;token=07907e59-7ce5-467b-a494-607180121bcd</t>
  </si>
  <si>
    <t>https://firebasestorage.googleapis.com/v0/b/ondo-irs.appspot.com/o/Maps%2FAkoko%20North-East%2FOpposite%20solaco%20filling%20station-Property-Fri%20Aug%2030%2013%3A03%3A25%20GMT%2B01%3A00%202019?alt=media&amp;token=6e763d9f-bed1-43c0-b15d-eaf04ca30ada</t>
  </si>
  <si>
    <t>Reesidential</t>
  </si>
  <si>
    <t>https://firebasestorage.googleapis.com/v0/b/ondo-irs.appspot.com/o/Properties%2FAkoko%20North-East%2FOpposite%20solaco%20filling%20station-Property-Fri%20Aug%2030%2013%3A03%3A16%20GMT%2B01%3A00%202019?alt=media&amp;token=ed9fb0d4-025c-4450-8c77-9b6fe84da0dc</t>
  </si>
  <si>
    <t>https://firebasestorage.googleapis.com/v0/b/ondo-irs.appspot.com/o/Maps%2FAkoko%20North-East%2FOpposite%20solaco%20filling%20station-Property-Fri%20Aug%2030%2013%3A03%3A13%20GMT%2B01%3A00%202019?alt=media&amp;token=762ceb71-3388-4551-bdf2-ed82e93f6147</t>
  </si>
  <si>
    <t>Opposit Solaco filling station</t>
  </si>
  <si>
    <t>https://firebasestorage.googleapis.com/v0/b/ondo-irs.appspot.com/o/Properties%2FAkoko%20North-East%2FOpposit%20Solaco%20filling%20station-Chief-Fri%20Aug%2030%2013%3A03%3A08%20GMT%2B01%3A00%202019?alt=media&amp;token=3b8369f8-f321-461f-99ed-bd1f1411ca4c</t>
  </si>
  <si>
    <t>https://firebasestorage.googleapis.com/v0/b/ondo-irs.appspot.com/o/Maps%2FAkoko%20North-East%2FOpposit%20Solaco%20filling%20station-Chief-Fri%20Aug%2030%2013%3A03%3A05%20GMT%2B01%3A00%202019?alt=media&amp;token=9bc52ac9-9834-44f2-84f1-8471119f9601</t>
  </si>
  <si>
    <t>Z. A</t>
  </si>
  <si>
    <t>Idowu</t>
  </si>
  <si>
    <t>Auchi road Solaco</t>
  </si>
  <si>
    <t>https://firebasestorage.googleapis.com/v0/b/ondo-irs.appspot.com/o/Properties%2FAkoko%20North-East%2FAuchi%20road%20Solaco-Property-Fri%20Aug%2030%2013%3A02%3A58%20GMT%2B01%3A00%202019?alt=media&amp;token=1578df32-0af5-48d7-8c50-db82e24c2a25</t>
  </si>
  <si>
    <t>https://firebasestorage.googleapis.com/v0/b/ondo-irs.appspot.com/o/Maps%2FAkoko%20North-East%2FAuchi%20road%20Solaco-Property-Fri%20Aug%2030%2013%3A02%3A53%20GMT%2B01%3A00%202019?alt=media&amp;token=23202f59-22a5-4a3b-b947-15adb320ffee</t>
  </si>
  <si>
    <t>Auchi road Sabo</t>
  </si>
  <si>
    <t>https://firebasestorage.googleapis.com/v0/b/ondo-irs.appspot.com/o/Properties%2FAkoko%20North-East%2FAuchi%20road%20Sabo-Property-Fri%20Aug%2030%2013%3A02%3A48%20GMT%2B01%3A00%202019?alt=media&amp;token=f28a45bb-88d4-41d8-bb14-96da31c31d90</t>
  </si>
  <si>
    <t>https://firebasestorage.googleapis.com/v0/b/ondo-irs.appspot.com/o/Maps%2FAkoko%20North-East%2FAuchi%20road%20Sabo-Property-Fri%20Aug%2030%2013%3A02%3A34%20GMT%2B01%3A00%202019?alt=media&amp;token=1646cbd7-466e-408b-a84c-56aa2eb5ea70</t>
  </si>
  <si>
    <t>Auchi road sabo</t>
  </si>
  <si>
    <t>https://firebasestorage.googleapis.com/v0/b/ondo-irs.appspot.com/o/Properties%2FAkoko%20North-East%2FAuchi%20road%20sabo-Property-Fri%20Aug%2030%2013%3A02%3A25%20GMT%2B01%3A00%202019?alt=media&amp;token=ee863bce-cdfe-49a8-99a5-e3e8c190fe55</t>
  </si>
  <si>
    <t>https://firebasestorage.googleapis.com/v0/b/ondo-irs.appspot.com/o/Maps%2FAkoko%20North-East%2FAuchi%20road%20sabo-Property-Fri%20Aug%2030%2013%3A02%3A19%20GMT%2B01%3A00%202019?alt=media&amp;token=a0b788b8-3097-4a18-bf48-1a88abf0a517</t>
  </si>
  <si>
    <t>Auchi road Sabo.</t>
  </si>
  <si>
    <t>https://firebasestorage.googleapis.com/v0/b/ondo-irs.appspot.com/o/Properties%2FAkoko%20North-East%2FAuchi%20road%20Sabo.-Property-Fri%20Aug%2030%2013%3A01%3A06%20GMT%2B01%3A00%202019?alt=media&amp;token=f89366e8-ae5a-415b-9512-c50cb5427771</t>
  </si>
  <si>
    <t>https://firebasestorage.googleapis.com/v0/b/ondo-irs.appspot.com/o/Maps%2FAkoko%20North-East%2FAuchi%20road%20Sabo.-Property-Fri%20Aug%2030%2013%3A00%3A07%20GMT%2B01%3A00%202019?alt=media&amp;token=853c6220-165d-4033-9da8-18bcf05327bf</t>
  </si>
  <si>
    <t>https://firebasestorage.googleapis.com/v0/b/ondo-irs.appspot.com/o/Properties%2FAkoko%20North-East%2FAlhaji%20Bawa%20road-property-Fri%20Aug%2030%2013%3A00%3A46%20GMT%2B01%3A00%202019?alt=media&amp;token=336a223d-7372-4331-bb71-32da9c9d29d9</t>
  </si>
  <si>
    <t>https://firebasestorage.googleapis.com/v0/b/ondo-irs.appspot.com/o/Maps%2FAkoko%20North-East%2FAlhaji%20Bawa%20road-property-Fri%20Aug%2030%2013%3A00%3A06%20GMT%2B01%3A00%202019?alt=media&amp;token=1eab96db-c74a-4b88-9f70-740c85f2e09f</t>
  </si>
  <si>
    <t>https://firebasestorage.googleapis.com/v0/b/ondo-irs.appspot.com/o/Properties%2FAkoko%20North-East%2FAlhaji%20Bawa%20road-property-Fri%20Aug%2030%2012%3A59%3A41%20GMT%2B01%3A00%202019?alt=media&amp;token=eff83bfa-1e2b-40f9-b466-73b621fae232</t>
  </si>
  <si>
    <t>https://firebasestorage.googleapis.com/v0/b/ondo-irs.appspot.com/o/Maps%2FAkoko%20North-East%2FAlhaji%20Bawa%20road-property-Fri%20Aug%2030%2012%3A59%3A29%20GMT%2B01%3A00%202019?alt=media&amp;token=13dd6c29-3a85-4b93-bc3b-5138d79fdd10</t>
  </si>
  <si>
    <t>Auchi road Sabo Junction</t>
  </si>
  <si>
    <t>https://firebasestorage.googleapis.com/v0/b/ondo-irs.appspot.com/o/Properties%2FAkoko%20North-East%2FAuchi%20road%20Sabo%20Junction-Property-Fri%20Aug%2030%2012%3A58%3A51%20GMT%2B01%3A00%202019?alt=media&amp;token=0abbf19f-fae2-4134-a93e-2b1232f9b29a</t>
  </si>
  <si>
    <t>https://firebasestorage.googleapis.com/v0/b/ondo-irs.appspot.com/o/Maps%2FAkoko%20North-East%2FAuchi%20road%20Sabo%20Junction-Property-Fri%20Aug%2030%2012%3A58%3A18%20GMT%2B01%3A00%202019?alt=media&amp;token=cce80958-6ae8-4bec-ace3-32f52a795254</t>
  </si>
  <si>
    <t>https://firebasestorage.googleapis.com/v0/b/ondo-irs.appspot.com/o/Properties%2FAkoko%20North-East%2FTemidayo%20street%20oyinbo%20house-Mrs-Fri%20Aug%2030%2012%3A57%3A25%20GMT%2B01%3A00%202019?alt=media&amp;token=1f0a3a2b-e805-484e-a88a-8c10d26b66d1</t>
  </si>
  <si>
    <t>https://firebasestorage.googleapis.com/v0/b/ondo-irs.appspot.com/o/Maps%2FAkoko%20North-East%2FTemidayo%20street%20oyinbo%20house-Mrs-Fri%20Aug%2030%2012%3A57%3A21%20GMT%2B01%3A00%202019?alt=media&amp;token=b59fb96b-1ef6-472b-9309-0ee04c7ad7ff</t>
  </si>
  <si>
    <t>Mrs Aridebisi</t>
  </si>
  <si>
    <t>Aribidesi</t>
  </si>
  <si>
    <t>Najhim</t>
  </si>
  <si>
    <t>https://firebasestorage.googleapis.com/v0/b/ondo-irs.appspot.com/o/Properties%2FAkoko%20North-East%2FTemidayo%20street%20oyinbo%20house-Mr-Fri%20Aug%2030%2012%3A57%3A18%20GMT%2B01%3A00%202019?alt=media&amp;token=c17baee9-7ad7-404b-8030-ed6e42a17dec</t>
  </si>
  <si>
    <t>https://firebasestorage.googleapis.com/v0/b/ondo-irs.appspot.com/o/Maps%2FAkoko%20North-East%2FTemidayo%20street%20oyinbo%20house-Mr-Fri%20Aug%2030%2012%3A57%3A15%20GMT%2B01%3A00%202019?alt=media&amp;token=d67cd588-85c5-49cd-aab5-f253115e8fcb</t>
  </si>
  <si>
    <t>Adebiyi</t>
  </si>
  <si>
    <t>https://firebasestorage.googleapis.com/v0/b/ondo-irs.appspot.com/o/Properties%2FAkoko%20North-East%2FTemidayo%20street%20oyinbo%20house-Mr-Fri%20Aug%2030%2012%3A57%3A09%20GMT%2B01%3A00%202019?alt=media&amp;token=f87394db-7748-47dc-9bba-6bc94cf3d141</t>
  </si>
  <si>
    <t>https://firebasestorage.googleapis.com/v0/b/ondo-irs.appspot.com/o/Maps%2FAkoko%20North-East%2FTemidayo%20street%20oyinbo%20house-Mr-Fri%20Aug%2030%2012%3A57%3A03%20GMT%2B01%3A00%202019?alt=media&amp;token=16b8537b-39c8-4564-ae1a-d9cdcb0f5044</t>
  </si>
  <si>
    <t>Mr Deji</t>
  </si>
  <si>
    <t>Deji</t>
  </si>
  <si>
    <t>https://firebasestorage.googleapis.com/v0/b/ondo-irs.appspot.com/o/Properties%2FAkoko%20North-East%2FTemidayo%20street%20oyinbo%20house-Property-Fri%20Aug%2030%2012%3A57%3A00%20GMT%2B01%3A00%202019?alt=media&amp;token=02a942ad-a042-409c-a37a-84c62c09cfa7</t>
  </si>
  <si>
    <t>https://firebasestorage.googleapis.com/v0/b/ondo-irs.appspot.com/o/Maps%2FAkoko%20North-East%2FTemidayo%20street%20oyinbo%20house-Property-Fri%20Aug%2030%2012%3A56%3A57%20GMT%2B01%3A00%202019?alt=media&amp;token=e19262c8-cb14-46ce-b16c-9d1b6720a239</t>
  </si>
  <si>
    <t>https://firebasestorage.googleapis.com/v0/b/ondo-irs.appspot.com/o/Properties%2FAkoko%20North-East%2FTemidayo%20street%20oyinbo%20house-Mr-Fri%20Aug%2030%2012%3A56%3A53%20GMT%2B01%3A00%202019?alt=media&amp;token=16670a76-600f-4e91-9dff-2c2274f33822</t>
  </si>
  <si>
    <t>https://firebasestorage.googleapis.com/v0/b/ondo-irs.appspot.com/o/Maps%2FAkoko%20North-East%2FTemidayo%20street%20oyinbo%20house-Mr-Fri%20Aug%2030%2012%3A56%3A49%20GMT%2B01%3A00%202019?alt=media&amp;token=ef4a09e5-38c3-4499-b8bf-38f1d003e6f8</t>
  </si>
  <si>
    <t>Ojo Ayodeji</t>
  </si>
  <si>
    <t>Ayodeji</t>
  </si>
  <si>
    <t>https://firebasestorage.googleapis.com/v0/b/ondo-irs.appspot.com/o/Properties%2FAkoko%20North-East%2FTemidayo%20street%20oyinbo%20house-Property-Fri%20Aug%2030%2012%3A56%3A43%20GMT%2B01%3A00%202019?alt=media&amp;token=b7fdcdbf-f9b4-4e98-92ee-c10ed1904f5f</t>
  </si>
  <si>
    <t>https://firebasestorage.googleapis.com/v0/b/ondo-irs.appspot.com/o/Maps%2FAkoko%20North-East%2FTemidayo%20street%20oyinbo%20house-Property-Fri%20Aug%2030%2012%3A56%3A41%20GMT%2B01%3A00%202019?alt=media&amp;token=0a63de32-de64-4527-946a-d3b18ece3c4c</t>
  </si>
  <si>
    <t>Temidayo str oyinbo house</t>
  </si>
  <si>
    <t>https://firebasestorage.googleapis.com/v0/b/ondo-irs.appspot.com/o/Properties%2FAkoko%20North-East%2FTemidayo%20str%20oyinbo%20house-Mr-Fri%20Aug%2030%2012%3A56%3A37%20GMT%2B01%3A00%202019?alt=media&amp;token=0db33556-db71-41c9-8844-0d58dd072cb8</t>
  </si>
  <si>
    <t>https://firebasestorage.googleapis.com/v0/b/ondo-irs.appspot.com/o/Maps%2FAkoko%20North-East%2FTemidayo%20str%20oyinbo%20house-Mr-Fri%20Aug%2030%2012%3A56%3A35%20GMT%2B01%3A00%202019?alt=media&amp;token=c3848d81-82c5-4148-afc2-23b8abaf9226</t>
  </si>
  <si>
    <t>lbrahim Sanni</t>
  </si>
  <si>
    <t>Ibrahim</t>
  </si>
  <si>
    <t>Sanni</t>
  </si>
  <si>
    <t>Temidayo street oyinbo</t>
  </si>
  <si>
    <t>Ahalaji</t>
  </si>
  <si>
    <t>https://firebasestorage.googleapis.com/v0/b/ondo-irs.appspot.com/o/Properties%2FAkoko%20North-East%2FTemidayo%20street%20oyinbo-Ahalaji-Fri%20Aug%2030%2012%3A56%3A31%20GMT%2B01%3A00%202019?alt=media&amp;token=1b361e41-03aa-4b7b-8a08-3e5da219663a</t>
  </si>
  <si>
    <t>https://firebasestorage.googleapis.com/v0/b/ondo-irs.appspot.com/o/Maps%2FAkoko%20North-East%2FTemidayo%20street%20oyinbo-Ahalaji-Fri%20Aug%2030%2012%3A56%3A29%20GMT%2B01%3A00%202019?alt=media&amp;token=f46e97bd-dabd-4158-ae95-914f49bca9b9</t>
  </si>
  <si>
    <t>https://firebasestorage.googleapis.com/v0/b/ondo-irs.appspot.com/o/Properties%2FAkoko%20North-East%2FTemidayo%20street%20oyinbo%20house-Property-Fri%20Aug%2030%2012%3A56%3A24%20GMT%2B01%3A00%202019?alt=media&amp;token=ed140eed-eaf4-4916-92f8-477e491f8877</t>
  </si>
  <si>
    <t>https://firebasestorage.googleapis.com/v0/b/ondo-irs.appspot.com/o/Maps%2FAkoko%20North-East%2FTemidayo%20street%20oyinbo%20house-Property-Fri%20Aug%2030%2012%3A56%3A22%20GMT%2B01%3A00%202019?alt=media&amp;token=f7749897-5f24-486d-8891-ef6cde47bc30</t>
  </si>
  <si>
    <t>https://firebasestorage.googleapis.com/v0/b/ondo-irs.appspot.com/o/Properties%2FAkoko%20North-East%2FTemidayo%20street%20oyinbo%20house-Property-Fri%20Aug%2030%2012%3A56%3A15%20GMT%2B01%3A00%202019?alt=media&amp;token=a680e289-6bd9-4bc9-beef-36eb892ac091</t>
  </si>
  <si>
    <t>https://firebasestorage.googleapis.com/v0/b/ondo-irs.appspot.com/o/Maps%2FAkoko%20North-East%2FTemidayo%20street%20oyinbo%20house-Property-Fri%20Aug%2030%2012%3A56%3A10%20GMT%2B01%3A00%202019?alt=media&amp;token=df7e3c35-58af-4bd5-a16e-0c9be146a972</t>
  </si>
  <si>
    <t>https://firebasestorage.googleapis.com/v0/b/ondo-irs.appspot.com/o/Properties%2FAkoko%20North-East%2FTemidayo%20street%20oyinbo%20house-Mr.-Fri%20Aug%2030%2012%3A56%3A05%20GMT%2B01%3A00%202019?alt=media&amp;token=66ea53f2-2c01-46ae-aa71-00ea5d27af7c</t>
  </si>
  <si>
    <t>https://firebasestorage.googleapis.com/v0/b/ondo-irs.appspot.com/o/Maps%2FAkoko%20North-East%2FTemidayo%20street%20oyinbo%20house-Mr.-Fri%20Aug%2030%2012%3A56%3A03%20GMT%2B01%3A00%202019?alt=media&amp;token=f01bea59-2f96-43ac-bfee-564523b5b2da</t>
  </si>
  <si>
    <t>mushood Aliu</t>
  </si>
  <si>
    <t>Mushood</t>
  </si>
  <si>
    <t>https://firebasestorage.googleapis.com/v0/b/ondo-irs.appspot.com/o/Properties%2FAkoko%20North-East%2FAlhaji%20Bawa%20road-property-Fri%20Aug%2030%2012%3A55%3A58%20GMT%2B01%3A00%202019?alt=media&amp;token=d80f8aa6-e4d5-4717-9d21-6a6b4e67ee65</t>
  </si>
  <si>
    <t>https://firebasestorage.googleapis.com/v0/b/ondo-irs.appspot.com/o/Maps%2FAkoko%20North-East%2FAlhaji%20Bawa%20road-property-Fri%20Aug%2030%2012%3A55%3A56%20GMT%2B01%3A00%202019?alt=media&amp;token=46c5f8b3-d156-4b68-ad3f-463c64744a87</t>
  </si>
  <si>
    <t>https://firebasestorage.googleapis.com/v0/b/ondo-irs.appspot.com/o/Properties%2FAkoko%20North-East%2FTemidayo%20str%20oyinbo%20house-Mr.-Fri%20Aug%2030%2012%3A56%3A00%20GMT%2B01%3A00%202019?alt=media&amp;token=1f0319f0-4be8-4957-85ad-ce54a908c026</t>
  </si>
  <si>
    <t>https://firebasestorage.googleapis.com/v0/b/ondo-irs.appspot.com/o/Maps%2FAkoko%20North-East%2FTemidayo%20str%20oyinbo%20house-Mr.-Fri%20Aug%2030%2012%3A55%3A57%20GMT%2B01%3A00%202019?alt=media&amp;token=622b377d-13c1-4362-bf3f-a56a5c320a0d</t>
  </si>
  <si>
    <t>Mr Akadir</t>
  </si>
  <si>
    <t>Akadir</t>
  </si>
  <si>
    <t>https://firebasestorage.googleapis.com/v0/b/ondo-irs.appspot.com/o/Properties%2FAkoko%20North-East%2FTemidayo%20street%20oyinbo%20house-Property-Fri%20Aug%2030%2012%3A55%3A43%20GMT%2B01%3A00%202019?alt=media&amp;token=57b64c0a-7ab7-4bb4-8761-1321cb355a80</t>
  </si>
  <si>
    <t>https://firebasestorage.googleapis.com/v0/b/ondo-irs.appspot.com/o/Maps%2FAkoko%20North-East%2FTemidayo%20street%20oyinbo%20house-Property-Fri%20Aug%2030%2012%3A55%3A36%20GMT%2B01%3A00%202019?alt=media&amp;token=366b24bd-b112-4217-b2f2-3d18b02dd81e</t>
  </si>
  <si>
    <t>https://firebasestorage.googleapis.com/v0/b/ondo-irs.appspot.com/o/Properties%2FAkoko%20North-East%2FAlhaji%20Bawa%20road-property-Fri%20Aug%2030%2012%3A55%3A36%20GMT%2B01%3A00%202019?alt=media&amp;token=1d6af9c1-efcd-4b6b-a2eb-ac9ad10d8c9c</t>
  </si>
  <si>
    <t>https://firebasestorage.googleapis.com/v0/b/ondo-irs.appspot.com/o/Maps%2FAkoko%20North-East%2FAlhaji%20Bawa%20road-property-Fri%20Aug%2030%2012%3A55%3A33%20GMT%2B01%3A00%202019?alt=media&amp;token=0d52e704-ec12-4879-9ea9-2cf98c991295</t>
  </si>
  <si>
    <t>https://firebasestorage.googleapis.com/v0/b/ondo-irs.appspot.com/o/Properties%2FAkoko%20North-East%2FAlhaji%20Bawa%20road-property-Fri%20Aug%2030%2012%3A55%3A27%20GMT%2B01%3A00%202019?alt=media&amp;token=45447588-bcfc-4dce-8e4f-aba3d2a5ee7d</t>
  </si>
  <si>
    <t>https://firebasestorage.googleapis.com/v0/b/ondo-irs.appspot.com/o/Maps%2FAkoko%20North-East%2FAlhaji%20Bawa%20road-property-Fri%20Aug%2030%2012%3A55%3A25%20GMT%2B01%3A00%202019?alt=media&amp;token=7ae2fd32-e829-412b-8561-e6fd47b62ec6</t>
  </si>
  <si>
    <t>https://firebasestorage.googleapis.com/v0/b/ondo-irs.appspot.com/o/Properties%2FAkoko%20North-East%2FAlhaji%20Bawa%20road-property-Fri%20Aug%2030%2012%3A54%3A09%20GMT%2B01%3A00%202019?alt=media&amp;token=11557d7b-d774-45ac-9ac2-c0170f4d0065</t>
  </si>
  <si>
    <t>https://firebasestorage.googleapis.com/v0/b/ondo-irs.appspot.com/o/Maps%2FAkoko%20North-East%2FAlhaji%20Bawa%20road-property-Fri%20Aug%2030%2012%3A54%3A06%20GMT%2B01%3A00%202019?alt=media&amp;token=79ff2fe5-9fc9-428c-af1f-2be39407b4c1</t>
  </si>
  <si>
    <t>https://firebasestorage.googleapis.com/v0/b/ondo-irs.appspot.com/o/Properties%2FAkoko%20North-East%2FAuchi%20road%20Sabo%20Junction-Property-Fri%20Aug%2030%2012%3A54%3A12%20GMT%2B01%3A00%202019?alt=media&amp;token=f63e2799-cb4e-493a-a08e-b253bca27d3b</t>
  </si>
  <si>
    <t>https://firebasestorage.googleapis.com/v0/b/ondo-irs.appspot.com/o/Maps%2FAkoko%20North-East%2FAuchi%20road%20Sabo%20Junction-Property-Fri%20Aug%2030%2012%3A54%3A10%20GMT%2B01%3A00%202019?alt=media&amp;token=7e1bac26-1c4a-4214-a8ed-5ee77c33a7cb</t>
  </si>
  <si>
    <t>Ibitoye hospital lane</t>
  </si>
  <si>
    <t>Ibitoye hospital</t>
  </si>
  <si>
    <t>https://firebasestorage.googleapis.com/v0/b/ondo-irs.appspot.com/o/Properties%2FAkoko%20North-East%2FIbitoye%20hospital%20lane-Property-Fri%20Aug%2030%2012%3A54%3A05%20GMT%2B01%3A00%202019?alt=media&amp;token=3fbc0d46-584e-4415-8908-789a527a73ed</t>
  </si>
  <si>
    <t>https://firebasestorage.googleapis.com/v0/b/ondo-irs.appspot.com/o/Maps%2FAkoko%20North-East%2FIbitoye%20hospital%20lane-Property-Fri%20Aug%2030%2012%3A54%3A03%20GMT%2B01%3A00%202019?alt=media&amp;token=915ec548-c858-4e8c-89c1-ac107c6ca074</t>
  </si>
  <si>
    <t>Property  owner</t>
  </si>
  <si>
    <t>Igbehinadun str maximum</t>
  </si>
  <si>
    <t>CELE AYO</t>
  </si>
  <si>
    <t>https://firebasestorage.googleapis.com/v0/b/ondo-irs.appspot.com/o/Properties%2FAkoko%20North-East%2FIgbehinadun%20str%20maximum-Property-Fri%20Aug%2030%2012%3A53%3A59%20GMT%2B01%3A00%202019?alt=media&amp;token=3a6d8f20-0874-44d9-a4b0-79e7ae671593</t>
  </si>
  <si>
    <t>https://firebasestorage.googleapis.com/v0/b/ondo-irs.appspot.com/o/Maps%2FAkoko%20North-East%2FIgbehinadun%20str%20maximum-Property-Fri%20Aug%2030%2012%3A53%3A57%20GMT%2B01%3A00%202019?alt=media&amp;token=86dbce90-db1f-4c9f-82f0-040a093c4847</t>
  </si>
  <si>
    <t>https://firebasestorage.googleapis.com/v0/b/ondo-irs.appspot.com/o/Properties%2FAkoko%20North-East%2FIbitoye%20hospital%20lane-Property-Fri%20Aug%2030%2012%3A53%3A52%20GMT%2B01%3A00%202019?alt=media&amp;token=91674033-553d-40ed-8965-3ba7726d339e</t>
  </si>
  <si>
    <t>https://firebasestorage.googleapis.com/v0/b/ondo-irs.appspot.com/o/Maps%2FAkoko%20North-East%2FIbitoye%20hospital%20lane-Property-Fri%20Aug%2030%2012%3A53%3A50%20GMT%2B01%3A00%202019?alt=media&amp;token=271372d0-cb20-474b-b599-e202a09a9844</t>
  </si>
  <si>
    <t>Ugbe  Akoko</t>
  </si>
  <si>
    <t>https://firebasestorage.googleapis.com/v0/b/ondo-irs.appspot.com/o/Properties%2FAkoko%20North-East%2FIbitoye%20hospital%20lane-Property-Fri%20Aug%2030%2012%3A53%3A45%20GMT%2B01%3A00%202019?alt=media&amp;token=9f5b290b-dab0-469a-b130-1849bca9ff7f</t>
  </si>
  <si>
    <t>https://firebasestorage.googleapis.com/v0/b/ondo-irs.appspot.com/o/Maps%2FAkoko%20North-East%2FIbitoye%20hospital%20lane-Property-Fri%20Aug%2030%2012%3A53%3A44%20GMT%2B01%3A00%202019?alt=media&amp;token=39f00779-e377-4338-9cb9-838553ef446a</t>
  </si>
  <si>
    <t>https://firebasestorage.googleapis.com/v0/b/ondo-irs.appspot.com/o/Properties%2FAkoko%20North-East%2FIbitoye%20hospital%20lane-Property-Fri%20Aug%2030%2012%3A53%3A39%20GMT%2B01%3A00%202019?alt=media&amp;token=e60b6a3e-73d7-4c21-8d10-f4a71ded94c6</t>
  </si>
  <si>
    <t>https://firebasestorage.googleapis.com/v0/b/ondo-irs.appspot.com/o/Maps%2FAkoko%20North-East%2FIbitoye%20hospital%20lane-Property-Fri%20Aug%2030%2012%3A53%3A37%20GMT%2B01%3A00%202019?alt=media&amp;token=85581e63-6b2e-4c24-97fe-9b13a3310931</t>
  </si>
  <si>
    <t>https://firebasestorage.googleapis.com/v0/b/ondo-irs.appspot.com/o/Properties%2FAkoko%20North-East%2FIbitoye%20hospital%20lane-Property-Fri%20Aug%2030%2012%3A53%3A32%20GMT%2B01%3A00%202019?alt=media&amp;token=e788edb8-e82a-4b96-87d0-3a8f1c806110</t>
  </si>
  <si>
    <t>https://firebasestorage.googleapis.com/v0/b/ondo-irs.appspot.com/o/Maps%2FAkoko%20North-East%2FIbitoye%20hospital%20lane-Property-Fri%20Aug%2030%2012%3A53%3A29%20GMT%2B01%3A00%202019?alt=media&amp;token=ec82f1a3-6c65-4ad6-a3c9-bf71610083a9</t>
  </si>
  <si>
    <t>Dr Ibitoye Lane</t>
  </si>
  <si>
    <t>https://firebasestorage.googleapis.com/v0/b/ondo-irs.appspot.com/o/Properties%2FAkoko%20North-East%2FDr%20Ibitoye%20Lane-Property-Fri%20Aug%2030%2012%3A53%3A24%20GMT%2B01%3A00%202019?alt=media&amp;token=40fde764-0973-46f1-a8ff-80fa216ea8ff</t>
  </si>
  <si>
    <t>https://firebasestorage.googleapis.com/v0/b/ondo-irs.appspot.com/o/Maps%2FAkoko%20North-East%2FDr%20Ibitoye%20Lane-Property-Fri%20Aug%2030%2012%3A53%3A21%20GMT%2B01%3A00%202019?alt=media&amp;token=9b71cf99-4db9-4701-b595-9313b922c2cf</t>
  </si>
  <si>
    <t>https://firebasestorage.googleapis.com/v0/b/ondo-irs.appspot.com/o/Properties%2FAkoko%20North-East%2FAlhaji%20Saka%20lane-Mr-Fri%20Aug%2030%2012%3A53%3A17%20GMT%2B01%3A00%202019?alt=media&amp;token=b857f896-a9d7-4b01-8ba2-b7a1c4871e04</t>
  </si>
  <si>
    <t>https://firebasestorage.googleapis.com/v0/b/ondo-irs.appspot.com/o/Maps%2FAkoko%20North-East%2FAlhaji%20Saka%20lane-Mr-Fri%20Aug%2030%2012%3A53%3A15%20GMT%2B01%3A00%202019?alt=media&amp;token=e9b9d2cd-4d98-4e39-9412-bc3dbce767f2</t>
  </si>
  <si>
    <t>Mr Ezekwueme</t>
  </si>
  <si>
    <t>Ezekwueme</t>
  </si>
  <si>
    <t>https://firebasestorage.googleapis.com/v0/b/ondo-irs.appspot.com/o/Properties%2FAkoko%20North-East%2FAlhaji%20Saka%20lane-Property-Fri%20Aug%2030%2012%3A53%3A11%20GMT%2B01%3A00%202019?alt=media&amp;token=a0adae4a-10b5-4e2f-bb14-812f99ba8d79</t>
  </si>
  <si>
    <t>https://firebasestorage.googleapis.com/v0/b/ondo-irs.appspot.com/o/Maps%2FAkoko%20North-East%2FAlhaji%20Saka%20lane-Property-Fri%20Aug%2030%2012%3A53%3A08%20GMT%2B01%3A00%202019?alt=media&amp;token=bcf1e141-e4fb-456a-a393-e86d2a9c1c5d</t>
  </si>
  <si>
    <t>https://firebasestorage.googleapis.com/v0/b/ondo-irs.appspot.com/o/Properties%2FAkoko%20North-East%2FAlhaji%20Saka%20lane-Property-Fri%20Aug%2030%2012%3A53%3A03%20GMT%2B01%3A00%202019?alt=media&amp;token=4c999abf-5dbf-48d9-8bf9-c866c9cdfb5a</t>
  </si>
  <si>
    <t>https://firebasestorage.googleapis.com/v0/b/ondo-irs.appspot.com/o/Maps%2FAkoko%20North-East%2FAlhaji%20Saka%20lane-Property-Fri%20Aug%2030%2012%3A53%3A00%20GMT%2B01%3A00%202019?alt=media&amp;token=592b1acb-39aa-4a09-98fd-0bac47566435</t>
  </si>
  <si>
    <t>https://firebasestorage.googleapis.com/v0/b/ondo-irs.appspot.com/o/Properties%2FAkoko%20North-East%2FAlhaji%20Saka%20lane-Property-Fri%20Aug%2030%2012%3A52%3A55%20GMT%2B01%3A00%202019?alt=media&amp;token=5d353ffe-2dfc-4001-a91a-90ea1d24d39e</t>
  </si>
  <si>
    <t>https://firebasestorage.googleapis.com/v0/b/ondo-irs.appspot.com/o/Maps%2FAkoko%20North-East%2FAlhaji%20Saka%20lane-Property-Fri%20Aug%2030%2012%3A52%3A53%20GMT%2B01%3A00%202019?alt=media&amp;token=fad3edac-6f6f-4246-8997-b12e54aa079d</t>
  </si>
  <si>
    <t>https://firebasestorage.googleapis.com/v0/b/ondo-irs.appspot.com/o/Properties%2FAkoko%20North-East%2FAlhaji%20Saka%20lane-Mrs-Fri%20Aug%2030%2012%3A52%3A46%20GMT%2B01%3A00%202019?alt=media&amp;token=2e306771-cd67-4661-a030-bff92a7b2c34</t>
  </si>
  <si>
    <t>https://firebasestorage.googleapis.com/v0/b/ondo-irs.appspot.com/o/Maps%2FAkoko%20North-East%2FAlhaji%20Saka%20lane-Mrs-Fri%20Aug%2030%2012%3A52%3A43%20GMT%2B01%3A00%202019?alt=media&amp;token=05c7b7fe-60b4-4157-9f5f-07548e805596</t>
  </si>
  <si>
    <t>https://firebasestorage.googleapis.com/v0/b/ondo-irs.appspot.com/o/Properties%2FAkoko%20North-East%2FAlhaji%20Bawa%20road-property-Fri%20Aug%2030%2012%3A52%3A37%20GMT%2B01%3A00%202019?alt=media&amp;token=a884744b-67c4-409b-9804-e47631690811</t>
  </si>
  <si>
    <t>https://firebasestorage.googleapis.com/v0/b/ondo-irs.appspot.com/o/Maps%2FAkoko%20North-East%2FAlhaji%20Bawa%20road-property-Fri%20Aug%2030%2012%3A52%3A33%20GMT%2B01%3A00%202019?alt=media&amp;token=ba0e6a26-e2e7-44da-a7a8-010f6f53e3f0</t>
  </si>
  <si>
    <t>https://firebasestorage.googleapis.com/v0/b/ondo-irs.appspot.com/o/Properties%2FAkoko%20North-East%2FAlhaji%20Bawa%20road-property-Fri%20Aug%2030%2012%3A52%3A30%20GMT%2B01%3A00%202019?alt=media&amp;token=f4a462f2-cc98-4e59-802f-b4daf5a2fdb9</t>
  </si>
  <si>
    <t>https://firebasestorage.googleapis.com/v0/b/ondo-irs.appspot.com/o/Maps%2FAkoko%20North-East%2FAlhaji%20Bawa%20road-property-Fri%20Aug%2030%2012%3A52%3A27%20GMT%2B01%3A00%202019?alt=media&amp;token=cc135821-3e7e-472a-a41e-6a6ea07531b4</t>
  </si>
  <si>
    <t>Cele Ayo Street</t>
  </si>
  <si>
    <t>https://firebasestorage.googleapis.com/v0/b/ondo-irs.appspot.com/o/Properties%2FAkoko%20North-East%2FCele%20Ayo%20Street-property-Fri%20Aug%2030%2012%3A52%3A24%20GMT%2B01%3A00%202019?alt=media&amp;token=396ea59c-f0e6-406c-814e-58c577eabd48</t>
  </si>
  <si>
    <t>https://firebasestorage.googleapis.com/v0/b/ondo-irs.appspot.com/o/Maps%2FAkoko%20North-East%2FCele%20Ayo%20Street-property-Fri%20Aug%2030%2012%3A52%3A20%20GMT%2B01%3A00%202019?alt=media&amp;token=cd0c4ad6-12e2-477c-9152-a39580dd6942</t>
  </si>
  <si>
    <t>https://firebasestorage.googleapis.com/v0/b/ondo-irs.appspot.com/o/Properties%2FAkoko%20North-East%2FCele%20Ayo%20Street-property-Fri%20Aug%2030%2012%3A52%3A17%20GMT%2B01%3A00%202019?alt=media&amp;token=edd6c057-2505-4cf3-9bde-aa65917bb7dc</t>
  </si>
  <si>
    <t>https://firebasestorage.googleapis.com/v0/b/ondo-irs.appspot.com/o/Maps%2FAkoko%20North-East%2FCele%20Ayo%20Street-property-Fri%20Aug%2030%2012%3A52%3A13%20GMT%2B01%3A00%202019?alt=media&amp;token=c1233d17-b9ae-4817-a686-f27a2e99c2cc</t>
  </si>
  <si>
    <t>https://firebasestorage.googleapis.com/v0/b/ondo-irs.appspot.com/o/Properties%2FAkoko%20North-East%2FCele%20Ayo%20Street-property-Fri%20Aug%2030%2012%3A52%3A09%20GMT%2B01%3A00%202019?alt=media&amp;token=447d4403-1a92-4601-be7f-75f13e72c715</t>
  </si>
  <si>
    <t>https://firebasestorage.googleapis.com/v0/b/ondo-irs.appspot.com/o/Maps%2FAkoko%20North-East%2FCele%20Ayo%20Street-property-Fri%20Aug%2030%2012%3A52%3A07%20GMT%2B01%3A00%202019?alt=media&amp;token=610c9b93-c815-4ab7-9231-5b2ffa1357da</t>
  </si>
  <si>
    <t>https://firebasestorage.googleapis.com/v0/b/ondo-irs.appspot.com/o/Properties%2FAkoko%20North-East%2FAlhaji%20Bawa%20road-property-Fri%20Aug%2030%2012%3A52%3A02%20GMT%2B01%3A00%202019?alt=media&amp;token=be662db9-16fe-4993-be07-950bc68e5dad</t>
  </si>
  <si>
    <t>https://firebasestorage.googleapis.com/v0/b/ondo-irs.appspot.com/o/Maps%2FAkoko%20North-East%2FAlhaji%20Bawa%20road-property-Fri%20Aug%2030%2012%3A52%3A00%20GMT%2B01%3A00%202019?alt=media&amp;token=f7c38e6e-9448-4de5-94a7-de6f7efcef57</t>
  </si>
  <si>
    <t>https://firebasestorage.googleapis.com/v0/b/ondo-irs.appspot.com/o/Properties%2FAkoko%20North-East%2FAlhaji%20Bawa%20road-property-Fri%20Aug%2030%2012%3A51%3A56%20GMT%2B01%3A00%202019?alt=media&amp;token=30f288a6-b703-4cf2-aa2d-ebb9aa18a5df</t>
  </si>
  <si>
    <t>https://firebasestorage.googleapis.com/v0/b/ondo-irs.appspot.com/o/Maps%2FAkoko%20North-East%2FAlhaji%20Bawa%20road-property-Fri%20Aug%2030%2012%3A51%3A54%20GMT%2B01%3A00%202019?alt=media&amp;token=47c67ce0-16f8-4392-9143-21307e552764</t>
  </si>
  <si>
    <t>Alhaji Saka Lane,  Sabo</t>
  </si>
  <si>
    <t>https://firebasestorage.googleapis.com/v0/b/ondo-irs.appspot.com/o/Properties%2FAkoko%20North-East%2FAlhaji%20Saka%20Lane%2C%20%20Sabo-property-Fri%20Aug%2030%2012%3A51%3A50%20GMT%2B01%3A00%202019?alt=media&amp;token=dd07d905-1fb6-4a5d-8092-f3dc3c6130ec</t>
  </si>
  <si>
    <t>https://firebasestorage.googleapis.com/v0/b/ondo-irs.appspot.com/o/Maps%2FAkoko%20North-East%2FAlhaji%20Saka%20Lane%2C%20%20Sabo-property-Fri%20Aug%2030%2012%3A51%3A48%20GMT%2B01%3A00%202019?alt=media&amp;token=d3a87111-460b-471c-9016-0db2eefcdcac</t>
  </si>
  <si>
    <t>Alhaji Saka Lane, Sabo</t>
  </si>
  <si>
    <t>https://firebasestorage.googleapis.com/v0/b/ondo-irs.appspot.com/o/Properties%2FAkoko%20North-East%2FAlhaji%20Saka%20Lane%2C%20Sabo-property-Fri%20Aug%2030%2012%3A51%3A44%20GMT%2B01%3A00%202019?alt=media&amp;token=ac2f99d8-7fa1-486d-8aaa-bd47bc205746</t>
  </si>
  <si>
    <t>https://firebasestorage.googleapis.com/v0/b/ondo-irs.appspot.com/o/Maps%2FAkoko%20North-East%2FAlhaji%20Saka%20Lane%2C%20Sabo-property-Fri%20Aug%2030%2012%3A51%3A42%20GMT%2B01%3A00%202019?alt=media&amp;token=b8573e6c-3e7f-4a04-98f1-c95aeadb0f47</t>
  </si>
  <si>
    <t>https://firebasestorage.googleapis.com/v0/b/ondo-irs.appspot.com/o/Properties%2FAkoko%20North-East%2FAlhaji%20Saka%20Lane%2C%20Sabo-property-Fri%20Aug%2030%2012%3A51%3A31%20GMT%2B01%3A00%202019?alt=media&amp;token=5d16f1e2-b6aa-4538-81aa-09a6670e577b</t>
  </si>
  <si>
    <t>https://firebasestorage.googleapis.com/v0/b/ondo-irs.appspot.com/o/Maps%2FAkoko%20North-East%2FAlhaji%20Saka%20Lane%2C%20Sabo-property-Fri%20Aug%2030%2012%3A51%3A29%20GMT%2B01%3A00%202019?alt=media&amp;token=babfbc7a-5b83-4e56-af5e-2b67b3f396c3</t>
  </si>
  <si>
    <t>https://firebasestorage.googleapis.com/v0/b/ondo-irs.appspot.com/o/Properties%2FAkoko%20North-East%2FAlhaji%20Saka%20Lane%2C%20Sabo-property-Fri%20Aug%2030%2012%3A51%3A24%20GMT%2B01%3A00%202019?alt=media&amp;token=772ee21c-23cd-49bc-9747-69adcf763d0a</t>
  </si>
  <si>
    <t>https://firebasestorage.googleapis.com/v0/b/ondo-irs.appspot.com/o/Maps%2FAkoko%20North-East%2FAlhaji%20Saka%20Lane%2C%20Sabo-property-Fri%20Aug%2030%2012%3A51%3A22%20GMT%2B01%3A00%202019?alt=media&amp;token=4935ffe6-4668-46d5-aca6-8683dfafd58c</t>
  </si>
  <si>
    <t>Alhaji Saka Lane , Sabo</t>
  </si>
  <si>
    <t>https://firebasestorage.googleapis.com/v0/b/ondo-irs.appspot.com/o/Properties%2FAkoko%20North-East%2FAlhaji%20Saka%20Lane%20%2C%20Sabo-property-Fri%20Aug%2030%2012%3A51%3A17%20GMT%2B01%3A00%202019?alt=media&amp;token=4d16afdb-3cd3-49d7-b075-850cb9172af0</t>
  </si>
  <si>
    <t>https://firebasestorage.googleapis.com/v0/b/ondo-irs.appspot.com/o/Maps%2FAkoko%20North-East%2FAlhaji%20Saka%20Lane%20%2C%20Sabo-property-Fri%20Aug%2030%2012%3A51%3A12%20GMT%2B01%3A00%202019?alt=media&amp;token=93b855f7-511f-40f7-a504-abe843d7935d</t>
  </si>
  <si>
    <t>https://firebasestorage.googleapis.com/v0/b/ondo-irs.appspot.com/o/Properties%2FAkoko%20North-East%2FIgbehinadun%20street%20maximum-Property-Fri%20Aug%2030%2012%3A48%3A52%20GMT%2B01%3A00%202019?alt=media&amp;token=71ababcd-229a-450e-b37c-e907e32740e3</t>
  </si>
  <si>
    <t>https://firebasestorage.googleapis.com/v0/b/ondo-irs.appspot.com/o/Maps%2FAkoko%20North-East%2FIgbehinadun%20street%20maximum-Property-Fri%20Aug%2030%2012%3A48%3A50%20GMT%2B01%3A00%202019?alt=media&amp;token=f3be6d09-54fc-4402-bb74-bc8d8ba794c7</t>
  </si>
  <si>
    <t>Salamatu</t>
  </si>
  <si>
    <t>https://firebasestorage.googleapis.com/v0/b/ondo-irs.appspot.com/o/Properties%2FAkoko%20North-East%2FIgbehinadun%20street%20maximum-Salamatu-Fri%20Aug%2030%2012%3A48%3A47%20GMT%2B01%3A00%202019?alt=media&amp;token=d75e6710-9550-4a57-9fe2-247114944312</t>
  </si>
  <si>
    <t>https://firebasestorage.googleapis.com/v0/b/ondo-irs.appspot.com/o/Maps%2FAkoko%20North-East%2FIgbehinadun%20street%20maximum-Salamatu-Fri%20Aug%2030%2012%3A48%3A43%20GMT%2B01%3A00%202019?alt=media&amp;token=c7a25cd5-2f52-47a9-8cf6-431371df3ab9</t>
  </si>
  <si>
    <t>salamatu Bawa</t>
  </si>
  <si>
    <t>https://firebasestorage.googleapis.com/v0/b/ondo-irs.appspot.com/o/Properties%2FAkoko%20North-East%2FIgbehinadun%20street%20maximum-Elder-Fri%20Aug%2030%2012%3A48%3A40%20GMT%2B01%3A00%202019?alt=media&amp;token=2cc991f2-08f2-4cfb-bd02-3916406eaa49</t>
  </si>
  <si>
    <t>https://firebasestorage.googleapis.com/v0/b/ondo-irs.appspot.com/o/Maps%2FAkoko%20North-East%2FIgbehinadun%20street%20maximum-Elder-Fri%20Aug%2030%2012%3A48%3A34%20GMT%2B01%3A00%202019?alt=media&amp;token=d7215e06-91bd-4dba-8b4b-f4a8c2e180a8</t>
  </si>
  <si>
    <t>Ajulo Samuel</t>
  </si>
  <si>
    <t>Igbehinadun str celeayo</t>
  </si>
  <si>
    <t>https://firebasestorage.googleapis.com/v0/b/ondo-irs.appspot.com/o/Properties%2FAkoko%20North-East%2FIgbehinadun%20str%20celeayo-property-Fri%20Aug%2030%2012%3A48%3A29%20GMT%2B01%3A00%202019?alt=media&amp;token=778cd41a-151d-4219-b391-a6738a7a6187</t>
  </si>
  <si>
    <t>https://firebasestorage.googleapis.com/v0/b/ondo-irs.appspot.com/o/Maps%2FAkoko%20North-East%2FIgbehinadun%20str%20celeayo-property-Fri%20Aug%2030%2012%3A48%3A27%20GMT%2B01%3A00%202019?alt=media&amp;token=51f0ac4e-a48a-48a6-92b6-d78fa14d3c4c</t>
  </si>
  <si>
    <t>https://firebasestorage.googleapis.com/v0/b/ondo-irs.appspot.com/o/Properties%2FAkoko%20North-East%2FIgbehinadun%20str%20celeayo-Property-Fri%20Aug%2030%2012%3A48%3A21%20GMT%2B01%3A00%202019?alt=media&amp;token=1659c760-c6a6-4fbc-a1b0-24f5549917ca</t>
  </si>
  <si>
    <t>https://firebasestorage.googleapis.com/v0/b/ondo-irs.appspot.com/o/Maps%2FAkoko%20North-East%2FIgbehinadun%20str%20celeayo-Property-Fri%20Aug%2030%2012%3A48%3A13%20GMT%2B01%3A00%202019?alt=media&amp;token=0ceb33c5-a4bc-4a70-9b73-4b3b02d485be</t>
  </si>
  <si>
    <t>Igbehinadun street celeayo</t>
  </si>
  <si>
    <t>https://firebasestorage.googleapis.com/v0/b/ondo-irs.appspot.com/o/Properties%2FAkoko%20North-East%2FIgbehinadun%20street%20celeayo-Property-Fri%20Aug%2030%2012%3A47%3A53%20GMT%2B01%3A00%202019?alt=media&amp;token=3a789492-db1a-46b3-963a-267553e4a87b</t>
  </si>
  <si>
    <t>https://firebasestorage.googleapis.com/v0/b/ondo-irs.appspot.com/o/Maps%2FAkoko%20North-East%2FIgbehinadun%20street%20celeayo-Property-Fri%20Aug%2030%2012%3A47%3A51%20GMT%2B01%3A00%202019?alt=media&amp;token=9a6839fa-f7e0-4ba5-8271-b23986f2607c</t>
  </si>
  <si>
    <t>https://firebasestorage.googleapis.com/v0/b/ondo-irs.appspot.com/o/Properties%2FAkoko%20North-East%2FAlhaji%20Saka%20Lane%2C%20Sabo-property-Fri%20Aug%2030%2012%3A47%3A46%20GMT%2B01%3A00%202019?alt=media&amp;token=701d04a1-9bb3-4c1c-b03a-c598cd662034</t>
  </si>
  <si>
    <t>https://firebasestorage.googleapis.com/v0/b/ondo-irs.appspot.com/o/Maps%2FAkoko%20North-East%2FAlhaji%20Saka%20Lane%2C%20Sabo-property-Fri%20Aug%2030%2012%3A47%3A45%20GMT%2B01%3A00%202019?alt=media&amp;token=e5d35be2-4b65-4091-9d7d-63691b5f199e</t>
  </si>
  <si>
    <t>https://firebasestorage.googleapis.com/v0/b/ondo-irs.appspot.com/o/Properties%2FAkoko%20North-East%2FIgbehinadun%20str%20celeayo-Mr-Fri%20Aug%2030%2012%3A47%3A46%20GMT%2B01%3A00%202019?alt=media&amp;token=33cc910e-1f59-40cb-a8b5-a6338d2a532e</t>
  </si>
  <si>
    <t>https://firebasestorage.googleapis.com/v0/b/ondo-irs.appspot.com/o/Maps%2FAkoko%20North-East%2FIgbehinadun%20str%20celeayo-Mr-Fri%20Aug%2030%2012%3A47%3A44%20GMT%2B01%3A00%202019?alt=media&amp;token=638a2d84-146b-4a16-b609-a1bb9f3a73d9</t>
  </si>
  <si>
    <t>Solomon</t>
  </si>
  <si>
    <t>Bankole</t>
  </si>
  <si>
    <t>https://firebasestorage.googleapis.com/v0/b/ondo-irs.appspot.com/o/Properties%2FAkoko%20North-East%2FAlhaji%20Saka%20Lane%2C%20Sabo-property-Fri%20Aug%2030%2012%3A47%3A42%20GMT%2B01%3A00%202019?alt=media&amp;token=8914289a-2f7f-4885-a109-e630fc238893</t>
  </si>
  <si>
    <t>https://firebasestorage.googleapis.com/v0/b/ondo-irs.appspot.com/o/Maps%2FAkoko%20North-East%2FAlhaji%20Saka%20Lane%2C%20Sabo-property-Fri%20Aug%2030%2012%3A47%3A40%20GMT%2B01%3A00%202019?alt=media&amp;token=d909d15d-fc93-4311-906d-0883e86e0237</t>
  </si>
  <si>
    <t>cele Ayo</t>
  </si>
  <si>
    <t>https://firebasestorage.googleapis.com/v0/b/ondo-irs.appspot.com/o/Properties%2FAkoko%20North-East%2FIgbehinadun%20str%20celeayo-Mr-Fri%20Aug%2030%2012%3A47%3A41%20GMT%2B01%3A00%202019?alt=media&amp;token=f328532a-aeed-4f06-9b2c-128f0a1d370e</t>
  </si>
  <si>
    <t>https://firebasestorage.googleapis.com/v0/b/ondo-irs.appspot.com/o/Maps%2FAkoko%20North-East%2FIgbehinadun%20str%20celeayo-Mr-Fri%20Aug%2030%2012%3A47%3A39%20GMT%2B01%3A00%202019?alt=media&amp;token=1a1591d2-d0f4-47c2-9c96-47be42bb8e6c</t>
  </si>
  <si>
    <t>Mr Akeredolu Kayode</t>
  </si>
  <si>
    <t>Akeredolu</t>
  </si>
  <si>
    <t>Kayode</t>
  </si>
  <si>
    <t>https://firebasestorage.googleapis.com/v0/b/ondo-irs.appspot.com/o/Properties%2FAkoko%20North-East%2FAlhaji%20Saka%20Lane%2C%20Sabo-property-Fri%20Aug%2030%2012%3A47%3A37%20GMT%2B01%3A00%202019?alt=media&amp;token=1efced88-9c62-4d07-96eb-7ba0238afe97</t>
  </si>
  <si>
    <t>https://firebasestorage.googleapis.com/v0/b/ondo-irs.appspot.com/o/Maps%2FAkoko%20North-East%2FAlhaji%20Saka%20Lane%2C%20Sabo-property-Fri%20Aug%2030%2012%3A47%3A35%20GMT%2B01%3A00%202019?alt=media&amp;token=90f59b92-3589-4d73-8f07-fcfda797bf1c</t>
  </si>
  <si>
    <t>Cele Ayo ugbe</t>
  </si>
  <si>
    <t>Cele Ayo church</t>
  </si>
  <si>
    <t>https://firebasestorage.googleapis.com/v0/b/ondo-irs.appspot.com/o/Properties%2FAkoko%20North-East%2FCele%20Ayo%20ugbe-property-Fri%20Aug%2030%2012%3A47%3A35%20GMT%2B01%3A00%202019?alt=media&amp;token=44d67762-f4b4-42e5-b929-3e48a707e887</t>
  </si>
  <si>
    <t>https://firebasestorage.googleapis.com/v0/b/ondo-irs.appspot.com/o/Maps%2FAkoko%20North-East%2FCele%20Ayo%20ugbe-property-Fri%20Aug%2030%2012%3A47%3A33%20GMT%2B01%3A00%202019?alt=media&amp;token=9af4bcd9-3a99-47ac-8d92-f4497d1ded3f</t>
  </si>
  <si>
    <t>https://firebasestorage.googleapis.com/v0/b/ondo-irs.appspot.com/o/Properties%2FAkoko%20North-East%2FAlhaji%20Saka%20Lane%2C%20Sabo-property-Fri%20Aug%2030%2012%3A47%3A32%20GMT%2B01%3A00%202019?alt=media&amp;token=2c98568c-15c8-4ad9-883e-d9f06d730f15</t>
  </si>
  <si>
    <t>https://firebasestorage.googleapis.com/v0/b/ondo-irs.appspot.com/o/Maps%2FAkoko%20North-East%2FAlhaji%20Saka%20Lane%2C%20Sabo-property-Fri%20Aug%2030%2012%3A47%3A30%20GMT%2B01%3A00%202019?alt=media&amp;token=cd482afb-3d76-4be4-ae0f-1b4cf6d521dc</t>
  </si>
  <si>
    <t>Cele Ayo street ugbe</t>
  </si>
  <si>
    <t>https://firebasestorage.googleapis.com/v0/b/ondo-irs.appspot.com/o/Properties%2FAkoko%20North-East%2FCele%20Ayo%20street%20ugbe-property-Fri%20Aug%2030%2012%3A47%3A30%20GMT%2B01%3A00%202019?alt=media&amp;token=dce27149-62ca-49c5-8ce6-0f3f4918e3cc</t>
  </si>
  <si>
    <t>https://firebasestorage.googleapis.com/v0/b/ondo-irs.appspot.com/o/Maps%2FAkoko%20North-East%2FCele%20Ayo%20street%20ugbe-property-Fri%20Aug%2030%2012%3A47%3A28%20GMT%2B01%3A00%202019?alt=media&amp;token=4c68770a-be92-49ab-9465-326e3c294c0b</t>
  </si>
  <si>
    <t>https://firebasestorage.googleapis.com/v0/b/ondo-irs.appspot.com/o/Properties%2FAkoko%20North-East%2FAlhaji%20Saka%20Lane%2C%20Sabo-property-Fri%20Aug%2030%2012%3A47%3A26%20GMT%2B01%3A00%202019?alt=media&amp;token=6bd5b7f7-793b-40c0-a441-b9f66754dc68</t>
  </si>
  <si>
    <t>https://firebasestorage.googleapis.com/v0/b/ondo-irs.appspot.com/o/Maps%2FAkoko%20North-East%2FAlhaji%20Saka%20Lane%2C%20Sabo-property-Fri%20Aug%2030%2012%3A47%3A23%20GMT%2B01%3A00%202019?alt=media&amp;token=18324fec-af89-4ec1-b864-e0a2f8842138</t>
  </si>
  <si>
    <t>https://firebasestorage.googleapis.com/v0/b/ondo-irs.appspot.com/o/Properties%2FAkoko%20North-East%2FCele%20Ayo%20street-property-Fri%20Aug%2030%2012%3A47%3A21%20GMT%2B01%3A00%202019?alt=media&amp;token=b297369a-e1c5-4b32-a19d-848639f2be1f</t>
  </si>
  <si>
    <t>https://firebasestorage.googleapis.com/v0/b/ondo-irs.appspot.com/o/Maps%2FAkoko%20North-East%2FCele%20Ayo%20street-property-Fri%20Aug%2030%2012%3A47%3A18%20GMT%2B01%3A00%202019?alt=media&amp;token=df8565cf-8e70-4dd3-a290-89e6e056625b</t>
  </si>
  <si>
    <t>https://firebasestorage.googleapis.com/v0/b/ondo-irs.appspot.com/o/Properties%2FAkoko%20North-East%2FAlhaji%20Saka%20Lane%2C%20Sabo-property-Fri%20Aug%2030%2012%3A47%3A18%20GMT%2B01%3A00%202019?alt=media&amp;token=5914eecc-f282-46f9-9d37-c84915c4c99d</t>
  </si>
  <si>
    <t>https://firebasestorage.googleapis.com/v0/b/ondo-irs.appspot.com/o/Maps%2FAkoko%20North-East%2FAlhaji%20Saka%20Lane%2C%20Sabo-property-Fri%20Aug%2030%2012%3A47%3A16%20GMT%2B01%3A00%202019?alt=media&amp;token=aff67ba1-df30-4515-ab52-77a006c21317</t>
  </si>
  <si>
    <t>Sabo central Mosque Street</t>
  </si>
  <si>
    <t>Sabo central Mosque</t>
  </si>
  <si>
    <t>https://firebasestorage.googleapis.com/v0/b/ondo-irs.appspot.com/o/Properties%2FAkoko%20North-East%2FSabo%20central%20Mosque%20Street-property-Fri%20Aug%2030%2012%3A47%3A08%20GMT%2B01%3A00%202019?alt=media&amp;token=13658c19-ad8c-44b6-a30d-4760b96ab9d0</t>
  </si>
  <si>
    <t>https://firebasestorage.googleapis.com/v0/b/ondo-irs.appspot.com/o/Maps%2FAkoko%20North-East%2FSabo%20central%20Mosque%20Street-property-Fri%20Aug%2030%2012%3A47%3A06%20GMT%2B01%3A00%202019?alt=media&amp;token=08dc008f-213e-468e-b78f-1b118fbb535f</t>
  </si>
  <si>
    <t>https://firebasestorage.googleapis.com/v0/b/ondo-irs.appspot.com/o/Properties%2FAkoko%20North-East%2FSabo%20central%20Mosque%20Street-property-Fri%20Aug%2030%2012%3A46%3A57%20GMT%2B01%3A00%202019?alt=media&amp;token=dfba8c6d-e8d6-44e9-aa5a-0496859e140d</t>
  </si>
  <si>
    <t>https://firebasestorage.googleapis.com/v0/b/ondo-irs.appspot.com/o/Maps%2FAkoko%20North-East%2FSabo%20central%20Mosque%20Street-property-Fri%20Aug%2030%2012%3A46%3A55%20GMT%2B01%3A00%202019?alt=media&amp;token=66551543-b2fe-4f6c-a789-02b0a1e6e6ae</t>
  </si>
  <si>
    <t>https://firebasestorage.googleapis.com/v0/b/ondo-irs.appspot.com/o/Properties%2FAkoko%20North-East%2FSabo%20central%20Mosque%20Street-property-Fri%20Aug%2030%2012%3A45%3A14%20GMT%2B01%3A00%202019?alt=media&amp;token=0f346e36-55fa-40d6-a792-ad5e73162c1e</t>
  </si>
  <si>
    <t>https://firebasestorage.googleapis.com/v0/b/ondo-irs.appspot.com/o/Maps%2FAkoko%20North-East%2FSabo%20central%20Mosque%20Street-property-Fri%20Aug%2030%2012%3A45%3A11%20GMT%2B01%3A00%202019?alt=media&amp;token=117ee626-788e-465d-8972-421ec0485715</t>
  </si>
  <si>
    <t>https://firebasestorage.googleapis.com/v0/b/ondo-irs.appspot.com/o/Properties%2FAkoko%20North-East%2FOlutoye%20Arodu%20Street-Property-Fri%20Aug%2030%2012%3A45%3A50%20GMT%2B01%3A00%202019?alt=media&amp;token=9e68d0c5-155f-4da9-a98f-f54b44beb078</t>
  </si>
  <si>
    <t>https://firebasestorage.googleapis.com/v0/b/ondo-irs.appspot.com/o/Maps%2FAkoko%20North-East%2FOlutoye%20Arodu%20Street-Property-Fri%20Aug%2030%2012%3A45%3A48%20GMT%2B01%3A00%202019?alt=media&amp;token=fe6f8e6a-8f56-4981-81ca-01b348ba8127</t>
  </si>
  <si>
    <t>Jesugbala street maximum hotel</t>
  </si>
  <si>
    <t>https://firebasestorage.googleapis.com/v0/b/ondo-irs.appspot.com/o/Properties%2FAkoko%20North-East%2FJesugbala%20street%20maximum%20hotel-Property-Fri%20Aug%2030%2012%3A45%3A45%20GMT%2B01%3A00%202019?alt=media&amp;token=aa8edaca-f424-4faa-955f-d12aeeac3233</t>
  </si>
  <si>
    <t>https://firebasestorage.googleapis.com/v0/b/ondo-irs.appspot.com/o/Maps%2FAkoko%20North-East%2FJesugbala%20street%20maximum%20hotel-Property-Fri%20Aug%2030%2012%3A45%3A42%20GMT%2B01%3A00%202019?alt=media&amp;token=ff63716a-8b5a-4719-b073-c8fbf3aa2e7f</t>
  </si>
  <si>
    <t>https://firebasestorage.googleapis.com/v0/b/ondo-irs.appspot.com/o/Properties%2FAkoko%20North-East%2FIgbehinadun%20str%20celeayo-Property-Fri%20Aug%2030%2012%3A45%3A38%20GMT%2B01%3A00%202019?alt=media&amp;token=445d006f-9e98-417a-a28d-51862d1caa10</t>
  </si>
  <si>
    <t>https://firebasestorage.googleapis.com/v0/b/ondo-irs.appspot.com/o/Maps%2FAkoko%20North-East%2FIgbehinadun%20str%20celeayo-Property-Fri%20Aug%2030%2012%3A45%3A36%20GMT%2B01%3A00%202019?alt=media&amp;token=5bbb58ed-0d7a-4b30-ba16-f4ebe7d64ade</t>
  </si>
  <si>
    <t>https://firebasestorage.googleapis.com/v0/b/ondo-irs.appspot.com/o/Properties%2FAkoko%20North-East%2FIgbehinadun%20str%20celeayo-Mr-Fri%20Aug%2030%2012%3A45%3A32%20GMT%2B01%3A00%202019?alt=media&amp;token=8a8e3c39-3aeb-4f66-9f90-05df6554e8ce</t>
  </si>
  <si>
    <t>https://firebasestorage.googleapis.com/v0/b/ondo-irs.appspot.com/o/Maps%2FAkoko%20North-East%2FIgbehinadun%20str%20celeayo-Mr-Fri%20Aug%2030%2012%3A45%3A30%20GMT%2B01%3A00%202019?alt=media&amp;token=1c5b4225-e028-4752-9022-8f9c1d29f3f0</t>
  </si>
  <si>
    <t>Ojo Aliu</t>
  </si>
  <si>
    <t>ojo</t>
  </si>
  <si>
    <t>https://firebasestorage.googleapis.com/v0/b/ondo-irs.appspot.com/o/Properties%2FAkoko%20North-East%2FIgbehinadun%20str%20celeayo-Pastor-Fri%20Aug%2030%2012%3A45%3A22%20GMT%2B01%3A00%202019?alt=media&amp;token=9c956c90-fc97-4dc6-9892-d5cc552de392</t>
  </si>
  <si>
    <t>https://firebasestorage.googleapis.com/v0/b/ondo-irs.appspot.com/o/Maps%2FAkoko%20North-East%2FIgbehinadun%20str%20celeayo-Pastor-Fri%20Aug%2030%2012%3A45%3A15%20GMT%2B01%3A00%202019?alt=media&amp;token=4f876024-a3e6-4131-8823-f4a03ec0f89b</t>
  </si>
  <si>
    <t>Pastor Ayo Adeyemi</t>
  </si>
  <si>
    <t>Ayo</t>
  </si>
  <si>
    <t>https://firebasestorage.googleapis.com/v0/b/ondo-irs.appspot.com/o/Properties%2FAkoko%20North-East%2FIgbehinadun%20str%20celeayo-Property-Fri%20Aug%2030%2012%3A45%3A12%20GMT%2B01%3A00%202019?alt=media&amp;token=0e68065a-66c6-4f80-8ff2-00fb055d6e00</t>
  </si>
  <si>
    <t>https://firebasestorage.googleapis.com/v0/b/ondo-irs.appspot.com/o/Maps%2FAkoko%20North-East%2FIgbehinadun%20str%20celeayo-Property-Fri%20Aug%2030%2012%3A45%3A09%20GMT%2B01%3A00%202019?alt=media&amp;token=50a9bac4-161c-4b00-9059-ba1ea2f07a30</t>
  </si>
  <si>
    <t>https://firebasestorage.googleapis.com/v0/b/ondo-irs.appspot.com/o/Properties%2FAkoko%20North-East%2FSabo%20central%20Mosque%20Street-property-Fri%20Aug%2030%2012%3A45%3A08%20GMT%2B01%3A00%202019?alt=media&amp;token=e0318f97-d959-4132-8ae3-d9956abd7e6d</t>
  </si>
  <si>
    <t>https://firebasestorage.googleapis.com/v0/b/ondo-irs.appspot.com/o/Maps%2FAkoko%20North-East%2FSabo%20central%20Mosque%20Street-property-Fri%20Aug%2030%2012%3A45%3A06%20GMT%2B01%3A00%202019?alt=media&amp;token=c6b68bc0-689c-410f-80d4-1b982557f3a0</t>
  </si>
  <si>
    <t>https://firebasestorage.googleapis.com/v0/b/ondo-irs.appspot.com/o/Properties%2FAkoko%20North-East%2FIbitoye%20hospital%20lane-Property-Fri%20Aug%2030%2012%3A45%3A06%20GMT%2B01%3A00%202019?alt=media&amp;token=a7b01506-84a8-4432-b23a-63154b15e829</t>
  </si>
  <si>
    <t>https://firebasestorage.googleapis.com/v0/b/ondo-irs.appspot.com/o/Maps%2FAkoko%20North-East%2FIbitoye%20hospital%20lane-Property-Fri%20Aug%2030%2012%3A45%3A03%20GMT%2B01%3A00%202019?alt=media&amp;token=651a8c88-029a-48ad-89cf-3a4af543dfa5</t>
  </si>
  <si>
    <t>https://firebasestorage.googleapis.com/v0/b/ondo-irs.appspot.com/o/Properties%2FAkoko%20North-East%2FSabo%20central%20Mosque%20Street-property-Fri%20Aug%2030%2012%3A45%3A03%20GMT%2B01%3A00%202019?alt=media&amp;token=0336713c-e23f-4844-9969-b94e207be274</t>
  </si>
  <si>
    <t>https://firebasestorage.googleapis.com/v0/b/ondo-irs.appspot.com/o/Maps%2FAkoko%20North-East%2FSabo%20central%20Mosque%20Street-property-Fri%20Aug%2030%2012%3A45%3A00%20GMT%2B01%3A00%202019?alt=media&amp;token=f864f891-a30c-42cc-a6f3-05bfef80ed03</t>
  </si>
  <si>
    <t>https://firebasestorage.googleapis.com/v0/b/ondo-irs.appspot.com/o/Properties%2FAkoko%20North-East%2FAlhaji%20Saka%20lane-Property-Fri%20Aug%2030%2012%3A45%3A00%20GMT%2B01%3A00%202019?alt=media&amp;token=4583869c-027b-45e4-9f35-823b36e344c9</t>
  </si>
  <si>
    <t>https://firebasestorage.googleapis.com/v0/b/ondo-irs.appspot.com/o/Maps%2FAkoko%20North-East%2FAlhaji%20Saka%20lane-Property-Fri%20Aug%2030%2012%3A44%3A56%20GMT%2B01%3A00%202019?alt=media&amp;token=1d3c3e08-af39-4d89-9766-8ea7863a1e6d</t>
  </si>
  <si>
    <t>https://firebasestorage.googleapis.com/v0/b/ondo-irs.appspot.com/o/Properties%2FAkoko%20North-East%2FAlhaji%20Saka%20lane-Property-Fri%20Aug%2030%2012%3A44%3A52%20GMT%2B01%3A00%202019?alt=media&amp;token=54a4f126-d323-48ee-83ad-db3d370d7219</t>
  </si>
  <si>
    <t>https://firebasestorage.googleapis.com/v0/b/ondo-irs.appspot.com/o/Maps%2FAkoko%20North-East%2FAlhaji%20Saka%20lane-Property-Fri%20Aug%2030%2012%3A44%3A49%20GMT%2B01%3A00%202019?alt=media&amp;token=8ce1c201-1a66-407a-9338-2aa7d509aee0</t>
  </si>
  <si>
    <t>https://firebasestorage.googleapis.com/v0/b/ondo-irs.appspot.com/o/Properties%2FAkoko%20North-East%2FSabo%20central%20Mosque%20Street-property-Fri%20Aug%2030%2012%3A44%3A49%20GMT%2B01%3A00%202019?alt=media&amp;token=00fcf6ba-dc0c-4c14-8340-bf7e40994416</t>
  </si>
  <si>
    <t>https://firebasestorage.googleapis.com/v0/b/ondo-irs.appspot.com/o/Maps%2FAkoko%20North-East%2FSabo%20central%20Mosque%20Street-property-Fri%20Aug%2030%2012%3A44%3A46%20GMT%2B01%3A00%202019?alt=media&amp;token=731b6628-4443-471f-8f52-c931b4dc7159</t>
  </si>
  <si>
    <t>https://firebasestorage.googleapis.com/v0/b/ondo-irs.appspot.com/o/Properties%2FAkoko%20North-East%2FTemidayo%20str%20oyinbo%20house-Prince-Fri%20Aug%2030%2012%3A44%3A37%20GMT%2B01%3A00%202019?alt=media&amp;token=9ff19319-2b0e-4b8b-b7e6-c24ba784b601</t>
  </si>
  <si>
    <t>https://firebasestorage.googleapis.com/v0/b/ondo-irs.appspot.com/o/Maps%2FAkoko%20North-East%2FTemidayo%20str%20oyinbo%20house-Prince-Fri%20Aug%2030%2012%3A44%3A33%20GMT%2B01%3A00%202019?alt=media&amp;token=9e3cdf6f-fe78-4bab-89a0-9ebf5b1ff1fc</t>
  </si>
  <si>
    <t>Prince Ajagun</t>
  </si>
  <si>
    <t>Ajagun</t>
  </si>
  <si>
    <t>https://firebasestorage.googleapis.com/v0/b/ondo-irs.appspot.com/o/Properties%2FAkoko%20North-East%2FSabo%20central%20Mosque%20Street-property-Fri%20Aug%2030%2012%3A42%3A21%20GMT%2B01%3A00%202019?alt=media&amp;token=21d358b9-4b95-488d-ae07-04bb8af0dac3</t>
  </si>
  <si>
    <t>https://firebasestorage.googleapis.com/v0/b/ondo-irs.appspot.com/o/Maps%2FAkoko%20North-East%2FSabo%20central%20Mosque%20Street-property-Fri%20Aug%2030%2012%3A42%3A20%20GMT%2B01%3A00%202019?alt=media&amp;token=f8fa21d9-3c66-4cb6-8a92-b2bd8f91d660</t>
  </si>
  <si>
    <t>Auchi Road, Sabo junction</t>
  </si>
  <si>
    <t>https://firebasestorage.googleapis.com/v0/b/ondo-irs.appspot.com/o/Properties%2FAkoko%20North-East%2FAuchi%20Road%2C%20Sabo%20junction-property-Fri%20Aug%2030%2012%3A42%3A15%20GMT%2B01%3A00%202019?alt=media&amp;token=956cf668-1e6e-4777-a1cc-7ed43b19a1e8</t>
  </si>
  <si>
    <t>https://firebasestorage.googleapis.com/v0/b/ondo-irs.appspot.com/o/Maps%2FAkoko%20North-East%2FAuchi%20Road%2C%20Sabo%20junction-property-Fri%20Aug%2030%2012%3A42%3A13%20GMT%2B01%3A00%202019?alt=media&amp;token=fbbdf29f-55e0-4ca2-a1fb-efc582313b28</t>
  </si>
  <si>
    <t>https://firebasestorage.googleapis.com/v0/b/ondo-irs.appspot.com/o/Properties%2FAkoko%20North-East%2FAuchi%20Road%2C%20Sabo%20junction-property-Fri%20Aug%2030%2012%3A42%3A09%20GMT%2B01%3A00%202019?alt=media&amp;token=d1fd4522-511a-4943-81a0-2a172caca763</t>
  </si>
  <si>
    <t>https://firebasestorage.googleapis.com/v0/b/ondo-irs.appspot.com/o/Maps%2FAkoko%20North-East%2FAuchi%20Road%2C%20Sabo%20junction-property-Fri%20Aug%2030%2012%3A42%3A07%20GMT%2B01%3A00%202019?alt=media&amp;token=0077c0e9-0be9-4855-a076-7b699075723e</t>
  </si>
  <si>
    <t>https://firebasestorage.googleapis.com/v0/b/ondo-irs.appspot.com/o/Properties%2FAkoko%20North-East%2FAuchi%20Road%2C%20Sabo%20junction-property-Fri%20Aug%2030%2012%3A42%3A01%20GMT%2B01%3A00%202019?alt=media&amp;token=4a439d5b-d87e-40dd-9e3e-4467eab59e1c</t>
  </si>
  <si>
    <t>https://firebasestorage.googleapis.com/v0/b/ondo-irs.appspot.com/o/Maps%2FAkoko%20North-East%2FAuchi%20Road%2C%20Sabo%20junction-property-Fri%20Aug%2030%2012%3A41%3A58%20GMT%2B01%3A00%202019?alt=media&amp;token=ae57475e-c81f-460c-b8cc-58276e297978</t>
  </si>
  <si>
    <t>https://firebasestorage.googleapis.com/v0/b/ondo-irs.appspot.com/o/Properties%2FAkoko%20North-East%2FAuchi%20Road%2C%20Sabo%20junction-property-Fri%20Aug%2030%2012%3A41%3A53%20GMT%2B01%3A00%202019?alt=media&amp;token=207e7a21-be0f-4dfe-9db9-63efc57e7991</t>
  </si>
  <si>
    <t>https://firebasestorage.googleapis.com/v0/b/ondo-irs.appspot.com/o/Maps%2FAkoko%20North-East%2FAuchi%20Road%2C%20Sabo%20junction-property-Fri%20Aug%2030%2012%3A41%3A50%20GMT%2B01%3A00%202019?alt=media&amp;token=6967f829-b04f-42f0-8719-e33bfabe1211</t>
  </si>
  <si>
    <t>https://firebasestorage.googleapis.com/v0/b/ondo-irs.appspot.com/o/Properties%2FAkoko%20North-East%2FAuchi%20Road%2C%20Sabo%20junction-property-Fri%20Aug%2030%2012%3A41%3A45%20GMT%2B01%3A00%202019?alt=media&amp;token=c5affe0a-69e8-4ae7-a524-82606a136889</t>
  </si>
  <si>
    <t>https://firebasestorage.googleapis.com/v0/b/ondo-irs.appspot.com/o/Maps%2FAkoko%20North-East%2FAuchi%20Road%2C%20Sabo%20junction-property-Fri%20Aug%2030%2012%3A41%3A43%20GMT%2B01%3A00%202019?alt=media&amp;token=286da227-13de-489b-ac9e-63324f18130d</t>
  </si>
  <si>
    <t>Auchi Road, Sabo</t>
  </si>
  <si>
    <t>https://firebasestorage.googleapis.com/v0/b/ondo-irs.appspot.com/o/Properties%2FAkoko%20North-East%2FAuchi%20Road%2C%20Sabo-property-Fri%20Aug%2030%2012%3A41%3A38%20GMT%2B01%3A00%202019?alt=media&amp;token=defd9da6-5281-4b0a-97b2-17eaa66d1bac</t>
  </si>
  <si>
    <t>https://firebasestorage.googleapis.com/v0/b/ondo-irs.appspot.com/o/Maps%2FAkoko%20North-East%2FAuchi%20Road%2C%20Sabo-property-Fri%20Aug%2030%2012%3A41%3A37%20GMT%2B01%3A00%202019?alt=media&amp;token=80745656-f24a-4a55-8374-f7e4fe8338e7</t>
  </si>
  <si>
    <t>opposite Solaco filling station</t>
  </si>
  <si>
    <t>Opp Solaco filling station</t>
  </si>
  <si>
    <t>https://firebasestorage.googleapis.com/v0/b/ondo-irs.appspot.com/o/Properties%2FAkoko%20North-East%2Fopposite%20Solaco%20filling%20station-property-Fri%20Aug%2030%2012%3A41%3A32%20GMT%2B01%3A00%202019?alt=media&amp;token=73ea5b16-2e38-4cbe-a34a-d64daacfe11e</t>
  </si>
  <si>
    <t>https://firebasestorage.googleapis.com/v0/b/ondo-irs.appspot.com/o/Maps%2FAkoko%20North-East%2Fopposite%20Solaco%20filling%20station-property-Fri%20Aug%2030%2012%3A41%3A31%20GMT%2B01%3A00%202019?alt=media&amp;token=f784bf5d-c405-4fb1-8c1a-478fae41a2c4</t>
  </si>
  <si>
    <t>Opposite Solaco filling station</t>
  </si>
  <si>
    <t>Solaco filling station</t>
  </si>
  <si>
    <t>https://firebasestorage.googleapis.com/v0/b/ondo-irs.appspot.com/o/Properties%2FAkoko%20North-East%2FOpposite%20Solaco%20filling%20station-property-Fri%20Aug%2030%2012%3A41%3A26%20GMT%2B01%3A00%202019?alt=media&amp;token=98ea0650-1d97-4a4a-b59c-27ae67cd36d2</t>
  </si>
  <si>
    <t>https://firebasestorage.googleapis.com/v0/b/ondo-irs.appspot.com/o/Maps%2FAkoko%20North-East%2FOpposite%20Solaco%20filling%20station-property-Fri%20Aug%2030%2012%3A41%3A25%20GMT%2B01%3A00%202019?alt=media&amp;token=f5290c1e-fb43-413d-8cae-2de7faa90c87</t>
  </si>
  <si>
    <t>https://firebasestorage.googleapis.com/v0/b/ondo-irs.appspot.com/o/Properties%2FAkoko%20North-East%2FOpposite%20Solaco%20filling%20station-property-Fri%20Aug%2030%2012%3A41%3A20%20GMT%2B01%3A00%202019?alt=media&amp;token=733ac121-e773-4457-8e6b-e4618e798a90</t>
  </si>
  <si>
    <t>https://firebasestorage.googleapis.com/v0/b/ondo-irs.appspot.com/o/Maps%2FAkoko%20North-East%2FOpposite%20Solaco%20filling%20station-property-Fri%20Aug%2030%2012%3A41%3A18%20GMT%2B01%3A00%202019?alt=media&amp;token=669cb57c-c23b-4e5f-9eed-8baa76de6d74</t>
  </si>
  <si>
    <t>https://firebasestorage.googleapis.com/v0/b/ondo-irs.appspot.com/o/Properties%2FAkoko%20North-East%2FOpposite%20Solaco%20filling%20station-property-Fri%20Aug%2030%2012%3A41%3A14%20GMT%2B01%3A00%202019?alt=media&amp;token=d9d33ca1-28d9-479d-95cb-f3f79831acbf</t>
  </si>
  <si>
    <t>https://firebasestorage.googleapis.com/v0/b/ondo-irs.appspot.com/o/Maps%2FAkoko%20North-East%2FOpposite%20Solaco%20filling%20station-property-Fri%20Aug%2030%2012%3A41%3A12%20GMT%2B01%3A00%202019?alt=media&amp;token=138b2054-11ac-4e1d-8757-d7d9f27ffb97</t>
  </si>
  <si>
    <t>https://firebasestorage.googleapis.com/v0/b/ondo-irs.appspot.com/o/Properties%2FAkoko%20North-East%2FOpposite%20Solaco%20filling%20station-Chief-Fri%20Aug%2030%2012%3A41%3A08%20GMT%2B01%3A00%202019?alt=media&amp;token=65fa8a50-47ef-4c87-9c9f-5af28e4fb09c</t>
  </si>
  <si>
    <t>https://firebasestorage.googleapis.com/v0/b/ondo-irs.appspot.com/o/Maps%2FAkoko%20North-East%2FOpposite%20Solaco%20filling%20station-Chief-Fri%20Aug%2030%2012%3A41%3A06%20GMT%2B01%3A00%202019?alt=media&amp;token=3bf094d1-695e-46f4-9104-1d2965d2c6b4</t>
  </si>
  <si>
    <t>Chief Mrs Giwa</t>
  </si>
  <si>
    <t>Giwa</t>
  </si>
  <si>
    <t>https://firebasestorage.googleapis.com/v0/b/ondo-irs.appspot.com/o/Properties%2FAkoko%20North-East%2FBehind%20Rockyson%20Hotel-property-Fri%20Aug%2030%2012%3A41%3A00%20GMT%2B01%3A00%202019?alt=media&amp;token=86d2c17b-a42c-4a2c-b6e0-c0acc3a95f33</t>
  </si>
  <si>
    <t>https://firebasestorage.googleapis.com/v0/b/ondo-irs.appspot.com/o/Maps%2FAkoko%20North-East%2FBehind%20Rockyson%20Hotel-property-Fri%20Aug%2030%2012%3A40%3A58%20GMT%2B01%3A00%202019?alt=media&amp;token=21d4dfd3-ca0a-401e-8eb5-778bf2fc8f62</t>
  </si>
  <si>
    <t>https://firebasestorage.googleapis.com/v0/b/ondo-irs.appspot.com/o/Properties%2FAkoko%20North-East%2FBehind%20Rockyson%20Hotel-property-Fri%20Aug%2030%2012%3A40%3A54%20GMT%2B01%3A00%202019?alt=media&amp;token=5fb4664c-239b-43ff-bb6b-97800620d608</t>
  </si>
  <si>
    <t>https://firebasestorage.googleapis.com/v0/b/ondo-irs.appspot.com/o/Maps%2FAkoko%20North-East%2FBehind%20Rockyson%20Hotel-property-Fri%20Aug%2030%2012%3A40%3A52%20GMT%2B01%3A00%202019?alt=media&amp;token=c1c3c50f-0d63-42c2-a675-19eb8c936460</t>
  </si>
  <si>
    <t>https://firebasestorage.googleapis.com/v0/b/ondo-irs.appspot.com/o/Properties%2FAkoko%20North-East%2FBehind%20Rockyson%20Hotel-property-Fri%20Aug%2030%2012%3A40%3A48%20GMT%2B01%3A00%202019?alt=media&amp;token=5842f0ca-b4eb-4328-b208-ea85a73508af</t>
  </si>
  <si>
    <t>https://firebasestorage.googleapis.com/v0/b/ondo-irs.appspot.com/o/Maps%2FAkoko%20North-East%2FBehind%20Rockyson%20Hotel-property-Fri%20Aug%2030%2012%3A40%3A46%20GMT%2B01%3A00%202019?alt=media&amp;token=6b175f10-051d-4a31-9978-bc2461f7626a</t>
  </si>
  <si>
    <t>https://firebasestorage.googleapis.com/v0/b/ondo-irs.appspot.com/o/Properties%2FAkoko%20North-East%2FBehind%20Rockyson%20Hotel-Mr-Fri%20Aug%2030%2012%3A40%3A42%20GMT%2B01%3A00%202019?alt=media&amp;token=0d24a02e-8909-4438-bc51-73aa0d986c60</t>
  </si>
  <si>
    <t>https://firebasestorage.googleapis.com/v0/b/ondo-irs.appspot.com/o/Maps%2FAkoko%20North-East%2FBehind%20Rockyson%20Hotel-Mr-Fri%20Aug%2030%2012%3A40%3A40%20GMT%2B01%3A00%202019?alt=media&amp;token=ff0c4894-ef17-484a-bff7-364f314db835</t>
  </si>
  <si>
    <t>Excellent Future</t>
  </si>
  <si>
    <t>Femi</t>
  </si>
  <si>
    <t>https://firebasestorage.googleapis.com/v0/b/ondo-irs.appspot.com/o/Properties%2FAkoko%20North-East%2FBehind%20Rockyson%20Hotel-Mr-Fri%20Aug%2030%2012%3A40%3A37%20GMT%2B01%3A00%202019?alt=media&amp;token=31315d96-b662-4e29-8da2-5982ffb9503d</t>
  </si>
  <si>
    <t>https://firebasestorage.googleapis.com/v0/b/ondo-irs.appspot.com/o/Maps%2FAkoko%20North-East%2FBehind%20Rockyson%20Hotel-Mr-Fri%20Aug%2030%2012%3A40%3A36%20GMT%2B01%3A00%202019?alt=media&amp;token=08bb818c-be77-46d4-b52a-7506ef7d36b3</t>
  </si>
  <si>
    <t>Mohammed</t>
  </si>
  <si>
    <t>https://firebasestorage.googleapis.com/v0/b/ondo-irs.appspot.com/o/Properties%2FAkoko%20North-East%2FBehind%20Rockyson%20Hotel-Mr-Fri%20Aug%2030%2012%3A40%3A32%20GMT%2B01%3A00%202019?alt=media&amp;token=8db997d8-10a7-4de2-b53b-6abf7c610f27</t>
  </si>
  <si>
    <t>https://firebasestorage.googleapis.com/v0/b/ondo-irs.appspot.com/o/Maps%2FAkoko%20North-East%2FBehind%20Rockyson%20Hotel-Mr-Fri%20Aug%2030%2012%3A40%3A30%20GMT%2B01%3A00%202019?alt=media&amp;token=00e55301-767c-4859-9bf4-d893e4129a6a</t>
  </si>
  <si>
    <t>Mr Abu Adeyanju</t>
  </si>
  <si>
    <t>Abu</t>
  </si>
  <si>
    <t>Adeyanju</t>
  </si>
  <si>
    <t>https://firebasestorage.googleapis.com/v0/b/ondo-irs.appspot.com/o/Properties%2FAkoko%20North-East%2FBehind%20Rockyson%20Hotel-property-Fri%20Aug%2030%2012%3A40%3A27%20GMT%2B01%3A00%202019?alt=media&amp;token=e66157c7-08e8-4d51-b52d-d5416095ecf5</t>
  </si>
  <si>
    <t>https://firebasestorage.googleapis.com/v0/b/ondo-irs.appspot.com/o/Maps%2FAkoko%20North-East%2FBehind%20Rockyson%20Hotel-property-Fri%20Aug%2030%2012%3A40%3A25%20GMT%2B01%3A00%202019?alt=media&amp;token=917741d6-f39e-4ccd-91e9-44f5c270b921</t>
  </si>
  <si>
    <t>https://firebasestorage.googleapis.com/v0/b/ondo-irs.appspot.com/o/Properties%2FAkoko%20North-East%2FBehind%20Rockyson%20Hotel-property-Fri%20Aug%2030%2012%3A40%3A21%20GMT%2B01%3A00%202019?alt=media&amp;token=83adca21-94d6-4392-912b-eab62bc70646</t>
  </si>
  <si>
    <t>https://firebasestorage.googleapis.com/v0/b/ondo-irs.appspot.com/o/Maps%2FAkoko%20North-East%2FBehind%20Rockyson%20Hotel-property-Fri%20Aug%2030%2012%3A40%3A19%20GMT%2B01%3A00%202019?alt=media&amp;token=07cd908d-5225-435f-ac99-95d03a3e2247</t>
  </si>
  <si>
    <t>https://firebasestorage.googleapis.com/v0/b/ondo-irs.appspot.com/o/Properties%2FAkoko%20North-East%2FBehind%20Rockyson%20Hotel-property-Fri%20Aug%2030%2012%3A40%3A15%20GMT%2B01%3A00%202019?alt=media&amp;token=58f5ade2-d35c-463b-a929-647b17c974e7</t>
  </si>
  <si>
    <t>https://firebasestorage.googleapis.com/v0/b/ondo-irs.appspot.com/o/Maps%2FAkoko%20North-East%2FBehind%20Rockyson%20Hotel-property-Fri%20Aug%2030%2012%3A40%3A13%20GMT%2B01%3A00%202019?alt=media&amp;token=3145b2ae-82f0-4e07-9653-cca8644c23ed</t>
  </si>
  <si>
    <t>https://firebasestorage.googleapis.com/v0/b/ondo-irs.appspot.com/o/Properties%2FAkoko%20North-East%2FBehind%20Rockyson%20Hotel-property-Fri%20Aug%2030%2012%3A40%3A09%20GMT%2B01%3A00%202019?alt=media&amp;token=91a50780-c359-4d9b-83f3-6c20d26afa98</t>
  </si>
  <si>
    <t>https://firebasestorage.googleapis.com/v0/b/ondo-irs.appspot.com/o/Maps%2FAkoko%20North-East%2FBehind%20Rockyson%20Hotel-property-Fri%20Aug%2030%2012%3A40%3A07%20GMT%2B01%3A00%202019?alt=media&amp;token=1701d811-2153-4860-bf98-3f1ed8055524</t>
  </si>
  <si>
    <t>https://firebasestorage.googleapis.com/v0/b/ondo-irs.appspot.com/o/Properties%2FAkoko%20North-East%2FBehind%20Rockyson%20Hotel-property-Fri%20Aug%2030%2012%3A39%3A58%20GMT%2B01%3A00%202019?alt=media&amp;token=887892b5-fdda-44ea-b5fb-f66f6a3e5133</t>
  </si>
  <si>
    <t>https://firebasestorage.googleapis.com/v0/b/ondo-irs.appspot.com/o/Maps%2FAkoko%20North-East%2FBehind%20Rockyson%20Hotel-property-Fri%20Aug%2030%2012%3A39%3A56%20GMT%2B01%3A00%202019?alt=media&amp;token=83355f17-66c1-469c-82bd-fe740ddf5d9b</t>
  </si>
  <si>
    <t>https://firebasestorage.googleapis.com/v0/b/ondo-irs.appspot.com/o/Properties%2FAkoko%20North-East%2FBehind%20Rockyson%20Hotel-property-Fri%20Aug%2030%2012%3A39%3A52%20GMT%2B01%3A00%202019?alt=media&amp;token=d6001f03-f492-4864-920a-69fb90636255</t>
  </si>
  <si>
    <t>https://firebasestorage.googleapis.com/v0/b/ondo-irs.appspot.com/o/Maps%2FAkoko%20North-East%2FBehind%20Rockyson%20Hotel-property-Fri%20Aug%2030%2012%3A39%3A50%20GMT%2B01%3A00%202019?alt=media&amp;token=76b2953e-c85c-4bc4-89e6-f94bd0f66cab</t>
  </si>
  <si>
    <t>https://firebasestorage.googleapis.com/v0/b/ondo-irs.appspot.com/o/Properties%2FAkoko%20North-East%2FBehind%20Rockyson%20Hotel-property-Fri%20Aug%2030%2012%3A39%3A46%20GMT%2B01%3A00%202019?alt=media&amp;token=d6557b58-46e2-45f9-ab16-de86b97cb193</t>
  </si>
  <si>
    <t>https://firebasestorage.googleapis.com/v0/b/ondo-irs.appspot.com/o/Maps%2FAkoko%20North-East%2FBehind%20Rockyson%20Hotel-property-Fri%20Aug%2030%2012%3A39%3A44%20GMT%2B01%3A00%202019?alt=media&amp;token=de00b605-3ea4-4499-b146-528198076b1d</t>
  </si>
  <si>
    <t>https://firebasestorage.googleapis.com/v0/b/ondo-irs.appspot.com/o/Properties%2FAkoko%20North-East%2FBehind%20Rockyson%20Hotel-property-Fri%20Aug%2030%2012%3A39%3A40%20GMT%2B01%3A00%202019?alt=media&amp;token=73132a5d-aa62-428e-9734-166e3a673d2a</t>
  </si>
  <si>
    <t>https://firebasestorage.googleapis.com/v0/b/ondo-irs.appspot.com/o/Maps%2FAkoko%20North-East%2FBehind%20Rockyson%20Hotel-property-Fri%20Aug%2030%2012%3A39%3A38%20GMT%2B01%3A00%202019?alt=media&amp;token=dcd0aba4-04c9-4c29-968f-c7e37d39e540</t>
  </si>
  <si>
    <t>Behind Rockyson</t>
  </si>
  <si>
    <t>https://firebasestorage.googleapis.com/v0/b/ondo-irs.appspot.com/o/Properties%2FAkoko%20North-East%2FBehind%20Rockyson%20Hotel-property-Fri%20Aug%2030%2012%3A39%3A31%20GMT%2B01%3A00%202019?alt=media&amp;token=fbccfecc-5915-4694-8163-6d2a08139a6b</t>
  </si>
  <si>
    <t>https://firebasestorage.googleapis.com/v0/b/ondo-irs.appspot.com/o/Maps%2FAkoko%20North-East%2FBehind%20Rockyson%20Hotel-property-Fri%20Aug%2030%2012%3A38%3A31%20GMT%2B01%3A00%202019?alt=media&amp;token=923a873f-92a7-448b-a5f4-810bd57ed74f</t>
  </si>
  <si>
    <t>https://firebasestorage.googleapis.com/v0/b/ondo-irs.appspot.com/o/Properties%2FAkoko%20North-East%2FTemidayo%20str%20oyinbo%20house-Property-Fri%20Aug%2030%2012%3A24%3A55%20GMT%2B01%3A00%202019?alt=media&amp;token=aaffee53-fbf0-4374-8c83-74a36cce745d</t>
  </si>
  <si>
    <t>https://firebasestorage.googleapis.com/v0/b/ondo-irs.appspot.com/o/Maps%2FAkoko%20North-East%2FTemidayo%20str%20oyinbo%20house-Property-Fri%20Aug%2030%2012%3A24%3A51%20GMT%2B01%3A00%202019?alt=media&amp;token=33e80e51-947d-436b-b0d3-3c2aae3d97a8</t>
  </si>
  <si>
    <t>Francis Balogun off 1st Baptist</t>
  </si>
  <si>
    <t>First Baptist church</t>
  </si>
  <si>
    <t>https://firebasestorage.googleapis.com/v0/b/ondo-irs.appspot.com/o/Properties%2FAkoko%20North-East%2FFrancis%20Balogun%20off%201st%20Baptist-property-Fri%20Aug%2023%2014%3A58%3A46%20GMT%2B01%3A00%202019?alt=media&amp;token=849d8909-44a2-429a-adcd-7f5883da62e0</t>
  </si>
  <si>
    <t>https://firebasestorage.googleapis.com/v0/b/ondo-irs.appspot.com/o/Maps%2FAkoko%20North-East%2FFrancis%20Balogun%20off%201st%20Baptist-property-Fri%20Aug%2023%2014%3A58%3A27%20GMT%2B01%3A00%202019?alt=media&amp;token=39c4ebf0-2198-4926-bd8b-b85d8094217f</t>
  </si>
  <si>
    <t>https://firebasestorage.googleapis.com/v0/b/ondo-irs.appspot.com/o/Properties%2FAkoko%20North-East%2FFrancis%20Balogun%20off%201st%20Baptist-property-Fri%20Aug%2023%2014%3A58%3A23%20GMT%2B01%3A00%202019?alt=media&amp;token=1bc2e922-db18-4b4b-92c3-98ecc94370c1</t>
  </si>
  <si>
    <t>https://firebasestorage.googleapis.com/v0/b/ondo-irs.appspot.com/o/Maps%2FAkoko%20North-East%2FFrancis%20Balogun%20off%201st%20Baptist-property-Fri%20Aug%2023%2014%3A58%3A20%20GMT%2B01%3A00%202019?alt=media&amp;token=dd095fe5-46a4-41a1-ab58-eefba8fa0450</t>
  </si>
  <si>
    <t>Temidire Str off Oba Ika</t>
  </si>
  <si>
    <t>Oba Ika</t>
  </si>
  <si>
    <t>https://firebasestorage.googleapis.com/v0/b/ondo-irs.appspot.com/o/Properties%2FAkoko%20North-East%2FTemidire%20Str%20off%20Oba%20Ika-property-Fri%20Aug%2023%2014%3A56%3A42%20GMT%2B01%3A00%202019?alt=media&amp;token=0fe8571c-bb2a-4be6-885e-0f3b4abbf09d</t>
  </si>
  <si>
    <t>https://firebasestorage.googleapis.com/v0/b/ondo-irs.appspot.com/o/Maps%2FAkoko%20North-East%2FTemidire%20Str%20off%20Oba%20Ika-property-Fri%20Aug%2023%2014%3A56%3A37%20GMT%2B01%3A00%202019?alt=media&amp;token=85b95a70-a402-47ff-a163-acb5cc920c45</t>
  </si>
  <si>
    <t>https://firebasestorage.googleapis.com/v0/b/ondo-irs.appspot.com/o/Properties%2FAkoko%20North-East%2FTemidire%20Str%20off%20Oba%20Ika-property-Fri%20Aug%2023%2014%3A56%3A00%20GMT%2B01%3A00%202019?alt=media&amp;token=4cfc1376-c23c-4720-be9c-5f6d3ead3dcb</t>
  </si>
  <si>
    <t>https://firebasestorage.googleapis.com/v0/b/ondo-irs.appspot.com/o/Maps%2FAkoko%20North-East%2FTemidire%20Str%20off%20Oba%20Ika-property-Fri%20Aug%2023%2014%3A55%3A57%20GMT%2B01%3A00%202019?alt=media&amp;token=86046177-1721-4479-ab5d-925124221ef1</t>
  </si>
  <si>
    <t>https://firebasestorage.googleapis.com/v0/b/ondo-irs.appspot.com/o/Properties%2FAkoko%20North-East%2FTemidire%20Str%20off%20Oba%20Ika-property-Fri%20Aug%2023%2014%3A55%3A50%20GMT%2B01%3A00%202019?alt=media&amp;token=8488554d-d776-4231-8158-15c41ffbcdbe</t>
  </si>
  <si>
    <t>https://firebasestorage.googleapis.com/v0/b/ondo-irs.appspot.com/o/Maps%2FAkoko%20North-East%2FTemidire%20Str%20off%20Oba%20Ika-property-Fri%20Aug%2023%2014%3A55%3A45%20GMT%2B01%3A00%202019?alt=media&amp;token=049e2dc3-e258-4222-a5b5-454e3913f7e3</t>
  </si>
  <si>
    <t>https://firebasestorage.googleapis.com/v0/b/ondo-irs.appspot.com/o/Properties%2FAkoko%20North-East%2FTemidire%20Str%20off%20Oba%20Ika-property-Fri%20Aug%2023%2014%3A55%3A33%20GMT%2B01%3A00%202019?alt=media&amp;token=5de7ef8d-f654-498f-9901-1ecf388afd50</t>
  </si>
  <si>
    <t>https://firebasestorage.googleapis.com/v0/b/ondo-irs.appspot.com/o/Maps%2FAkoko%20North-East%2FTemidire%20Str%20off%20Oba%20Ika-property-Fri%20Aug%2023%2014%3A55%3A29%20GMT%2B01%3A00%202019?alt=media&amp;token=9408867d-6a35-4a76-b7c5-e0c83a51e184</t>
  </si>
  <si>
    <t>https://firebasestorage.googleapis.com/v0/b/ondo-irs.appspot.com/o/Properties%2FAkoko%20North-East%2FTemidire%20Str%20off%20Oba%20Ika-property-Fri%20Aug%2023%2014%3A55%3A19%20GMT%2B01%3A00%202019?alt=media&amp;token=c1eda421-000f-40c8-8a66-fcafa68345de</t>
  </si>
  <si>
    <t>https://firebasestorage.googleapis.com/v0/b/ondo-irs.appspot.com/o/Maps%2FAkoko%20North-East%2FTemidire%20Str%20off%20Oba%20Ika-property-Fri%20Aug%2023%2014%3A55%3A13%20GMT%2B01%3A00%202019?alt=media&amp;token=ba4fb54d-3ed8-4e33-b532-fe8ac43ce281</t>
  </si>
  <si>
    <t>PASTOR</t>
  </si>
  <si>
    <t>https://firebasestorage.googleapis.com/v0/b/ondo-irs.appspot.com/o/Properties%2FAkoko%20North-East%2FTemidire%20Str%20off%20Oba%20Ika-PASTOR-Fri%20Aug%2023%2014%3A55%3A09%20GMT%2B01%3A00%202019?alt=media&amp;token=634612ad-8235-4e8b-b534-7b7adb0836e1</t>
  </si>
  <si>
    <t>https://firebasestorage.googleapis.com/v0/b/ondo-irs.appspot.com/o/Maps%2FAkoko%20North-East%2FTemidire%20Str%20off%20Oba%20Ika-PASTOR-Fri%20Aug%2023%2014%3A55%3A02%20GMT%2B01%3A00%202019?alt=media&amp;token=0df728cd-4d71-48cc-8791-123129eebcd5</t>
  </si>
  <si>
    <t>PASTOR M.K OLAOYE</t>
  </si>
  <si>
    <t>M.K</t>
  </si>
  <si>
    <t>OLAOYE</t>
  </si>
  <si>
    <t>NEPA opp st James pry School</t>
  </si>
  <si>
    <t>https://firebasestorage.googleapis.com/v0/b/ondo-irs.appspot.com/o/Properties%2FAkoko%20North-East%2FNEPA%20opp%20st%20James%20pry%20School-property-Fri%20Aug%2023%2014%3A54%3A11%20GMT%2B01%3A00%202019?alt=media&amp;token=676251e4-25b5-4da4-b3bd-ca9156e1d9f8</t>
  </si>
  <si>
    <t>https://firebasestorage.googleapis.com/v0/b/ondo-irs.appspot.com/o/Maps%2FAkoko%20North-East%2FNEPA%20opp%20st%20James%20pry%20School-property-Fri%20Aug%2023%2014%3A54%3A08%20GMT%2B01%3A00%202019?alt=media&amp;token=77371377-8e62-4b74-9822-041ff987e38e</t>
  </si>
  <si>
    <t>Iya Dudu junction Academy Str</t>
  </si>
  <si>
    <t>BB medical centre</t>
  </si>
  <si>
    <t>https://firebasestorage.googleapis.com/v0/b/ondo-irs.appspot.com/o/Properties%2FAkoko%20North-East%2FIya%20Dudu%20junction%20Academy%20Str-property-Fri%20Aug%2023%2014%3A54%3A03%20GMT%2B01%3A00%202019?alt=media&amp;token=6000449d-7e54-4d97-98b8-e3deca3c5069</t>
  </si>
  <si>
    <t>https://firebasestorage.googleapis.com/v0/b/ondo-irs.appspot.com/o/Maps%2FAkoko%20North-East%2FIya%20Dudu%20junction%20Academy%20Str-property-Fri%20Aug%2023%2014%3A54%3A01%20GMT%2B01%3A00%202019?alt=media&amp;token=675b4548-8272-4782-87ba-490846b497e3</t>
  </si>
  <si>
    <t>https://firebasestorage.googleapis.com/v0/b/ondo-irs.appspot.com/o/Properties%2FAkoko%20North-East%2FIya%20Dudu%20junction%20Academy%20Str-property-Fri%20Aug%2023%2014%3A53%3A53%20GMT%2B01%3A00%202019?alt=media&amp;token=06a7411a-d02d-48e7-8d3b-92c2e09349d6</t>
  </si>
  <si>
    <t>https://firebasestorage.googleapis.com/v0/b/ondo-irs.appspot.com/o/Maps%2FAkoko%20North-East%2FIya%20Dudu%20junction%20Academy%20Str-property-Fri%20Aug%2023%2014%3A53%3A47%20GMT%2B01%3A00%202019?alt=media&amp;token=05090543-9874-47fc-b73f-89d3fdc6bbab</t>
  </si>
  <si>
    <t>https://firebasestorage.googleapis.com/v0/b/ondo-irs.appspot.com/o/Properties%2FAkoko%20North-East%2FIya%20Dudu%20junction%20Academy%20Str-property-Fri%20Aug%2023%2014%3A53%3A34%20GMT%2B01%3A00%202019?alt=media&amp;token=0189dbea-87d1-4f33-8256-217051161a2a</t>
  </si>
  <si>
    <t>https://firebasestorage.googleapis.com/v0/b/ondo-irs.appspot.com/o/Maps%2FAkoko%20North-East%2FIya%20Dudu%20junction%20Academy%20Str-property-Fri%20Aug%2023%2014%3A53%3A27%20GMT%2B01%3A00%202019?alt=media&amp;token=cce652cd-572c-42ca-a24c-f91d731bdf83</t>
  </si>
  <si>
    <t>Araromi Street off Oba Ika</t>
  </si>
  <si>
    <t>https://firebasestorage.googleapis.com/v0/b/ondo-irs.appspot.com/o/Properties%2FAkoko%20North-East%2FAraromi%20Street%20off%20Oba%20Ika-property-Fri%20Aug%2023%2014%3A49%3A21%20GMT%2B01%3A00%202019?alt=media&amp;token=b86114d9-8fea-4fdf-8601-8eb4c9f0def1</t>
  </si>
  <si>
    <t>https://firebasestorage.googleapis.com/v0/b/ondo-irs.appspot.com/o/Maps%2FAkoko%20North-East%2FAraromi%20Street%20off%20Oba%20Ika-property-Fri%20Aug%2023%2014%3A49%3A08%20GMT%2B01%3A00%202019?alt=media&amp;token=c7a39e01-bc9c-4500-970e-cb31fd8189cc</t>
  </si>
  <si>
    <t>Opp st James ang pry School</t>
  </si>
  <si>
    <t>https://firebasestorage.googleapis.com/v0/b/ondo-irs.appspot.com/o/Properties%2FAkoko%20North-East%2FOpp%20st%20James%20ang%20pry%20School-property-Fri%20Aug%2023%2014%3A48%3A22%20GMT%2B01%3A00%202019?alt=media&amp;token=48e1bf6e-97d0-48ae-a427-902441902602</t>
  </si>
  <si>
    <t>https://firebasestorage.googleapis.com/v0/b/ondo-irs.appspot.com/o/Maps%2FAkoko%20North-East%2FOpp%20st%20James%20ang%20pry%20School-property-Fri%20Aug%2023%2014%3A48%3A19%20GMT%2B01%3A00%202019?alt=media&amp;token=074ce05c-7664-40c0-a2d7-f8a9f780e242</t>
  </si>
  <si>
    <t>St James ang pry School</t>
  </si>
  <si>
    <t>https://firebasestorage.googleapis.com/v0/b/ondo-irs.appspot.com/o/Properties%2FAkoko%20North-East%2FSt%20James%20ang%20pry%20School-property-Fri%20Aug%2023%2014%3A48%3A12%20GMT%2B01%3A00%202019?alt=media&amp;token=52373254-1590-4579-b9f6-09ca26dbff49</t>
  </si>
  <si>
    <t>https://firebasestorage.googleapis.com/v0/b/ondo-irs.appspot.com/o/Maps%2FAkoko%20North-East%2FSt%20James%20ang%20pry%20School-property-Fri%20Aug%2023%2014%3A48%3A03%20GMT%2B01%3A00%202019?alt=media&amp;token=ec8014d8-cc69-42f9-8cfd-5d7d4fc3f510</t>
  </si>
  <si>
    <t>https://firebasestorage.googleapis.com/v0/b/ondo-irs.appspot.com/o/Properties%2FAkoko%20North-East%2FSt%20James%20ang%20pry%20School-property-Fri%20Aug%2023%2014%3A47%3A47%20GMT%2B01%3A00%202019?alt=media&amp;token=be2e0c49-c3de-451c-b373-415330d10403</t>
  </si>
  <si>
    <t>https://firebasestorage.googleapis.com/v0/b/ondo-irs.appspot.com/o/Maps%2FAkoko%20North-East%2FSt%20James%20ang%20pry%20School-property-Fri%20Aug%2023%2014%3A47%3A03%20GMT%2B01%3A00%202019?alt=media&amp;token=ed4d7e88-2399-49da-b5b4-99ca58730998</t>
  </si>
  <si>
    <t>https://firebasestorage.googleapis.com/v0/b/ondo-irs.appspot.com/o/Properties%2FAkoko%20North-East%2FSt%20James%20ang%20pry%20School-property-Fri%20Aug%2023%2014%3A47%3A14%20GMT%2B01%3A00%202019?alt=media&amp;token=48d3dc1e-56a1-45a4-b57a-e891a0e8fe5b</t>
  </si>
  <si>
    <t>Temidire Street off Oba Ika</t>
  </si>
  <si>
    <t>https://firebasestorage.googleapis.com/v0/b/ondo-irs.appspot.com/o/Properties%2FAkoko%20North-East%2FTemidire%20Street%20off%20Oba%20Ika-property-Fri%20Aug%2023%2014%3A39%3A00%20GMT%2B01%3A00%202019?alt=media&amp;token=0fea1916-535e-407c-bf1d-a16f715610b7</t>
  </si>
  <si>
    <t>https://firebasestorage.googleapis.com/v0/b/ondo-irs.appspot.com/o/Maps%2FAkoko%20North-East%2FTemidire%20Street%20off%20Oba%20Ika-property-Fri%20Aug%2023%2014%3A38%3A52%20GMT%2B01%3A00%202019?alt=media&amp;token=bda499f7-705c-4a67-846a-9c8cd885bcc8</t>
  </si>
  <si>
    <t>https://firebasestorage.googleapis.com/v0/b/ondo-irs.appspot.com/o/Properties%2FAkoko%20North-East%2FTemidire%20Street%20off%20Oba%20Ika-property-Fri%20Aug%2023%2014%3A38%3A39%20GMT%2B01%3A00%202019?alt=media&amp;token=76394238-3765-4080-81a7-25f088fb4925</t>
  </si>
  <si>
    <t>https://firebasestorage.googleapis.com/v0/b/ondo-irs.appspot.com/o/Maps%2FAkoko%20North-East%2FTemidire%20Street%20off%20Oba%20Ika-property-Fri%20Aug%2023%2014%3A38%3A27%20GMT%2B01%3A00%202019?alt=media&amp;token=46d4412c-1408-43a3-abb1-533bd4899afd</t>
  </si>
  <si>
    <t>https://firebasestorage.googleapis.com/v0/b/ondo-irs.appspot.com/o/Properties%2FAkoko%20North-East%2FTemidire%20Street%20off%20Oba%20Ika-property-Fri%20Aug%2023%2014%3A38%3A17%20GMT%2B01%3A00%202019?alt=media&amp;token=797c2f4a-fdb2-4b84-8505-b5341518e96a</t>
  </si>
  <si>
    <t>https://firebasestorage.googleapis.com/v0/b/ondo-irs.appspot.com/o/Maps%2FAkoko%20North-East%2FTemidire%20Street%20off%20Oba%20Ika-property-Fri%20Aug%2023%2014%3A38%3A09%20GMT%2B01%3A00%202019?alt=media&amp;token=217049e5-2e4a-43c3-a112-cc40c98e9bed</t>
  </si>
  <si>
    <t>https://firebasestorage.googleapis.com/v0/b/ondo-irs.appspot.com/o/Properties%2FAkoko%20North-East%2FTemidire%20Street%20off%20Oba%20Ika-property-Fri%20Aug%2023%2014%3A37%3A49%20GMT%2B01%3A00%202019?alt=media&amp;token=9b26dbba-9cd8-46d6-9ef9-8347daceb3f9</t>
  </si>
  <si>
    <t>https://firebasestorage.googleapis.com/v0/b/ondo-irs.appspot.com/o/Maps%2FAkoko%20North-East%2FTemidire%20Street%20off%20Oba%20Ika-property-Fri%20Aug%2023%2014%3A37%3A43%20GMT%2B01%3A00%202019?alt=media&amp;token=00e445b0-0713-488b-a157-25a3b4a65c62</t>
  </si>
  <si>
    <t>Araromi Street, off Oba Ika</t>
  </si>
  <si>
    <t>https://firebasestorage.googleapis.com/v0/b/ondo-irs.appspot.com/o/Properties%2FAkoko%20North-East%2FAraromi%20Street%2C%20off%20Oba%20Ika-property-Fri%20Aug%2023%2014%3A33%3A50%20GMT%2B01%3A00%202019?alt=media&amp;token=71acbfdd-9dbe-4b14-b9b0-45712419b917</t>
  </si>
  <si>
    <t>https://firebasestorage.googleapis.com/v0/b/ondo-irs.appspot.com/o/Maps%2FAkoko%20North-East%2FAraromi%20Street%2C%20off%20Oba%20Ika-property-Fri%20Aug%2023%2014%3A33%3A21%20GMT%2B01%3A00%202019?alt=media&amp;token=bbadef9f-db5a-4c6e-9d0a-c4f224db7dea</t>
  </si>
  <si>
    <t>Tanimoowo Street off secretariat</t>
  </si>
  <si>
    <t>Alhaja</t>
  </si>
  <si>
    <t>https://firebasestorage.googleapis.com/v0/b/ondo-irs.appspot.com/o/Properties%2FAkoko%20North-East%2FTanimoowo%20Street%20off%20secretariat-Alhaja-Fri%20Aug%2023%2014%3A32%3A37%20GMT%2B01%3A00%202019?alt=media&amp;token=5ae19675-1b92-409f-9f58-3fa629921f0d</t>
  </si>
  <si>
    <t>https://firebasestorage.googleapis.com/v0/b/ondo-irs.appspot.com/o/Maps%2FAkoko%20North-East%2FTanimoowo%20Street%20off%20secretariat-Alhaja-Fri%20Aug%2023%2014%3A32%3A33%20GMT%2B01%3A00%202019?alt=media&amp;token=3c3a6622-d36f-43c3-8583-13387f17243b</t>
  </si>
  <si>
    <t>Mulika</t>
  </si>
  <si>
    <t>https://firebasestorage.googleapis.com/v0/b/ondo-irs.appspot.com/o/Properties%2FAkoko%20North-East%2FTanimoowo%20Street%20off%20secretariat-property-Fri%20Aug%2023%2014%3A32%3A30%20GMT%2B01%3A00%202019?alt=media&amp;token=5cbbdb23-b767-4a7e-ae26-175efdefb877</t>
  </si>
  <si>
    <t>https://firebasestorage.googleapis.com/v0/b/ondo-irs.appspot.com/o/Maps%2FAkoko%20North-East%2FTanimoowo%20Street%20off%20secretariat-property-Fri%20Aug%2023%2014%3A32%3A23%20GMT%2B01%3A00%202019?alt=media&amp;token=0e5b4e54-8675-42de-bc98-9803bf449c54</t>
  </si>
  <si>
    <t>https://firebasestorage.googleapis.com/v0/b/ondo-irs.appspot.com/o/Properties%2FAkoko%20North-East%2FTanimoowo%20Street%20off%20secretariat-Mr-Fri%20Aug%2023%2014%3A32%3A21%20GMT%2B01%3A00%202019?alt=media&amp;token=94ec8630-7abe-4500-8d92-ffbd299b2236</t>
  </si>
  <si>
    <t>https://firebasestorage.googleapis.com/v0/b/ondo-irs.appspot.com/o/Maps%2FAkoko%20North-East%2FTanimoowo%20Street%20off%20secretariat-Mr-Fri%20Aug%2023%2014%3A32%3A17%20GMT%2B01%3A00%202019?alt=media&amp;token=3b497325-45f8-4af5-a6df-9c2a03633200</t>
  </si>
  <si>
    <t>Rahman</t>
  </si>
  <si>
    <t>Romanco plaza</t>
  </si>
  <si>
    <t>Barrister</t>
  </si>
  <si>
    <t>https://firebasestorage.googleapis.com/v0/b/ondo-irs.appspot.com/o/Properties%2FAkoko%20North-East%2FIlepa%20Street-Barrister-Fri%20Aug%2023%2014%3A32%3A10%20GMT%2B01%3A00%202019?alt=media&amp;token=db9b5cce-c370-47d4-882c-115b7a6fd41a</t>
  </si>
  <si>
    <t>https://firebasestorage.googleapis.com/v0/b/ondo-irs.appspot.com/o/Maps%2FAkoko%20North-East%2FIlepa%20Street-Barrister-Fri%20Aug%2023%2014%3A32%3A02%20GMT%2B01%3A00%202019?alt=media&amp;token=02d28c88-9a24-4dce-9051-ecbc2a41796d</t>
  </si>
  <si>
    <t>Olorunda Ologundudu garden</t>
  </si>
  <si>
    <t>Mr Akin Jinadu</t>
  </si>
  <si>
    <t>https://firebasestorage.googleapis.com/v0/b/ondo-irs.appspot.com/o/Properties%2FAkoko%20North-East%2FTanimoowo%20Street%20off%20secretariat-Mr-Fri%20Aug%2023%2014%3A31%3A59%20GMT%2B01%3A00%202019?alt=media&amp;token=4a28551a-d9c7-4314-9e85-475227559846</t>
  </si>
  <si>
    <t>https://firebasestorage.googleapis.com/v0/b/ondo-irs.appspot.com/o/Maps%2FAkoko%20North-East%2FTanimoowo%20Street%20off%20secretariat-Mr-Fri%20Aug%2023%2014%3A31%3A54%20GMT%2B01%3A00%202019?alt=media&amp;token=dc8a284a-5049-444f-8c72-ad80691ccb8c</t>
  </si>
  <si>
    <t>Olaseeni</t>
  </si>
  <si>
    <t>St. James</t>
  </si>
  <si>
    <t>https://firebasestorage.googleapis.com/v0/b/ondo-irs.appspot.com/o/Properties%2FAkoko%20North-East%2FSurulere%20Street-property-Fri%20Aug%2023%2014%3A30%3A52%20GMT%2B01%3A00%202019?alt=media&amp;token=cfc258d1-0126-4b58-b759-cfc430bc1624</t>
  </si>
  <si>
    <t>https://firebasestorage.googleapis.com/v0/b/ondo-irs.appspot.com/o/Maps%2FAkoko%20North-East%2FSurulere%20Street-property-Fri%20Aug%2023%2014%3A30%3A48%20GMT%2B01%3A00%202019?alt=media&amp;token=28427087-32d0-4a1c-8115-d9812c1ea77f</t>
  </si>
  <si>
    <t>https://firebasestorage.googleapis.com/v0/b/ondo-irs.appspot.com/o/Properties%2FAkoko%20North-East%2FSurulere%20Street-Emmanuel-Fri%20Aug%2023%2014%3A29%3A32%20GMT%2B01%3A00%202019?alt=media&amp;token=9c1d62b2-2fca-4735-b060-b11929ad5b35</t>
  </si>
  <si>
    <t>https://firebasestorage.googleapis.com/v0/b/ondo-irs.appspot.com/o/Maps%2FAkoko%20North-East%2FSurulere%20Street-Emmanuel-Fri%20Aug%2023%2014%3A29%3A30%20GMT%2B01%3A00%202019?alt=media&amp;token=63d1dd86-f8cd-40d8-acc9-a06a6e175921</t>
  </si>
  <si>
    <t>Emmanuel Awe</t>
  </si>
  <si>
    <t>Awe</t>
  </si>
  <si>
    <t>https://firebasestorage.googleapis.com/v0/b/ondo-irs.appspot.com/o/Properties%2FAkoko%20North-East%2FSurulere%20Street-property-Fri%20Aug%2023%2014%3A29%3A27%20GMT%2B01%3A00%202019?alt=media&amp;token=2ca4d1bd-1cb9-4bab-b1bd-a2a2eda522cd</t>
  </si>
  <si>
    <t>https://firebasestorage.googleapis.com/v0/b/ondo-irs.appspot.com/o/Maps%2FAkoko%20North-East%2FSurulere%20Street-property-Fri%20Aug%2023%2014%3A29%3A20%20GMT%2B01%3A00%202019?alt=media&amp;token=f6b81acf-4fd8-47a7-821e-2719084595ab</t>
  </si>
  <si>
    <t>https://firebasestorage.googleapis.com/v0/b/ondo-irs.appspot.com/o/Properties%2FAkoko%20North-East%2FSurulere%20Street-property-Fri%20Aug%2023%2014%3A29%3A12%20GMT%2B01%3A00%202019?alt=media&amp;token=7e5f5e64-8088-48bb-8b14-4f74e8c19db6</t>
  </si>
  <si>
    <t>https://firebasestorage.googleapis.com/v0/b/ondo-irs.appspot.com/o/Maps%2FAkoko%20North-East%2FSurulere%20Street-property-Fri%20Aug%2023%2014%3A29%3A05%20GMT%2B01%3A00%202019?alt=media&amp;token=2822ec72-5cc6-4142-8d81-834e1d0afe94</t>
  </si>
  <si>
    <t>Tanimawo str Secretariat Rd</t>
  </si>
  <si>
    <t>Ugbe Market</t>
  </si>
  <si>
    <t>https://firebasestorage.googleapis.com/v0/b/ondo-irs.appspot.com/o/Properties%2FAkoko%20North-East%2FTanimawo%20str%20Secretariat%20Rd-property-Fri%20Aug%2023%2014%3A29%3A02%20GMT%2B01%3A00%202019?alt=media&amp;token=b0f31250-8be4-436e-a11a-62309cd84fbf</t>
  </si>
  <si>
    <t>https://firebasestorage.googleapis.com/v0/b/ondo-irs.appspot.com/o/Maps%2FAkoko%20North-East%2FTanimawo%20str%20Secretariat%20Rd-property-Fri%20Aug%2023%2014%3A28%3A42%20GMT%2B01%3A00%202019?alt=media&amp;token=a577baf7-ce47-415f-b54e-da9809d66d2d</t>
  </si>
  <si>
    <t>https://firebasestorage.googleapis.com/v0/b/ondo-irs.appspot.com/o/Properties%2FAkoko%20North-East%2FSurulere%20Street-property-Fri%20Aug%2023%2014%3A28%3A32%20GMT%2B01%3A00%202019?alt=media&amp;token=d6bffe33-76ba-4f41-85d3-c3e3458479c3</t>
  </si>
  <si>
    <t>https://firebasestorage.googleapis.com/v0/b/ondo-irs.appspot.com/o/Maps%2FAkoko%20North-East%2FSurulere%20Street-property-Fri%20Aug%2023%2014%3A28%3A15%20GMT%2B01%3A00%202019?alt=media&amp;token=45bb532a-ab8c-4ebb-978e-3a2afe6f9564</t>
  </si>
  <si>
    <t>https://firebasestorage.googleapis.com/v0/b/ondo-irs.appspot.com/o/Properties%2FAkoko%20North-East%2FTanimawo%20str%20Secretariat%20Rd-Property-Fri%20Aug%2023%2014%3A27%3A24%20GMT%2B01%3A00%202019?alt=media&amp;token=356527b6-1f9f-4f20-9dc5-836b6891309e</t>
  </si>
  <si>
    <t>https://firebasestorage.googleapis.com/v0/b/ondo-irs.appspot.com/o/Maps%2FAkoko%20North-East%2FTanimawo%20str%20Secretariat%20Rd-Property-Fri%20Aug%2023%2014%3A27%3A19%20GMT%2B01%3A00%202019?alt=media&amp;token=30634747-0d72-4d49-a37a-a07b085d2131</t>
  </si>
  <si>
    <t>Near ugbe market</t>
  </si>
  <si>
    <t>https://firebasestorage.googleapis.com/v0/b/ondo-irs.appspot.com/o/Properties%2FAkoko%20North-East%2FTanimawo%20str%20Secretariat%20Rd-Mrs-Fri%20Aug%2023%2014%3A27%3A13%20GMT%2B01%3A00%202019?alt=media&amp;token=09529a39-9ee4-4568-b9e7-2a233fb5fc10</t>
  </si>
  <si>
    <t>https://firebasestorage.googleapis.com/v0/b/ondo-irs.appspot.com/o/Maps%2FAkoko%20North-East%2FTanimawo%20str%20Secretariat%20Rd-Mrs-Fri%20Aug%2023%2014%3A27%3A08%20GMT%2B01%3A00%202019?alt=media&amp;token=e8f6c6c7-a30b-4f76-a451-a352fb9f658c</t>
  </si>
  <si>
    <t>https://firebasestorage.googleapis.com/v0/b/ondo-irs.appspot.com/o/Properties%2FAkoko%20North-East%2FTanimawo%20str%20Secretariat%20Rd-Samuel-Fri%20Aug%2023%2014%3A26%3A40%20GMT%2B01%3A00%202019?alt=media&amp;token=28881e7f-30a9-4f9e-b808-e9f89db8925e</t>
  </si>
  <si>
    <t>https://firebasestorage.googleapis.com/v0/b/ondo-irs.appspot.com/o/Maps%2FAkoko%20North-East%2FTanimawo%20str%20Secretariat%20Rd-Samuel-Fri%20Aug%2023%2014%3A26%3A37%20GMT%2B01%3A00%202019?alt=media&amp;token=d06b05ab-5e21-4e40-9844-030ee2392c2a</t>
  </si>
  <si>
    <t>Samuel Ajayi</t>
  </si>
  <si>
    <t>https://firebasestorage.googleapis.com/v0/b/ondo-irs.appspot.com/o/Properties%2FAkoko%20North-East%2FSurulere%20Street-property-Fri%20Aug%2023%2014%3A26%3A35%20GMT%2B01%3A00%202019?alt=media&amp;token=ea7ad002-4011-4285-873c-d936fdd0ee27</t>
  </si>
  <si>
    <t>https://firebasestorage.googleapis.com/v0/b/ondo-irs.appspot.com/o/Maps%2FAkoko%20North-East%2FSurulere%20Street-property-Fri%20Aug%2023%2014%3A26%3A33%20GMT%2B01%3A00%202019?alt=media&amp;token=21e922bc-8534-483d-b559-a4b6f00ccf07</t>
  </si>
  <si>
    <t>Tanimawo str  Secretariat Rd</t>
  </si>
  <si>
    <t>https://firebasestorage.googleapis.com/v0/b/ondo-irs.appspot.com/o/Properties%2FAkoko%20North-East%2FTanimawo%20str%20%20Secretariat%20Rd-property-Fri%20Aug%2023%2014%3A26%3A33%20GMT%2B01%3A00%202019?alt=media&amp;token=e92eda99-a65a-4c74-ac95-b9a96cadbcd1</t>
  </si>
  <si>
    <t>https://firebasestorage.googleapis.com/v0/b/ondo-irs.appspot.com/o/Maps%2FAkoko%20North-East%2FTanimawo%20str%20%20Secretariat%20Rd-property-Fri%20Aug%2023%2014%3A26%3A31%20GMT%2B01%3A00%202019?alt=media&amp;token=15cc25be-b753-49f9-b04d-9d748f5db490</t>
  </si>
  <si>
    <t>St . James Church</t>
  </si>
  <si>
    <t>https://firebasestorage.googleapis.com/v0/b/ondo-irs.appspot.com/o/Properties%2FAkoko%20North-East%2FSurulere%20Street-property-Fri%20Aug%2023%2014%3A26%3A12%20GMT%2B01%3A00%202019?alt=media&amp;token=ab2208ad-63c5-4696-af5f-2f0a2fa2470a</t>
  </si>
  <si>
    <t>https://firebasestorage.googleapis.com/v0/b/ondo-irs.appspot.com/o/Maps%2FAkoko%20North-East%2FSurulere%20Street-property-Fri%20Aug%2023%2014%3A26%3A09%20GMT%2B01%3A00%202019?alt=media&amp;token=5b7f413f-a78b-4a83-841d-ddb916e77e9b</t>
  </si>
  <si>
    <t>Tanimawo str off Secretariat</t>
  </si>
  <si>
    <t>https://firebasestorage.googleapis.com/v0/b/ondo-irs.appspot.com/o/Properties%2FAkoko%20North-East%2FTanimawo%20str%20off%20Secretariat-Alhaji-Fri%20Aug%2023%2014%3A26%3A23%20GMT%2B01%3A00%202019?alt=media&amp;token=f85eac9a-746b-463f-980d-6b0e33b78abb</t>
  </si>
  <si>
    <t>https://firebasestorage.googleapis.com/v0/b/ondo-irs.appspot.com/o/Maps%2FAkoko%20North-East%2FTanimawo%20str%20off%20Secretariat-Alhaji-Fri%20Aug%2023%2014%3A26%3A19%20GMT%2B01%3A00%202019?alt=media&amp;token=c601c254-07bb-47f9-ab76-82aa2d8e0854</t>
  </si>
  <si>
    <t>St. James Church</t>
  </si>
  <si>
    <t>Ibileye</t>
  </si>
  <si>
    <t>https://firebasestorage.googleapis.com/v0/b/ondo-irs.appspot.com/o/Properties%2FAkoko%20North-East%2FSurulere%20Street-Ibileye-Fri%20Aug%2023%2014%3A25%3A39%20GMT%2B01%3A00%202019?alt=media&amp;token=21af6167-4fd8-48ef-a460-2dda4bf7d173</t>
  </si>
  <si>
    <t>https://firebasestorage.googleapis.com/v0/b/ondo-irs.appspot.com/o/Maps%2FAkoko%20North-East%2FSurulere%20Street-Ibileye-Fri%20Aug%2023%2014%3A25%3A37%20GMT%2B01%3A00%202019?alt=media&amp;token=783c6edf-6bbb-4da6-9f5d-58fc7d122453</t>
  </si>
  <si>
    <t>Ibileye Sunday</t>
  </si>
  <si>
    <t>Surulere  Street</t>
  </si>
  <si>
    <t>https://firebasestorage.googleapis.com/v0/b/ondo-irs.appspot.com/o/Properties%2FAkoko%20North-East%2FSurulere%20%20Street-Mr-Fri%20Aug%2023%2014%3A24%3A47%20GMT%2B01%3A00%202019?alt=media&amp;token=41188dc8-2ecc-4255-9a61-9f1815fec0ce</t>
  </si>
  <si>
    <t>https://firebasestorage.googleapis.com/v0/b/ondo-irs.appspot.com/o/Maps%2FAkoko%20North-East%2FSurulere%20%20Street-Mr-Fri%20Aug%2023%2014%3A24%3A42%20GMT%2B01%3A00%202019?alt=media&amp;token=2aca3b2f-e46f-4844-ba46-3a3a0433519d</t>
  </si>
  <si>
    <t>Mr Oja Laye</t>
  </si>
  <si>
    <t>Oja Laye</t>
  </si>
  <si>
    <t>https://firebasestorage.googleapis.com/v0/b/ondo-irs.appspot.com/o/Properties%2FAkoko%20North-East%2FTanimawo%20str%20Secretariat%20Rd-Mr-Fri%20Aug%2023%2014%3A25%3A10%20GMT%2B01%3A00%202019?alt=media&amp;token=9b6893ad-922b-470d-b065-72200dfde569</t>
  </si>
  <si>
    <t>https://firebasestorage.googleapis.com/v0/b/ondo-irs.appspot.com/o/Maps%2FAkoko%20North-East%2FTanimawo%20str%20Secretariat%20Rd-Mr-Fri%20Aug%2023%2014%3A25%3A06%20GMT%2B01%3A00%202019?alt=media&amp;token=c47803ff-513e-437f-9230-471539ef4ace</t>
  </si>
  <si>
    <t>Mr. fowowe</t>
  </si>
  <si>
    <t>Fowowe</t>
  </si>
  <si>
    <t>Ugbe Market secretarial Rd</t>
  </si>
  <si>
    <t>https://firebasestorage.googleapis.com/v0/b/ondo-irs.appspot.com/o/Properties%2FAkoko%20North-East%2FUgbe%20Market%20secretarial%20Rd-property-Fri%20Aug%2023%2014%3A25%3A00%20GMT%2B01%3A00%202019?alt=media&amp;token=c137e921-a1c0-48ee-bf3e-677754b44ca1</t>
  </si>
  <si>
    <t>https://firebasestorage.googleapis.com/v0/b/ondo-irs.appspot.com/o/Maps%2FAkoko%20North-East%2FUgbe%20Market%20secretarial%20Rd-property-Fri%20Aug%2023%2014%3A24%3A58%20GMT%2B01%3A00%202019?alt=media&amp;token=48fdec53-0cc4-4a0e-b3ae-fd90c5b69d04</t>
  </si>
  <si>
    <t>Ofomata tanimawo street</t>
  </si>
  <si>
    <t>https://firebasestorage.googleapis.com/v0/b/ondo-irs.appspot.com/o/Properties%2FAkoko%20North-East%2FOfomata%20tanimawo%20street-Mr-Fri%20Aug%2023%2014%3A24%3A46%20GMT%2B01%3A00%202019?alt=media&amp;token=bea7b054-a034-430d-a0ca-b63e0c08bc13</t>
  </si>
  <si>
    <t>https://firebasestorage.googleapis.com/v0/b/ondo-irs.appspot.com/o/Maps%2FAkoko%20North-East%2FOfomata%20tanimawo%20street-Mr-Fri%20Aug%2023%2014%3A24%3A42%20GMT%2B01%3A00%202019?alt=media&amp;token=cb284a31-5627-469c-bb81-b25034e2b95e</t>
  </si>
  <si>
    <t>Mr. Aremo Ade</t>
  </si>
  <si>
    <t>Aremo</t>
  </si>
  <si>
    <t>Ade</t>
  </si>
  <si>
    <t>https://firebasestorage.googleapis.com/v0/b/ondo-irs.appspot.com/o/Properties%2FAkoko%20North-East%2FOfomata%20tanimawo%20street-Property-Fri%20Aug%2023%2014%3A24%3A32%20GMT%2B01%3A00%202019?alt=media&amp;token=4b3d976c-6e17-40f3-8226-cc71ecf62fa8</t>
  </si>
  <si>
    <t>https://firebasestorage.googleapis.com/v0/b/ondo-irs.appspot.com/o/Maps%2FAkoko%20North-East%2FToluwalase%20str%20off%20Tanimawo-property-Fri%20Aug%2023%2014%3A24%3A17%20GMT%2B01%3A00%202019?alt=media&amp;token=e47e8140-9624-4a1e-a6e4-3a3686c5e59a</t>
  </si>
  <si>
    <t>https://firebasestorage.googleapis.com/v0/b/ondo-irs.appspot.com/o/Properties%2FAkoko%20North-East%2FSurulere%20Street-Mr-Fri%20Aug%2023%2014%3A24%3A33%20GMT%2B01%3A00%202019?alt=media&amp;token=83ac6826-197b-466f-a167-9d58954dede8</t>
  </si>
  <si>
    <t>https://firebasestorage.googleapis.com/v0/b/ondo-irs.appspot.com/o/Maps%2FAkoko%20North-East%2FSurulere%20Street-Mr-Fri%20Aug%2023%2014%3A24%3A30%20GMT%2B01%3A00%202019?alt=media&amp;token=f640e6ea-a034-428d-b978-5d8449e4acdc</t>
  </si>
  <si>
    <t>Mr Bamidele Balogun</t>
  </si>
  <si>
    <t>Bamidele</t>
  </si>
  <si>
    <t>Toluwalase str off Tanimawo</t>
  </si>
  <si>
    <t>Tanimawo borehole</t>
  </si>
  <si>
    <t>https://firebasestorage.googleapis.com/v0/b/ondo-irs.appspot.com/o/Properties%2FAkoko%20North-East%2FToluwalase%20str%20off%20Tanimawo-property-Fri%20Aug%2023%2014%3A24%3A23%20GMT%2B01%3A00%202019?alt=media&amp;token=9d873929-f0a7-41d1-8480-2120d68c4563</t>
  </si>
  <si>
    <t>Jesungbala Street</t>
  </si>
  <si>
    <t>https://firebasestorage.googleapis.com/v0/b/ondo-irs.appspot.com/o/Properties%2FAkoko%20North-East%2FJesungbala%20Street-property-Fri%20Aug%2023%2014%3A23%3A14%20GMT%2B01%3A00%202019?alt=media&amp;token=7928fc9d-0636-46e5-8f08-7e7bd70a5f54</t>
  </si>
  <si>
    <t>https://firebasestorage.googleapis.com/v0/b/ondo-irs.appspot.com/o/Maps%2FAkoko%20North-East%2FJesungbala%20Street-property-Fri%20Aug%2023%2014%3A23%3A12%20GMT%2B01%3A00%202019?alt=media&amp;token=9a54c107-2d18-4fa4-9e79-f3edadcb0ef9</t>
  </si>
  <si>
    <t>Toluwalase off Tanimawo</t>
  </si>
  <si>
    <t>https://firebasestorage.googleapis.com/v0/b/ondo-irs.appspot.com/o/Properties%2FAkoko%20North-East%2FToluwalase%20off%20Tanimawo-Property-Fri%20Aug%2023%2014%3A24%3A13%20GMT%2B01%3A00%202019?alt=media&amp;token=3a4f23a3-c214-4b1a-bf3d-b216be7aa774</t>
  </si>
  <si>
    <t>https://firebasestorage.googleapis.com/v0/b/ondo-irs.appspot.com/o/Maps%2FAkoko%20North-East%2FToluwalase%20off%20Tanimawo-Property-Fri%20Aug%2023%2014%3A24%3A03%20GMT%2B01%3A00%202019?alt=media&amp;token=84a69b70-42e4-47af-832e-785256e92804</t>
  </si>
  <si>
    <t>Araromi Str Opp Yidi</t>
  </si>
  <si>
    <t>https://firebasestorage.googleapis.com/v0/b/ondo-irs.appspot.com/o/Properties%2FAkoko%20North-East%2FAraromi%20Str%20Opp%20Yidi-Property-Fri%20Aug%2023%2014%3A23%3A41%20GMT%2B01%3A00%202019?alt=media&amp;token=263e747f-622e-450f-a420-d28a942dc0f1</t>
  </si>
  <si>
    <t>https://firebasestorage.googleapis.com/v0/b/ondo-irs.appspot.com/o/Maps%2FAkoko%20North-East%2FAraromi%20Str%20Opp%20Yidi-Property-Fri%20Aug%2023%2014%3A23%3A33%20GMT%2B01%3A00%202019?alt=media&amp;token=e97720cd-2b81-43e8-be06-c7d5af747683</t>
  </si>
  <si>
    <t>https://firebasestorage.googleapis.com/v0/b/ondo-irs.appspot.com/o/Properties%2FAkoko%20North-East%2FAraromi%20Str%20Opp%20Yidi-Property-Fri%20Aug%2023%2014%3A23%3A20%20GMT%2B01%3A00%202019?alt=media&amp;token=6f13f64a-7277-47f7-9cd4-ba883f840403</t>
  </si>
  <si>
    <t>https://firebasestorage.googleapis.com/v0/b/ondo-irs.appspot.com/o/Maps%2FAkoko%20North-East%2FAraromi%20Str%20Opp%20Yidi-Property-Fri%20Aug%2023%2014%3A23%3A18%20GMT%2B01%3A00%202019?alt=media&amp;token=12716e94-5d89-4fe0-aee6-1c3f2ed9ee80</t>
  </si>
  <si>
    <t>Tanimawo street</t>
  </si>
  <si>
    <t>Olemija poultry</t>
  </si>
  <si>
    <t>https://firebasestorage.googleapis.com/v0/b/ondo-irs.appspot.com/o/Properties%2FAkoko%20North-East%2FTanimawo%20street-property-Fri%20Aug%2023%2014%3A23%3A13%20GMT%2B01%3A00%202019?alt=media&amp;token=2a1894a7-ea9a-48a6-8f65-ffb3ce87552d</t>
  </si>
  <si>
    <t>https://firebasestorage.googleapis.com/v0/b/ondo-irs.appspot.com/o/Maps%2FAkoko%20North-East%2FTanimawo%20street-property-Fri%20Aug%2023%2014%3A23%3A11%20GMT%2B01%3A00%202019?alt=media&amp;token=d94b7c8e-34ec-47d5-8b31-2d7916f2a32b</t>
  </si>
  <si>
    <t>https://firebasestorage.googleapis.com/v0/b/ondo-irs.appspot.com/o/Properties%2FAkoko%20North-East%2FJesungbala%20Street-property-Fri%20Aug%2023%2014%3A22%3A59%20GMT%2B01%3A00%202019?alt=media&amp;token=ebac1f60-7736-45c1-9444-831c77f5a2cb</t>
  </si>
  <si>
    <t>https://firebasestorage.googleapis.com/v0/b/ondo-irs.appspot.com/o/Maps%2FAkoko%20North-East%2FJesungbala%20Street-property-Fri%20Aug%2023%2014%3A22%3A44%20GMT%2B01%3A00%202019?alt=media&amp;token=9102d058-ede1-4417-8d13-e8e72d8feea1</t>
  </si>
  <si>
    <t>https://firebasestorage.googleapis.com/v0/b/ondo-irs.appspot.com/o/Properties%2FAkoko%20North-East%2FAraromi%20Str%20Opp%20Yidi-Property-Fri%20Aug%2023%2014%3A22%3A59%20GMT%2B01%3A00%202019?alt=media&amp;token=7ca7724c-88f1-4e5e-a398-b606999f2281</t>
  </si>
  <si>
    <t>https://firebasestorage.googleapis.com/v0/b/ondo-irs.appspot.com/o/Maps%2FAkoko%20North-East%2FAraromi%20Str%20Opp%20Yidi-Property-Fri%20Aug%2023%2014%3A22%3A44%20GMT%2B01%3A00%202019?alt=media&amp;token=d976df20-5b94-480c-807e-72d3396251ab</t>
  </si>
  <si>
    <t>https://firebasestorage.googleapis.com/v0/b/ondo-irs.appspot.com/o/Properties%2FAkoko%20North-East%2FJesungbala%20Street-property-Fri%20Aug%2023%2014%3A21%3A31%20GMT%2B01%3A00%202019?alt=media&amp;token=817c8189-1e34-4548-9871-6740cfb04154</t>
  </si>
  <si>
    <t>https://firebasestorage.googleapis.com/v0/b/ondo-irs.appspot.com/o/Maps%2FAkoko%20North-East%2FJesungbala%20Street-property-Fri%20Aug%2023%2014%3A21%3A29%20GMT%2B01%3A00%202019?alt=media&amp;token=81cf3809-fbc6-4afe-9cb4-125e6c8548a9</t>
  </si>
  <si>
    <t>https://firebasestorage.googleapis.com/v0/b/ondo-irs.appspot.com/o/Properties%2FAkoko%20North-East%2FTanimawo%20street-property-Fri%20Aug%2023%2014%3A21%3A33%20GMT%2B01%3A00%202019?alt=media&amp;token=6d97115d-d69a-43d9-bc09-3563d03cf69e</t>
  </si>
  <si>
    <t>https://firebasestorage.googleapis.com/v0/b/ondo-irs.appspot.com/o/Maps%2FAkoko%20North-East%2FTanimawo%20street-property-Fri%20Aug%2023%2014%3A21%3A30%20GMT%2B01%3A00%202019?alt=media&amp;token=0f8c1731-4c26-4f8a-839e-211e00444ad8</t>
  </si>
  <si>
    <t>https://firebasestorage.googleapis.com/v0/b/ondo-irs.appspot.com/o/Properties%2FAkoko%20North-East%2FTanimawo%20street-property-Fri%20Aug%2023%2014%3A21%3A23%20GMT%2B01%3A00%202019?alt=media&amp;token=4ae703b1-ac21-4f0d-85b8-66bf769196db</t>
  </si>
  <si>
    <t>https://firebasestorage.googleapis.com/v0/b/ondo-irs.appspot.com/o/Maps%2FAkoko%20North-East%2FTanimawo%20street-property-Fri%20Aug%2023%2014%3A21%3A21%20GMT%2B01%3A00%202019?alt=media&amp;token=186ad545-bce3-4f62-afc7-3ace8698aa32</t>
  </si>
  <si>
    <t>https://firebasestorage.googleapis.com/v0/b/ondo-irs.appspot.com/o/Properties%2FAkoko%20North-East%2FJesungbala%20Street-property-Fri%20Aug%2023%2014%3A21%3A23%20GMT%2B01%3A00%202019?alt=media&amp;token=a5e46b8d-0c0d-4c20-a677-8a4a4dfe6990</t>
  </si>
  <si>
    <t>https://firebasestorage.googleapis.com/v0/b/ondo-irs.appspot.com/o/Maps%2FAkoko%20North-East%2FJesungbala%20Street-property-Fri%20Aug%2023%2014%3A21%3A21%20GMT%2B01%3A00%202019?alt=media&amp;token=3b93a42f-d720-4ef2-95b4-05c10ac2e928</t>
  </si>
  <si>
    <t>Transformer</t>
  </si>
  <si>
    <t>https://firebasestorage.googleapis.com/v0/b/ondo-irs.appspot.com/o/Properties%2FAkoko%20North-East%2FJesungbala%20Street-property-Fri%20Aug%2023%2014%3A21%3A15%20GMT%2B01%3A00%202019?alt=media&amp;token=59706613-6d9b-47fd-aa01-6b7254df6716</t>
  </si>
  <si>
    <t>https://firebasestorage.googleapis.com/v0/b/ondo-irs.appspot.com/o/Maps%2FAkoko%20North-East%2FJesungbala%20Street-property-Fri%20Aug%2023%2014%3A21%3A05%20GMT%2B01%3A00%202019?alt=media&amp;token=f1e40904-f41d-4ac2-8ad2-8c912c6c2301</t>
  </si>
  <si>
    <t>https://firebasestorage.googleapis.com/v0/b/ondo-irs.appspot.com/o/Properties%2FAkoko%20North-East%2FTanimawo%20street-Property-Fri%20Aug%2023%2014%3A21%3A15%20GMT%2B01%3A00%202019?alt=media&amp;token=9ce5e9d4-cd48-462f-856b-30bfbc8507ed</t>
  </si>
  <si>
    <t>https://firebasestorage.googleapis.com/v0/b/ondo-irs.appspot.com/o/Maps%2FAkoko%20North-East%2FTanimawo%20street-Property-Fri%20Aug%2023%2014%3A21%3A03%20GMT%2B01%3A00%202019?alt=media&amp;token=9c7cd980-e3be-4f92-9c5a-115855ac60e5</t>
  </si>
  <si>
    <t>https://firebasestorage.googleapis.com/v0/b/ondo-irs.appspot.com/o/Properties%2FAkoko%20North-East%2FTanimawo%20street-Gbenga-Fri%20Aug%2023%2014%3A20%3A56%20GMT%2B01%3A00%202019?alt=media&amp;token=f9afd648-ef3d-43d6-8e0e-c7f266191410</t>
  </si>
  <si>
    <t>https://firebasestorage.googleapis.com/v0/b/ondo-irs.appspot.com/o/Maps%2FAkoko%20North-East%2FTanimawo%20street-Gbenga-Fri%20Aug%2023%2014%3A20%3A49%20GMT%2B01%3A00%202019?alt=media&amp;token=cf534f22-82ac-45ee-9aa1-12fa195313c8</t>
  </si>
  <si>
    <t>Mr Ajibola Gbenga</t>
  </si>
  <si>
    <t>https://firebasestorage.googleapis.com/v0/b/ondo-irs.appspot.com/o/Properties%2FAkoko%20North-East%2FTanimawo%20street-Festus-Fri%20Aug%2023%2014%3A20%3A25%20GMT%2B01%3A00%202019?alt=media&amp;token=72ec51d4-8874-472c-82ba-165fc43bd499</t>
  </si>
  <si>
    <t>https://firebasestorage.googleapis.com/v0/b/ondo-irs.appspot.com/o/Maps%2FAkoko%20North-East%2FTanimawo%20street-Festus-Fri%20Aug%2023%2014%3A20%3A10%20GMT%2B01%3A00%202019?alt=media&amp;token=aae47d25-5247-4663-beeb-f2aef9913d10</t>
  </si>
  <si>
    <t>Mr festus Olorundare</t>
  </si>
  <si>
    <t>Olorundare</t>
  </si>
  <si>
    <t>Hajia</t>
  </si>
  <si>
    <t>https://firebasestorage.googleapis.com/v0/b/ondo-irs.appspot.com/o/Properties%2FAkoko%20North-East%2FTanimawo%20street-Hajia-Fri%20Aug%2023%2014%3A20%3A06%20GMT%2B01%3A00%202019?alt=media&amp;token=fb098856-c107-4012-aba7-0bb6c0142535</t>
  </si>
  <si>
    <t>https://firebasestorage.googleapis.com/v0/b/ondo-irs.appspot.com/o/Maps%2FAkoko%20North-East%2FTanimawo%20street-Hajia-Fri%20Aug%2023%2014%3A20%3A01%20GMT%2B01%3A00%202019?alt=media&amp;token=f3508aff-9fff-4316-9af7-75e46cf96962</t>
  </si>
  <si>
    <t>S.O Bada</t>
  </si>
  <si>
    <t>Bada</t>
  </si>
  <si>
    <t>Ayodele</t>
  </si>
  <si>
    <t>Bolinton Hotel</t>
  </si>
  <si>
    <t>https://firebasestorage.googleapis.com/v0/b/ondo-irs.appspot.com/o/Properties%2FAkoko%20North-East%2FAyodele-property-Fri%20Aug%2023%2014%3A19%3A57%20GMT%2B01%3A00%202019?alt=media&amp;token=181896ea-fcdd-47a2-8faa-d3cfe35a6506</t>
  </si>
  <si>
    <t>https://firebasestorage.googleapis.com/v0/b/ondo-irs.appspot.com/o/Maps%2FAkoko%20North-East%2FAyodele-property-Fri%20Aug%2023%2014%3A19%3A33%20GMT%2B01%3A00%202019?alt=media&amp;token=0370bb98-12ab-42c0-beeb-9225f76d20da</t>
  </si>
  <si>
    <t>https://firebasestorage.googleapis.com/v0/b/ondo-irs.appspot.com/o/Properties%2FAkoko%20North-East%2FAyodele-property-Fri%20Aug%2023%2014%3A19%3A23%20GMT%2B01%3A00%202019?alt=media&amp;token=a86a3507-e9d2-404f-a582-be33d100457d</t>
  </si>
  <si>
    <t>https://firebasestorage.googleapis.com/v0/b/ondo-irs.appspot.com/o/Maps%2FAkoko%20North-East%2FAyodele-property-Fri%20Aug%2023%2014%3A19%3A18%20GMT%2B01%3A00%202019?alt=media&amp;token=64ae7d2e-988c-46ff-97dd-871127ede59c</t>
  </si>
  <si>
    <t>https://firebasestorage.googleapis.com/v0/b/ondo-irs.appspot.com/o/Properties%2FAkoko%20North-East%2FAyodele-property-Fri%20Aug%2023%2014%3A18%3A48%20GMT%2B01%3A00%202019?alt=media&amp;token=bc0ee243-72fd-425a-b0a6-f2aba6ccf14e</t>
  </si>
  <si>
    <t>https://firebasestorage.googleapis.com/v0/b/ondo-irs.appspot.com/o/Maps%2FAkoko%20North-East%2FAyodele-property-Fri%20Aug%2023%2014%3A18%3A45%20GMT%2B01%3A00%202019?alt=media&amp;token=54d63e9e-3ddd-4c77-b1eb-afa472602510</t>
  </si>
  <si>
    <t>St . James</t>
  </si>
  <si>
    <t>https://firebasestorage.googleapis.com/v0/b/ondo-irs.appspot.com/o/Properties%2FAkoko%20North-East%2FJesungbala%20Street-property-Fri%20Aug%2023%2014%3A18%3A29%20GMT%2B01%3A00%202019?alt=media&amp;token=1a9a043f-c8bb-4a27-bec1-331ba94ec841</t>
  </si>
  <si>
    <t>https://firebasestorage.googleapis.com/v0/b/ondo-irs.appspot.com/o/Maps%2FAkoko%20North-East%2FJesungbala%20Street-property-Fri%20Aug%2023%2014%3A18%3A22%20GMT%2B01%3A00%202019?alt=media&amp;token=9aec1a82-73e9-4a7c-860b-a909bb0b3f1e</t>
  </si>
  <si>
    <t>https://firebasestorage.googleapis.com/v0/b/ondo-irs.appspot.com/o/Properties%2FAkoko%20North-East%2FAyodele-property-Fri%20Aug%2023%2014%3A18%3A24%20GMT%2B01%3A00%202019?alt=media&amp;token=44e2e006-6f04-4ea9-801f-0cf8bd5b6f1e</t>
  </si>
  <si>
    <t>https://firebasestorage.googleapis.com/v0/b/ondo-irs.appspot.com/o/Maps%2FAkoko%20North-East%2FAyodele-property-Fri%20Aug%2023%2014%3A18%3A20%20GMT%2B01%3A00%202019?alt=media&amp;token=6af3a078-8bac-417d-91e5-0afdbf76a1aa</t>
  </si>
  <si>
    <t>https://firebasestorage.googleapis.com/v0/b/ondo-irs.appspot.com/o/Properties%2FAkoko%20North-East%2FJesungbala%20Street-property-Fri%20Aug%2023%2014%3A18%3A19%20GMT%2B01%3A00%202019?alt=media&amp;token=6d51b085-bcfc-4a7f-bd27-04f432f28c05</t>
  </si>
  <si>
    <t>https://firebasestorage.googleapis.com/v0/b/ondo-irs.appspot.com/o/Maps%2FAkoko%20North-East%2FJesungbala%20Street-property-Fri%20Aug%2023%2014%3A18%3A07%20GMT%2B01%3A00%202019?alt=media&amp;token=af840428-4cf5-43cc-981c-6625e9e014ff</t>
  </si>
  <si>
    <t>https://firebasestorage.googleapis.com/v0/b/ondo-irs.appspot.com/o/Properties%2FAkoko%20North-East%2FJesungbala%20Street-property-Fri%20Aug%2023%2014%3A17%3A27%20GMT%2B01%3A00%202019?alt=media&amp;token=f7c6cd9d-b3af-49d1-94e3-c6ba42223fb4</t>
  </si>
  <si>
    <t>https://firebasestorage.googleapis.com/v0/b/ondo-irs.appspot.com/o/Maps%2FAkoko%20North-East%2FJesungbala%20Street-property-Fri%20Aug%2023%2014%3A17%3A24%20GMT%2B01%3A00%202019?alt=media&amp;token=c225259a-6e2d-432b-af68-e4d7e6de0088</t>
  </si>
  <si>
    <t>Peace of peace</t>
  </si>
  <si>
    <t>Mr &amp; Mrs</t>
  </si>
  <si>
    <t>https://firebasestorage.googleapis.com/v0/b/ondo-irs.appspot.com/o/Properties%2FAkoko%20North-East%2FJesungbala%20Street-Mr%20%26%20Mrs-Fri%20Aug%2023%2014%3A17%3A16%20GMT%2B01%3A00%202019?alt=media&amp;token=95ba8343-525d-40b0-850b-8228342c59d9</t>
  </si>
  <si>
    <t>https://firebasestorage.googleapis.com/v0/b/ondo-irs.appspot.com/o/Maps%2FAkoko%20North-East%2FJesungbala%20Street-Mr%20%26%20Mrs-Fri%20Aug%2023%2014%3A17%3A14%20GMT%2B01%3A00%202019?alt=media&amp;token=2c764f13-a6ae-441f-878c-6b33e2757a1b</t>
  </si>
  <si>
    <t>Mr &amp; Mrs Gegede</t>
  </si>
  <si>
    <t>Gegede</t>
  </si>
  <si>
    <t>https://firebasestorage.googleapis.com/v0/b/ondo-irs.appspot.com/o/Properties%2FAkoko%20North-East%2FJesungbala%20Street-Alhaji-Fri%20Aug%2023%2014%3A17%3A11%20GMT%2B01%3A00%202019?alt=media&amp;token=13dadb26-b540-401d-866b-79b4a364ff27</t>
  </si>
  <si>
    <t>https://firebasestorage.googleapis.com/v0/b/ondo-irs.appspot.com/o/Maps%2FAkoko%20North-East%2FJesungbala%20Street-Alhaji-Fri%20Aug%2023%2014%3A17%3A09%20GMT%2B01%3A00%202019?alt=media&amp;token=7a63cfe3-0f88-48bb-8142-ee67ba182cf0</t>
  </si>
  <si>
    <t>Alhaji Musibaudeen</t>
  </si>
  <si>
    <t>Musibaudeen</t>
  </si>
  <si>
    <t>https://firebasestorage.googleapis.com/v0/b/ondo-irs.appspot.com/o/Properties%2FAkoko%20North-East%2FJesungbala%20Street-property-Fri%20Aug%2023%2014%3A17%3A07%20GMT%2B01%3A00%202019?alt=media&amp;token=cef7cd21-e076-4b5b-8ed2-ae91f23670be</t>
  </si>
  <si>
    <t>https://firebasestorage.googleapis.com/v0/b/ondo-irs.appspot.com/o/Maps%2FAkoko%20North-East%2FJesungbala%20Street-property-Fri%20Aug%2023%2014%3A17%3A05%20GMT%2B01%3A00%202019?alt=media&amp;token=b1c73c7c-23b3-4d13-b860-dd3b63303abc</t>
  </si>
  <si>
    <t>Peace of peace Academy</t>
  </si>
  <si>
    <t>re6</t>
  </si>
  <si>
    <t>https://firebasestorage.googleapis.com/v0/b/ondo-irs.appspot.com/o/Properties%2FAkoko%20North-East%2FJesungbala%20Street-property-Fri%20Aug%2023%2014%3A16%3A55%20GMT%2B01%3A00%202019?alt=media&amp;token=7330a26f-8c71-461f-b5f4-ed572105a015</t>
  </si>
  <si>
    <t>https://firebasestorage.googleapis.com/v0/b/ondo-irs.appspot.com/o/Maps%2FAkoko%20North-East%2FJesungbala%20Street-property-Fri%20Aug%2023%2014%3A16%3A52%20GMT%2B01%3A00%202019?alt=media&amp;token=35cff75b-3361-4297-9eff-95d31c996db5</t>
  </si>
  <si>
    <t>https://firebasestorage.googleapis.com/v0/b/ondo-irs.appspot.com/o/Properties%2FAkoko%20North-East%2FJesungbala%20Street-property-Fri%20Aug%2023%2014%3A16%3A44%20GMT%2B01%3A00%202019?alt=media&amp;token=f6758fb2-9e9e-4753-ab77-ae1ef16a3111</t>
  </si>
  <si>
    <t>https://firebasestorage.googleapis.com/v0/b/ondo-irs.appspot.com/o/Maps%2FAkoko%20North-East%2FJesungbala%20Street-property-Fri%20Aug%2023%2014%3A16%3A42%20GMT%2B01%3A00%202019?alt=media&amp;token=41c10fa0-7133-49c1-9c7e-914585dae2fd</t>
  </si>
  <si>
    <t>https://firebasestorage.googleapis.com/v0/b/ondo-irs.appspot.com/o/Properties%2FAkoko%20North-East%2FJesungbala%20Street-Mr-Fri%20Aug%2023%2014%3A16%3A36%20GMT%2B01%3A00%202019?alt=media&amp;token=59091a09-d0cb-4995-add6-df809513c75a</t>
  </si>
  <si>
    <t>https://firebasestorage.googleapis.com/v0/b/ondo-irs.appspot.com/o/Maps%2FAkoko%20North-East%2FJesungbala%20Street-Mr-Fri%20Aug%2023%2014%3A16%3A34%20GMT%2B01%3A00%202019?alt=media&amp;token=324bcbb3-6dfe-43f0-a5bb-44aaa37dad66</t>
  </si>
  <si>
    <t>Mr Maku</t>
  </si>
  <si>
    <t>Maku</t>
  </si>
  <si>
    <t>https://firebasestorage.googleapis.com/v0/b/ondo-irs.appspot.com/o/Properties%2FAkoko%20North-East%2FJesungbala%20Street-property-Fri%20Aug%2023%2014%3A16%3A29%20GMT%2B01%3A00%202019?alt=media&amp;token=b2ef059e-9a17-437c-b2a3-04ffdb55ac5b</t>
  </si>
  <si>
    <t>https://firebasestorage.googleapis.com/v0/b/ondo-irs.appspot.com/o/Maps%2FAkoko%20North-East%2FJesungbala%20Street-property-Fri%20Aug%2023%2014%3A16%3A19%20GMT%2B01%3A00%202019?alt=media&amp;token=f3fea79d-3790-4d1b-881f-ff610accbe2a</t>
  </si>
  <si>
    <t>https://firebasestorage.googleapis.com/v0/b/ondo-irs.appspot.com/o/Properties%2FAkoko%20North-East%2FJesungbala%20Street-property-Fri%20Aug%2023%2014%3A16%3A14%20GMT%2B01%3A00%202019?alt=media&amp;token=2c9915da-ecfd-4fd6-909c-7ec5c2ece6ae</t>
  </si>
  <si>
    <t>https://firebasestorage.googleapis.com/v0/b/ondo-irs.appspot.com/o/Maps%2FAkoko%20North-East%2FJesungbala%20Street-property-Fri%20Aug%2023%2014%3A16%3A10%20GMT%2B01%3A00%202019?alt=media&amp;token=6f5d8de2-fc28-45a2-8317-23bd0a7fdf4d</t>
  </si>
  <si>
    <t>https://firebasestorage.googleapis.com/v0/b/ondo-irs.appspot.com/o/Properties%2FAkoko%20North-East%2FJesungbala%20Street-Mr-Fri%20Aug%2023%2014%3A16%3A06%20GMT%2B01%3A00%202019?alt=media&amp;token=0c61a84c-92ea-49c6-9cf4-065dc625848f</t>
  </si>
  <si>
    <t>https://firebasestorage.googleapis.com/v0/b/ondo-irs.appspot.com/o/Maps%2FAkoko%20North-East%2FJesungbala%20Street-Mr-Fri%20Aug%2023%2014%3A16%3A03%20GMT%2B01%3A00%202019?alt=media&amp;token=7c6a3852-2984-4314-85fc-549a2bf35c71</t>
  </si>
  <si>
    <t>Mr Arounmolase</t>
  </si>
  <si>
    <t>Arounmolase</t>
  </si>
  <si>
    <t>https://firebasestorage.googleapis.com/v0/b/ondo-irs.appspot.com/o/Properties%2FAkoko%20North-East%2FJesungbala%20Street-property-Fri%20Aug%2023%2014%3A15%3A59%20GMT%2B01%3A00%202019?alt=media&amp;token=74fd317e-de84-498f-8636-3a0a1ab7dcc3</t>
  </si>
  <si>
    <t>https://firebasestorage.googleapis.com/v0/b/ondo-irs.appspot.com/o/Maps%2FAkoko%20North-East%2FJesungbala%20Street-property-Fri%20Aug%2023%2014%3A15%3A55%20GMT%2B01%3A00%202019?alt=media&amp;token=6a76b209-8a80-4bf3-9de3-4155624cb513</t>
  </si>
  <si>
    <t>https://firebasestorage.googleapis.com/v0/b/ondo-irs.appspot.com/o/Properties%2FAkoko%20North-East%2FJesungbala%20Street-property-Fri%20Aug%2023%2014%3A15%3A48%20GMT%2B01%3A00%202019?alt=media&amp;token=90a239f2-1fd2-45a7-a80b-42dbce81b658</t>
  </si>
  <si>
    <t>https://firebasestorage.googleapis.com/v0/b/ondo-irs.appspot.com/o/Maps%2FAkoko%20North-East%2FJesungbala%20Street-property-Fri%20Aug%2023%2014%3A15%3A35%20GMT%2B01%3A00%202019?alt=media&amp;token=92d07a49-d5a0-441e-af34-37f5bdc84f8a</t>
  </si>
  <si>
    <t>https://firebasestorage.googleapis.com/v0/b/ondo-irs.appspot.com/o/Properties%2FAkoko%20North-East%2FJesungbala%20Street-Mrs-Fri%20Aug%2023%2014%3A15%3A23%20GMT%2B01%3A00%202019?alt=media&amp;token=ff0aadb5-15c2-4408-96e2-723c7fbb8c89</t>
  </si>
  <si>
    <t>https://firebasestorage.googleapis.com/v0/b/ondo-irs.appspot.com/o/Maps%2FAkoko%20North-East%2FJesungbala%20Street-Mrs-Fri%20Aug%2023%2014%3A15%3A19%20GMT%2B01%3A00%202019?alt=media&amp;token=eec96470-1d0b-427b-ba55-27ddf5adf149</t>
  </si>
  <si>
    <t>Mrs Janet Omotoso</t>
  </si>
  <si>
    <t>Omotoso</t>
  </si>
  <si>
    <t>Jubilee Road</t>
  </si>
  <si>
    <t>Show room</t>
  </si>
  <si>
    <t>https://firebasestorage.googleapis.com/v0/b/ondo-irs.appspot.com/o/Properties%2FAkoko%20North-East%2FJubilee%20Road-Mr-Fri%20Aug%2023%2014%3A14%3A05%20GMT%2B01%3A00%202019?alt=media&amp;token=ccd1f494-028b-41c8-8ad8-8817b08d256e</t>
  </si>
  <si>
    <t>https://firebasestorage.googleapis.com/v0/b/ondo-irs.appspot.com/o/Maps%2FAkoko%20North-East%2FJubilee%20Road-Mr-Fri%20Aug%2023%2014%3A14%3A03%20GMT%2B01%3A00%202019?alt=media&amp;token=a338dd62-d0c7-4529-b8ff-d3c390da684c</t>
  </si>
  <si>
    <t>Livinco Building</t>
  </si>
  <si>
    <t>Livinus</t>
  </si>
  <si>
    <t>Arinze</t>
  </si>
  <si>
    <t>Atan filling station</t>
  </si>
  <si>
    <t>https://firebasestorage.googleapis.com/v0/b/ondo-irs.appspot.com/o/Properties%2FAkoko%20North-East%2FAtan%20filling%20station-Mr-Fri%20Aug%2023%2014%3A13%3A58%20GMT%2B01%3A00%202019?alt=media&amp;token=e3b25abc-70bc-402a-9866-6d60f868ff4a</t>
  </si>
  <si>
    <t>https://firebasestorage.googleapis.com/v0/b/ondo-irs.appspot.com/o/Maps%2FAkoko%20North-East%2FAtan%20filling%20station-Mr-Fri%20Aug%2023%2014%3A13%3A54%20GMT%2B01%3A00%202019?alt=media&amp;token=625e2eda-0151-4eba-a3ae-8045fc66d3db</t>
  </si>
  <si>
    <t>Omi Atan Filling Station</t>
  </si>
  <si>
    <t>Abdul Kareem</t>
  </si>
  <si>
    <t>Ado Ogbagi Road</t>
  </si>
  <si>
    <t>Saw mill</t>
  </si>
  <si>
    <t>https://firebasestorage.googleapis.com/v0/b/ondo-irs.appspot.com/o/Properties%2FAkoko%20North-East%2FAdo%20Ogbagi%20Road-Alhaji-Fri%20Aug%2023%2014%3A13%3A47%20GMT%2B01%3A00%202019?alt=media&amp;token=1fbd169c-186d-4ebd-838c-ee72fd401810</t>
  </si>
  <si>
    <t>https://firebasestorage.googleapis.com/v0/b/ondo-irs.appspot.com/o/Maps%2FAkoko%20North-East%2FAdo%20Ogbagi%20Road-Alhaji-Fri%20Aug%2023%2014%3A13%3A44%20GMT%2B01%3A00%202019?alt=media&amp;token=efe2db9b-9992-44f2-a4b6-736000889a26</t>
  </si>
  <si>
    <t>Terere Saw mill</t>
  </si>
  <si>
    <t>Lasisi</t>
  </si>
  <si>
    <t>Musa Terere</t>
  </si>
  <si>
    <t>Km 2 Ado Ogbagi Road</t>
  </si>
  <si>
    <t>FSTC Ikare</t>
  </si>
  <si>
    <t>pure water factory</t>
  </si>
  <si>
    <t>https://firebasestorage.googleapis.com/v0/b/ondo-irs.appspot.com/o/Properties%2FAkoko%20North-East%2FKm%202%20Ado%20Ogbagi%20Road-Mr-Fri%20Aug%2023%2014%3A13%3A39%20GMT%2B01%3A00%202019?alt=media&amp;token=36617a17-7bd1-413b-9ae3-f911deb50196</t>
  </si>
  <si>
    <t>https://firebasestorage.googleapis.com/v0/b/ondo-irs.appspot.com/o/Maps%2FAkoko%20North-East%2FKm%202%20Ado%20Ogbagi%20Road-Mr-Fri%20Aug%2023%2014%3A13%3A33%20GMT%2B01%3A00%202019?alt=media&amp;token=c17b2ad7-d698-494a-abe7-57cd60b46254</t>
  </si>
  <si>
    <t>Ola's Crown pure water factory</t>
  </si>
  <si>
    <t>Ademola</t>
  </si>
  <si>
    <t>Oladipo</t>
  </si>
  <si>
    <t>Km 3 Ado Ogbagi Road</t>
  </si>
  <si>
    <t>Gas Filling Station</t>
  </si>
  <si>
    <t>https://firebasestorage.googleapis.com/v0/b/ondo-irs.appspot.com/o/Properties%2FAkoko%20North-East%2FKm%203%20Ado%20Ogbagi%20Road-Mr-Fri%20Aug%2023%2014%3A13%3A26%20GMT%2B01%3A00%202019?alt=media&amp;token=23d9558b-fb03-48ca-9df6-c2307161d674</t>
  </si>
  <si>
    <t>https://firebasestorage.googleapis.com/v0/b/ondo-irs.appspot.com/o/Maps%2FAkoko%20North-East%2FKm%203%20Ado%20Ogbagi%20Road-Mr-Fri%20Aug%2023%2014%3A13%3A24%20GMT%2B01%3A00%202019?alt=media&amp;token=48cafb04-f32c-4b81-b4db-30bde80a0839</t>
  </si>
  <si>
    <t>NKAG Gas Filling Station</t>
  </si>
  <si>
    <t>Ale</t>
  </si>
  <si>
    <t>Jonathan Olufemi</t>
  </si>
  <si>
    <t>Ado Ekiti Road</t>
  </si>
  <si>
    <t>NKAG</t>
  </si>
  <si>
    <t>Gabjoy Guest house</t>
  </si>
  <si>
    <t>https://firebasestorage.googleapis.com/v0/b/ondo-irs.appspot.com/o/Properties%2FAkoko%20North-East%2FAdo%20Ekiti%20Road-Mr-Fri%20Aug%2023%2014%3A13%3A19%20GMT%2B01%3A00%202019?alt=media&amp;token=3c5b6b2e-11db-4b40-bff0-2aeb55d86274</t>
  </si>
  <si>
    <t>https://firebasestorage.googleapis.com/v0/b/ondo-irs.appspot.com/o/Maps%2FAkoko%20North-East%2FAdo%20Ekiti%20Road-Mr-Fri%20Aug%2023%2014%3A13%3A11%20GMT%2B01%3A00%202019?alt=media&amp;token=50b944a5-023a-430d-bbf7-e6584e6c01d4</t>
  </si>
  <si>
    <t>A.B</t>
  </si>
  <si>
    <t>pure water  factory</t>
  </si>
  <si>
    <t>https://firebasestorage.googleapis.com/v0/b/ondo-irs.appspot.com/o/Properties%2FAkoko%20North-East%2FKm%203%20Ado%20Ogbagi%20Road-Mr-Fri%20Aug%2023%2014%3A13%3A04%20GMT%2B01%3A00%202019?alt=media&amp;token=3b505c42-ef0c-42b1-b471-8b78cf76b6d0</t>
  </si>
  <si>
    <t>https://firebasestorage.googleapis.com/v0/b/ondo-irs.appspot.com/o/Maps%2FAkoko%20North-East%2FKm%203%20Ado%20Ogbagi%20Road-Mr-Fri%20Aug%2023%2014%3A13%3A01%20GMT%2B01%3A00%202019?alt=media&amp;token=f7ccc833-0d37-474c-96a6-9b4ac2566b27</t>
  </si>
  <si>
    <t>Pure water factory</t>
  </si>
  <si>
    <t>Jonathan</t>
  </si>
  <si>
    <t>Victory Nur / pry School</t>
  </si>
  <si>
    <t>https://firebasestorage.googleapis.com/v0/b/ondo-irs.appspot.com/o/Properties%2FAkoko%20North-East%2FTanimoowo%20Street-property-Fri%20Aug%2023%2014%3A12%3A54%20GMT%2B01%3A00%202019?alt=media&amp;token=db9889b8-b485-4090-b2d9-caf5234e137c</t>
  </si>
  <si>
    <t>https://firebasestorage.googleapis.com/v0/b/ondo-irs.appspot.com/o/Maps%2FAkoko%20North-East%2FTanimoowo%20Street-property-Fri%20Aug%2023%2014%3A12%3A48%20GMT%2B01%3A00%202019?alt=media&amp;token=55b39570-1191-4376-a0ae-92c3e31ceb57</t>
  </si>
  <si>
    <t>https://firebasestorage.googleapis.com/v0/b/ondo-irs.appspot.com/o/Properties%2FAkoko%20North-East%2FTanimoowo%20Street-property-Fri%20Aug%2023%2014%3A12%3A43%20GMT%2B01%3A00%202019?alt=media&amp;token=22b4dad8-edbc-4f2a-99b5-2360ad9edac1</t>
  </si>
  <si>
    <t>https://firebasestorage.googleapis.com/v0/b/ondo-irs.appspot.com/o/Maps%2FAkoko%20North-East%2FTanimoowo%20Street-property-Fri%20Aug%2023%2014%3A12%3A36%20GMT%2B01%3A00%202019?alt=media&amp;token=7d4dc064-9759-4b27-9eae-22c34028bbad</t>
  </si>
  <si>
    <t>https://firebasestorage.googleapis.com/v0/b/ondo-irs.appspot.com/o/Properties%2FAkoko%20North-East%2FTanimoowo-property-Fri%20Aug%2023%2014%3A12%3A32%20GMT%2B01%3A00%202019?alt=media&amp;token=031e3191-b998-40e3-b5fc-5c6a7e405cc9</t>
  </si>
  <si>
    <t>https://firebasestorage.googleapis.com/v0/b/ondo-irs.appspot.com/o/Maps%2FAkoko%20North-East%2FTanimoowo-property-Fri%20Aug%2023%2014%3A12%3A29%20GMT%2B01%3A00%202019?alt=media&amp;token=4476d63f-407d-4d1b-9b7e-243bc6e12a0f</t>
  </si>
  <si>
    <t>14 Tanimawo street</t>
  </si>
  <si>
    <t>Tanimawo  borehole</t>
  </si>
  <si>
    <t>https://firebasestorage.googleapis.com/v0/b/ondo-irs.appspot.com/o/Properties%2FAkoko%20North-East%2F14%20Tanimawo%20street-Property-Fri%20Aug%2023%2014%3A10%3A46%20GMT%2B01%3A00%202019?alt=media&amp;token=a5d5a778-a668-4ff4-bab0-371185df4390</t>
  </si>
  <si>
    <t>https://firebasestorage.googleapis.com/v0/b/ondo-irs.appspot.com/o/Maps%2FAkoko%20North-East%2F14%20Tanimawo%20street-Property-Fri%20Aug%2023%2014%3A10%3A43%20GMT%2B01%3A00%202019?alt=media&amp;token=403f630d-bef3-4b37-b903-c7fa001d1d06</t>
  </si>
  <si>
    <t>https://firebasestorage.googleapis.com/v0/b/ondo-irs.appspot.com/o/Properties%2FAkoko%20North-East%2FTanimoowo%20Street-property-Fri%20Aug%2023%2014%3A10%3A44%20GMT%2B01%3A00%202019?alt=media&amp;token=e96ce9f6-d1c7-477c-9dfb-f90f884314bf</t>
  </si>
  <si>
    <t>https://firebasestorage.googleapis.com/v0/b/ondo-irs.appspot.com/o/Maps%2FAkoko%20North-East%2FTanimoowo%20Street-property-Fri%20Aug%2023%2014%3A10%3A42%20GMT%2B01%3A00%202019?alt=media&amp;token=3f55aba7-4c1c-46b3-99a6-1684e18ceea4</t>
  </si>
  <si>
    <t>https://firebasestorage.googleapis.com/v0/b/ondo-irs.appspot.com/o/Properties%2FAkoko%20North-East%2FTanimawo%20street-Property-Fri%20Aug%2023%2014%3A10%3A38%20GMT%2B01%3A00%202019?alt=media&amp;token=8aba11ee-629d-4080-a6e5-262025a4f003</t>
  </si>
  <si>
    <t>https://firebasestorage.googleapis.com/v0/b/ondo-irs.appspot.com/o/Maps%2FAkoko%20North-East%2FTanimawo%20street-Property-Fri%20Aug%2023%2014%3A10%3A33%20GMT%2B01%3A00%202019?alt=media&amp;token=a8fde207-957b-4606-9a33-2c95a2c5ebf5</t>
  </si>
  <si>
    <t>https://firebasestorage.googleapis.com/v0/b/ondo-irs.appspot.com/o/Properties%2FAkoko%20North-East%2FTanimoowo%20Street-property-Fri%20Aug%2023%2014%3A10%3A02%20GMT%2B01%3A00%202019?alt=media&amp;token=ec51c569-ca55-43e5-a80d-8619958d3d41</t>
  </si>
  <si>
    <t>https://firebasestorage.googleapis.com/v0/b/ondo-irs.appspot.com/o/Maps%2FAkoko%20North-East%2FTanimoowo%20Street-property-Fri%20Aug%2023%2014%3A10%3A00%20GMT%2B01%3A00%202019?alt=media&amp;token=465958ed-d3a8-4129-ac73-8e67ce4446aa</t>
  </si>
  <si>
    <t>https://firebasestorage.googleapis.com/v0/b/ondo-irs.appspot.com/o/Properties%2FAkoko%20North-East%2FTanimawo%20street-Mr-Fri%20Aug%2023%2014%3A10%3A26%20GMT%2B01%3A00%202019?alt=media&amp;token=f8ac6041-c86e-4f6f-a0f5-31b541e06975</t>
  </si>
  <si>
    <t>https://firebasestorage.googleapis.com/v0/b/ondo-irs.appspot.com/o/Maps%2FAkoko%20North-East%2FTanimawo%20street-Mr-Fri%20Aug%2023%2014%3A10%3A21%20GMT%2B01%3A00%202019?alt=media&amp;token=c97bfe97-4265-44ce-a538-0651ec33954f</t>
  </si>
  <si>
    <t>Property Name</t>
  </si>
  <si>
    <t>Olomola</t>
  </si>
  <si>
    <t>https://firebasestorage.googleapis.com/v0/b/ondo-irs.appspot.com/o/Properties%2FAkoko%20North-East%2FTanimawo%20street-Property-Fri%20Aug%2023%2014%3A10%3A15%20GMT%2B01%3A00%202019?alt=media&amp;token=f87dafe1-0b9d-46ad-9dcf-8f888d509aeb</t>
  </si>
  <si>
    <t>https://firebasestorage.googleapis.com/v0/b/ondo-irs.appspot.com/o/Maps%2FAkoko%20North-East%2FTanimawo%20street-Property-Fri%20Aug%2023%2014%3A10%3A13%20GMT%2B01%3A00%202019?alt=media&amp;token=080e7470-0531-4b71-a3f6-3e42ef14ecdb</t>
  </si>
  <si>
    <t>https://firebasestorage.googleapis.com/v0/b/ondo-irs.appspot.com/o/Properties%2FAkoko%20North-East%2FTanimawo%20street-Mr-Fri%20Aug%2023%2014%3A10%3A08%20GMT%2B01%3A00%202019?alt=media&amp;token=654e464c-2060-406e-b5d3-cec2589c48e7</t>
  </si>
  <si>
    <t>https://firebasestorage.googleapis.com/v0/b/ondo-irs.appspot.com/o/Maps%2FAkoko%20North-East%2FTanimawo%20street-Mr-Fri%20Aug%2023%2014%3A10%3A06%20GMT%2B01%3A00%202019?alt=media&amp;token=7179c4a3-82dd-4598-922e-79b8807ae1f8</t>
  </si>
  <si>
    <t>Olowo Olaolu</t>
  </si>
  <si>
    <t>Oluwo</t>
  </si>
  <si>
    <t>Olaolu</t>
  </si>
  <si>
    <t>Tanimawo</t>
  </si>
  <si>
    <t>Mr.  Patrick</t>
  </si>
  <si>
    <t>https://firebasestorage.googleapis.com/v0/b/ondo-irs.appspot.com/o/Properties%2FAkoko%20North-East%2FTanimawo%20street-Mr.%20%20Patrick-Fri%20Aug%2023%2014%3A10%3A02%20GMT%2B01%3A00%202019?alt=media&amp;token=c9f20885-b226-4f60-9551-7da442f9d4ec</t>
  </si>
  <si>
    <t>https://firebasestorage.googleapis.com/v0/b/ondo-irs.appspot.com/o/Maps%2FAkoko%20North-East%2FTanimawo%20street-Mr.%20%20Patrick-Fri%20Aug%2023%2014%3A10%3A00%20GMT%2B01%3A00%202019?alt=media&amp;token=22ba936b-d101-4a01-8229-8397c6f6e704</t>
  </si>
  <si>
    <t>Mr  Patrick</t>
  </si>
  <si>
    <t>Onyekwelu</t>
  </si>
  <si>
    <t>https://firebasestorage.googleapis.com/v0/b/ondo-irs.appspot.com/o/Properties%2FAkoko%20North-East%2FTanimoowo%20Street-Mrs-Fri%20Aug%2023%2014%3A09%3A56%20GMT%2B01%3A00%202019?alt=media&amp;token=097e4513-990f-49ee-83fb-b39ef27b96dd</t>
  </si>
  <si>
    <t>https://firebasestorage.googleapis.com/v0/b/ondo-irs.appspot.com/o/Maps%2FAkoko%20North-East%2FTanimoowo%20Street-Mrs-Fri%20Aug%2023%2014%3A09%3A53%20GMT%2B01%3A00%202019?alt=media&amp;token=157c0262-1b37-4295-b4b6-aabbfbeb8348</t>
  </si>
  <si>
    <t>Mrs Omomeji Florence</t>
  </si>
  <si>
    <t>Omomeji</t>
  </si>
  <si>
    <t>Florence</t>
  </si>
  <si>
    <t>https://firebasestorage.googleapis.com/v0/b/ondo-irs.appspot.com/o/Properties%2FAkoko%20North-East%2FAraromi%20Str%20Opp%20Yidi-Property-Fri%20Aug%2023%2014%3A09%3A52%20GMT%2B01%3A00%202019?alt=media&amp;token=89a3f53e-6628-4da7-a54f-abdc53e11e4e</t>
  </si>
  <si>
    <t>https://firebasestorage.googleapis.com/v0/b/ondo-irs.appspot.com/o/Maps%2FAkoko%20North-East%2FAraromi%20Str%20Opp%20Yidi-Property-Fri%20Aug%2023%2014%3A09%3A40%20GMT%2B01%3A00%202019?alt=media&amp;token=3b27d907-084d-4007-95a6-8e953eafa335</t>
  </si>
  <si>
    <t>https://firebasestorage.googleapis.com/v0/b/ondo-irs.appspot.com/o/Properties%2FAkoko%20North-East%2FTanimoowo%20Street-property-Fri%20Aug%2023%2014%3A09%3A39%20GMT%2B01%3A00%202019?alt=media&amp;token=44f6b56a-5a26-4613-91fb-d1703a6d94d7</t>
  </si>
  <si>
    <t>https://firebasestorage.googleapis.com/v0/b/ondo-irs.appspot.com/o/Maps%2FAkoko%20North-East%2FTanimoowo%20Street-property-Fri%20Aug%2023%2014%3A09%3A36%20GMT%2B01%3A00%202019?alt=media&amp;token=c4abe285-2af5-47c1-8b7b-dde17fd1a606</t>
  </si>
  <si>
    <t>UGBE AKOKO</t>
  </si>
  <si>
    <t>https://firebasestorage.googleapis.com/v0/b/ondo-irs.appspot.com/o/Properties%2FAkoko%20North-East%2FAraromi%20Str%20Opp%20Yidi-Property-Fri%20Aug%2023%2014%3A09%3A35%20GMT%2B01%3A00%202019?alt=media&amp;token=efa9a6e6-43a5-4f07-933b-5f77eb681568</t>
  </si>
  <si>
    <t>https://firebasestorage.googleapis.com/v0/b/ondo-irs.appspot.com/o/Maps%2FAkoko%20North-East%2FAraromi%20Str%20Opp%20Yidi-Property-Fri%20Aug%2023%2014%3A09%3A31%20GMT%2B01%3A00%202019?alt=media&amp;token=3d3d9b0b-1ae4-4cb6-8990-705ba9924572</t>
  </si>
  <si>
    <t>https://firebasestorage.googleapis.com/v0/b/ondo-irs.appspot.com/o/Properties%2FAkoko%20North-East%2FTanimoowo%20Street-Mr-Fri%20Aug%2023%2014%3A08%3A21%20GMT%2B01%3A00%202019?alt=media&amp;token=85297893-2ae7-420a-ad01-f669953fce68</t>
  </si>
  <si>
    <t>https://firebasestorage.googleapis.com/v0/b/ondo-irs.appspot.com/o/Maps%2FAkoko%20North-East%2FTanimoowo%20Street-Mr-Fri%20Aug%2023%2014%3A08%3A19%20GMT%2B01%3A00%202019?alt=media&amp;token=6e4ad73c-b71b-4590-b8f0-a99f9bb5f175</t>
  </si>
  <si>
    <t>Mr Akinola Ojo</t>
  </si>
  <si>
    <t>Akinola</t>
  </si>
  <si>
    <t>https://firebasestorage.googleapis.com/v0/b/ondo-irs.appspot.com/o/Properties%2FAkoko%20North-East%2FAraromi%20Str%20Opp%20Yidi-Property-Fri%20Aug%2023%2014%3A08%3A23%20GMT%2B01%3A00%202019?alt=media&amp;token=f71c7ad0-17b7-4eb7-a8e0-305d182e8896</t>
  </si>
  <si>
    <t>https://firebasestorage.googleapis.com/v0/b/ondo-irs.appspot.com/o/Maps%2FAkoko%20North-East%2FAraromi%20Str%20Opp%20Yidi-Property-Fri%20Aug%2023%2014%3A08%3A21%20GMT%2B01%3A00%202019?alt=media&amp;token=24a4b185-51fc-4d7d-bd91-907f4cf637ee</t>
  </si>
  <si>
    <t>https://firebasestorage.googleapis.com/v0/b/ondo-irs.appspot.com/o/Properties%2FAkoko%20North-East%2FAraromi%20Str%20Opp%20Yidi-Property-Fri%20Aug%2023%2014%3A08%3A16%20GMT%2B01%3A00%202019?alt=media&amp;token=00c93ed8-7388-4381-a2ff-8a9c4b156ec7</t>
  </si>
  <si>
    <t>https://firebasestorage.googleapis.com/v0/b/ondo-irs.appspot.com/o/Maps%2FAkoko%20North-East%2FAraromi%20Str%20Opp%20Yidi-Property-Fri%20Aug%2023%2014%3A08%3A13%20GMT%2B01%3A00%202019?alt=media&amp;token=8e60a1b1-6fb8-42c0-8b31-a5ca42dbe64c</t>
  </si>
  <si>
    <t>https://firebasestorage.googleapis.com/v0/b/ondo-irs.appspot.com/o/Properties%2FAkoko%20North-East%2FTanimoowo%20Street-property-Fri%20Aug%2023%2014%3A08%3A15%20GMT%2B01%3A00%202019?alt=media&amp;token=b896d118-4d64-415b-800e-8fcc8f1e3555</t>
  </si>
  <si>
    <t>https://firebasestorage.googleapis.com/v0/b/ondo-irs.appspot.com/o/Maps%2FAkoko%20North-East%2FTanimoowo%20Street-property-Fri%20Aug%2023%2014%3A08%3A06%20GMT%2B01%3A00%202019?alt=media&amp;token=07f18196-96f3-4ca5-abf1-d81d9f613429</t>
  </si>
  <si>
    <t>https://firebasestorage.googleapis.com/v0/b/ondo-irs.appspot.com/o/Properties%2FAkoko%20North-East%2FTanimoowo%20Street-property-Fri%20Aug%2023%2014%3A08%3A10%20GMT%2B01%3A00%202019?alt=media&amp;token=2a51242a-8ebb-4839-b20f-90b68c814c5e</t>
  </si>
  <si>
    <t>https://firebasestorage.googleapis.com/v0/b/ondo-irs.appspot.com/o/Properties%2FAkoko%20North-East%2FAraromi%20Str%20Opp%20Yidi-Property-Fri%20Aug%2023%2014%3A08%3A06%20GMT%2B01%3A00%202019?alt=media&amp;token=441fa3c7-c923-4ee4-b66c-5792ccc9b58f</t>
  </si>
  <si>
    <t>https://firebasestorage.googleapis.com/v0/b/ondo-irs.appspot.com/o/Maps%2FAkoko%20North-East%2FAraromi%20Str%20Opp%20Yidi-Property-Fri%20Aug%2023%2014%3A08%3A04%20GMT%2B01%3A00%202019?alt=media&amp;token=350c98a5-03f8-4553-9305-f8bb5593767f</t>
  </si>
  <si>
    <t>https://firebasestorage.googleapis.com/v0/b/ondo-irs.appspot.com/o/Properties%2FAkoko%20North-East%2FTanimoowo%20Street-property-Fri%20Aug%2023%2014%3A08%3A03%20GMT%2B01%3A00%202019?alt=media&amp;token=5a0c852a-fa6d-44fa-bda3-ec9e5950354f</t>
  </si>
  <si>
    <t>https://firebasestorage.googleapis.com/v0/b/ondo-irs.appspot.com/o/Maps%2FAkoko%20North-East%2FTanimoowo%20Street-property-Fri%20Aug%2023%2014%3A08%3A00%20GMT%2B01%3A00%202019?alt=media&amp;token=9eebbe50-9bf9-47c2-95f2-af0a659826e5</t>
  </si>
  <si>
    <t>https://firebasestorage.googleapis.com/v0/b/ondo-irs.appspot.com/o/Properties%2FAkoko%20North-East%2FAraromi%20Str%20Opp%20Yidi-Property-Fri%20Aug%2023%2014%3A07%3A59%20GMT%2B01%3A00%202019?alt=media&amp;token=9636f780-fb9a-4e5b-9150-dab8f0d613f3</t>
  </si>
  <si>
    <t>https://firebasestorage.googleapis.com/v0/b/ondo-irs.appspot.com/o/Maps%2FAkoko%20North-East%2FAraromi%20Str%20Opp%20Yidi-Property-Fri%20Aug%2023%2014%3A07%3A57%20GMT%2B01%3A00%202019?alt=media&amp;token=97e70cf1-0d5a-4707-bd3b-097b426ff58d</t>
  </si>
  <si>
    <t>https://firebasestorage.googleapis.com/v0/b/ondo-irs.appspot.com/o/Properties%2FAkoko%20North-East%2FTanimoowo%20Street-Hon-Fri%20Aug%2023%2014%3A07%3A56%20GMT%2B01%3A00%202019?alt=media&amp;token=ce7b7509-517b-419d-8e67-1c5217843e0b</t>
  </si>
  <si>
    <t>https://firebasestorage.googleapis.com/v0/b/ondo-irs.appspot.com/o/Maps%2FAkoko%20North-East%2FTanimoowo%20Street-Hon-Fri%20Aug%2023%2014%3A07%3A55%20GMT%2B01%3A00%202019?alt=media&amp;token=9f707409-2957-404c-8bd1-b119ddfd12f0</t>
  </si>
  <si>
    <t>Honourable Olemija</t>
  </si>
  <si>
    <t>https://firebasestorage.googleapis.com/v0/b/ondo-irs.appspot.com/o/Properties%2FAkoko%20North-East%2FAraromi%20Str%20Opp%20Yidi-Mr-Fri%20Aug%2023%2014%3A07%3A53%20GMT%2B01%3A00%202019?alt=media&amp;token=9d1815f2-dd55-4ea2-b49b-a718867899d1</t>
  </si>
  <si>
    <t>https://firebasestorage.googleapis.com/v0/b/ondo-irs.appspot.com/o/Maps%2FAkoko%20North-East%2FAraromi%20Str%20Opp%20Yidi-Mr-Fri%20Aug%2023%2014%3A07%3A50%20GMT%2B01%3A00%202019?alt=media&amp;token=29916620-30b8-48c5-89c7-5caa414e8d9c</t>
  </si>
  <si>
    <t>Mr Olotu</t>
  </si>
  <si>
    <t>https://firebasestorage.googleapis.com/v0/b/ondo-irs.appspot.com/o/Properties%2FAkoko%20North-East%2FTanimoowo%20Street-property-Fri%20Aug%2023%2014%3A07%3A51%20GMT%2B01%3A00%202019?alt=media&amp;token=d3f57034-7f9c-49a4-af92-e4b9ea0ba4ca</t>
  </si>
  <si>
    <t>https://firebasestorage.googleapis.com/v0/b/ondo-irs.appspot.com/o/Maps%2FAkoko%20North-East%2FTanimoowo%20Street-property-Fri%20Aug%2023%2014%3A07%3A48%20GMT%2B01%3A00%202019?alt=media&amp;token=65b28b44-7ce0-4c17-af17-8d934d1bc035</t>
  </si>
  <si>
    <t>https://firebasestorage.googleapis.com/v0/b/ondo-irs.appspot.com/o/Properties%2FAkoko%20North-East%2FAraromi%20Str%20Opp%20Yidi-Property-Fri%20Aug%2023%2014%3A07%3A38%20GMT%2B01%3A00%202019?alt=media&amp;token=5cce6147-df6d-40b0-bfe4-3f918afe5fed</t>
  </si>
  <si>
    <t>https://firebasestorage.googleapis.com/v0/b/ondo-irs.appspot.com/o/Maps%2FAkoko%20North-East%2FAraromi%20Str%20Opp%20Yidi-Property-Fri%20Aug%2023%2014%3A07%3A36%20GMT%2B01%3A00%202019?alt=media&amp;token=10eda1bb-e6ad-4cbd-98e6-5e255d3de6f7</t>
  </si>
  <si>
    <t>Akoisha Street</t>
  </si>
  <si>
    <t>https://firebasestorage.googleapis.com/v0/b/ondo-irs.appspot.com/o/Properties%2FAkoko%20North-East%2FAkoisha%20Street-property-Fri%20Aug%2023%2014%3A07%3A37%20GMT%2B01%3A00%202019?alt=media&amp;token=3be7431b-0988-4fb0-a598-779eb987e88f</t>
  </si>
  <si>
    <t>https://firebasestorage.googleapis.com/v0/b/ondo-irs.appspot.com/o/Maps%2FAkoko%20North-East%2FAkoisha%20Street-property-Fri%20Aug%2023%2014%3A07%3A35%20GMT%2B01%3A00%202019?alt=media&amp;token=01e14608-8dc4-4f8e-8888-6c9eebe242a4</t>
  </si>
  <si>
    <t>https://firebasestorage.googleapis.com/v0/b/ondo-irs.appspot.com/o/Properties%2FAkoko%20North-East%2FAraromi%20Str%20Opp%20Yidi-Property-Fri%20Aug%2023%2014%3A07%3A32%20GMT%2B01%3A00%202019?alt=media&amp;token=c0f5fd45-e058-4b5f-964f-806a4c0930f7</t>
  </si>
  <si>
    <t>https://firebasestorage.googleapis.com/v0/b/ondo-irs.appspot.com/o/Maps%2FAkoko%20North-East%2FAraromi%20Str%20Opp%20Yidi-Property-Fri%20Aug%2023%2014%3A07%3A30%20GMT%2B01%3A00%202019?alt=media&amp;token=98a46765-38c4-4cde-a00c-9fa60e7460af</t>
  </si>
  <si>
    <t>https://firebasestorage.googleapis.com/v0/b/ondo-irs.appspot.com/o/Properties%2FAkoko%20North-East%2FAkoisha%20Street-property-Fri%20Aug%2023%2014%3A07%3A31%20GMT%2B01%3A00%202019?alt=media&amp;token=a2b193ab-e28e-4a9f-8a8e-85876a60243f</t>
  </si>
  <si>
    <t>https://firebasestorage.googleapis.com/v0/b/ondo-irs.appspot.com/o/Maps%2FAkoko%20North-East%2FAkoisha%20Street-property-Fri%20Aug%2023%2014%3A07%3A29%20GMT%2B01%3A00%202019?alt=media&amp;token=2014826b-f946-496b-811c-637cb0aa1a81</t>
  </si>
  <si>
    <t>https://firebasestorage.googleapis.com/v0/b/ondo-irs.appspot.com/o/Properties%2FAkoko%20North-East%2FAraromi%20Str%20Opp%20Yidi-Property-Fri%20Aug%2023%2014%3A07%3A26%20GMT%2B01%3A00%202019?alt=media&amp;token=436b3522-88f1-4739-895a-978d9a1e0aee</t>
  </si>
  <si>
    <t>https://firebasestorage.googleapis.com/v0/b/ondo-irs.appspot.com/o/Maps%2FAkoko%20North-East%2FAraromi%20Str%20Opp%20Yidi-Property-Fri%20Aug%2023%2014%3A07%3A24%20GMT%2B01%3A00%202019?alt=media&amp;token=4fb21d8b-5377-4037-86a1-e4527e048a5f</t>
  </si>
  <si>
    <t>https://firebasestorage.googleapis.com/v0/b/ondo-irs.appspot.com/o/Properties%2FAkoko%20North-East%2FAkoisha%20Street-property-Fri%20Aug%2023%2014%3A07%3A26%20GMT%2B01%3A00%202019?alt=media&amp;token=eb8ca877-2929-4d7a-8eae-87a50e68c9b4</t>
  </si>
  <si>
    <t>https://firebasestorage.googleapis.com/v0/b/ondo-irs.appspot.com/o/Maps%2FAkoko%20North-East%2FAkoisha%20Street-property-Fri%20Aug%2023%2014%3A07%3A24%20GMT%2B01%3A00%202019?alt=media&amp;token=74957f52-897a-4fd3-9ea0-1b4e0ce5e82a</t>
  </si>
  <si>
    <t>https://firebasestorage.googleapis.com/v0/b/ondo-irs.appspot.com/o/Properties%2FAkoko%20North-East%2FAraromi%20Str%20Opp%20Yidi-Property-Fri%20Aug%2023%2014%3A06%3A58%20GMT%2B01%3A00%202019?alt=media&amp;token=dcc087ec-3db8-4b39-aac4-4afa862013da</t>
  </si>
  <si>
    <t>https://firebasestorage.googleapis.com/v0/b/ondo-irs.appspot.com/o/Maps%2FAkoko%20North-East%2FAraromi%20Str%20Opp%20Yidi-Property-Fri%20Aug%2023%2014%3A06%3A43%20GMT%2B01%3A00%202019?alt=media&amp;token=faca3874-0f78-4d3c-ab2e-ac47739810b5</t>
  </si>
  <si>
    <t>https://firebasestorage.googleapis.com/v0/b/ondo-irs.appspot.com/o/Properties%2FAkoko%20North-East%2FAkoisha%20Street-property-Fri%20Aug%2023%2014%3A07%3A18%20GMT%2B01%3A00%202019?alt=media&amp;token=64e8b869-bd04-486e-b692-f5cece90dcdf</t>
  </si>
  <si>
    <t>https://firebasestorage.googleapis.com/v0/b/ondo-irs.appspot.com/o/Maps%2FAkoko%20North-East%2FAkoisha%20Street-property-Fri%20Aug%2023%2014%3A07%3A13%20GMT%2B01%3A00%202019?alt=media&amp;token=62e58f1f-949f-4497-8367-f3cd86c529ef</t>
  </si>
  <si>
    <t>https://firebasestorage.googleapis.com/v0/b/ondo-irs.appspot.com/o/Properties%2FAkoko%20North-East%2FAkoisha%20Street-property-Fri%20Aug%2023%2014%3A07%3A08%20GMT%2B01%3A00%202019?alt=media&amp;token=9b426b98-d421-4282-bad7-84088ffcd999</t>
  </si>
  <si>
    <t>https://firebasestorage.googleapis.com/v0/b/ondo-irs.appspot.com/o/Maps%2FAkoko%20North-East%2FAkoisha%20Street-property-Fri%20Aug%2023%2014%3A06%3A49%20GMT%2B01%3A00%202019?alt=media&amp;token=4d7e8cf2-de0f-4eed-84af-9926db5a0741</t>
  </si>
  <si>
    <t>https://firebasestorage.googleapis.com/v0/b/ondo-irs.appspot.com/o/Properties%2FAkoko%20North-East%2FAraromi%20Str%20Opp%20Yidi-Mr-Fri%20Aug%2023%2014%3A06%3A37%20GMT%2B01%3A00%202019?alt=media&amp;token=04d3a2e0-58b5-4ff7-906e-13972a06925a</t>
  </si>
  <si>
    <t>https://firebasestorage.googleapis.com/v0/b/ondo-irs.appspot.com/o/Maps%2FAkoko%20North-East%2FAraromi%20Str%20Opp%20Yidi-Mr-Fri%20Aug%2023%2014%3A06%3A18%20GMT%2B01%3A00%202019?alt=media&amp;token=8a7ce55f-de5a-4775-be9b-3f7e79017d8b</t>
  </si>
  <si>
    <t>Moruf Adepoju</t>
  </si>
  <si>
    <t>Moruf</t>
  </si>
  <si>
    <t>Adepoju</t>
  </si>
  <si>
    <t>Victory Nur/ pry School</t>
  </si>
  <si>
    <t>https://firebasestorage.googleapis.com/v0/b/ondo-irs.appspot.com/o/Properties%2FAkoko%20North-East%2FAkoisha%20Street-property-Fri%20Aug%2023%2014%3A05%3A19%20GMT%2B01%3A00%202019?alt=media&amp;token=99dfef3a-a65b-4c76-bec7-78dfed8aaa68</t>
  </si>
  <si>
    <t>https://firebasestorage.googleapis.com/v0/b/ondo-irs.appspot.com/o/Maps%2FAkoko%20North-East%2FAkoisha%20Street-property-Fri%20Aug%2023%2014%3A05%3A17%20GMT%2B01%3A00%202019?alt=media&amp;token=1e91eb70-fece-477d-99cc-e4bbfc050365</t>
  </si>
  <si>
    <t>Victory Nur/pry School</t>
  </si>
  <si>
    <t>https://firebasestorage.googleapis.com/v0/b/ondo-irs.appspot.com/o/Properties%2FAkoko%20North-East%2FAkoisha%20Street-property-Fri%20Aug%2023%2014%3A05%3A12%20GMT%2B01%3A00%202019?alt=media&amp;token=23fae7aa-8e9f-4fe5-bb83-87b4208ff2b9</t>
  </si>
  <si>
    <t>https://firebasestorage.googleapis.com/v0/b/ondo-irs.appspot.com/o/Maps%2FAkoko%20North-East%2FAkoisha%20Street-property-Fri%20Aug%2023%2014%3A05%3A10%20GMT%2B01%3A00%202019?alt=media&amp;token=2d6716d4-de95-4d93-b819-b13b971ecf4c</t>
  </si>
  <si>
    <t>Auntie Bisi Road</t>
  </si>
  <si>
    <t>St Jude Thaddeus Catholic Church</t>
  </si>
  <si>
    <t>https://firebasestorage.googleapis.com/v0/b/ondo-irs.appspot.com/o/Properties%2FAkoko%20North-East%2FAuntie%20Bisi%20Road-property-Fri%20Aug%2023%2014%3A04%3A59%20GMT%2B01%3A00%202019?alt=media&amp;token=c35ea9b8-1f57-4c16-82e1-80ede8bb11f2</t>
  </si>
  <si>
    <t>https://firebasestorage.googleapis.com/v0/b/ondo-irs.appspot.com/o/Maps%2FAkoko%20North-East%2FAuntie%20Bisi%20Road-property-Fri%20Aug%2023%2014%3A04%3A56%20GMT%2B01%3A00%202019?alt=media&amp;token=6c56e885-7bdc-401f-8e31-ae1d68c9c278</t>
  </si>
  <si>
    <t>Gabjoy Street</t>
  </si>
  <si>
    <t>https://firebasestorage.googleapis.com/v0/b/ondo-irs.appspot.com/o/Properties%2FAkoko%20North-East%2FGabjoy%20Street-property-Fri%20Aug%2023%2014%3A04%3A52%20GMT%2B01%3A00%202019?alt=media&amp;token=e13e3218-19a7-43c5-b2c4-a94b5f46f5ba</t>
  </si>
  <si>
    <t>https://firebasestorage.googleapis.com/v0/b/ondo-irs.appspot.com/o/Maps%2FAkoko%20North-East%2FGabjoy%20Street-property-Fri%20Aug%2023%2014%3A04%3A47%20GMT%2B01%3A00%202019?alt=media&amp;token=82212e4a-b5e1-46eb-a5ff-a99ccb8eb772</t>
  </si>
  <si>
    <t>https://firebasestorage.googleapis.com/v0/b/ondo-irs.appspot.com/o/Properties%2FAkoko%20North-East%2FGabjoy%20Street-property-Fri%20Aug%2023%2014%3A04%3A43%20GMT%2B01%3A00%202019?alt=media&amp;token=e16a2569-d31f-4e73-b99f-5950f2774701</t>
  </si>
  <si>
    <t>https://firebasestorage.googleapis.com/v0/b/ondo-irs.appspot.com/o/Maps%2FAkoko%20North-East%2FGabjoy%20Street-property-Fri%20Aug%2023%2014%3A04%3A39%20GMT%2B01%3A00%202019?alt=media&amp;token=27d103af-4622-4694-81bd-1b503440ef72</t>
  </si>
  <si>
    <t>https://firebasestorage.googleapis.com/v0/b/ondo-irs.appspot.com/o/Properties%2FAkoko%20North-East%2FGabjoy%20Street-property-Fri%20Aug%2023%2014%3A04%3A36%20GMT%2B01%3A00%202019?alt=media&amp;token=d5ffab3e-ed71-479e-812c-dacceda9d0fd</t>
  </si>
  <si>
    <t>https://firebasestorage.googleapis.com/v0/b/ondo-irs.appspot.com/o/Maps%2FAkoko%20North-East%2FGabjoy%20Street-property-Fri%20Aug%2023%2014%3A04%3A32%20GMT%2B01%3A00%202019?alt=media&amp;token=f3f74cf9-5990-4fa7-84cb-0c9ad405d806</t>
  </si>
  <si>
    <t>https://firebasestorage.googleapis.com/v0/b/ondo-irs.appspot.com/o/Properties%2FAkoko%20North-East%2FAuntie%20Bisi%20Road-property-Fri%20Aug%2023%2014%3A04%3A27%20GMT%2B01%3A00%202019?alt=media&amp;token=00a1705a-55f1-4fa2-a458-fd79427cf41f</t>
  </si>
  <si>
    <t>https://firebasestorage.googleapis.com/v0/b/ondo-irs.appspot.com/o/Maps%2FAkoko%20North-East%2FAuntie%20Bisi%20Road-property-Fri%20Aug%2023%2014%3A04%3A24%20GMT%2B01%3A00%202019?alt=media&amp;token=d3aea3f5-c288-48fd-b225-781776d4a1fc</t>
  </si>
  <si>
    <t>https://firebasestorage.googleapis.com/v0/b/ondo-irs.appspot.com/o/Properties%2FAkoko%20North-East%2FAuntie%20Bisi%20Road-property-Fri%20Aug%2023%2014%3A04%3A17%20GMT%2B01%3A00%202019?alt=media&amp;token=d07cdd43-6810-43b7-bc49-d467a59e2b9d</t>
  </si>
  <si>
    <t>https://firebasestorage.googleapis.com/v0/b/ondo-irs.appspot.com/o/Maps%2FAkoko%20North-East%2FAuntie%20Bisi%20Road-property-Fri%20Aug%2023%2014%3A04%3A07%20GMT%2B01%3A00%202019?alt=media&amp;token=923db6b7-b67b-4746-835a-f1c8a955dbc5</t>
  </si>
  <si>
    <t>https://firebasestorage.googleapis.com/v0/b/ondo-irs.appspot.com/o/Properties%2FAkoko%20North-East%2FAuntie%20Bisi%20Road-property-Fri%20Aug%2023%2014%3A04%3A01%20GMT%2B01%3A00%202019?alt=media&amp;token=8cb64a48-3d49-4cab-b85c-2086ea6bf02c</t>
  </si>
  <si>
    <t>https://firebasestorage.googleapis.com/v0/b/ondo-irs.appspot.com/o/Maps%2FAkoko%20North-East%2FAuntie%20Bisi%20Road-property-Fri%20Aug%2023%2014%3A03%3A59%20GMT%2B01%3A00%202019?alt=media&amp;token=2ac51971-54ce-49bf-bbd7-d0135d3ed7c7</t>
  </si>
  <si>
    <t>https://firebasestorage.googleapis.com/v0/b/ondo-irs.appspot.com/o/Properties%2FAkoko%20North-East%2FAuntie%20Bisi%20Road-property-Fri%20Aug%2023%2014%3A03%3A52%20GMT%2B01%3A00%202019?alt=media&amp;token=ff50454c-cbf3-47de-9f0c-21c4b3496f8e</t>
  </si>
  <si>
    <t>https://firebasestorage.googleapis.com/v0/b/ondo-irs.appspot.com/o/Maps%2FAkoko%20North-East%2FAuntie%20Bisi%20Road-property-Fri%20Aug%2023%2014%3A03%3A49%20GMT%2B01%3A00%202019?alt=media&amp;token=c0773cb6-23e1-4f39-9d9e-cc6ad9b10a43</t>
  </si>
  <si>
    <t>https://firebasestorage.googleapis.com/v0/b/ondo-irs.appspot.com/o/Properties%2FAkoko%20North-East%2FAcademy%20Street-property-Fri%20Aug%2023%2014%3A01%3A19%20GMT%2B01%3A00%202019?alt=media&amp;token=d0b134ef-b42b-4f3d-9442-b4067776d972</t>
  </si>
  <si>
    <t>https://firebasestorage.googleapis.com/v0/b/ondo-irs.appspot.com/o/Maps%2FAkoko%20North-East%2FAcademy%20Street-property-Fri%20Aug%2023%2014%3A01%3A17%20GMT%2B01%3A00%202019?alt=media&amp;token=0257f82c-5e46-47f5-bf60-881af8ba5e4f</t>
  </si>
  <si>
    <t>https://firebasestorage.googleapis.com/v0/b/ondo-irs.appspot.com/o/Properties%2FAkoko%20North-East%2FAcademy%20Street-property-Fri%20Aug%2023%2013%3A59%3A55%20GMT%2B01%3A00%202019?alt=media&amp;token=812e69fa-9490-43bd-852b-891ce405eb03</t>
  </si>
  <si>
    <t>https://firebasestorage.googleapis.com/v0/b/ondo-irs.appspot.com/o/Maps%2FAkoko%20North-East%2FAcademy%20Street-property-Fri%20Aug%2023%2013%3A59%3A53%20GMT%2B01%3A00%202019?alt=media&amp;token=0da6c11d-476a-414a-88b8-03561d04c6d8</t>
  </si>
  <si>
    <t>https://firebasestorage.googleapis.com/v0/b/ondo-irs.appspot.com/o/Properties%2FAkoko%20North-East%2FTanimawo%20street-Mrs-Fri%20Aug%2023%2014%3A00%3A38%20GMT%2B01%3A00%202019?alt=media&amp;token=bd283a1f-afc4-4265-b3dc-516ec3d6c146</t>
  </si>
  <si>
    <t>https://firebasestorage.googleapis.com/v0/b/ondo-irs.appspot.com/o/Maps%2FAkoko%20North-East%2FTanimawo%20street-Mrs-Fri%20Aug%2023%2014%3A00%3A33%20GMT%2B01%3A00%202019?alt=media&amp;token=cd6cfae7-c86e-4d06-a2aa-fd3571f169a6</t>
  </si>
  <si>
    <t>Adenike Bobola</t>
  </si>
  <si>
    <t>Adenike</t>
  </si>
  <si>
    <t>Bobola</t>
  </si>
  <si>
    <t>Mrs.</t>
  </si>
  <si>
    <t>https://firebasestorage.googleapis.com/v0/b/ondo-irs.appspot.com/o/Properties%2FAkoko%20North-East%2FTanimawo%20street-Mrs.-Fri%20Aug%2023%2014%3A00%3A28%20GMT%2B01%3A00%202019?alt=media&amp;token=4559c795-4d3c-43d6-96a5-21ee65b13b22</t>
  </si>
  <si>
    <t>https://firebasestorage.googleapis.com/v0/b/ondo-irs.appspot.com/o/Maps%2FAkoko%20North-East%2FTanimawo%20street-Mrs.-Fri%20Aug%2023%2014%3A00%3A26%20GMT%2B01%3A00%202019?alt=media&amp;token=6ff7a590-5882-4ea1-8b9a-84b1ec1dc01b</t>
  </si>
  <si>
    <t>Sidikat</t>
  </si>
  <si>
    <t>Arowoiyabuna</t>
  </si>
  <si>
    <t>https://firebasestorage.googleapis.com/v0/b/ondo-irs.appspot.com/o/Properties%2FAkoko%20North-East%2FTanimawo%20street-Mr-Fri%20Aug%2023%2014%3A00%3A21%20GMT%2B01%3A00%202019?alt=media&amp;token=b40ca9e5-cb52-474d-8984-6d0889367947</t>
  </si>
  <si>
    <t>https://firebasestorage.googleapis.com/v0/b/ondo-irs.appspot.com/o/Maps%2FAkoko%20North-East%2FTanimawo%20street-Mr-Fri%20Aug%2023%2014%3A00%3A15%20GMT%2B01%3A00%202019?alt=media&amp;token=26a30d14-9bc3-44e7-adb4-8d9120455c62</t>
  </si>
  <si>
    <t>Mr. Taye</t>
  </si>
  <si>
    <t>Taye</t>
  </si>
  <si>
    <t>Prophetess</t>
  </si>
  <si>
    <t>https://firebasestorage.googleapis.com/v0/b/ondo-irs.appspot.com/o/Properties%2FAkoko%20North-East%2FTanimawo%20street-Prophetess-Fri%20Aug%2023%2014%3A00%3A10%20GMT%2B01%3A00%202019?alt=media&amp;token=8112138f-a34e-44f5-8391-e61941a6b12e</t>
  </si>
  <si>
    <t>https://firebasestorage.googleapis.com/v0/b/ondo-irs.appspot.com/o/Maps%2FAkoko%20North-East%2FTanimawo%20street-Prophetess-Fri%20Aug%2023%2014%3A00%3A08%20GMT%2B01%3A00%202019?alt=media&amp;token=e3924314-a427-4f57-91c2-4e53d97e12d9</t>
  </si>
  <si>
    <t>prophetess Akindejoye</t>
  </si>
  <si>
    <t>Akindejoye</t>
  </si>
  <si>
    <t>https://firebasestorage.googleapis.com/v0/b/ondo-irs.appspot.com/o/Properties%2FAkoko%20North-East%2FTanimawo%20street-Property-Fri%20Aug%2023%2014%3A00%3A04%20GMT%2B01%3A00%202019?alt=media&amp;token=b052d512-c559-4fa0-a72b-d60863406b61</t>
  </si>
  <si>
    <t>https://firebasestorage.googleapis.com/v0/b/ondo-irs.appspot.com/o/Maps%2FAkoko%20North-East%2FTanimawo%20street-Property-Fri%20Aug%2023%2014%3A00%3A02%20GMT%2B01%3A00%202019?alt=media&amp;token=3926d7e8-7e71-43cf-9f1d-8171a6043fbd</t>
  </si>
  <si>
    <t>https://firebasestorage.googleapis.com/v0/b/ondo-irs.appspot.com/o/Properties%2FAkoko%20North-East%2FTanimawo%20street-Mr-Fri%20Aug%2023%2013%3A59%3A57%20GMT%2B01%3A00%202019?alt=media&amp;token=2a64deae-5d7e-45f6-8c3e-d1243a2a536c</t>
  </si>
  <si>
    <t>https://firebasestorage.googleapis.com/v0/b/ondo-irs.appspot.com/o/Maps%2FAkoko%20North-East%2FTanimawo%20street-Mr-Fri%20Aug%2023%2013%3A59%3A55%20GMT%2B01%3A00%202019?alt=media&amp;token=5015ad9d-a675-4519-9d03-f72a1f5ed0a8</t>
  </si>
  <si>
    <t>Mr. Adeyemo</t>
  </si>
  <si>
    <t>Adeyemo</t>
  </si>
  <si>
    <t>Tanimowo street</t>
  </si>
  <si>
    <t>https://firebasestorage.googleapis.com/v0/b/ondo-irs.appspot.com/o/Properties%2FAkoko%20North-East%2FTanimowo%20street-property-Fri%20Aug%2023%2013%3A59%3A51%20GMT%2B01%3A00%202019?alt=media&amp;token=57f170df-4797-4782-8e7a-cf657ef92c7a</t>
  </si>
  <si>
    <t>https://firebasestorage.googleapis.com/v0/b/ondo-irs.appspot.com/o/Maps%2FAkoko%20North-East%2FTanimowo%20street-property-Fri%20Aug%2023%2013%3A59%3A49%20GMT%2B01%3A00%202019?alt=media&amp;token=b385200c-8788-449e-939f-6937bff11e09</t>
  </si>
  <si>
    <t>https://firebasestorage.googleapis.com/v0/b/ondo-irs.appspot.com/o/Properties%2FAkoko%20North-East%2FAcademy%20Street-property-Fri%20Aug%2023%2013%3A59%3A49%20GMT%2B01%3A00%202019?alt=media&amp;token=474addc2-c513-45bd-ae30-4ef874498ccb</t>
  </si>
  <si>
    <t>https://firebasestorage.googleapis.com/v0/b/ondo-irs.appspot.com/o/Maps%2FAkoko%20North-East%2FAcademy%20Street-property-Fri%20Aug%2023%2013%3A59%3A47%20GMT%2B01%3A00%202019?alt=media&amp;token=3b7a7a94-6afb-4b7b-afad-ab55d9416775</t>
  </si>
  <si>
    <t>Ayodele street</t>
  </si>
  <si>
    <t>https://firebasestorage.googleapis.com/v0/b/ondo-irs.appspot.com/o/Properties%2FAkoko%20North-East%2FAyodele%20street-property-Fri%20Aug%2023%2013%3A59%3A46%20GMT%2B01%3A00%202019?alt=media&amp;token=6a703251-822a-44f1-89fe-fbe9769f2eab</t>
  </si>
  <si>
    <t>https://firebasestorage.googleapis.com/v0/b/ondo-irs.appspot.com/o/Maps%2FAkoko%20North-East%2FAyodele%20street-property-Fri%20Aug%2023%2013%3A59%3A42%20GMT%2B01%3A00%202019?alt=media&amp;token=574a4ea9-212e-40cb-bb88-9acee5c31822</t>
  </si>
  <si>
    <t>Gabjoy</t>
  </si>
  <si>
    <t>https://firebasestorage.googleapis.com/v0/b/ondo-irs.appspot.com/o/Properties%2FAkoko%20North-East%2FGabjoy-Prince-Fri%20Aug%2023%2013%3A59%3A39%20GMT%2B01%3A00%202019?alt=media&amp;token=a35fc449-26cd-4c30-959f-04afe875048c</t>
  </si>
  <si>
    <t>https://firebasestorage.googleapis.com/v0/b/ondo-irs.appspot.com/o/Maps%2FAkoko%20North-East%2FGabjoy-Prince-Fri%20Aug%2023%2013%3A59%3A35%20GMT%2B01%3A00%202019?alt=media&amp;token=bccef524-6675-4901-b165-34b143daa0ff</t>
  </si>
  <si>
    <t>Prince Agunloye Ahmed</t>
  </si>
  <si>
    <t>Agunloye</t>
  </si>
  <si>
    <t>Ahmed</t>
  </si>
  <si>
    <t>https://firebasestorage.googleapis.com/v0/b/ondo-irs.appspot.com/o/Properties%2FAkoko%20North-East%2FGabjoy-Alhaji-Fri%20Aug%2023%2013%3A59%3A32%20GMT%2B01%3A00%202019?alt=media&amp;token=62e68864-50be-4eb8-84d2-a8b5309db6c4</t>
  </si>
  <si>
    <t>https://firebasestorage.googleapis.com/v0/b/ondo-irs.appspot.com/o/Maps%2FAkoko%20North-East%2FGabjoy-Alhaji-Fri%20Aug%2023%2013%3A59%3A24%20GMT%2B01%3A00%202019?alt=media&amp;token=1eb96962-8843-4cd4-bc78-ba56a07c0447</t>
  </si>
  <si>
    <t>Bello</t>
  </si>
  <si>
    <t>K.O</t>
  </si>
  <si>
    <t>https://firebasestorage.googleapis.com/v0/b/ondo-irs.appspot.com/o/Properties%2FAkoko%20North-East%2FGabjoy-property-Fri%20Aug%2023%2013%3A57%3A40%20GMT%2B01%3A00%202019?alt=media&amp;token=7b90df37-09d6-4aaa-9f07-bb34fb0e460c</t>
  </si>
  <si>
    <t>https://firebasestorage.googleapis.com/v0/b/ondo-irs.appspot.com/o/Maps%2FAkoko%20North-East%2FGabjoy-property-Fri%20Aug%2023%2013%3A57%3A38%20GMT%2B01%3A00%202019?alt=media&amp;token=5e2939aa-9792-4239-8611-5c2853d7f190</t>
  </si>
  <si>
    <t>https://firebasestorage.googleapis.com/v0/b/ondo-irs.appspot.com/o/Properties%2FAkoko%20North-East%2FGabjoy-Mrs-Fri%20Aug%2023%2013%3A57%3A33%20GMT%2B01%3A00%202019?alt=media&amp;token=5cdb09d8-d17c-4ff6-8da7-dfdca5df2e4b</t>
  </si>
  <si>
    <t>https://firebasestorage.googleapis.com/v0/b/ondo-irs.appspot.com/o/Maps%2FAkoko%20North-East%2FGabjoy-Mrs-Fri%20Aug%2023%2013%3A57%3A31%20GMT%2B01%3A00%202019?alt=media&amp;token=100539ad-a290-43ea-96ec-9c21931d1b1f</t>
  </si>
  <si>
    <t>Mrs Momoh Adunni</t>
  </si>
  <si>
    <t>Adunni</t>
  </si>
  <si>
    <t>Privilege Academy</t>
  </si>
  <si>
    <t>https://firebasestorage.googleapis.com/v0/b/ondo-irs.appspot.com/o/Properties%2FAkoko%20North-East%2FGabjoy-property-Fri%20Aug%2023%2013%3A57%3A27%20GMT%2B01%3A00%202019?alt=media&amp;token=26bff3b4-ecc8-49d0-94ea-b53e8b1a0dd3</t>
  </si>
  <si>
    <t>https://firebasestorage.googleapis.com/v0/b/ondo-irs.appspot.com/o/Maps%2FAkoko%20North-East%2FGabjoy-property-Fri%20Aug%2023%2013%3A57%3A25%20GMT%2B01%3A00%202019?alt=media&amp;token=bd6fb746-3da4-4f3c-9f44-e03391e37941</t>
  </si>
  <si>
    <t>https://firebasestorage.googleapis.com/v0/b/ondo-irs.appspot.com/o/Properties%2FAkoko%20North-East%2FGabjoy-property-Fri%20Aug%2023%2013%3A57%3A22%20GMT%2B01%3A00%202019?alt=media&amp;token=4fbd9fd0-8f71-4b9b-b826-41aabb99db16</t>
  </si>
  <si>
    <t>https://firebasestorage.googleapis.com/v0/b/ondo-irs.appspot.com/o/Maps%2FAkoko%20North-East%2FGabjoy-property-Fri%20Aug%2023%2013%3A57%3A19%20GMT%2B01%3A00%202019?alt=media&amp;token=e6965680-3393-4fc0-a476-782ec0e574ef</t>
  </si>
  <si>
    <t>https://firebasestorage.googleapis.com/v0/b/ondo-irs.appspot.com/o/Properties%2FAkoko%20North-East%2FIya%20Dudu%20junction%20Academy%20Str-property-Fri%20Aug%2023%2013%3A56%3A43%20GMT%2B01%3A00%202019?alt=media&amp;token=6826e6ac-edec-41c8-8a64-59a59023a30a</t>
  </si>
  <si>
    <t>https://firebasestorage.googleapis.com/v0/b/ondo-irs.appspot.com/o/Maps%2FAkoko%20North-East%2FIya%20Dudu%20junction%20Academy%20Str-property-Fri%20Aug%2023%2013%3A56%3A40%20GMT%2B01%3A00%202019?alt=media&amp;token=5d106718-4662-4fec-8c36-0be0c7d0d6e2</t>
  </si>
  <si>
    <t>https://firebasestorage.googleapis.com/v0/b/ondo-irs.appspot.com/o/Properties%2FAkoko%20North-East%2FGabjoy-property-Fri%20Aug%2023%2013%3A57%3A14%20GMT%2B01%3A00%202019?alt=media&amp;token=11d42b6e-0392-4929-b61e-22ac4aea3262</t>
  </si>
  <si>
    <t>https://firebasestorage.googleapis.com/v0/b/ondo-irs.appspot.com/o/Maps%2FAkoko%20North-East%2FGabjoy-property-Fri%20Aug%2023%2013%3A57%3A01%20GMT%2B01%3A00%202019?alt=media&amp;token=fb32c121-03d0-4835-9c03-f523eadd29f4</t>
  </si>
  <si>
    <t>https://firebasestorage.googleapis.com/v0/b/ondo-irs.appspot.com/o/Properties%2FAkoko%20North-East%2FGabjoy-Mr-Fri%20Aug%2023%2013%3A56%3A55%20GMT%2B01%3A00%202019?alt=media&amp;token=41bcaf87-c828-4e02-bf14-efdb2688e9b9</t>
  </si>
  <si>
    <t>https://firebasestorage.googleapis.com/v0/b/ondo-irs.appspot.com/o/Maps%2FAkoko%20North-East%2FGabjoy-Mr-Fri%20Aug%2023%2013%3A56%3A54%20GMT%2B01%3A00%202019?alt=media&amp;token=caf5b139-b71e-41bb-9a68-2e2b91dcdeb1</t>
  </si>
  <si>
    <t>Mr Ogundipe Olukayode</t>
  </si>
  <si>
    <t>Ogundipe</t>
  </si>
  <si>
    <t>Olukayode</t>
  </si>
  <si>
    <t>https://firebasestorage.googleapis.com/v0/b/ondo-irs.appspot.com/o/Properties%2FAkoko%20North-East%2FGabjoy-property-Fri%20Aug%2023%2013%3A56%3A50%20GMT%2B01%3A00%202019?alt=media&amp;token=9043e7bf-d06c-4161-b4ef-5a0815392852</t>
  </si>
  <si>
    <t>https://firebasestorage.googleapis.com/v0/b/ondo-irs.appspot.com/o/Maps%2FAkoko%20North-East%2FGabjoy-property-Fri%20Aug%2023%2013%3A56%3A48%20GMT%2B01%3A00%202019?alt=media&amp;token=b07c2e86-10c1-4d8d-8830-cd46e117215c</t>
  </si>
  <si>
    <t>Right Foundation</t>
  </si>
  <si>
    <t>https://firebasestorage.googleapis.com/v0/b/ondo-irs.appspot.com/o/Properties%2FAkoko%20North-East%2FGabjoy-property-Fri%20Aug%2023%2013%3A56%3A43%20GMT%2B01%3A00%202019?alt=media&amp;token=f7c46a16-4236-49fd-ac6a-69682ef37e51</t>
  </si>
  <si>
    <t>https://firebasestorage.googleapis.com/v0/b/ondo-irs.appspot.com/o/Maps%2FAkoko%20North-East%2FGabjoy-property-Fri%20Aug%2023%2013%3A56%3A40%20GMT%2B01%3A00%202019?alt=media&amp;token=1d5722df-5aaf-4bc4-b91c-27c16331daaa</t>
  </si>
  <si>
    <t>https://firebasestorage.googleapis.com/v0/b/ondo-irs.appspot.com/o/Properties%2FAkoko%20North-East%2FGabjoy-property-Fri%20Aug%2023%2013%3A56%3A35%20GMT%2B01%3A00%202019?alt=media&amp;token=521083bc-a1a2-43c0-82e2-9dba15c15d69</t>
  </si>
  <si>
    <t>https://firebasestorage.googleapis.com/v0/b/ondo-irs.appspot.com/o/Maps%2FAkoko%20North-East%2FGabjoy-property-Fri%20Aug%2023%2013%3A56%3A33%20GMT%2B01%3A00%202019?alt=media&amp;token=aae9af9c-4192-4eb5-a7bf-2c681db13dbe</t>
  </si>
  <si>
    <t>https://firebasestorage.googleapis.com/v0/b/ondo-irs.appspot.com/o/Properties%2FAkoko%20North-East%2FGabjoy-property-Fri%20Aug%2023%2013%3A56%3A29%20GMT%2B01%3A00%202019?alt=media&amp;token=26cd1f86-1461-46f3-96db-4a24d7fbc8ab</t>
  </si>
  <si>
    <t>https://firebasestorage.googleapis.com/v0/b/ondo-irs.appspot.com/o/Maps%2FAkoko%20North-East%2FGabjoy-property-Fri%20Aug%2023%2013%3A56%3A26%20GMT%2B01%3A00%202019?alt=media&amp;token=553f5b08-7af4-4289-84b7-1c1d0bd91897</t>
  </si>
  <si>
    <t>https://firebasestorage.googleapis.com/v0/b/ondo-irs.appspot.com/o/Properties%2FAkoko%20North-East%2FTanimawo%20street-Property-Fri%20Aug%2023%2013%3A52%3A45%20GMT%2B01%3A00%202019?alt=media&amp;token=6aa1e785-fd20-4e72-b95c-40387cda7cf6</t>
  </si>
  <si>
    <t>https://firebasestorage.googleapis.com/v0/b/ondo-irs.appspot.com/o/Maps%2FAkoko%20North-East%2FTanimawo%20street-Property-Fri%20Aug%2023%2013%3A52%3A42%20GMT%2B01%3A00%202019?alt=media&amp;token=72a2c7e8-528c-4fa2-bd7f-942dfbfe5eda</t>
  </si>
  <si>
    <t>Araromi Str Opp Yidi Ground</t>
  </si>
  <si>
    <t>https://firebasestorage.googleapis.com/v0/b/ondo-irs.appspot.com/o/Properties%2FAkoko%20North-East%2FAraromi%20Str%20Opp%20Yidi%20Ground-Mrs-Fri%20Aug%2023%2013%3A52%3A36%20GMT%2B01%3A00%202019?alt=media&amp;token=7e3b7910-b3ee-4211-944f-33d52950ed56</t>
  </si>
  <si>
    <t>https://firebasestorage.googleapis.com/v0/b/ondo-irs.appspot.com/o/Maps%2FAkoko%20North-East%2FAraromi%20Str%20Opp%20Yidi%20Ground-Mrs-Fri%20Aug%2023%2013%3A52%3A34%20GMT%2B01%3A00%202019?alt=media&amp;token=bd9d8625-2b0b-4bda-8c7c-020941f18c1b</t>
  </si>
  <si>
    <t>Mrs Oloruntobi</t>
  </si>
  <si>
    <t>Oloruntobi</t>
  </si>
  <si>
    <t>Jehovah witnesses</t>
  </si>
  <si>
    <t>https://firebasestorage.googleapis.com/v0/b/ondo-irs.appspot.com/o/Properties%2FAkoko%20North-East%2FAyodele%20street-property-Fri%20Aug%2023%2013%3A52%3A30%20GMT%2B01%3A00%202019?alt=media&amp;token=ff30f7a4-f2b2-4044-83f1-6001b21141ce</t>
  </si>
  <si>
    <t>https://firebasestorage.googleapis.com/v0/b/ondo-irs.appspot.com/o/Maps%2FAkoko%20North-East%2FAyodele%20street-property-Fri%20Aug%2023%2013%3A52%3A28%20GMT%2B01%3A00%202019?alt=media&amp;token=82e60181-e0ab-428d-874d-febc05c5688f</t>
  </si>
  <si>
    <t>user200</t>
  </si>
  <si>
    <t>No king</t>
  </si>
  <si>
    <t>https://firebasestorage.googleapis.com/v0/b/ondo-irs.appspot.com/o/Properties%2FAkoko%20North-East%2FNear%20ugbe%20market-No%20king-Fri%20Aug%2023%2013%3A52%3A19%20GMT%2B01%3A00%202019?alt=media&amp;token=194b0b13-8c45-4261-9437-5790adf2b06a</t>
  </si>
  <si>
    <t>https://firebasestorage.googleapis.com/v0/b/ondo-irs.appspot.com/o/Maps%2FAkoko%20North-East%2FNear%20ugbe%20market-No%20king-Fri%20Aug%2023%2013%3A52%3A17%20GMT%2B01%3A00%202019?alt=media&amp;token=c466c5a0-402c-4dfa-873f-77a2761c8d96</t>
  </si>
  <si>
    <t>As God</t>
  </si>
  <si>
    <t>Ofomata  street</t>
  </si>
  <si>
    <t>https://firebasestorage.googleapis.com/v0/b/ondo-irs.appspot.com/o/Properties%2FAkoko%20North-East%2FOfomata%20%20street-Mrs-Fri%20Aug%2023%2013%3A52%3A06%20GMT%2B01%3A00%202019?alt=media&amp;token=4a2aeea7-188a-4dab-a67d-71d757d79f6f</t>
  </si>
  <si>
    <t>https://firebasestorage.googleapis.com/v0/b/ondo-irs.appspot.com/o/Maps%2FAkoko%20North-East%2FOfomata%20%20street-Mrs-Fri%20Aug%2023%2013%3A51%3A13%20GMT%2B01%3A00%202019?alt=media&amp;token=24361f8a-05db-4f59-93dd-2377efc437fa</t>
  </si>
  <si>
    <t>Mr. Orimolade</t>
  </si>
  <si>
    <t>Orimolade</t>
  </si>
  <si>
    <t>https://firebasestorage.googleapis.com/v0/b/ondo-irs.appspot.com/o/Properties%2FAkoko%20North-East%2FGabjoy-Barrister-Fri%20Aug%2023%2013%3A47%3A53%20GMT%2B01%3A00%202019?alt=media&amp;token=26f3ba25-9b76-4832-8418-f402b998d40b</t>
  </si>
  <si>
    <t>https://firebasestorage.googleapis.com/v0/b/ondo-irs.appspot.com/o/Maps%2FAkoko%20North-East%2FGabjoy-Barrister-Fri%20Aug%2023%2013%3A47%3A47%20GMT%2B01%3A00%202019?alt=media&amp;token=e806daa3-b71b-446e-a970-1b99b06caf35</t>
  </si>
  <si>
    <t>R.O</t>
  </si>
  <si>
    <t>Kazeem</t>
  </si>
  <si>
    <t>https://firebasestorage.googleapis.com/v0/b/ondo-irs.appspot.com/o/Properties%2FAkoko%20North-East%2FGabjoy-Mr-Fri%20Aug%2023%2013%3A47%3A40%20GMT%2B01%3A00%202019?alt=media&amp;token=43b9aa82-0d3a-4e1a-b811-ae8c49d12843</t>
  </si>
  <si>
    <t>https://firebasestorage.googleapis.com/v0/b/ondo-irs.appspot.com/o/Maps%2FAkoko%20North-East%2FGabjoy-Mr-Fri%20Aug%2023%2013%3A47%3A29%20GMT%2B01%3A00%202019?alt=media&amp;token=ecbbffb6-83b0-4e6c-b19e-7e1b913bd05d</t>
  </si>
  <si>
    <t>Mr Salami</t>
  </si>
  <si>
    <t>Salami</t>
  </si>
  <si>
    <t>https://firebasestorage.googleapis.com/v0/b/ondo-irs.appspot.com/o/Properties%2FAkoko%20North-East%2FAyodele%20street-property-Fri%20Aug%2023%2013%3A47%3A18%20GMT%2B01%3A00%202019?alt=media&amp;token=e3f52706-7afd-42f8-89e1-b4ffe227b3a7</t>
  </si>
  <si>
    <t>https://firebasestorage.googleapis.com/v0/b/ondo-irs.appspot.com/o/Maps%2FAkoko%20North-East%2FAyodele%20street-property-Fri%20Aug%2023%2013%3A47%3A15%20GMT%2B01%3A00%202019?alt=media&amp;token=d25578bd-ad29-4a84-a7f4-0a0723f27e6c</t>
  </si>
  <si>
    <t>https://firebasestorage.googleapis.com/v0/b/ondo-irs.appspot.com/o/Properties%2FAkoko%20North-East%2FAyodele%20street-property-Fri%20Aug%2023%2013%3A47%3A04%20GMT%2B01%3A00%202019?alt=media&amp;token=f16ec6fe-a27f-4f3c-b78b-ccd16b381b6f</t>
  </si>
  <si>
    <t>https://firebasestorage.googleapis.com/v0/b/ondo-irs.appspot.com/o/Maps%2FAkoko%20North-East%2FAyodele%20street-property-Fri%20Aug%2023%2013%3A47%3A02%20GMT%2B01%3A00%202019?alt=media&amp;token=8ee659ec-b343-44b1-bde9-4d6671ae98f2</t>
  </si>
  <si>
    <t>https://firebasestorage.googleapis.com/v0/b/ondo-irs.appspot.com/o/Properties%2FAkoko%20North-East%2FAyodele%20street-property-Fri%20Aug%2023%2013%3A46%3A46%20GMT%2B01%3A00%202019?alt=media&amp;token=7df1d923-ca36-46b8-ba90-a57ed5231679</t>
  </si>
  <si>
    <t>https://firebasestorage.googleapis.com/v0/b/ondo-irs.appspot.com/o/Maps%2FAkoko%20North-East%2FAyodele%20street-property-Fri%20Aug%2023%2013%3A46%3A41%20GMT%2B01%3A00%202019?alt=media&amp;token=2dcf13d0-fe9c-4409-bd86-b10093151619</t>
  </si>
  <si>
    <t>https://firebasestorage.googleapis.com/v0/b/ondo-irs.appspot.com/o/Properties%2FAkoko%20North-East%2FAyodele%20street-property-Fri%20Aug%2023%2013%3A44%3A39%20GMT%2B01%3A00%202019?alt=media&amp;token=b1e6d414-0c21-470f-8189-8bbac3b65604</t>
  </si>
  <si>
    <t>https://firebasestorage.googleapis.com/v0/b/ondo-irs.appspot.com/o/Maps%2FAkoko%20North-East%2FAyodele%20street-property-Fri%20Aug%2023%2013%3A44%3A36%20GMT%2B01%3A00%202019?alt=media&amp;token=6437404b-2bbe-4b0f-8667-5d7cc1239192</t>
  </si>
  <si>
    <t>https://firebasestorage.googleapis.com/v0/b/ondo-irs.appspot.com/o/Properties%2FAkoko%20North-East%2FAyodele%20street-property-Fri%20Aug%2023%2013%3A44%3A31%20GMT%2B01%3A00%202019?alt=media&amp;token=98c4e869-2f68-4574-a984-76e63a79e0e5</t>
  </si>
  <si>
    <t>https://firebasestorage.googleapis.com/v0/b/ondo-irs.appspot.com/o/Maps%2FAkoko%20North-East%2FAyodele%20street-property-Fri%20Aug%2023%2013%3A44%3A29%20GMT%2B01%3A00%202019?alt=media&amp;token=9d00d392-8b15-4993-9fdf-ad5352e9aad3</t>
  </si>
  <si>
    <t>https://firebasestorage.googleapis.com/v0/b/ondo-irs.appspot.com/o/Properties%2FAkoko%20North-East%2FAyodele%20street-property-Fri%20Aug%2023%2013%3A44%3A26%20GMT%2B01%3A00%202019?alt=media&amp;token=cf3f7a2c-9976-463a-b1d6-eab5abc78f1d</t>
  </si>
  <si>
    <t>https://firebasestorage.googleapis.com/v0/b/ondo-irs.appspot.com/o/Maps%2FAkoko%20North-East%2FAyodele%20street-property-Fri%20Aug%2023%2013%3A44%3A24%20GMT%2B01%3A00%202019?alt=media&amp;token=7a30cc4f-2d15-4956-ba10-c247b54339fb</t>
  </si>
  <si>
    <t>https://firebasestorage.googleapis.com/v0/b/ondo-irs.appspot.com/o/Properties%2FAkoko%20North-East%2FAyodele%20street-property-Fri%20Aug%2023%2013%3A44%3A20%20GMT%2B01%3A00%202019?alt=media&amp;token=e431214c-c7bd-4bc0-a238-9afd07f12a1d</t>
  </si>
  <si>
    <t>https://firebasestorage.googleapis.com/v0/b/ondo-irs.appspot.com/o/Maps%2FAkoko%20North-East%2FAyodele%20street-property-Fri%20Aug%2023%2013%3A44%3A17%20GMT%2B01%3A00%202019?alt=media&amp;token=4d124020-9700-4306-b144-b3835ba9980c</t>
  </si>
  <si>
    <t>https://firebasestorage.googleapis.com/v0/b/ondo-irs.appspot.com/o/Properties%2FAkoko%20North-East%2FAyodele%20street-Mr-Fri%20Aug%2023%2013%3A44%3A13%20GMT%2B01%3A00%202019?alt=media&amp;token=e0cac6ce-7c31-4561-9530-01458adac8c0</t>
  </si>
  <si>
    <t>https://firebasestorage.googleapis.com/v0/b/ondo-irs.appspot.com/o/Maps%2FAkoko%20North-East%2FAyodele%20street-Mr-Fri%20Aug%2023%2013%3A44%3A10%20GMT%2B01%3A00%202019?alt=media&amp;token=0b9b4631-f921-4596-919b-55b56cf96849</t>
  </si>
  <si>
    <t>Mr Jimoh Akinlusi</t>
  </si>
  <si>
    <t>Jimoh</t>
  </si>
  <si>
    <t>Akinlusi</t>
  </si>
  <si>
    <t>Tanimowo street off secretr rd</t>
  </si>
  <si>
    <t>https://firebasestorage.googleapis.com/v0/b/ondo-irs.appspot.com/o/Properties%2FAkoko%20North-East%2FTanimowo%20street%20off%20secretr%20rd-property-Fri%20Aug%2023%2013%3A44%3A09%20GMT%2B01%3A00%202019?alt=media&amp;token=b7e7d9c4-c6b6-4b5b-9d82-4b6ced7f03e9</t>
  </si>
  <si>
    <t>https://firebasestorage.googleapis.com/v0/b/ondo-irs.appspot.com/o/Maps%2FAkoko%20North-East%2FTanimowo%20street%20off%20secretr%20rd-property-Fri%20Aug%2023%2013%3A44%3A05%20GMT%2B01%3A00%202019?alt=media&amp;token=d35d4d21-a700-428f-babc-c34bbc5077fc</t>
  </si>
  <si>
    <t>Tanimowo street off secretr</t>
  </si>
  <si>
    <t>Ugbe akoko</t>
  </si>
  <si>
    <t>https://firebasestorage.googleapis.com/v0/b/ondo-irs.appspot.com/o/Properties%2FAkoko%20North-East%2FTanimowo%20street%20off%20secretr-property-Fri%20Aug%2023%2013%3A42%3A46%20GMT%2B01%3A00%202019?alt=media&amp;token=47b90605-6f30-4bf0-a579-f994b5e664ec</t>
  </si>
  <si>
    <t>https://firebasestorage.googleapis.com/v0/b/ondo-irs.appspot.com/o/Maps%2FAkoko%20North-East%2FTanimowo%20street%20off%20secretr-property-Fri%20Aug%2023%2013%3A42%3A42%20GMT%2B01%3A00%202019?alt=media&amp;token=c1125995-de7d-4119-a793-d99a79b0e10c</t>
  </si>
  <si>
    <t>https://firebasestorage.googleapis.com/v0/b/ondo-irs.appspot.com/o/Properties%2FAkoko%20North-East%2FTanimowo%20street%20off%20secretr%20rd-property-Fri%20Aug%2023%2013%3A41%3A58%20GMT%2B01%3A00%202019?alt=media&amp;token=db417cb3-0f83-469b-806f-1ff27afbe7c7</t>
  </si>
  <si>
    <t>https://firebasestorage.googleapis.com/v0/b/ondo-irs.appspot.com/o/Maps%2FAkoko%20North-East%2FTanimowo%20street%20off%20secretr%20rd-property-Fri%20Aug%2023%2013%3A41%3A44%20GMT%2B01%3A00%202019?alt=media&amp;token=d0acc2ac-d454-48f4-b1b5-6a9975308097</t>
  </si>
  <si>
    <t>https://firebasestorage.googleapis.com/v0/b/ondo-irs.appspot.com/o/Properties%2FAkoko%20North-East%2FTanimawo%20street-Property-Fri%20Aug%2023%2013%3A41%3A18%20GMT%2B01%3A00%202019?alt=media&amp;token=7950de4e-0c14-45f4-a8c9-ab3d90279a8c</t>
  </si>
  <si>
    <t>https://firebasestorage.googleapis.com/v0/b/ondo-irs.appspot.com/o/Maps%2FAkoko%20North-East%2FTanimawo%20street-Property-Fri%20Aug%2023%2013%3A41%3A16%20GMT%2B01%3A00%202019?alt=media&amp;token=43a7d26c-9e55-48e4-b8bd-78d6b04a41a5</t>
  </si>
  <si>
    <t>Tanimowo street,off secretr rd</t>
  </si>
  <si>
    <t>https://firebasestorage.googleapis.com/v0/b/ondo-irs.appspot.com/o/Properties%2FAkoko%20North-East%2FTanimowo%20street%2Coff%20secretr%20rd-property-Fri%20Aug%2023%2013%3A39%3A17%20GMT%2B01%3A00%202019?alt=media&amp;token=81854b53-6a6b-45ce-93fc-24b91e980164</t>
  </si>
  <si>
    <t>https://firebasestorage.googleapis.com/v0/b/ondo-irs.appspot.com/o/Maps%2FAkoko%20North-East%2FTanimowo%20street%2Coff%20secretr%20rd-property-Fri%20Aug%2023%2013%3A39%3A14%20GMT%2B01%3A00%202019?alt=media&amp;token=636a8857-ab0d-4e11-bbf2-ed84a4fbbde5</t>
  </si>
  <si>
    <t>Toluwa Ajileye str,off Tanimowo</t>
  </si>
  <si>
    <t>https://firebasestorage.googleapis.com/v0/b/ondo-irs.appspot.com/o/Properties%2FAkoko%20North-East%2FToluwa%20Ajileye%20str%2Coff%20Tanimowo-property-Fri%20Aug%2023%2013%3A38%3A47%20GMT%2B01%3A00%202019?alt=media&amp;token=2b94f30e-f5c3-4982-b86d-4e8996c7a86f</t>
  </si>
  <si>
    <t>https://firebasestorage.googleapis.com/v0/b/ondo-irs.appspot.com/o/Maps%2FAkoko%20North-East%2FToluwa%20Ajileye%20str%2Coff%20Tanimowo-property-Fri%20Aug%2023%2013%3A38%3A44%20GMT%2B01%3A00%202019?alt=media&amp;token=6f13fb65-63a2-4e79-aa9d-531ddb5bba1c</t>
  </si>
  <si>
    <t>https://firebasestorage.googleapis.com/v0/b/ondo-irs.appspot.com/o/Properties%2FAkoko%20North-East%2FTanimawo%20street-Property-Fri%20Aug%2023%2013%3A38%3A19%20GMT%2B01%3A00%202019?alt=media&amp;token=d57b0f08-b1d2-4d67-a0c3-9c64d5f4ae4a</t>
  </si>
  <si>
    <t>https://firebasestorage.googleapis.com/v0/b/ondo-irs.appspot.com/o/Maps%2FAkoko%20North-East%2FTanimawo%20street-Property-Fri%20Aug%2023%2013%3A38%3A09%20GMT%2B01%3A00%202019?alt=media&amp;token=8eb83be3-0dec-41c1-a2a4-975946d3b6d3</t>
  </si>
  <si>
    <t>Mobolosirin street</t>
  </si>
  <si>
    <t>M T Vocational studies</t>
  </si>
  <si>
    <t>https://firebasestorage.googleapis.com/v0/b/ondo-irs.appspot.com/o/Properties%2FAkoko%20North-East%2FMobolosirin%20street-property-Fri%20Aug%2023%2013%3A37%3A43%20GMT%2B01%3A00%202019?alt=media&amp;token=14605c3d-db34-49a3-954e-b8836d57da62</t>
  </si>
  <si>
    <t>https://firebasestorage.googleapis.com/v0/b/ondo-irs.appspot.com/o/Maps%2FAkoko%20North-East%2FMobolosirin%20street-property-Fri%20Aug%2023%2013%3A37%3A37%20GMT%2B01%3A00%202019?alt=media&amp;token=03af9e42-2fea-42ba-ae99-1e5af5a32782</t>
  </si>
  <si>
    <t>MT vocational studies</t>
  </si>
  <si>
    <t>https://firebasestorage.googleapis.com/v0/b/ondo-irs.appspot.com/o/Properties%2FAkoko%20North-East%2FMobolosirin%20street-property-Fri%20Aug%2023%2013%3A37%3A41%20GMT%2B01%3A00%202019?alt=media&amp;token=0f64ddbc-7dad-4bba-9267-29fc6e05d0ba</t>
  </si>
  <si>
    <t>https://firebasestorage.googleapis.com/v0/b/ondo-irs.appspot.com/o/Properties%2FAkoko%20North-East%2FMobolosirin%20street-property-Fri%20Aug%2023%2013%3A37%3A35%20GMT%2B01%3A00%202019?alt=media&amp;token=c9de25d9-fefc-4476-9516-337b4b45ef19</t>
  </si>
  <si>
    <t>https://firebasestorage.googleapis.com/v0/b/ondo-irs.appspot.com/o/Maps%2FAkoko%20North-East%2FMobolosirin%20street-Johnson-Fri%20Aug%2023%2013%3A37%3A29%20GMT%2B01%3A00%202019?alt=media&amp;token=9bb4db0a-c568-4d1a-92e4-1c5f99db2ae1</t>
  </si>
  <si>
    <t>MT vocational studies centre</t>
  </si>
  <si>
    <t>Johnson</t>
  </si>
  <si>
    <t>https://firebasestorage.googleapis.com/v0/b/ondo-irs.appspot.com/o/Properties%2FAkoko%20North-East%2FMobolosirin%20street-Johnson-Fri%20Aug%2023%2013%3A37%3A31%20GMT%2B01%3A00%202019?alt=media&amp;token=ad0d9c94-1745-4315-a7e8-5049761e30e3</t>
  </si>
  <si>
    <t>https://firebasestorage.googleapis.com/v0/b/ondo-irs.appspot.com/o/Properties%2FAkoko%20North-East%2FMobolosirin%20street-Mr-Fri%20Aug%2023%2013%3A37%3A26%20GMT%2B01%3A00%202019?alt=media&amp;token=b46e4094-b788-406a-a883-4ae984b1557a</t>
  </si>
  <si>
    <t>https://firebasestorage.googleapis.com/v0/b/ondo-irs.appspot.com/o/Maps%2FAkoko%20North-East%2FMobolosirin%20street-Mr-Fri%20Aug%2023%2013%3A37%3A22%20GMT%2B01%3A00%202019?alt=media&amp;token=16800971-10f1-4352-ace8-19ec5cb5eaa2</t>
  </si>
  <si>
    <t>Bolatan</t>
  </si>
  <si>
    <t>https://firebasestorage.googleapis.com/v0/b/ondo-irs.appspot.com/o/Properties%2FAkoko%20North-East%2FMobolosirin%20street-chief-Fri%20Aug%2023%2013%3A37%3A18%20GMT%2B01%3A00%202019?alt=media&amp;token=2c5bee98-7f96-4cc5-a19a-bf97d5cfa04e</t>
  </si>
  <si>
    <t>https://firebasestorage.googleapis.com/v0/b/ondo-irs.appspot.com/o/Maps%2FAkoko%20North-East%2FMobolosirin%20street-chief-Fri%20Aug%2023%2013%3A37%3A15%20GMT%2B01%3A00%202019?alt=media&amp;token=acffd0ea-c02a-4462-a46d-65c0e3d1db6b</t>
  </si>
  <si>
    <t>Adewole</t>
  </si>
  <si>
    <t>Mobolosirin street ugbe</t>
  </si>
  <si>
    <t>Behind Grace of God school</t>
  </si>
  <si>
    <t>https://firebasestorage.googleapis.com/v0/b/ondo-irs.appspot.com/o/Properties%2FAkoko%20North-East%2FMobolosirin%20street%20ugbe-Mr-Fri%20Aug%2023%2013%3A37%3A10%20GMT%2B01%3A00%202019?alt=media&amp;token=f49f2098-5feb-41cc-8673-cf4b1e416d0a</t>
  </si>
  <si>
    <t>https://firebasestorage.googleapis.com/v0/b/ondo-irs.appspot.com/o/Maps%2FAkoko%20North-East%2FMobolosirin%20street%20ugbe-Mr-Fri%20Aug%2023%2013%3A37%3A08%20GMT%2B01%3A00%202019?alt=media&amp;token=7baf76a4-abbb-4a23-8be3-7937752466e5</t>
  </si>
  <si>
    <t>Obayori</t>
  </si>
  <si>
    <t>Behind Grace of God</t>
  </si>
  <si>
    <t>https://firebasestorage.googleapis.com/v0/b/ondo-irs.appspot.com/o/Properties%2FAkoko%20North-East%2FMobolosirin%20street-property-Fri%20Aug%2023%2013%3A37%3A01%20GMT%2B01%3A00%202019?alt=media&amp;token=4ceef2d4-339b-40af-8f6a-90fcd6e2c774</t>
  </si>
  <si>
    <t>https://firebasestorage.googleapis.com/v0/b/ondo-irs.appspot.com/o/Maps%2FAkoko%20North-East%2FMobolosirin%20street-property-Fri%20Aug%2023%2013%3A36%3A57%20GMT%2B01%3A00%202019?alt=media&amp;token=1e61500f-0416-4036-8be7-3af43aa2455e</t>
  </si>
  <si>
    <t>https://firebasestorage.googleapis.com/v0/b/ondo-irs.appspot.com/o/Properties%2FAkoko%20North-East%2FMobolosirin%20street-property-Fri%20Aug%2023%2013%3A36%3A54%20GMT%2B01%3A00%202019?alt=media&amp;token=19b0a537-cd95-41f7-bb0f-0dda84e02991</t>
  </si>
  <si>
    <t>https://firebasestorage.googleapis.com/v0/b/ondo-irs.appspot.com/o/Maps%2FAkoko%20North-East%2FMobolosirin%20street-property-Fri%20Aug%2023%2013%3A36%3A52%20GMT%2B01%3A00%202019?alt=media&amp;token=83bed3bb-efff-4aeb-ab91-8cbe5bf27020</t>
  </si>
  <si>
    <t>Glory be to God</t>
  </si>
  <si>
    <t>Tanimowo bore hole</t>
  </si>
  <si>
    <t>https://firebasestorage.googleapis.com/v0/b/ondo-irs.appspot.com/o/Properties%2FAkoko%20North-East%2FTanimowo%20street-property-Fri%20Aug%2023%2013%3A36%3A49%20GMT%2B01%3A00%202019?alt=media&amp;token=edaad724-6c19-4f3d-999a-3e5f38a61bd9</t>
  </si>
  <si>
    <t>https://firebasestorage.googleapis.com/v0/b/ondo-irs.appspot.com/o/Maps%2FAkoko%20North-East%2FTanimowo%20street-property-Fri%20Aug%2023%2013%3A36%3A43%20GMT%2B01%3A00%202019?alt=media&amp;token=7ead8a12-68d1-4c35-94e9-33b83cd4a391</t>
  </si>
  <si>
    <t>https://firebasestorage.googleapis.com/v0/b/ondo-irs.appspot.com/o/Properties%2FAkoko%20North-East%2FTanimowo%20street-property-Fri%20Aug%2023%2013%3A35%3A57%20GMT%2B01%3A00%202019?alt=media&amp;token=b48aaa26-bca4-4550-975f-1480124a6f61</t>
  </si>
  <si>
    <t>https://firebasestorage.googleapis.com/v0/b/ondo-irs.appspot.com/o/Maps%2FAkoko%20North-East%2FTanimowo%20street-property-Fri%20Aug%2023%2013%3A35%3A55%20GMT%2B01%3A00%202019?alt=media&amp;token=d4d8b056-a3ba-4d6f-be46-219a999dc0af</t>
  </si>
  <si>
    <t>https://firebasestorage.googleapis.com/v0/b/ondo-irs.appspot.com/o/Properties%2FAkoko%20North-East%2FTanimowo%20street-property-Fri%20Aug%2023%2013%3A35%3A50%20GMT%2B01%3A00%202019?alt=media&amp;token=bf5668b3-27c3-40c3-b94f-4b057330dcc6</t>
  </si>
  <si>
    <t>https://firebasestorage.googleapis.com/v0/b/ondo-irs.appspot.com/o/Maps%2FAkoko%20North-East%2FTanimowo%20street-property-Fri%20Aug%2023%2013%3A35%3A48%20GMT%2B01%3A00%202019?alt=media&amp;token=9ff6786a-f8f5-43cc-aec7-d1f7de19378d</t>
  </si>
  <si>
    <t>https://firebasestorage.googleapis.com/v0/b/ondo-irs.appspot.com/o/Properties%2FAkoko%20North-East%2FTanimowo%20street-property-Fri%20Aug%2023%2013%3A35%3A43%20GMT%2B01%3A00%202019?alt=media&amp;token=2f2afe93-ef71-4189-84f9-38dd76ebb0ae</t>
  </si>
  <si>
    <t>https://firebasestorage.googleapis.com/v0/b/ondo-irs.appspot.com/o/Maps%2FAkoko%20North-East%2FTanimowo%20street-property-Fri%20Aug%2023%2013%3A35%3A37%20GMT%2B01%3A00%202019?alt=media&amp;token=4cfe520c-9846-4d99-b605-9728a69598c7</t>
  </si>
  <si>
    <t>https://firebasestorage.googleapis.com/v0/b/ondo-irs.appspot.com/o/Properties%2FAkoko%20North-East%2FTanimowo%20street-property-Fri%20Aug%2023%2013%3A35%3A33%20GMT%2B01%3A00%202019?alt=media&amp;token=b14b0be4-b0ad-4080-a7ae-e49ff5d5f033</t>
  </si>
  <si>
    <t>https://firebasestorage.googleapis.com/v0/b/ondo-irs.appspot.com/o/Maps%2FAkoko%20North-East%2FTanimowo%20street-property-Fri%20Aug%2023%2013%3A35%3A30%20GMT%2B01%3A00%202019?alt=media&amp;token=37718ea3-a82a-439b-8476-33883fb671b9</t>
  </si>
  <si>
    <t>Tanimowo street, off secretr</t>
  </si>
  <si>
    <t>Off secretariat</t>
  </si>
  <si>
    <t>Ugbe Akoko residential</t>
  </si>
  <si>
    <t>https://firebasestorage.googleapis.com/v0/b/ondo-irs.appspot.com/o/Properties%2FAkoko%20North-East%2FTanimowo%20street%2C%20off%20secretr-property-Fri%20Aug%2023%2013%3A33%3A08%20GMT%2B01%3A00%202019?alt=media&amp;token=56ac5caf-be26-4158-8e2c-e6a4ec0788d6</t>
  </si>
  <si>
    <t>https://firebasestorage.googleapis.com/v0/b/ondo-irs.appspot.com/o/Maps%2FAkoko%20North-East%2FTanimowo%20street%2C%20off%20secretr-property-Fri%20Aug%2023%2013%3A33%3A01%20GMT%2B01%3A00%202019?alt=media&amp;token=b0e258bc-0e14-4781-8908-066e69f35b9c</t>
  </si>
  <si>
    <t>Tanimawo street Secretariat Road</t>
  </si>
  <si>
    <t>https://firebasestorage.googleapis.com/v0/b/ondo-irs.appspot.com/o/Properties%2FAkoko%20North-East%2FTanimawo%20street%20Secretariat%20Road-Chief-Fri%20Aug%2023%2013%3A28%3A09%20GMT%2B01%3A00%202019?alt=media&amp;token=a45f4a8c-0ffd-4dd0-a8af-429982cf5da6</t>
  </si>
  <si>
    <t>https://firebasestorage.googleapis.com/v0/b/ondo-irs.appspot.com/o/Maps%2FAkoko%20North-East%2FTanimawo%20street%20Secretariat%20Road-Chief-Fri%20Aug%2023%2013%3A28%3A05%20GMT%2B01%3A00%202019?alt=media&amp;token=383be69f-66f7-4772-be18-26f120c5b55f</t>
  </si>
  <si>
    <t>High Chief Omotola</t>
  </si>
  <si>
    <t>F. O</t>
  </si>
  <si>
    <t>Omotola</t>
  </si>
  <si>
    <t>https://firebasestorage.googleapis.com/v0/b/ondo-irs.appspot.com/o/Properties%2FAkoko%20North-East%2FTanimawo%20street-property-Fri%20Aug%2023%2013%3A28%3A02%20GMT%2B01%3A00%202019?alt=media&amp;token=6655e0e3-fd34-4063-bd49-60635016c27d</t>
  </si>
  <si>
    <t>https://firebasestorage.googleapis.com/v0/b/ondo-irs.appspot.com/o/Maps%2FAkoko%20North-East%2FTanimawo%20street-property-Fri%20Aug%2023%2013%3A27%3A55%20GMT%2B01%3A00%202019?alt=media&amp;token=e9fa26a2-9fc8-4479-92e1-1daf821ec52c</t>
  </si>
  <si>
    <t>https://firebasestorage.googleapis.com/v0/b/ondo-irs.appspot.com/o/Properties%2FAkoko%20North-East%2FTanimowo%20street-property-Fri%20Aug%2023%2013%3A27%3A52%20GMT%2B01%3A00%202019?alt=media&amp;token=701baced-a4f4-4fb6-a317-d101b12198e6</t>
  </si>
  <si>
    <t>https://firebasestorage.googleapis.com/v0/b/ondo-irs.appspot.com/o/Maps%2FAkoko%20North-East%2FTanimowo%20street-property-Fri%20Aug%2023%2013%3A27%3A49%20GMT%2B01%3A00%202019?alt=media&amp;token=a8a0385d-8d84-4f24-8283-7023fb0ed88e</t>
  </si>
  <si>
    <t>https://firebasestorage.googleapis.com/v0/b/ondo-irs.appspot.com/o/Properties%2FAkoko%20North-East%2FAyodele-property-Fri%20Aug%2023%2013%3A27%3A45%20GMT%2B01%3A00%202019?alt=media&amp;token=8c727599-c451-4dad-8370-e7afb25e74a5</t>
  </si>
  <si>
    <t>https://firebasestorage.googleapis.com/v0/b/ondo-irs.appspot.com/o/Maps%2FAkoko%20North-East%2FAyodele-property-Fri%20Aug%2023%2013%3A27%3A41%20GMT%2B01%3A00%202019?alt=media&amp;token=514c32eb-763c-4f1f-8c66-9639edf82cd4</t>
  </si>
  <si>
    <t>https://firebasestorage.googleapis.com/v0/b/ondo-irs.appspot.com/o/Properties%2FAkoko%20North-East%2FTanimawo%20street-property-Fri%20Aug%2023%2013%3A27%3A11%20GMT%2B01%3A00%202019?alt=media&amp;token=727926c0-fb59-4fe6-a138-f0346d36b472</t>
  </si>
  <si>
    <t>https://firebasestorage.googleapis.com/v0/b/ondo-irs.appspot.com/o/Maps%2FAkoko%20North-East%2FTanimawo%20street-property-Fri%20Aug%2023%2013%3A27%3A07%20GMT%2B01%3A00%202019?alt=media&amp;token=31197d3c-2770-44a7-9f14-b3a11116557f</t>
  </si>
  <si>
    <t>https://firebasestorage.googleapis.com/v0/b/ondo-irs.appspot.com/o/Properties%2FAkoko%20North-East%2FTanimowo%20street-property-Fri%20Aug%2023%2013%3A27%3A02%20GMT%2B01%3A00%202019?alt=media&amp;token=1158a71f-98db-4340-b599-65565e1bf36d</t>
  </si>
  <si>
    <t>https://firebasestorage.googleapis.com/v0/b/ondo-irs.appspot.com/o/Maps%2FAkoko%20North-East%2FTanimowo%20street-property-Fri%20Aug%2023%2013%3A26%3A59%20GMT%2B01%3A00%202019?alt=media&amp;token=1c765ce2-3990-4d54-afca-591c651b077f</t>
  </si>
  <si>
    <t>https://firebasestorage.googleapis.com/v0/b/ondo-irs.appspot.com/o/Properties%2FAkoko%20North-East%2FTanimowo%20street-property-Fri%20Aug%2023%2013%3A26%3A48%20GMT%2B01%3A00%202019?alt=media&amp;token=a07ff098-09b8-45be-be0d-17e7bbd2cec7</t>
  </si>
  <si>
    <t>https://firebasestorage.googleapis.com/v0/b/ondo-irs.appspot.com/o/Maps%2FAkoko%20North-East%2FTanimowo%20street-property-Fri%20Aug%2023%2013%3A26%3A42%20GMT%2B01%3A00%202019?alt=media&amp;token=a7804cdf-d263-4684-9003-078331bca226</t>
  </si>
  <si>
    <t>Araromi street off Obaika</t>
  </si>
  <si>
    <t>Sunshine Foundation lesson</t>
  </si>
  <si>
    <t>sunshine</t>
  </si>
  <si>
    <t>https://firebasestorage.googleapis.com/v0/b/ondo-irs.appspot.com/o/Properties%2FAkoko%20North-East%2FAraromi%20street%20off%20Obaika-sunshine-Fri%20Aug%2023%2013%3A25%3A44%20GMT%2B01%3A00%202019?alt=media&amp;token=d8b876ca-67d8-466c-9fff-4fd376e4a65f</t>
  </si>
  <si>
    <t>https://firebasestorage.googleapis.com/v0/b/ondo-irs.appspot.com/o/Maps%2FAkoko%20North-East%2FAraromi%20street%20off%20Obaika-sunshine-Fri%20Aug%2023%2013%3A25%3A32%20GMT%2B01%3A00%202019?alt=media&amp;token=92f26de9-83d3-4204-a823-c59289fc6812</t>
  </si>
  <si>
    <t>foundation</t>
  </si>
  <si>
    <t>Araromi street,Off Oba Obaika</t>
  </si>
  <si>
    <t>Sunshine foundation lesson</t>
  </si>
  <si>
    <t>Mr Wole</t>
  </si>
  <si>
    <t>https://firebasestorage.googleapis.com/v0/b/ondo-irs.appspot.com/o/Properties%2FAkoko%20North-East%2FAraromi%20street%2COff%20Oba%20Obaika-Mr%20Wole-Fri%20Aug%2023%2013%3A25%3A26%20GMT%2B01%3A00%202019?alt=media&amp;token=8b277206-84b3-42ae-9eb6-b48f011ea0e9</t>
  </si>
  <si>
    <t>https://firebasestorage.googleapis.com/v0/b/ondo-irs.appspot.com/o/Maps%2FAkoko%20North-East%2FAraromi%20street%2COff%20Oba%20Obaika-Mr%20Wole-Fri%20Aug%2023%2013%3A25%3A22%20GMT%2B01%3A00%202019?alt=media&amp;token=afede0cc-1243-4116-827d-66763b31d6fd</t>
  </si>
  <si>
    <t>s</t>
  </si>
  <si>
    <t>Olujayetan</t>
  </si>
  <si>
    <t>Temidire off Araromi, Obaika</t>
  </si>
  <si>
    <t>Obaika house</t>
  </si>
  <si>
    <t>Mr Okoye</t>
  </si>
  <si>
    <t>https://firebasestorage.googleapis.com/v0/b/ondo-irs.appspot.com/o/Properties%2FAkoko%20North-East%2FTemidire%20off%20Araromi%2C%20Obaika-Mr%20Okoye-Fri%20Aug%2023%2013%3A25%3A16%20GMT%2B01%3A00%202019?alt=media&amp;token=83fd3ca1-519f-467c-abd6-8104effe149f</t>
  </si>
  <si>
    <t>https://firebasestorage.googleapis.com/v0/b/ondo-irs.appspot.com/o/Maps%2FAkoko%20North-East%2FTemidire%20off%20Araromi%2C%20Obaika-Mr%20Okoye-Fri%20Aug%2023%2013%3A25%3A12%20GMT%2B01%3A00%202019?alt=media&amp;token=b15c25c8-bf44-4c21-825b-06b19d823407</t>
  </si>
  <si>
    <t>emmanuel</t>
  </si>
  <si>
    <t>https://firebasestorage.googleapis.com/v0/b/ondo-irs.appspot.com/o/Properties%2FAkoko%20North-East%2FAraromi%20street%2COff%20Oba%20Obaika-Mr%20Wole-Fri%20Aug%2023%2013%3A25%3A00%20GMT%2B01%3A00%202019?alt=media&amp;token=b25028fe-ad57-42f9-ac51-ab631b13d94e</t>
  </si>
  <si>
    <t>https://firebasestorage.googleapis.com/v0/b/ondo-irs.appspot.com/o/Maps%2FAkoko%20North-East%2FAraromi%20street%2COff%20Oba%20Obaika-Mr%20Wole-Fri%20Aug%2023%2013%3A24%3A55%20GMT%2B01%3A00%202019?alt=media&amp;token=ee3140f7-8fd6-4b23-badc-a6e6b20878da</t>
  </si>
  <si>
    <t>https://firebasestorage.googleapis.com/v0/b/ondo-irs.appspot.com/o/Properties%2FAkoko%20North-East%2FTemidire%20off%20Araromi%2C%20Obaika-Mr%20Okoye-Fri%20Aug%2023%2013%3A24%3A42%20GMT%2B01%3A00%202019?alt=media&amp;token=870fedc6-b8cf-4019-9188-57e5a3a3bbce</t>
  </si>
  <si>
    <t>https://firebasestorage.googleapis.com/v0/b/ondo-irs.appspot.com/o/Maps%2FAkoko%20North-East%2FTemidire%20off%20Araromi%2C%20Obaika-Mr%20Okoye-Fri%20Aug%2023%2013%3A24%3A29%20GMT%2B01%3A00%202019?alt=media&amp;token=f2bcb0aa-9203-486c-98a1-555ebaf82063</t>
  </si>
  <si>
    <t>Araromi Street Opp Yidi Ground</t>
  </si>
  <si>
    <t>https://firebasestorage.googleapis.com/v0/b/ondo-irs.appspot.com/o/Properties%2FAkoko%20North-East%2FAraromi%20Street%20Opp%20Yidi%20Ground-Property-Fri%20Aug%2023%2013%3A23%3A07%20GMT%2B01%3A00%202019?alt=media&amp;token=38987a5e-1089-4e1e-bd66-14b5fcd802a4</t>
  </si>
  <si>
    <t>https://firebasestorage.googleapis.com/v0/b/ondo-irs.appspot.com/o/Maps%2FAkoko%20North-East%2FAraromi%20Street%20Opp%20Yidi%20Ground-Property-Fri%20Aug%2023%2013%3A23%3A00%20GMT%2B01%3A00%202019?alt=media&amp;token=ea9a13f1-2bd7-4c46-8a7f-8992c962e674</t>
  </si>
  <si>
    <t>Off Temidire right street</t>
  </si>
  <si>
    <t>Opp BB medical centre</t>
  </si>
  <si>
    <t>https://firebasestorage.googleapis.com/v0/b/ondo-irs.appspot.com/o/Properties%2FAkoko%20North-East%2FOff%20Temidire%20right%20street-property-Fri%20Aug%2023%2013%3A22%3A25%20GMT%2B01%3A00%202019?alt=media&amp;token=b11d5e1f-cd96-4f5a-9fb5-8e63de4d683b</t>
  </si>
  <si>
    <t>https://firebasestorage.googleapis.com/v0/b/ondo-irs.appspot.com/o/Maps%2FAkoko%20North-East%2FOff%20Temidire%20right%20street-property-Fri%20Aug%2023%2013%3A22%3A19%20GMT%2B01%3A00%202019?alt=media&amp;token=13462054-cb7a-436f-a7bd-63f46a628397</t>
  </si>
  <si>
    <t>https://firebasestorage.googleapis.com/v0/b/ondo-irs.appspot.com/o/Properties%2FAkoko%20North-East%2FAraromi%20Str%20Opp%20Yidi%20Ground-Property-Fri%20Aug%2023%2013%3A22%3A15%20GMT%2B01%3A00%202019?alt=media&amp;token=b3465f7f-50f1-4ef8-9707-8ea37b8f7814</t>
  </si>
  <si>
    <t>https://firebasestorage.googleapis.com/v0/b/ondo-irs.appspot.com/o/Maps%2FAkoko%20North-East%2FAraromi%20Str%20Opp%20Yidi%20Ground-Property-Fri%20Aug%2023%2013%3A22%3A05%20GMT%2B01%3A00%202019?alt=media&amp;token=9b01c2f1-b456-4fcf-960e-bea3fb68b97f</t>
  </si>
  <si>
    <t>Francis Balogun off Baptist</t>
  </si>
  <si>
    <t>Mr Francis</t>
  </si>
  <si>
    <t>https://firebasestorage.googleapis.com/v0/b/ondo-irs.appspot.com/o/Properties%2FAkoko%20North-East%2FFrancis%20Balogun%20off%20Baptist-Mr%20Francis-Fri%20Aug%2023%2013%3A22%3A15%20GMT%2B01%3A00%202019?alt=media&amp;token=002d79b3-462e-4a26-a317-c3fbc17d3660</t>
  </si>
  <si>
    <t>https://firebasestorage.googleapis.com/v0/b/ondo-irs.appspot.com/o/Maps%2FAkoko%20North-East%2FFrancis%20Balogun%20off%20Baptist-Mr%20Francis-Fri%20Aug%2023%2013%3A18%3A15%20GMT%2B01%3A00%202019?alt=media&amp;token=a78442d0-5d42-4ff6-a39f-0d827ba3849a</t>
  </si>
  <si>
    <t>First Baptist church ugbe</t>
  </si>
  <si>
    <t>https://firebasestorage.googleapis.com/v0/b/ondo-irs.appspot.com/o/Properties%2FAkoko%20North-East%2FFrancis%20Balogun%20off%201st%20Baptist-property-Fri%20Aug%2023%2013%3A14%3A26%20GMT%2B01%3A00%202019?alt=media&amp;token=d66b0f18-7502-4868-a9b5-77fc350df019</t>
  </si>
  <si>
    <t>https://firebasestorage.googleapis.com/v0/b/ondo-irs.appspot.com/o/Maps%2FAkoko%20North-East%2FFrancis%20Balogun%20off%201st%20Baptist-property-Fri%20Aug%2023%2013%3A14%3A24%20GMT%2B01%3A00%202019?alt=media&amp;token=dd67e65c-7ea9-427b-8ff2-d03c8d823773</t>
  </si>
  <si>
    <t>Temidire str off Araromi Obaika</t>
  </si>
  <si>
    <t>https://firebasestorage.googleapis.com/v0/b/ondo-irs.appspot.com/o/Properties%2FAkoko%20North-East%2FTemidire%20str%20off%20Araromi%20Obaika-property-Fri%20Aug%2023%2013%3A14%3A21%20GMT%2B01%3A00%202019?alt=media&amp;token=d41f3e48-79ce-4a71-90db-1e9bf53f75e0</t>
  </si>
  <si>
    <t>https://firebasestorage.googleapis.com/v0/b/ondo-irs.appspot.com/o/Maps%2FAkoko%20North-East%2FTemidire%20str%20off%20Araromi%20Obaika-property-Fri%20Aug%2023%2013%3A14%3A17%20GMT%2B01%3A00%202019?alt=media&amp;token=c53a63c6-ccdb-4b4b-90bd-c5d3c007e44c</t>
  </si>
  <si>
    <t>Temidire street off Araromi</t>
  </si>
  <si>
    <t>Mrs Bola</t>
  </si>
  <si>
    <t>https://firebasestorage.googleapis.com/v0/b/ondo-irs.appspot.com/o/Properties%2FAkoko%20North-East%2FTemidire%20street%20off%20Araromi-Mrs%20Bola-Fri%20Aug%2023%2013%3A14%3A15%20GMT%2B01%3A00%202019?alt=media&amp;token=420f4cb3-b0d4-4a35-986f-e9ce20731c70</t>
  </si>
  <si>
    <t>https://firebasestorage.googleapis.com/v0/b/ondo-irs.appspot.com/o/Maps%2FAkoko%20North-East%2FTemidire%20street%20off%20Araromi-Mrs%20Bola-Fri%20Aug%2023%2013%3A14%3A09%20GMT%2B01%3A00%202019?alt=media&amp;token=2566dcd5-9374-4323-b36c-0f68b2654059</t>
  </si>
  <si>
    <t>https://firebasestorage.googleapis.com/v0/b/ondo-irs.appspot.com/o/Properties%2FAkoko%20North-East%2FOfomata%20tanimawo%20street-Property-Fri%20Aug%2023%2013%3A12%3A30%20GMT%2B01%3A00%202019?alt=media&amp;token=56a4ae59-0a62-4ee3-b51c-b11d647329ce</t>
  </si>
  <si>
    <t>https://firebasestorage.googleapis.com/v0/b/ondo-irs.appspot.com/o/Maps%2FAkoko%20North-East%2FOfomata%20tanimawo%20street-Property-Fri%20Aug%2023%2013%3A12%3A24%20GMT%2B01%3A00%202019?alt=media&amp;token=a9e7709c-ee7b-4b3b-b3ae-989965f0d091</t>
  </si>
  <si>
    <t>Jato alade opp st James</t>
  </si>
  <si>
    <t>St James school</t>
  </si>
  <si>
    <t>https://firebasestorage.googleapis.com/v0/b/ondo-irs.appspot.com/o/Properties%2FAkoko%20North-East%2FJato%20alade%20opp%20st%20James-property-Fri%20Aug%2023%2013%3A11%3A48%20GMT%2B01%3A00%202019?alt=media&amp;token=aaa85415-7d48-4aa4-9224-48c7a6c06e24</t>
  </si>
  <si>
    <t>https://firebasestorage.googleapis.com/v0/b/ondo-irs.appspot.com/o/Maps%2FAkoko%20North-East%2FJato%20alade%20opp%20st%20James-property-Fri%20Aug%2023%2013%3A11%3A45%20GMT%2B01%3A00%202019?alt=media&amp;token=c6d814e1-8fae-46dd-8d4b-be686391ed1f</t>
  </si>
  <si>
    <t>LAPO HOUSE</t>
  </si>
  <si>
    <t>https://firebasestorage.googleapis.com/v0/b/ondo-irs.appspot.com/o/Properties%2FAkoko%20North-East%2FFrancis%20Balogun%20off%201st%20Baptist-property-Fri%20Aug%2023%2013%3A11%3A41%20GMT%2B01%3A00%202019?alt=media&amp;token=5fee48b5-cac3-4f33-bee7-18b7e5ccbe87</t>
  </si>
  <si>
    <t>https://firebasestorage.googleapis.com/v0/b/ondo-irs.appspot.com/o/Maps%2FAkoko%20North-East%2FFrancis%20Balogun%20off%201st%20Baptist-property-Fri%20Aug%2023%2013%3A11%3A35%20GMT%2B01%3A00%202019?alt=media&amp;token=901a1484-9a0a-44c7-bb65-8185f1d12565</t>
  </si>
  <si>
    <t>https://firebasestorage.googleapis.com/v0/b/ondo-irs.appspot.com/o/Properties%2FAkoko%20North-East%2FOfomata%20tanimawo%20street-Property-Fri%20Aug%2023%2013%3A11%3A23%20GMT%2B01%3A00%202019?alt=media&amp;token=6b2121a1-1896-4c02-9a74-790b0ac1f354</t>
  </si>
  <si>
    <t>https://firebasestorage.googleapis.com/v0/b/ondo-irs.appspot.com/o/Maps%2FAkoko%20North-East%2FOfomata%20tanimawo%20street-Property-Fri%20Aug%2023%2013%3A11%3A13%20GMT%2B01%3A00%202019?alt=media&amp;token=4bd945b6-ae7a-4933-9fc8-d2c32f1422b7</t>
  </si>
  <si>
    <t>https://firebasestorage.googleapis.com/v0/b/ondo-irs.appspot.com/o/Properties%2FAkoko%20North-East%2FAyodele%20street-Alhaji-Fri%20Aug%2023%2013%3A10%3A30%20GMT%2B01%3A00%202019?alt=media&amp;token=83933f8d-f818-4df2-9fa7-c92fe08abb6e</t>
  </si>
  <si>
    <t>https://firebasestorage.googleapis.com/v0/b/ondo-irs.appspot.com/o/Maps%2FAkoko%20North-East%2FAyodele%20street-Alhaji-Fri%20Aug%2023%2013%3A10%3A25%20GMT%2B01%3A00%202019?alt=media&amp;token=1ebfb1a7-b72c-4767-82ee-ec3b33f080dc</t>
  </si>
  <si>
    <t>Alhaji Ibrahim Babalola</t>
  </si>
  <si>
    <t>Babalola</t>
  </si>
  <si>
    <t>M &amp;T Vocational studies</t>
  </si>
  <si>
    <t>https://firebasestorage.googleapis.com/v0/b/ondo-irs.appspot.com/o/Properties%2FAkoko%20North-East%2FMobolosirin%20street-property-Fri%20Aug%2023%2013%3A08%3A21%20GMT%2B01%3A00%202019?alt=media&amp;token=1b2f6144-d2e5-47cd-8172-329b45daf54b</t>
  </si>
  <si>
    <t>https://firebasestorage.googleapis.com/v0/b/ondo-irs.appspot.com/o/Maps%2FAkoko%20North-East%2FMobolosirin%20street-property-Fri%20Aug%2023%2013%3A08%3A15%20GMT%2B01%3A00%202019?alt=media&amp;token=d6ebd223-b92c-42ea-91db-26056ee8676a</t>
  </si>
  <si>
    <t>M&amp;T vocational studies</t>
  </si>
  <si>
    <t>https://firebasestorage.googleapis.com/v0/b/ondo-irs.appspot.com/o/Properties%2FAkoko%20North-East%2FMobolosirin%20street-property-Fri%20Aug%2023%2013%3A08%3A12%20GMT%2B01%3A00%202019?alt=media&amp;token=14310297-cc35-4c2f-b95f-8c4e590ff5dc</t>
  </si>
  <si>
    <t>https://firebasestorage.googleapis.com/v0/b/ondo-irs.appspot.com/o/Maps%2FAkoko%20North-East%2FMobolosirin%20street-property-Fri%20Aug%2023%2013%3A08%3A07%20GMT%2B01%3A00%202019?alt=media&amp;token=62dd29af-d01d-4175-b841-e90bc571068f</t>
  </si>
  <si>
    <t>https://firebasestorage.googleapis.com/v0/b/ondo-irs.appspot.com/o/Properties%2FAkoko%20North-East%2FMobolosirin%20street-property-Fri%20Aug%2023%2013%3A08%3A02%20GMT%2B01%3A00%202019?alt=media&amp;token=706954bd-d2dd-45c6-8e46-f79a32502be8</t>
  </si>
  <si>
    <t>https://firebasestorage.googleapis.com/v0/b/ondo-irs.appspot.com/o/Maps%2FAkoko%20North-East%2FMobolosirin%20street-property-Fri%20Aug%2023%2013%3A08%3A00%20GMT%2B01%3A00%202019?alt=media&amp;token=c59956d3-172b-43f7-9d3c-a8c3fb82d3f7</t>
  </si>
  <si>
    <t>Base Value zone</t>
  </si>
  <si>
    <t>Isha ugbe Market street</t>
  </si>
  <si>
    <t>Livinco house</t>
  </si>
  <si>
    <t>https://firebasestorage.googleapis.com/v0/b/ondo-irs.appspot.com/o/Properties%2FAkoko%20North-East%2FIsha%20ugbe%20Market%20street-property-Fri%20Aug%2023%2013%3A07%3A53%20GMT%2B01%3A00%202019?alt=media&amp;token=6a0c60aa-ddae-405c-9b69-1552d581a237</t>
  </si>
  <si>
    <t>https://firebasestorage.googleapis.com/v0/b/ondo-irs.appspot.com/o/Maps%2FAkoko%20North-East%2FIsha%20ugbe%20Market%20street-property-Fri%20Aug%2023%2013%3A07%3A39%20GMT%2B01%3A00%202019?alt=media&amp;token=c9e2e6c6-c6be-4c2c-85b8-1c535defe0d6</t>
  </si>
  <si>
    <t>Ugbe Market street</t>
  </si>
  <si>
    <t>https://firebasestorage.googleapis.com/v0/b/ondo-irs.appspot.com/o/Properties%2FAkoko%20North-East%2FUgbe%20Market%20street-property-Fri%20Aug%2023%2013%3A07%3A37%20GMT%2B01%3A00%202019?alt=media&amp;token=4f62bb8b-ec69-4e5e-9064-1ceceaf17a40</t>
  </si>
  <si>
    <t>https://firebasestorage.googleapis.com/v0/b/ondo-irs.appspot.com/o/Maps%2FAkoko%20North-East%2FIsha%20ugbe%20Market%20street-Chief-Fri%20Aug%2023%2013%3A07%3A29%20GMT%2B01%3A00%202019?alt=media&amp;token=298ed1c0-11cb-4bc0-9b21-0225ceaff2bc</t>
  </si>
  <si>
    <t>Beside livinco house</t>
  </si>
  <si>
    <t>https://firebasestorage.googleapis.com/v0/b/ondo-irs.appspot.com/o/Properties%2FAkoko%20North-East%2FIsha%20ugbe%20Market%20street-Chief-Fri%20Aug%2023%2013%3A07%3A32%20GMT%2B01%3A00%202019?alt=media&amp;token=11f58b67-1a46-425c-8718-8031c3515907</t>
  </si>
  <si>
    <t>Dada</t>
  </si>
  <si>
    <t>Isha street ugbe</t>
  </si>
  <si>
    <t>Apex academy</t>
  </si>
  <si>
    <t>https://firebasestorage.googleapis.com/v0/b/ondo-irs.appspot.com/o/Properties%2FAkoko%20North-East%2FIsha%20street%20ugbe-property-Fri%20Aug%2023%2013%3A07%3A25%20GMT%2B01%3A00%202019?alt=media&amp;token=99bb5329-c68d-434f-a9d2-d0dc40a8ba00</t>
  </si>
  <si>
    <t>https://firebasestorage.googleapis.com/v0/b/ondo-irs.appspot.com/o/Maps%2FAkoko%20North-East%2FIsha%20street%20ugbe-property-Fri%20Aug%2023%2013%3A07%3A23%20GMT%2B01%3A00%202019?alt=media&amp;token=a71c91d1-549c-4564-bb4a-715d8fc13b06</t>
  </si>
  <si>
    <t>based value Zone</t>
  </si>
  <si>
    <t>Along secretariat road</t>
  </si>
  <si>
    <t>https://firebasestorage.googleapis.com/v0/b/ondo-irs.appspot.com/o/Properties%2FAkoko%20North-East%2FIsha%20street%20ugbe-property-Fri%20Aug%2023%2013%3A07%3A18%20GMT%2B01%3A00%202019?alt=media&amp;token=3608ab6d-7c9a-469c-92a9-65f7e427f780</t>
  </si>
  <si>
    <t>https://firebasestorage.googleapis.com/v0/b/ondo-irs.appspot.com/o/Maps%2FAkoko%20North-East%2FIsha%20street%20ugbe-property-Fri%20Aug%2023%2013%3A07%3A15%20GMT%2B01%3A00%202019?alt=media&amp;token=d87fdd1f-9b1b-4dc5-9253-150da7176718</t>
  </si>
  <si>
    <t>Isha street,ugbe</t>
  </si>
  <si>
    <t>The salvation army</t>
  </si>
  <si>
    <t>https://firebasestorage.googleapis.com/v0/b/ondo-irs.appspot.com/o/Properties%2FAkoko%20North-East%2FIsha%20street%2Cugbe-Idowu-Fri%20Aug%2023%2013%3A07%3A05%20GMT%2B01%3A00%202019?alt=media&amp;token=c38e765b-0fa4-4c7b-9d8c-1be2c8e4d2e5</t>
  </si>
  <si>
    <t>https://firebasestorage.googleapis.com/v0/b/ondo-irs.appspot.com/o/Maps%2FAkoko%20North-East%2FIsha%20street%2Cugbe-Idowu-Fri%20Aug%2023%2013%3A07%3A03%20GMT%2B01%3A00%202019?alt=media&amp;token=28ffb8d2-7a5f-4df3-9d32-cf569078f77d</t>
  </si>
  <si>
    <t>Kareem</t>
  </si>
  <si>
    <t>https://firebasestorage.googleapis.com/v0/b/ondo-irs.appspot.com/o/Properties%2FAkoko%20North-East%2FTanimowo%20street-property-Fri%20Aug%2023%2013%3A06%3A59%20GMT%2B01%3A00%202019?alt=media&amp;token=912ac42c-b2d0-4488-b0ca-841954a05ec7</t>
  </si>
  <si>
    <t>https://firebasestorage.googleapis.com/v0/b/ondo-irs.appspot.com/o/Maps%2FAkoko%20North-East%2FTanimowo%20street-property-Fri%20Aug%2023%2013%3A06%3A57%20GMT%2B01%3A00%202019?alt=media&amp;token=10c6e0c9-d705-4f0d-902b-8a0a6bd1df47</t>
  </si>
  <si>
    <t>https://firebasestorage.googleapis.com/v0/b/ondo-irs.appspot.com/o/Properties%2FAkoko%20North-East%2FMobolosirin%20street-property-Fri%20Aug%2023%2013%3A06%3A54%20GMT%2B01%3A00%202019?alt=media&amp;token=e234cce5-23a0-4ee1-9d43-80739e80ecdf</t>
  </si>
  <si>
    <t>https://firebasestorage.googleapis.com/v0/b/ondo-irs.appspot.com/o/Maps%2FAkoko%20North-East%2FMobolosirin%20street-property-Fri%20Aug%2023%2013%3A06%3A49%20GMT%2B01%3A00%202019?alt=media&amp;token=2c15a4ec-1664-4f28-b3ae-68ddfb4d3856</t>
  </si>
  <si>
    <t>https://firebasestorage.googleapis.com/v0/b/ondo-irs.appspot.com/o/Properties%2FAkoko%20North-East%2FMobolosirin%20street-property-Fri%20Aug%2023%2013%3A06%3A47%20GMT%2B01%3A00%202019?alt=media&amp;token=4ae12246-b3c0-46ab-a282-672532ea9daa</t>
  </si>
  <si>
    <t>https://firebasestorage.googleapis.com/v0/b/ondo-irs.appspot.com/o/Maps%2FAkoko%20North-East%2FMobolosirin%20street-Property-Fri%20Aug%2023%2013%3A06%3A40%20GMT%2B01%3A00%202019?alt=media&amp;token=4b30dce6-fa49-4e17-8e7b-31b85ff3b7ab</t>
  </si>
  <si>
    <t>https://firebasestorage.googleapis.com/v0/b/ondo-irs.appspot.com/o/Properties%2FAkoko%20North-East%2FMobolosirin%20street-Property-Fri%20Aug%2023%2013%3A06%3A43%20GMT%2B01%3A00%202019?alt=media&amp;token=db39e1d7-63c0-48fa-894c-e817edcd7b3e</t>
  </si>
  <si>
    <t>https://firebasestorage.googleapis.com/v0/b/ondo-irs.appspot.com/o/Properties%2FAkoko%20North-East%2FMobolosirin%20street-property-Fri%20Aug%2023%2013%3A06%3A33%20GMT%2B01%3A00%202019?alt=media&amp;token=2feaccf9-1dcd-4f78-bad3-dfcdabcff562</t>
  </si>
  <si>
    <t>https://firebasestorage.googleapis.com/v0/b/ondo-irs.appspot.com/o/Maps%2FAkoko%20North-East%2FMobolosirin%20street-property-Fri%20Aug%2023%2013%3A06%3A27%20GMT%2B01%3A00%202019?alt=media&amp;token=dac3ac7f-0a8b-4077-bc8e-3d31d425ab64</t>
  </si>
  <si>
    <t>https://firebasestorage.googleapis.com/v0/b/ondo-irs.appspot.com/o/Properties%2FAkoko%20North-East%2FMobolosirin%20street-property-Fri%20Aug%2023%2013%3A06%3A22%20GMT%2B01%3A00%202019?alt=media&amp;token=3788025d-8674-4318-80b9-35b06d206767</t>
  </si>
  <si>
    <t>https://firebasestorage.googleapis.com/v0/b/ondo-irs.appspot.com/o/Maps%2FAkoko%20North-East%2FMobolosirin%20street-property-Fri%20Aug%2023%2013%3A06%3A08%20GMT%2B01%3A00%202019?alt=media&amp;token=b1d73bc8-b218-420e-8f1f-09ec5465effa</t>
  </si>
  <si>
    <t>Victory Primary school ugbe</t>
  </si>
  <si>
    <t>Victory Nursery and primary school</t>
  </si>
  <si>
    <t>https://firebasestorage.googleapis.com/v0/b/ondo-irs.appspot.com/o/Properties%2FAkoko%20North-East%2FVictory%20Primary%20school%20ugbe-property-Fri%20Aug%2023%2013%3A02%3A57%20GMT%2B01%3A00%202019?alt=media&amp;token=f6f74391-a729-42d7-9a63-bafe388e24b1</t>
  </si>
  <si>
    <t>https://firebasestorage.googleapis.com/v0/b/ondo-irs.appspot.com/o/Maps%2FAkoko%20North-East%2FVictory%20Primary%20school%20ugbe-property-Fri%20Aug%2023%2013%3A02%3A55%20GMT%2B01%3A00%202019?alt=media&amp;token=bb57b891-6a28-49ab-8100-76fff2a84cd4</t>
  </si>
  <si>
    <t>https://firebasestorage.googleapis.com/v0/b/ondo-irs.appspot.com/o/Properties%2FAkoko%20North-East%2FIsha%20ugbe%20Market%20street-property-Fri%20Aug%2023%2013%3A02%3A50%20GMT%2B01%3A00%202019?alt=media&amp;token=351e6cc6-baac-4b5e-85d6-4baedc23c672</t>
  </si>
  <si>
    <t>https://firebasestorage.googleapis.com/v0/b/ondo-irs.appspot.com/o/Maps%2FAkoko%20North-East%2FIsha%20ugbe%20Market%20street-property-Fri%20Aug%2023%2013%3A02%3A48%20GMT%2B01%3A00%202019?alt=media&amp;token=d3d80bbe-e127-4352-a4cd-b3715c02de01</t>
  </si>
  <si>
    <t>https://firebasestorage.googleapis.com/v0/b/ondo-irs.appspot.com/o/Properties%2FAkoko%20North-East%2FIsha%20ugbe%20Market%20street-Mr-Fri%20Aug%2023%2013%3A02%3A44%20GMT%2B01%3A00%202019?alt=media&amp;token=d9aadf13-fdf0-4a96-805b-0de105bfd219</t>
  </si>
  <si>
    <t>https://firebasestorage.googleapis.com/v0/b/ondo-irs.appspot.com/o/Maps%2FAkoko%20North-East%2FIsha%20ugbe%20Market%20street-Mr-Fri%20Aug%2023%2013%3A02%3A42%20GMT%2B01%3A00%202019?alt=media&amp;token=949b1ff9-eec9-4bb0-b766-3fbc9846cabd</t>
  </si>
  <si>
    <t>Adepitan</t>
  </si>
  <si>
    <t>B/61 Isha Ugbe Market street</t>
  </si>
  <si>
    <t>https://firebasestorage.googleapis.com/v0/b/ondo-irs.appspot.com/o/Properties%2FAkoko%20North-East%2FB%2F61%20Isha%20Ugbe%20Market%20street-Mr-Fri%20Aug%2023%2013%3A02%3A37%20GMT%2B01%3A00%202019?alt=media&amp;token=381ffaa9-5849-47a0-96d7-2c44c37b33ca</t>
  </si>
  <si>
    <t>https://firebasestorage.googleapis.com/v0/b/ondo-irs.appspot.com/o/Maps%2FAkoko%20North-East%2FB%2F61%20Isha%20Ugbe%20Market%20street-Mr-Fri%20Aug%2023%2013%3A02%3A34%20GMT%2B01%3A00%202019?alt=media&amp;token=df2b3241-c5e5-4557-b5a6-5cc7539e3c91</t>
  </si>
  <si>
    <t>omorosi</t>
  </si>
  <si>
    <t>Omorosi</t>
  </si>
  <si>
    <t>B/62 Isha,Ugbe Market street</t>
  </si>
  <si>
    <t>https://firebasestorage.googleapis.com/v0/b/ondo-irs.appspot.com/o/Properties%2FAkoko%20North-East%2FB%2F62%20Isha%2CUgbe%20Market%20street-Mr-Fri%20Aug%2023%2013%3A02%3A31%20GMT%2B01%3A00%202019?alt=media&amp;token=88ecc3c1-be1c-4cdf-b945-5e963feb6e64</t>
  </si>
  <si>
    <t>https://firebasestorage.googleapis.com/v0/b/ondo-irs.appspot.com/o/Maps%2FAkoko%20North-East%2FB%2F62%20Isha%2CUgbe%20Market%20street-Mr-Fri%20Aug%2023%2013%3A02%3A27%20GMT%2B01%3A00%202019?alt=media&amp;token=5a9c5ead-42ba-4abd-94b1-563816c84ad0</t>
  </si>
  <si>
    <t>Mr Samuel adeola</t>
  </si>
  <si>
    <t>Adeola</t>
  </si>
  <si>
    <t>https://firebasestorage.googleapis.com/v0/b/ondo-irs.appspot.com/o/Properties%2FAkoko%20North-East%2FUgbe%20Market%20street-property-Fri%20Aug%2023%2013%3A02%3A24%20GMT%2B01%3A00%202019?alt=media&amp;token=be0fc07d-a3ac-4b74-9710-a5c213a313da</t>
  </si>
  <si>
    <t>https://firebasestorage.googleapis.com/v0/b/ondo-irs.appspot.com/o/Maps%2FAkoko%20North-East%2FUgbe%20Market%20street-property-Fri%20Aug%2023%2013%3A02%3A20%20GMT%2B01%3A00%202019?alt=media&amp;token=13392ed2-fd13-4e1a-a5bc-63b3d01ca179</t>
  </si>
  <si>
    <t>Ayodele street ugbe</t>
  </si>
  <si>
    <t>St JUDE THADDEUS CATHOLIC CHURCH</t>
  </si>
  <si>
    <t>https://firebasestorage.googleapis.com/v0/b/ondo-irs.appspot.com/o/Properties%2FAkoko%20North-East%2FAyodele%20street%20ugbe-Mr-Fri%20Aug%2023%2013%3A02%3A14%20GMT%2B01%3A00%202019?alt=media&amp;token=354cf347-1936-484c-bd7f-71c6baaa922a</t>
  </si>
  <si>
    <t>https://firebasestorage.googleapis.com/v0/b/ondo-irs.appspot.com/o/Maps%2FAkoko%20North-East%2FAyodele%20street%20ugbe-Mr-Fri%20Aug%2023%2013%3A02%3A12%20GMT%2B01%3A00%202019?alt=media&amp;token=285d6279-b57a-40ce-96e7-e2856f464c63</t>
  </si>
  <si>
    <t>Mr Ogungbemi</t>
  </si>
  <si>
    <t>Mr bashiru ogungbemi</t>
  </si>
  <si>
    <t>ogungbemi</t>
  </si>
  <si>
    <t>Bashiru</t>
  </si>
  <si>
    <t>https://firebasestorage.googleapis.com/v0/b/ondo-irs.appspot.com/o/Properties%2FAkoko%20North-East%2FUgbe%20Market%20street-property-Fri%20Aug%2023%2013%3A02%3A05%20GMT%2B01%3A00%202019?alt=media&amp;token=8969b43a-ef06-45c8-9b95-29b84fe8fe33</t>
  </si>
  <si>
    <t>https://firebasestorage.googleapis.com/v0/b/ondo-irs.appspot.com/o/Maps%2FAkoko%20North-East%2FUgbe%20Market%20street-property-Fri%20Aug%2023%2013%3A01%3A53%20GMT%2B01%3A00%202019?alt=media&amp;token=9a4a794a-0bba-4372-8dfb-0519bd1d0106</t>
  </si>
  <si>
    <t>https://firebasestorage.googleapis.com/v0/b/ondo-irs.appspot.com/o/Properties%2FAkoko%20North-East%2FUgbe%20Market%20street-property-Fri%20Aug%2023%2013%3A01%3A50%20GMT%2B01%3A00%202019?alt=media&amp;token=a18ed0f6-fdd8-4e00-8397-e07ee65f4f55</t>
  </si>
  <si>
    <t>https://firebasestorage.googleapis.com/v0/b/ondo-irs.appspot.com/o/Maps%2FAkoko%20North-East%2FUgbe%20Market%20street-property-Fri%20Aug%2023%2013%3A01%3A47%20GMT%2B01%3A00%202019?alt=media&amp;token=c78df4a0-f6b6-4d59-b349-f81a8de87f18</t>
  </si>
  <si>
    <t>Livinco warehouse</t>
  </si>
  <si>
    <t>https://firebasestorage.googleapis.com/v0/b/ondo-irs.appspot.com/o/Properties%2FAkoko%20North-East%2FUgbe%20Market%20street-property-Fri%20Aug%2023%2013%3A01%3A44%20GMT%2B01%3A00%202019?alt=media&amp;token=607bb74e-118b-4333-87d6-75bbe8499999</t>
  </si>
  <si>
    <t>https://firebasestorage.googleapis.com/v0/b/ondo-irs.appspot.com/o/Maps%2FAkoko%20North-East%2FUgbe%20Market%20street-property-Fri%20Aug%2023%2013%3A01%3A40%20GMT%2B01%3A00%202019?alt=media&amp;token=5ead9a10-5278-4a5e-a7ab-987f48bc0f5b</t>
  </si>
  <si>
    <t>https://firebasestorage.googleapis.com/v0/b/ondo-irs.appspot.com/o/Properties%2FAkoko%20North-East%2FUgbe%20Market%20street-property-Fri%20Aug%2023%2013%3A01%3A36%20GMT%2B01%3A00%202019?alt=media&amp;token=8d6763fa-6fb5-43d7-a52a-3ee673ba6722</t>
  </si>
  <si>
    <t>https://firebasestorage.googleapis.com/v0/b/ondo-irs.appspot.com/o/Maps%2FAkoko%20North-East%2FUgbe%20Market%20street-property-Fri%20Aug%2023%2013%3A01%3A32%20GMT%2B01%3A00%202019?alt=media&amp;token=fe1826a1-8f55-4e71-af71-b32f2474356c</t>
  </si>
  <si>
    <t>https://firebasestorage.googleapis.com/v0/b/ondo-irs.appspot.com/o/Properties%2FAkoko%20North-East%2FAyodele%20street%20ugbe-Mr-Fri%20Aug%2023%2013%3A00%3A50%20GMT%2B01%3A00%202019?alt=media&amp;token=14d30aaf-cab9-4358-9dd1-91305a2e4336</t>
  </si>
  <si>
    <t>https://firebasestorage.googleapis.com/v0/b/ondo-irs.appspot.com/o/Maps%2FAkoko%20North-East%2FAyodele%20street%20ugbe-Mr-Fri%20Aug%2023%2013%3A00%3A47%20GMT%2B01%3A00%202019?alt=media&amp;token=5523fc81-2d63-41f9-b3bc-4a87d91d5b51</t>
  </si>
  <si>
    <t>Ayodele THADDEUS CATHOLIC street</t>
  </si>
  <si>
    <t>https://firebasestorage.googleapis.com/v0/b/ondo-irs.appspot.com/o/Properties%2FAkoko%20North-East%2FAyodele%20THADDEUS%20CATHOLIC%20street-property-Fri%20Aug%2023%2013%3A00%3A37%20GMT%2B01%3A00%202019?alt=media&amp;token=bf7f395f-dc7e-4e15-9896-192a8b625b3d</t>
  </si>
  <si>
    <t>https://firebasestorage.googleapis.com/v0/b/ondo-irs.appspot.com/o/Maps%2FAkoko%20North-East%2FAyodele%20THADDEUS%20CATHOLIC%20street-property-Fri%20Aug%2023%2013%3A00%3A35%20GMT%2B01%3A00%202019?alt=media&amp;token=8ebb5851-b05b-4870-91f4-16d237c44084</t>
  </si>
  <si>
    <t>AYODELE THADDEUS CATHOLIC STREET</t>
  </si>
  <si>
    <t>St JUDE THADDEUS CATHOLIC</t>
  </si>
  <si>
    <t>https://firebasestorage.googleapis.com/v0/b/ondo-irs.appspot.com/o/Properties%2FAkoko%20North-East%2FAYODELE%20THADDEUS%20CATHOLIC%20STREET-property-Fri%20Aug%2023%2013%3A00%3A31%20GMT%2B01%3A00%202019?alt=media&amp;token=429ff3e2-71dd-4dfa-a6f3-587c9330d150</t>
  </si>
  <si>
    <t>https://firebasestorage.googleapis.com/v0/b/ondo-irs.appspot.com/o/Maps%2FAkoko%20North-East%2FAYODELE%20THADDEUS%20CATHOLIC%20STREET-property-Fri%20Aug%2023%2013%3A00%3A28%20GMT%2B01%3A00%202019?alt=media&amp;token=634fa0ab-7ed0-4fb0-8324-ab9ac03ef07f</t>
  </si>
  <si>
    <t>https://firebasestorage.googleapis.com/v0/b/ondo-irs.appspot.com/o/Properties%2FAkoko%20North-East%2FAyodele%20THADDEUS%20CATHOLIC%20street-property-Fri%20Aug%2023%2013%3A00%3A25%20GMT%2B01%3A00%202019?alt=media&amp;token=29bbbf53-7a01-4a18-a500-cfd320ceac27</t>
  </si>
  <si>
    <t>https://firebasestorage.googleapis.com/v0/b/ondo-irs.appspot.com/o/Maps%2FAkoko%20North-East%2FAyodele%20THADDEUS%20CATHOLIC%20street-property-Fri%20Aug%2023%2013%3A00%3A21%20GMT%2B01%3A00%202019?alt=media&amp;token=c6e86425-2806-429b-8c04-9add17d9622e</t>
  </si>
  <si>
    <t>https://firebasestorage.googleapis.com/v0/b/ondo-irs.appspot.com/o/Properties%2FAkoko%20North-East%2FUgbe%20Market%20street-Mr-Fri%20Aug%2023%2013%3A00%3A19%20GMT%2B01%3A00%202019?alt=media&amp;token=31d8d59a-356f-4c00-a142-58b0588025c0</t>
  </si>
  <si>
    <t>https://firebasestorage.googleapis.com/v0/b/ondo-irs.appspot.com/o/Maps%2FAkoko%20North-East%2FUgbe%20Market%20street-Mr-Fri%20Aug%2023%2013%3A00%3A11%20GMT%2B01%3A00%202019?alt=media&amp;token=ad0920aa-7e22-4836-948b-38bc70d49f55</t>
  </si>
  <si>
    <t>MR Augustine Olotu</t>
  </si>
  <si>
    <t>Augustine</t>
  </si>
  <si>
    <t>https://firebasestorage.googleapis.com/v0/b/ondo-irs.appspot.com/o/Properties%2FAkoko%20North-East%2FUgbe%20Market%20street-Mrs-Fri%20Aug%2023%2013%3A00%3A09%20GMT%2B01%3A00%202019?alt=media&amp;token=01883361-f8d2-4485-8819-0b9b0ae18053</t>
  </si>
  <si>
    <t>https://firebasestorage.googleapis.com/v0/b/ondo-irs.appspot.com/o/Maps%2FAkoko%20North-East%2FUgbe%20Market%20street-Mrs-Fri%20Aug%2023%2013%3A00%3A07%20GMT%2B01%3A00%202019?alt=media&amp;token=f3980a46-776a-4e28-a03a-66fbafb28c37</t>
  </si>
  <si>
    <t>P I</t>
  </si>
  <si>
    <t>Victory school street</t>
  </si>
  <si>
    <t>Victory</t>
  </si>
  <si>
    <t>https://firebasestorage.googleapis.com/v0/b/ondo-irs.appspot.com/o/Properties%2FAkoko%20North-East%2FVictory%20school%20street-Victory-Fri%20Aug%2023%2013%3A00%3A03%20GMT%2B01%3A00%202019?alt=media&amp;token=14f89f34-b21f-45f3-b969-cc972a4f99a9</t>
  </si>
  <si>
    <t>https://firebasestorage.googleapis.com/v0/b/ondo-irs.appspot.com/o/Maps%2FAkoko%20North-East%2FVictory%20school%20street-Victory-Fri%20Aug%2023%2013%3A00%3A01%20GMT%2B01%3A00%202019?alt=media&amp;token=2249b8cf-c088-402b-8a2b-fda37b78346b</t>
  </si>
  <si>
    <t>Base Value Zone paid for 2017 and 2018</t>
  </si>
  <si>
    <t>Victory street</t>
  </si>
  <si>
    <t>Victory schools</t>
  </si>
  <si>
    <t>https://firebasestorage.googleapis.com/v0/b/ondo-irs.appspot.com/o/Properties%2FAkoko%20North-East%2FVictory%20street-Mr-Fri%20Aug%2023%2012%3A59%3A57%20GMT%2B01%3A00%202019?alt=media&amp;token=5ac3e774-9a38-4646-96ed-47f24ce9e5c9</t>
  </si>
  <si>
    <t>https://firebasestorage.googleapis.com/v0/b/ondo-irs.appspot.com/o/Maps%2FAkoko%20North-East%2FVictory%20street-Mr-Fri%20Aug%2023%2012%3A59%3A55%20GMT%2B01%3A00%202019?alt=media&amp;token=ac8648e1-4c95-441b-afe9-a7cb6684f29c</t>
  </si>
  <si>
    <t>Mrs Taibat</t>
  </si>
  <si>
    <t>Taibat</t>
  </si>
  <si>
    <t>Adalumo</t>
  </si>
  <si>
    <t>Captain</t>
  </si>
  <si>
    <t>https://firebasestorage.googleapis.com/v0/b/ondo-irs.appspot.com/o/Properties%2FAkoko%20North-East%2FUgbe%20Market%20street-Captain-Fri%20Aug%2023%2012%3A59%3A50%20GMT%2B01%3A00%202019?alt=media&amp;token=a869e334-8c23-433b-84de-246752cbeede</t>
  </si>
  <si>
    <t>https://firebasestorage.googleapis.com/v0/b/ondo-irs.appspot.com/o/Maps%2FAkoko%20North-East%2FUgbe%20Market%20street-Captain-Fri%20Aug%2023%2012%3A59%3A48%20GMT%2B01%3A00%202019?alt=media&amp;token=97a2f334-4bb8-4e22-a3c9-9f34cc80c747</t>
  </si>
  <si>
    <t>Captain Oyepata  (rtd)</t>
  </si>
  <si>
    <t>V.O</t>
  </si>
  <si>
    <t>Oyepata (rtd)</t>
  </si>
  <si>
    <t>https://firebasestorage.googleapis.com/v0/b/ondo-irs.appspot.com/o/Properties%2FAkoko%20North-East%2FUgbe%20Market%20street-Mr-Fri%20Aug%2023%2012%3A59%3A45%20GMT%2B01%3A00%202019?alt=media&amp;token=09fab4ca-e6eb-4c06-ba57-7ec6c7659d3c</t>
  </si>
  <si>
    <t>https://firebasestorage.googleapis.com/v0/b/ondo-irs.appspot.com/o/Maps%2FAkoko%20North-East%2FUgbe%20Market%20street-Mr-Fri%20Aug%2023%2012%3A59%3A42%20GMT%2B01%3A00%202019?alt=media&amp;token=b5b8e9d0-1d36-47dd-9149-a765ed72a4b6</t>
  </si>
  <si>
    <t>Mr Adeoye</t>
  </si>
  <si>
    <t>Adeoye</t>
  </si>
  <si>
    <t>https://firebasestorage.googleapis.com/v0/b/ondo-irs.appspot.com/o/Properties%2FAkoko%20North-East%2FUgbe%20Market%20street-property-Fri%20Aug%2023%2012%3A59%3A37%20GMT%2B01%3A00%202019?alt=media&amp;token=6b7b9adb-3d84-400a-bbe3-24fb418eeb0f</t>
  </si>
  <si>
    <t>https://firebasestorage.googleapis.com/v0/b/ondo-irs.appspot.com/o/Maps%2FAkoko%20North-East%2FUgbe%20Market%20street-property-Fri%20Aug%2023%2012%3A59%3A33%20GMT%2B01%3A00%202019?alt=media&amp;token=d76350b2-dafa-431c-859b-b5608bdfe58f</t>
  </si>
  <si>
    <t>https://firebasestorage.googleapis.com/v0/b/ondo-irs.appspot.com/o/Properties%2FAkoko%20North-East%2FUgbe%20Market%20street-property-Fri%20Aug%2023%2012%3A59%3A28%20GMT%2B01%3A00%202019?alt=media&amp;token=78ff905d-4c2b-422d-ae0a-7f6742421ae8</t>
  </si>
  <si>
    <t>https://firebasestorage.googleapis.com/v0/b/ondo-irs.appspot.com/o/Maps%2FAkoko%20North-East%2FUgbe%20Market%20street-property-Fri%20Aug%2023%2012%3A59%3A25%20GMT%2B01%3A00%202019?alt=media&amp;token=633bf358-dac6-4ce0-9086-d6ecda502c37</t>
  </si>
  <si>
    <t>https://firebasestorage.googleapis.com/v0/b/ondo-irs.appspot.com/o/Properties%2FAkoko%20North-East%2FUgbe%20Market%20street-property-Fri%20Aug%2023%2012%3A59%3A23%20GMT%2B01%3A00%202019?alt=media&amp;token=d115571f-16aa-439b-9bc6-319a72050e70</t>
  </si>
  <si>
    <t>https://firebasestorage.googleapis.com/v0/b/ondo-irs.appspot.com/o/Maps%2FAkoko%20North-East%2FUgbe%20Market%20street-property-Fri%20Aug%2023%2012%3A59%3A20%20GMT%2B01%3A00%202019?alt=media&amp;token=f85a777c-bcee-48dc-a06f-498c39c1e2a4</t>
  </si>
  <si>
    <t>https://firebasestorage.googleapis.com/v0/b/ondo-irs.appspot.com/o/Properties%2FAkoko%20North-East%2FAYODELE%20THADDEUS%20CATHOLIC%20STREET-Mrs-Fri%20Aug%2023%2012%3A58%3A26%20GMT%2B01%3A00%202019?alt=media&amp;token=70811481-156e-47ff-8665-83f90b0a5513</t>
  </si>
  <si>
    <t>https://firebasestorage.googleapis.com/v0/b/ondo-irs.appspot.com/o/Maps%2FAkoko%20North-East%2FAYODELE%20THADDEUS%20CATHOLIC%20STREET-Mrs-Fri%20Aug%2023%2012%3A58%3A19%20GMT%2B01%3A00%202019?alt=media&amp;token=33eabdbb-85dc-40c4-a403-5af2a1ff9fb1</t>
  </si>
  <si>
    <t>Bisi Yaya house</t>
  </si>
  <si>
    <t>Mrs Bisi Yaya</t>
  </si>
  <si>
    <t>Bisi</t>
  </si>
  <si>
    <t>Yaya</t>
  </si>
  <si>
    <t>https://firebasestorage.googleapis.com/v0/b/ondo-irs.appspot.com/o/Properties%2FAkoko%20North-East%2FAYODELE%20THADDEUS%20CATHOLIC%20STREET-property-Fri%20Aug%2023%2012%3A58%3A14%20GMT%2B01%3A00%202019?alt=media&amp;token=7104faf7-d708-41e7-9883-4ed08a700744</t>
  </si>
  <si>
    <t>https://firebasestorage.googleapis.com/v0/b/ondo-irs.appspot.com/o/Maps%2FAkoko%20North-East%2FAYODELE%20THADDEUS%20CATHOLIC%20STREET-property-Fri%20Aug%2023%2012%3A58%3A11%20GMT%2B01%3A00%202019?alt=media&amp;token=e83cc535-2919-4ecf-8eee-44cfa0b80a5a</t>
  </si>
  <si>
    <t>AYODELE THADDEUS CATHOLIC street</t>
  </si>
  <si>
    <t>https://firebasestorage.googleapis.com/v0/b/ondo-irs.appspot.com/o/Properties%2FAkoko%20North-East%2FAYODELE%20THADDEUS%20CATHOLIC%20street-Mrs-Fri%20Aug%2023%2012%3A58%3A05%20GMT%2B01%3A00%202019?alt=media&amp;token=f5455a36-1168-47c6-ac79-85bba209aa02</t>
  </si>
  <si>
    <t>https://firebasestorage.googleapis.com/v0/b/ondo-irs.appspot.com/o/Maps%2FAkoko%20North-East%2FAYODELE%20THADDEUS%20CATHOLIC%20street-Mrs-Fri%20Aug%2023%2012%3A58%3A03%20GMT%2B01%3A00%202019?alt=media&amp;token=8e4a2861-0e27-43a3-907f-1ddc43fb10c2</t>
  </si>
  <si>
    <t>Mrs Rachel</t>
  </si>
  <si>
    <t>Racheal</t>
  </si>
  <si>
    <t>https://firebasestorage.googleapis.com/v0/b/ondo-irs.appspot.com/o/Properties%2FAkoko%20North-East%2FUgbe%20Market%20street-Mr-Fri%20Aug%2023%2012%3A57%3A59%20GMT%2B01%3A00%202019?alt=media&amp;token=bea1af30-b863-4591-8e71-c3048e5c8d56</t>
  </si>
  <si>
    <t>https://firebasestorage.googleapis.com/v0/b/ondo-irs.appspot.com/o/Maps%2FAkoko%20North-East%2FUgbe%20Market%20street-Mr-Fri%20Aug%2023%2012%3A57%3A55%20GMT%2B01%3A00%202019?alt=media&amp;token=676e09e1-2314-49a0-8bc9-99e493e7b11a</t>
  </si>
  <si>
    <t>Akin Adegbite</t>
  </si>
  <si>
    <t>https://firebasestorage.googleapis.com/v0/b/ondo-irs.appspot.com/o/Properties%2FAkoko%20North-East%2FUgbe%20Market%20street-property-Fri%20Aug%2023%2012%3A57%3A51%20GMT%2B01%3A00%202019?alt=media&amp;token=e57e9878-ebb0-47a7-9fa1-32b196dd8a98</t>
  </si>
  <si>
    <t>https://firebasestorage.googleapis.com/v0/b/ondo-irs.appspot.com/o/Maps%2FAkoko%20North-East%2FUgbe%20Market%20street-property-Fri%20Aug%2023%2012%3A57%3A49%20GMT%2B01%3A00%202019?alt=media&amp;token=6d18a070-6188-4ca2-be13-fd32ee2d5839</t>
  </si>
  <si>
    <t>https://firebasestorage.googleapis.com/v0/b/ondo-irs.appspot.com/o/Properties%2FAkoko%20North-East%2FAYODELE%20THADDEUS%20CATHOLIC%20STREET-property-Fri%20Aug%2023%2012%3A57%3A44%20GMT%2B01%3A00%202019?alt=media&amp;token=9b6635c8-0135-4a3d-9936-21fc497d0f91</t>
  </si>
  <si>
    <t>https://firebasestorage.googleapis.com/v0/b/ondo-irs.appspot.com/o/Maps%2FAkoko%20North-East%2FAYODELE%20THADDEUS%20CATHOLIC%20STREET-property-Fri%20Aug%2023%2012%3A57%3A41%20GMT%2B01%3A00%202019?alt=media&amp;token=6330ca13-25d9-4737-aaad-ca92561c714f</t>
  </si>
  <si>
    <t>https://firebasestorage.googleapis.com/v0/b/ondo-irs.appspot.com/o/Properties%2FAkoko%20North-East%2FUgbe%20Market%20street-Mr-Fri%20Aug%2023%2012%3A57%3A38%20GMT%2B01%3A00%202019?alt=media&amp;token=35e7d1e1-6b1f-48bc-aff0-d8e447ac7635</t>
  </si>
  <si>
    <t>https://firebasestorage.googleapis.com/v0/b/ondo-irs.appspot.com/o/Maps%2FAkoko%20North-East%2FUgbe%20Market%20street-Mr-Fri%20Aug%2023%2012%3A57%3A35%20GMT%2B01%3A00%202019?alt=media&amp;token=6aa4008a-fa72-4c3f-8627-9b7ba45540c7</t>
  </si>
  <si>
    <t>Mr Daodu</t>
  </si>
  <si>
    <t>Daodu</t>
  </si>
  <si>
    <t>F. D</t>
  </si>
  <si>
    <t>https://firebasestorage.googleapis.com/v0/b/ondo-irs.appspot.com/o/Properties%2FAkoko%20North-East%2FUgbe%20Market%20street-property-Fri%20Aug%2023%2012%3A57%3A32%20GMT%2B01%3A00%202019?alt=media&amp;token=ad30c97b-a8bc-48f2-acbf-5c548182fb11</t>
  </si>
  <si>
    <t>https://firebasestorage.googleapis.com/v0/b/ondo-irs.appspot.com/o/Maps%2FAkoko%20North-East%2FUgbe%20Market%20street-property-Fri%20Aug%2023%2012%3A57%3A30%20GMT%2B01%3A00%202019?alt=media&amp;token=cddb6b86-8ae6-43cf-90f2-27936cb2c716</t>
  </si>
  <si>
    <t>Off temidire right street</t>
  </si>
  <si>
    <t>https://firebasestorage.googleapis.com/v0/b/ondo-irs.appspot.com/o/Properties%2FAkoko%20North-East%2FOff%20temidire%20right%20street-property-Fri%20Aug%2023%2012%3A56%3A32%20GMT%2B01%3A00%202019?alt=media&amp;token=2d2ab3df-66a0-4cde-8288-5a2af759b07b</t>
  </si>
  <si>
    <t>https://firebasestorage.googleapis.com/v0/b/ondo-irs.appspot.com/o/Maps%2FAkoko%20North-East%2FOff%20temidire%20right%20street-property-Fri%20Aug%2023%2012%3A56%3A30%20GMT%2B01%3A00%202019?alt=media&amp;token=1d91a3f9-1c7c-48d2-8f70-2a3365c03b8b</t>
  </si>
  <si>
    <t>https://firebasestorage.googleapis.com/v0/b/ondo-irs.appspot.com/o/Properties%2FAkoko%20North-East%2FOff%20Temidire%20right%20street-property-Fri%20Aug%2023%2012%3A56%3A26%20GMT%2B01%3A00%202019?alt=media&amp;token=ab53c233-1315-4e9b-8d8b-cce207bdcec5</t>
  </si>
  <si>
    <t>https://firebasestorage.googleapis.com/v0/b/ondo-irs.appspot.com/o/Maps%2FAkoko%20North-East%2FOff%20Temidire%20right%20street-property-Fri%20Aug%2023%2012%3A56%3A24%20GMT%2B01%3A00%202019?alt=media&amp;token=8e210644-c4d6-4365-ba47-fa4d3fd186db</t>
  </si>
  <si>
    <t>https://firebasestorage.googleapis.com/v0/b/ondo-irs.appspot.com/o/Properties%2FAkoko%20North-East%2FOff%20temidire%20right%20street-property-Fri%20Aug%2023%2012%3A56%3A20%20GMT%2B01%3A00%202019?alt=media&amp;token=3cf6037f-fd4f-427a-b044-86c98178a100</t>
  </si>
  <si>
    <t>https://firebasestorage.googleapis.com/v0/b/ondo-irs.appspot.com/o/Maps%2FAkoko%20North-East%2FOff%20temidire%20right%20street-property-Fri%20Aug%2023%2012%3A56%3A18%20GMT%2B01%3A00%202019?alt=media&amp;token=64eb01ed-cf61-4869-aaf4-cc2f145ce0a4</t>
  </si>
  <si>
    <t>https://firebasestorage.googleapis.com/v0/b/ondo-irs.appspot.com/o/Properties%2FAkoko%20North-East%2FOff%20temidire%20right%20street-property-Fri%20Aug%2023%2012%3A56%3A15%20GMT%2B01%3A00%202019?alt=media&amp;token=81425bd1-c9a5-4c4b-bc28-7dd893b2dad7</t>
  </si>
  <si>
    <t>https://firebasestorage.googleapis.com/v0/b/ondo-irs.appspot.com/o/Maps%2FAkoko%20North-East%2FOff%20temidire%20right%20street-property-Fri%20Aug%2023%2012%3A56%3A12%20GMT%2B01%3A00%202019?alt=media&amp;token=8c460dbf-e9d4-4052-b8d3-16bba51e3b62</t>
  </si>
  <si>
    <t>Off temidire street</t>
  </si>
  <si>
    <t>Off BB medical centre</t>
  </si>
  <si>
    <t>Mr Olori</t>
  </si>
  <si>
    <t>https://firebasestorage.googleapis.com/v0/b/ondo-irs.appspot.com/o/Properties%2FAkoko%20North-East%2FOff%20temidire%20street-Mr%20Olori-Fri%20Aug%2023%2012%3A56%3A10%20GMT%2B01%3A00%202019?alt=media&amp;token=ecb78163-e53e-48c2-af43-0ff0d8e78dc2</t>
  </si>
  <si>
    <t>https://firebasestorage.googleapis.com/v0/b/ondo-irs.appspot.com/o/Maps%2FAkoko%20North-East%2FOff%20temidire%20street-Mr%20Olori-Fri%20Aug%2023%2012%3A56%3A06%20GMT%2B01%3A00%202019?alt=media&amp;token=2725bcf9-b00e-4370-a9c8-07a50c841644</t>
  </si>
  <si>
    <t>St James pry school</t>
  </si>
  <si>
    <t>https://firebasestorage.googleapis.com/v0/b/ondo-irs.appspot.com/o/Properties%2FAkoko%20North-East%2F-property-Fri%20Aug%2023%2012%3A54%3A48%20GMT%2B01%3A00%202019?alt=media&amp;token=21e2fc93-7e99-485b-ad6e-42437f38e4ea</t>
  </si>
  <si>
    <t>https://firebasestorage.googleapis.com/v0/b/ondo-irs.appspot.com/o/Maps%2FAkoko%20North-East%2F-property-Fri%20Aug%2023%2012%3A54%3A46%20GMT%2B01%3A00%202019?alt=media&amp;token=b85a1f97-daf9-4800-9e6b-8af6ff6b2b85</t>
  </si>
  <si>
    <t>https://firebasestorage.googleapis.com/v0/b/ondo-irs.appspot.com/o/Properties%2FAkoko%20North-East%2FSt%20James%20pry%20school-property-Fri%20Aug%2023%2012%3A54%3A44%20GMT%2B01%3A00%202019?alt=media&amp;token=12b494ca-cfb1-497b-b82c-d1523cff0e5c</t>
  </si>
  <si>
    <t>https://firebasestorage.googleapis.com/v0/b/ondo-irs.appspot.com/o/Maps%2FAkoko%20North-East%2FSt%20James%20pry%20school-property-Fri%20Aug%2023%2012%3A54%3A42%20GMT%2B01%3A00%202019?alt=media&amp;token=bf7fec8a-5fda-4fc5-a2eb-50eecaac2463</t>
  </si>
  <si>
    <t>base value Zone</t>
  </si>
  <si>
    <t>https://firebasestorage.googleapis.com/v0/b/ondo-irs.appspot.com/o/Properties%2FAkoko%20North-East%2FSt%20James%20pry%20school-property-Fri%20Aug%2023%2012%3A54%3A39%20GMT%2B01%3A00%202019?alt=media&amp;token=b003a09d-ade8-4951-ac82-5e94229c40d6</t>
  </si>
  <si>
    <t>https://firebasestorage.googleapis.com/v0/b/ondo-irs.appspot.com/o/Maps%2FAkoko%20North-East%2FSt%20James%20pry%20school-property-Fri%20Aug%2023%2012%3A54%3A38%20GMT%2B01%3A00%202019?alt=media&amp;token=b922afb3-0db4-4df4-a76d-7fe6dc142772</t>
  </si>
  <si>
    <t>https://firebasestorage.googleapis.com/v0/b/ondo-irs.appspot.com/o/Properties%2FAkoko%20North-East%2FOff%20temidire%20street-Property-Fri%20Aug%2023%2012%3A54%3A34%20GMT%2B01%3A00%202019?alt=media&amp;token=958685a5-c3f8-45cc-a073-a30c5d5c0c26</t>
  </si>
  <si>
    <t>https://firebasestorage.googleapis.com/v0/b/ondo-irs.appspot.com/o/Maps%2FAkoko%20North-East%2FOff%20temidire%20street-Property-Fri%20Aug%2023%2012%3A54%3A31%20GMT%2B01%3A00%202019?alt=media&amp;token=d931c19b-d0ae-407f-98cd-7266618cdfae</t>
  </si>
  <si>
    <t>https://firebasestorage.googleapis.com/v0/b/ondo-irs.appspot.com/o/Properties%2FAkoko%20North-East%2F-property-Fri%20Aug%2023%2012%3A54%3A25%20GMT%2B01%3A00%202019?alt=media&amp;token=6c5f6b51-95db-4da5-aa06-e1c015e3007f</t>
  </si>
  <si>
    <t>https://firebasestorage.googleapis.com/v0/b/ondo-irs.appspot.com/o/Maps%2FAkoko%20North-East%2F-property-Fri%20Aug%2023%2012%3A54%3A22%20GMT%2B01%3A00%202019?alt=media&amp;token=04fcfd18-e7c3-4f9e-b2da-3ba83057de81</t>
  </si>
  <si>
    <t>https://firebasestorage.googleapis.com/v0/b/ondo-irs.appspot.com/o/Properties%2FAkoko%20North-East%2FAraromi%20Street%20Opp%20Yidi%20Ground-Property-Fri%20Aug%2023%2012%3A52%3A38%20GMT%2B01%3A00%202019?alt=media&amp;token=8eed0bfe-9726-40dd-8a52-6bacf8e6a40a</t>
  </si>
  <si>
    <t>https://firebasestorage.googleapis.com/v0/b/ondo-irs.appspot.com/o/Maps%2FAkoko%20North-East%2FAraromi%20Street%20Opp%20Yidi%20Ground-Property-Fri%20Aug%2023%2012%3A52%3A26%20GMT%2B01%3A00%202019?alt=media&amp;token=3f93050a-4a62-431a-9d56-a5eb6e28485a</t>
  </si>
  <si>
    <t>https://firebasestorage.googleapis.com/v0/b/ondo-irs.appspot.com/o/Properties%2FAkoko%20North-East%2FSt%20James%20pry%20school-property-Fri%20Aug%2023%2012%3A54%3A19%20GMT%2B01%3A00%202019?alt=media&amp;token=f72ca0f8-2857-43ed-83b2-2743b0f487d2</t>
  </si>
  <si>
    <t>https://firebasestorage.googleapis.com/v0/b/ondo-irs.appspot.com/o/Maps%2FAkoko%20North-East%2FSt%20James%20pry%20school-property-Fri%20Aug%2023%2012%3A54%3A17%20GMT%2B01%3A00%202019?alt=media&amp;token=d6a0059c-effe-44f0-8d0d-3864613b6148</t>
  </si>
  <si>
    <t>https://firebasestorage.googleapis.com/v0/b/ondo-irs.appspot.com/o/Properties%2FAkoko%20North-East%2FSt%20James%20pry%20school-property-Fri%20Aug%2023%2012%3A54%3A14%20GMT%2B01%3A00%202019?alt=media&amp;token=ff76a5c0-e337-438c-a2c4-cc014acaf475</t>
  </si>
  <si>
    <t>https://firebasestorage.googleapis.com/v0/b/ondo-irs.appspot.com/o/Maps%2FAkoko%20North-East%2FSt%20James%20pry%20school-property-Fri%20Aug%2023%2012%3A54%3A11%20GMT%2B01%3A00%202019?alt=media&amp;token=0add71f8-a276-4029-bc11-b6673c7fdf84</t>
  </si>
  <si>
    <t>https://firebasestorage.googleapis.com/v0/b/ondo-irs.appspot.com/o/Properties%2FAkoko%20North-East%2FOff%20temidire%20street-Property-Fri%20Aug%2023%2012%3A54%3A03%20GMT%2B01%3A00%202019?alt=media&amp;token=01c78568-40c2-45cf-9eb3-f339dac69bfa</t>
  </si>
  <si>
    <t>https://firebasestorage.googleapis.com/v0/b/ondo-irs.appspot.com/o/Maps%2FAkoko%20North-East%2FOff%20temidire%20street-Property-Fri%20Aug%2023%2012%3A53%3A59%20GMT%2B01%3A00%202019?alt=media&amp;token=a31b3c68-624b-4b64-bf2d-8b060808121c</t>
  </si>
  <si>
    <t>https://firebasestorage.googleapis.com/v0/b/ondo-irs.appspot.com/o/Properties%2FAkoko%20North-East%2FOff%20temidire%20street-property-Fri%20Aug%2023%2012%3A53%3A50%20GMT%2B01%3A00%202019?alt=media&amp;token=f4a7236f-0549-4317-aeb4-8dd2df32e715</t>
  </si>
  <si>
    <t>https://firebasestorage.googleapis.com/v0/b/ondo-irs.appspot.com/o/Maps%2FAkoko%20North-East%2FOff%20temidire%20street-property-Fri%20Aug%2023%2012%3A53%3A42%20GMT%2B01%3A00%202019?alt=media&amp;token=dc3e3504-baec-404b-a305-18c347060aac</t>
  </si>
  <si>
    <t>Academy street</t>
  </si>
  <si>
    <t>https://firebasestorage.googleapis.com/v0/b/ondo-irs.appspot.com/o/Properties%2FAkoko%20North-East%2FAcademy%20street-property-Fri%20Aug%2023%2012%3A53%3A21%20GMT%2B01%3A00%202019?alt=media&amp;token=36240d88-47d7-4b41-9c6b-a9ac5e429729</t>
  </si>
  <si>
    <t>https://firebasestorage.googleapis.com/v0/b/ondo-irs.appspot.com/o/Maps%2FAkoko%20North-East%2FAcademy%20street-property-Fri%20Aug%2023%2012%3A53%3A15%20GMT%2B01%3A00%202019?alt=media&amp;token=098945f3-10ef-4948-b2a3-a633959dd9e2</t>
  </si>
  <si>
    <t>https://firebasestorage.googleapis.com/v0/b/ondo-irs.appspot.com/o/Properties%2FAkoko%20North-East%2FAcademy%20street-property-Fri%20Aug%2023%2012%3A53%3A03%20GMT%2B01%3A00%202019?alt=media&amp;token=b592655b-6d28-4917-81b6-5d46724b637c</t>
  </si>
  <si>
    <t>https://firebasestorage.googleapis.com/v0/b/ondo-irs.appspot.com/o/Maps%2FAkoko%20North-East%2FAcademy%20street-property-Fri%20Aug%2023%2012%3A52%3A59%20GMT%2B01%3A00%202019?alt=media&amp;token=4ae38361-ab09-4e69-adb5-9a293475c089</t>
  </si>
  <si>
    <t>Iya dudu juncture</t>
  </si>
  <si>
    <t>BB</t>
  </si>
  <si>
    <t>https://firebasestorage.googleapis.com/v0/b/ondo-irs.appspot.com/o/Properties%2FAkoko%20North-East%2FAcademy%20street-BB-Fri%20Aug%2023%2012%3A52%3A49%20GMT%2B01%3A00%202019?alt=media&amp;token=9353fbd0-db8c-4e29-bd5d-c5f6cb5e5952</t>
  </si>
  <si>
    <t>https://firebasestorage.googleapis.com/v0/b/ondo-irs.appspot.com/o/Maps%2FAkoko%20North-East%2FAcademy%20street-BB-Fri%20Aug%2023%2012%3A52%3A47%20GMT%2B01%3A00%202019?alt=media&amp;token=bdbfca8d-8207-49b3-aa08-586e73b10903</t>
  </si>
  <si>
    <t>BB medical centre and maternity</t>
  </si>
  <si>
    <t>medical</t>
  </si>
  <si>
    <t>clinic and maternity</t>
  </si>
  <si>
    <t>Temidire street</t>
  </si>
  <si>
    <t>Mr Anthony</t>
  </si>
  <si>
    <t>https://firebasestorage.googleapis.com/v0/b/ondo-irs.appspot.com/o/Properties%2FAkoko%20North-East%2FTemidire%20street-Mr%20Anthony-Fri%20Aug%2023%2012%3A52%3A43%20GMT%2B01%3A00%202019?alt=media&amp;token=45fbc83f-b47b-48eb-b1b8-b313eb9eaa03</t>
  </si>
  <si>
    <t>https://firebasestorage.googleapis.com/v0/b/ondo-irs.appspot.com/o/Maps%2FAkoko%20North-East%2FTemidire%20street-Mr%20Anthony-Fri%20Aug%2023%2012%3A52%3A41%20GMT%2B01%3A00%202019?alt=media&amp;token=c1cd8033-59d1-4331-9802-77215b8276ff</t>
  </si>
  <si>
    <t>Toluwalase str off Tanimowo</t>
  </si>
  <si>
    <t>https://firebasestorage.googleapis.com/v0/b/ondo-irs.appspot.com/o/Properties%2FAkoko%20North-East%2FToluwalase%20str%20off%20Tanimowo-property-Fri%20Aug%2023%2012%3A52%3A23%20GMT%2B01%3A00%202019?alt=media&amp;token=faa14885-8de2-41a6-961b-5c7d4649298d</t>
  </si>
  <si>
    <t>https://firebasestorage.googleapis.com/v0/b/ondo-irs.appspot.com/o/Maps%2FAkoko%20North-East%2FToluwalase%20str%20off%20Tanimowo-property-Fri%20Aug%2023%2012%3A51%3A21%20GMT%2B01%3A00%202019?alt=media&amp;token=1ef2f114-e6f9-45bc-b2d7-8d26ab867d4d</t>
  </si>
  <si>
    <t>Medium Value Zone</t>
  </si>
  <si>
    <t>Araromi Street Opp. Yidi Ground</t>
  </si>
  <si>
    <t>https://firebasestorage.googleapis.com/v0/b/ondo-irs.appspot.com/o/Properties%2FAkoko%20North-East%2FAraromi%20Street%20Opp.%20Yidi%20Ground-Property-Fri%20Aug%2023%2012%3A52%3A23%20GMT%2B01%3A00%202019?alt=media&amp;token=37407b4e-5a62-4da1-bdb4-b1b842bdf446</t>
  </si>
  <si>
    <t>https://firebasestorage.googleapis.com/v0/b/ondo-irs.appspot.com/o/Maps%2FAkoko%20North-East%2FAraromi%20Street%20Opp.%20Yidi%20Ground-Property-Fri%20Aug%2023%2012%3A52%3A20%20GMT%2B01%3A00%202019?alt=media&amp;token=f4b94838-74a1-4bd5-ace5-99e0774e574c</t>
  </si>
  <si>
    <t>Ofomata street off Tanimawo</t>
  </si>
  <si>
    <t>https://firebasestorage.googleapis.com/v0/b/ondo-irs.appspot.com/o/Properties%2FAkoko%20North-East%2FOfomata%20street%20off%20Tanimawo-Property-Fri%20Aug%2023%2012%3A51%3A02%20GMT%2B01%3A00%202019?alt=media&amp;token=4810de31-9542-40b9-8482-bb9e70b0abe2</t>
  </si>
  <si>
    <t>https://firebasestorage.googleapis.com/v0/b/ondo-irs.appspot.com/o/Maps%2FAkoko%20North-East%2FOfomata%20street%20off%20Tanimawo-Property-Fri%20Aug%2023%2012%3A50%3A37%20GMT%2B01%3A00%202019?alt=media&amp;token=48a921b6-4c43-4630-9349-820cc582faf2</t>
  </si>
  <si>
    <t>https://firebasestorage.googleapis.com/v0/b/ondo-irs.appspot.com/o/Properties%2FAkoko%20North-East%2FOfomata%20street%20off%20Tanimawo-Mr-Fri%20Aug%2023%2012%3A50%3A30%20GMT%2B01%3A00%202019?alt=media&amp;token=6b944eff-6388-4b53-b33c-d2e915ad61b1</t>
  </si>
  <si>
    <t>https://firebasestorage.googleapis.com/v0/b/ondo-irs.appspot.com/o/Maps%2FAkoko%20North-East%2FOfomata%20street%20off%20Tanimawo-Mr-Fri%20Aug%2023%2012%3A50%3A13%20GMT%2B01%3A00%202019?alt=media&amp;token=03169523-c8a6-4ff2-91c0-a5cfbe82685f</t>
  </si>
  <si>
    <t>Abdulshefiu</t>
  </si>
  <si>
    <t>https://firebasestorage.googleapis.com/v0/b/ondo-irs.appspot.com/o/Properties%2FAkoko%20North-East%2FOfomata%20street%20off%20Tanimawo-Alhaji-Fri%20Aug%2023%2012%3A48%3A16%20GMT%2B01%3A00%202019?alt=media&amp;token=f2795757-3480-43e0-ae32-21eeb0166653</t>
  </si>
  <si>
    <t>https://firebasestorage.googleapis.com/v0/b/ondo-irs.appspot.com/o/Maps%2FAkoko%20North-East%2FOfomata%20street%20off%20Tanimawo-Alhaji-Fri%20Aug%2023%2012%3A48%3A13%20GMT%2B01%3A00%202019?alt=media&amp;token=6a467978-9cee-41ca-9232-60749703ef4f</t>
  </si>
  <si>
    <t>Alhaji  Ibrahim Taosiri</t>
  </si>
  <si>
    <t>Taosiri</t>
  </si>
  <si>
    <t>https://firebasestorage.googleapis.com/v0/b/ondo-irs.appspot.com/o/Properties%2FAkoko%20North-East%2FOfomata%20street%20off%20Tanimawo-Mrs-Fri%20Aug%2023%2012%3A46%3A48%20GMT%2B01%3A00%202019?alt=media&amp;token=fb29b8bf-fd76-4185-bffe-e96fe0ea6118</t>
  </si>
  <si>
    <t>https://firebasestorage.googleapis.com/v0/b/ondo-irs.appspot.com/o/Maps%2FAkoko%20North-East%2FOfomata%20street%20off%20Tanimawo-Mrs-Fri%20Aug%2023%2012%3A46%3A43%20GMT%2B01%3A00%202019?alt=media&amp;token=90257b30-8595-4b1f-90cc-caa124b40d68</t>
  </si>
  <si>
    <t>Mrs Sidikat Sanusi</t>
  </si>
  <si>
    <t>Sanusi</t>
  </si>
  <si>
    <t>https://firebasestorage.googleapis.com/v0/b/ondo-irs.appspot.com/o/Properties%2FAkoko%20North-East%2FOfomata%20street%20off%20Tanimawo-Property-Fri%20Aug%2023%2012%3A46%3A40%20GMT%2B01%3A00%202019?alt=media&amp;token=71f9b02b-db45-47a6-90d6-f0992cf5c7b8</t>
  </si>
  <si>
    <t>https://firebasestorage.googleapis.com/v0/b/ondo-irs.appspot.com/o/Maps%2FAkoko%20North-East%2FOfomata%20street%20off%20Tanimawo-Property-Fri%20Aug%2023%2012%3A46%3A34%20GMT%2B01%3A00%202019?alt=media&amp;token=d2609f3a-9cec-4c65-8e22-d98ccc66b6c6</t>
  </si>
  <si>
    <t>https://firebasestorage.googleapis.com/v0/b/ondo-irs.appspot.com/o/Properties%2FAkoko%20North-East%2FOfomata%20street%20off%20Tanimawo-Mr-Fri%20Aug%2023%2012%3A46%3A29%20GMT%2B01%3A00%202019?alt=media&amp;token=2509522e-4610-4726-9981-5ef8c141f360</t>
  </si>
  <si>
    <t>https://firebasestorage.googleapis.com/v0/b/ondo-irs.appspot.com/o/Maps%2FAkoko%20North-East%2FOfomata%20street%20off%20Tanimawo-Mr-Fri%20Aug%2023%2012%3A46%3A27%20GMT%2B01%3A00%202019?alt=media&amp;token=c838e711-a175-4b5e-a697-996b20876e4f</t>
  </si>
  <si>
    <t>Mr Matthias Epueke</t>
  </si>
  <si>
    <t>Matthias</t>
  </si>
  <si>
    <t>Epueke</t>
  </si>
  <si>
    <t>https://firebasestorage.googleapis.com/v0/b/ondo-irs.appspot.com/o/Properties%2FAkoko%20North-East%2FOfomata%20street%20off%20Tanimawo-Property-Fri%20Aug%2023%2012%3A46%3A23%20GMT%2B01%3A00%202019?alt=media&amp;token=fb9116fc-c10b-4c1f-96e0-9d7faf8fdee1</t>
  </si>
  <si>
    <t>https://firebasestorage.googleapis.com/v0/b/ondo-irs.appspot.com/o/Maps%2FAkoko%20North-East%2FOfomata%20street%20off%20Tanimawo-Property-Fri%20Aug%2023%2012%3A46%3A18%20GMT%2B01%3A00%202019?alt=media&amp;token=79703030-f6b2-4856-ac75-aacbdda26b06</t>
  </si>
  <si>
    <t>https://firebasestorage.googleapis.com/v0/b/ondo-irs.appspot.com/o/Properties%2FAkoko%20North-East%2FOfomata%20street%20off%20Tanimawo-Property-Fri%20Aug%2023%2012%3A46%3A12%20GMT%2B01%3A00%202019?alt=media&amp;token=42652715-8d3a-486c-8ba3-12bea2b98cc4</t>
  </si>
  <si>
    <t>https://firebasestorage.googleapis.com/v0/b/ondo-irs.appspot.com/o/Maps%2FAkoko%20North-East%2FOfomata%20street%20off%20Tanimawo-Property-Fri%20Aug%2023%2012%3A46%3A05%20GMT%2B01%3A00%202019?alt=media&amp;token=35b2e37a-621f-4808-846e-5df09ddc40da</t>
  </si>
  <si>
    <t>https://firebasestorage.googleapis.com/v0/b/ondo-irs.appspot.com/o/Properties%2FAkoko%20North-East%2FOfomata%20street%20off%20Tanimawo-Mr-Fri%20Aug%2023%2012%3A44%3A15%20GMT%2B01%3A00%202019?alt=media&amp;token=ea520c3f-7f63-432b-8e32-547aa470b640</t>
  </si>
  <si>
    <t>https://firebasestorage.googleapis.com/v0/b/ondo-irs.appspot.com/o/Maps%2FAkoko%20North-East%2FOfomata%20street%20off%20Tanimawo-Mr-Fri%20Aug%2023%2012%3A44%3A09%20GMT%2B01%3A00%202019?alt=media&amp;token=ea1b4da8-a825-4ee3-9793-66d4a32c1b2e</t>
  </si>
  <si>
    <t>Kekere Joseph</t>
  </si>
  <si>
    <t>Kekere</t>
  </si>
  <si>
    <t>Joseph</t>
  </si>
  <si>
    <t>https://firebasestorage.googleapis.com/v0/b/ondo-irs.appspot.com/o/Properties%2FAkoko%20North-East%2FOfomata%20street%20off%20Tanimawo-Property-Fri%20Aug%2023%2012%3A43%3A57%20GMT%2B01%3A00%202019?alt=media&amp;token=e57b2234-6b6d-4671-a822-e6dccb060f24</t>
  </si>
  <si>
    <t>https://firebasestorage.googleapis.com/v0/b/ondo-irs.appspot.com/o/Maps%2FAkoko%20North-East%2FOfomata%20street%20off%20Tanimawo-Property-Fri%20Aug%2023%2012%3A43%3A37%20GMT%2B01%3A00%202019?alt=media&amp;token=8c6599f2-1c55-4efb-9ee7-c103a057a65e</t>
  </si>
  <si>
    <t>S 37 Ofomata street off Tanimawo</t>
  </si>
  <si>
    <t>https://firebasestorage.googleapis.com/v0/b/ondo-irs.appspot.com/o/Properties%2FAkoko%20North-East%2FS%2037%20Ofomata%20street%20off%20Tanimawo-Mr-Fri%20Aug%2023%2012%3A43%3A27%20GMT%2B01%3A00%202019?alt=media&amp;token=0edcec72-4208-4b98-9e60-5257a3977324</t>
  </si>
  <si>
    <t>https://firebasestorage.googleapis.com/v0/b/ondo-irs.appspot.com/o/Maps%2FAkoko%20North-East%2FS%2037%20Ofomata%20street%20off%20Tanimawo-Mr-Fri%20Aug%2023%2012%3A43%3A23%20GMT%2B01%3A00%202019?alt=media&amp;token=9c177c99-dd5a-41eb-a1c7-16f6129f97e0</t>
  </si>
  <si>
    <t>Mr. K. Momoh</t>
  </si>
  <si>
    <t>K. Momoh</t>
  </si>
  <si>
    <t>https://firebasestorage.googleapis.com/v0/b/ondo-irs.appspot.com/o/Properties%2FAkoko%20North-East%2FOfomata%20street%20off%20Tanimawo-Property-Fri%20Aug%2023%2012%3A43%3A10%20GMT%2B01%3A00%202019?alt=media&amp;token=783c69c8-ce07-4975-bef9-5b8843b28094</t>
  </si>
  <si>
    <t>https://firebasestorage.googleapis.com/v0/b/ondo-irs.appspot.com/o/Maps%2FAkoko%20North-East%2FOfomata%20street%20off%20Tanimawo-Property-Fri%20Aug%2023%2012%3A43%3A08%20GMT%2B01%3A00%202019?alt=media&amp;token=fb97b6d1-9427-47c6-a23d-0e691784825e</t>
  </si>
  <si>
    <t>https://firebasestorage.googleapis.com/v0/b/ondo-irs.appspot.com/o/Properties%2FAkoko%20North-East%2FAraromi%20Str%20Opp%20Yidi%20Ground-Property-Fri%20Aug%2023%2012%3A42%3A36%20GMT%2B01%3A00%202019?alt=media&amp;token=1d412e5c-b055-4159-a2e8-9abd6bb13844</t>
  </si>
  <si>
    <t>https://firebasestorage.googleapis.com/v0/b/ondo-irs.appspot.com/o/Maps%2FAkoko%20North-East%2FAraromi%20Str%20Opp%20Yidi%20Ground-Property-Fri%20Aug%2023%2012%3A42%3A25%20GMT%2B01%3A00%202019?alt=media&amp;token=0af0b3a7-30f0-49f2-a438-14fef54aa9e1</t>
  </si>
  <si>
    <t>https://firebasestorage.googleapis.com/v0/b/ondo-irs.appspot.com/o/Properties%2FAkoko%20North-East%2FOfomata%20street%20off%20Tanimawo-Property-Fri%20Aug%2023%2012%3A37%3A30%20GMT%2B01%3A00%202019?alt=media&amp;token=f50eb0bb-a020-4523-b905-fb183ac3ce41</t>
  </si>
  <si>
    <t>https://firebasestorage.googleapis.com/v0/b/ondo-irs.appspot.com/o/Maps%2FAkoko%20North-East%2FOfomata%20street%20off%20Tanimawo-Property-Fri%20Aug%2023%2012%3A37%3A14%20GMT%2B01%3A00%202019?alt=media&amp;token=a2dce7b5-3d68-4b73-8960-ebd7bec270f1</t>
  </si>
  <si>
    <t>https://firebasestorage.googleapis.com/v0/b/ondo-irs.appspot.com/o/Properties%2FAkoko%20North-East%2FOfomata%20street%20off%20Tanimawo-Property-Fri%20Aug%2023%2012%3A37%3A07%20GMT%2B01%3A00%202019?alt=media&amp;token=9c1a35da-575c-408d-9e0c-97b155c8297c</t>
  </si>
  <si>
    <t>https://firebasestorage.googleapis.com/v0/b/ondo-irs.appspot.com/o/Maps%2FAkoko%20North-East%2FOfomata%20street%20off%20Tanimawo-Property-Fri%20Aug%2023%2012%3A36%3A44%20GMT%2B01%3A00%202019?alt=media&amp;token=2266e3a3-2eaa-4b26-855e-5f88100f7e18</t>
  </si>
  <si>
    <t>Tanimawo street off Secretariat</t>
  </si>
  <si>
    <t>https://firebasestorage.googleapis.com/v0/b/ondo-irs.appspot.com/o/Properties%2FAkoko%20North-East%2FTanimawo%20street%20off%20Secretariat-property-Fri%20Aug%2023%2012%3A33%3A43%20GMT%2B01%3A00%202019?alt=media&amp;token=434a6627-168a-456e-acfa-74a4268f1f1a</t>
  </si>
  <si>
    <t>https://firebasestorage.googleapis.com/v0/b/ondo-irs.appspot.com/o/Maps%2FAkoko%20North-East%2FTanimawo%20street%20off%20Secretariat-property-Fri%20Aug%2023%2012%3A33%3A38%20GMT%2B01%3A00%202019?alt=media&amp;token=96a3d032-3bab-4c4a-9b18-4b04d66f0211</t>
  </si>
  <si>
    <t>Mr. josico</t>
  </si>
  <si>
    <t>https://firebasestorage.googleapis.com/v0/b/ondo-irs.appspot.com/o/Properties%2FAkoko%20North-East%2FOfomata%20tanimawo%20street-Property-Fri%20Aug%2023%2012%3A33%3A21%20GMT%2B01%3A00%202019?alt=media&amp;token=3da07f4f-9acd-4322-a183-42973d28a3c3</t>
  </si>
  <si>
    <t>https://firebasestorage.googleapis.com/v0/b/ondo-irs.appspot.com/o/Maps%2FAkoko%20North-East%2FOfomata%20tanimawo%20street-Property-Fri%20Aug%2023%2012%3A33%3A18%20GMT%2B01%3A00%202019?alt=media&amp;token=330763ec-b7dd-4198-8820-f62ef286f58b</t>
  </si>
  <si>
    <t>Yeye</t>
  </si>
  <si>
    <t>https://firebasestorage.googleapis.com/v0/b/ondo-irs.appspot.com/o/Properties%2FAkoko%20North-East%2FAraromi%20Street%20Opp%20Yidi%20Ground-Yeye-Fri%20Aug%2023%2012%3A33%3A09%20GMT%2B01%3A00%202019?alt=media&amp;token=1214af94-a880-4154-8a1b-cd77aa4968de</t>
  </si>
  <si>
    <t>https://firebasestorage.googleapis.com/v0/b/ondo-irs.appspot.com/o/Maps%2FAkoko%20North-East%2FAraromi%20Street%20Opp%20Yidi%20Ground-Yeye-Fri%20Aug%2023%2012%3A32%3A58%20GMT%2B01%3A00%202019?alt=media&amp;token=495e90b1-e215-422e-916f-b857a97e25fd</t>
  </si>
  <si>
    <t>Yeye Atonjase of Ikare Land</t>
  </si>
  <si>
    <t>Atonjase Of Ikare Land</t>
  </si>
  <si>
    <t>https://firebasestorage.googleapis.com/v0/b/ondo-irs.appspot.com/o/Properties%2FAkoko%20North-East%2FAraromi%20Street%20Opp%20Yidi%20Ground-Property-Fri%20Aug%2023%2012%3A32%3A53%20GMT%2B01%3A00%202019?alt=media&amp;token=1c7a8e1b-c14e-45e9-8981-5239e549231e</t>
  </si>
  <si>
    <t>https://firebasestorage.googleapis.com/v0/b/ondo-irs.appspot.com/o/Maps%2FAkoko%20North-East%2FAraromi%20Street%20Opp%20Yidi%20Ground-Property-Fri%20Aug%2023%2012%3A32%3A49%20GMT%2B01%3A00%202019?alt=media&amp;token=19bccc9d-1102-445c-b2c1-0d72861338c2</t>
  </si>
  <si>
    <t>https://firebasestorage.googleapis.com/v0/b/ondo-irs.appspot.com/o/Properties%2FAkoko%20North-East%2FAraromi%20Street%20Opp%20Yidi%20Ground-Property-Fri%20Aug%2023%2012%3A32%3A43%20GMT%2B01%3A00%202019?alt=media&amp;token=2925c81b-e1bd-4764-96d3-63d7a2339a40</t>
  </si>
  <si>
    <t>https://firebasestorage.googleapis.com/v0/b/ondo-irs.appspot.com/o/Maps%2FAkoko%20North-East%2FAraromi%20Street%20Opp%20Yidi%20Ground-Property-Fri%20Aug%2023%2012%3A32%3A35%20GMT%2B01%3A00%202019?alt=media&amp;token=8fd50bee-9a7b-4198-bdb5-3f9b723b2bde</t>
  </si>
  <si>
    <t>https://firebasestorage.googleapis.com/v0/b/ondo-irs.appspot.com/o/Properties%2FAkoko%20North-East%2FAraromi%20Street%20Opp%20Yidi%20Ground-Property-Fri%20Aug%2023%2012%3A32%3A13%20GMT%2B01%3A00%202019?alt=media&amp;token=20bbe010-dc52-4c8f-9257-0d61e1b83412</t>
  </si>
  <si>
    <t>https://firebasestorage.googleapis.com/v0/b/ondo-irs.appspot.com/o/Maps%2FAkoko%20North-East%2FAraromi%20Street%20Opp%20Yidi%20Ground-Property-Fri%20Aug%2023%2012%3A31%3A57%20GMT%2B01%3A00%202019?alt=media&amp;token=612bc919-3555-4b76-a546-410989a5af63</t>
  </si>
  <si>
    <t>Ofomata street, off Tanimawo</t>
  </si>
  <si>
    <t>https://firebasestorage.googleapis.com/v0/b/ondo-irs.appspot.com/o/Properties%2FAkoko%20North-East%2FOfomata%20street%2C%20off%20Tanimawo-Mr.-Fri%20Aug%2023%2012%3A24%3A57%20GMT%2B01%3A00%202019?alt=media&amp;token=cbdafcb9-0c0e-40ac-9d21-19da9c79befa</t>
  </si>
  <si>
    <t>https://firebasestorage.googleapis.com/v0/b/ondo-irs.appspot.com/o/Maps%2FAkoko%20North-East%2FOfomata%20street%2C%20off%20Tanimawo-Mr.-Fri%20Aug%2023%2012%3A24%3A43%20GMT%2B01%3A00%202019?alt=media&amp;token=059fa158-acc9-4ea1-b76e-9ed28848cecc</t>
  </si>
  <si>
    <t>Nasiru</t>
  </si>
  <si>
    <t>Oluwaseun block industry</t>
  </si>
  <si>
    <t>https://firebasestorage.googleapis.com/v0/b/ondo-irs.appspot.com/o/Properties%2FAkoko%20North-East%2FTemidayo%20street-Mr-Wed%20Jul%2031%2015%3A14%3A22%20GMT%2B01%3A00%202019?alt=media&amp;token=43a3052c-fb28-42e9-9fb5-aaaf295dea7d</t>
  </si>
  <si>
    <t>https://firebasestorage.googleapis.com/v0/b/ondo-irs.appspot.com/o/Maps%2FAkoko%20North-East%2FTemidayo%20street-Mr-Wed%20Jul%2031%2015%3A14%3A20%20GMT%2B01%3A00%202019?alt=media&amp;token=9365e59b-ad6b-43e1-b6f7-c20077332e1e</t>
  </si>
  <si>
    <t>Oluwatayo</t>
  </si>
  <si>
    <t>Ibitoye</t>
  </si>
  <si>
    <t>https://firebasestorage.googleapis.com/v0/b/ondo-irs.appspot.com/o/Properties%2FAkoko%20North-East%2FTemidayo%20street-property-Wed%20Jul%2031%2015%3A14%3A14%20GMT%2B01%3A00%202019?alt=media&amp;token=f367a593-c432-450d-b4d8-cbb22a9d0652</t>
  </si>
  <si>
    <t>https://firebasestorage.googleapis.com/v0/b/ondo-irs.appspot.com/o/Maps%2FAkoko%20North-East%2FTemidayo%20street-property-Wed%20Jul%2031%2015%3A14%3A11%20GMT%2B01%3A00%202019?alt=media&amp;token=51e9981b-4231-4ab8-b4ec-45b7d8024295</t>
  </si>
  <si>
    <t>https://firebasestorage.googleapis.com/v0/b/ondo-irs.appspot.com/o/Properties%2FAkoko%20North-East%2FTemidayo%20street-property-Wed%20Jul%2031%2015%3A14%3A07%20GMT%2B01%3A00%202019?alt=media&amp;token=722ac15a-5eac-4971-a5c8-5d24884c3711</t>
  </si>
  <si>
    <t>https://firebasestorage.googleapis.com/v0/b/ondo-irs.appspot.com/o/Maps%2FAkoko%20North-East%2FTemidayo%20street-property-Wed%20Jul%2031%2015%3A14%3A05%20GMT%2B01%3A00%202019?alt=media&amp;token=80cc105e-2083-4a6e-a00f-3752e71f9fac</t>
  </si>
  <si>
    <t>https://firebasestorage.googleapis.com/v0/b/ondo-irs.appspot.com/o/Properties%2FAkoko%20North-East%2FTemidayo%20street-property-Wed%20Jul%2031%2015%3A14%3A01%20GMT%2B01%3A00%202019?alt=media&amp;token=adda8920-0e4d-49bf-899b-d156dc1c8cb9</t>
  </si>
  <si>
    <t>https://firebasestorage.googleapis.com/v0/b/ondo-irs.appspot.com/o/Maps%2FAkoko%20North-East%2FTemidayo%20street-property-Wed%20Jul%2031%2015%3A13%3A59%20GMT%2B01%3A00%202019?alt=media&amp;token=f8e6a4e9-c0a1-4db1-9213-4da5b5566ae1</t>
  </si>
  <si>
    <t>https://firebasestorage.googleapis.com/v0/b/ondo-irs.appspot.com/o/Properties%2FAkoko%20North-East%2FTemidayo%20street-Mr-Wed%20Jul%2031%2015%3A13%3A56%20GMT%2B01%3A00%202019?alt=media&amp;token=9b46e002-b2e2-4e89-9e9f-393f91d08616</t>
  </si>
  <si>
    <t>https://firebasestorage.googleapis.com/v0/b/ondo-irs.appspot.com/o/Maps%2FAkoko%20North-East%2FTemidayo%20street-Mr-Wed%20Jul%2031%2015%3A13%3A54%20GMT%2B01%3A00%202019?alt=media&amp;token=a45685ec-b1a7-4e05-aab2-c39b7158c75a</t>
  </si>
  <si>
    <t>Mr Mudasiru Giwa</t>
  </si>
  <si>
    <t>Mudasiru</t>
  </si>
  <si>
    <t>https://firebasestorage.googleapis.com/v0/b/ondo-irs.appspot.com/o/Properties%2FAkoko%20North-East%2FTemidayo%20street-Mr-Wed%20Jul%2031%2015%3A13%3A50%20GMT%2B01%3A00%202019?alt=media&amp;token=af2bba30-b811-4635-ab68-d9b9d13b788b</t>
  </si>
  <si>
    <t>https://firebasestorage.googleapis.com/v0/b/ondo-irs.appspot.com/o/Maps%2FAkoko%20North-East%2FTemidayo%20street-Mr-Wed%20Jul%2031%2015%3A13%3A47%20GMT%2B01%3A00%202019?alt=media&amp;token=1ca601c7-908d-4d19-a176-24e23b7ee48b</t>
  </si>
  <si>
    <t>Mr Oga Awo</t>
  </si>
  <si>
    <t>Oga Awo</t>
  </si>
  <si>
    <t>https://firebasestorage.googleapis.com/v0/b/ondo-irs.appspot.com/o/Properties%2FAkoko%20North-East%2FTemidayo%20street-property-Wed%20Jul%2031%2015%3A13%3A07%20GMT%2B01%3A00%202019?alt=media&amp;token=5a9836e1-e8f2-4556-a5bb-f4c1deaf8f8b</t>
  </si>
  <si>
    <t>https://firebasestorage.googleapis.com/v0/b/ondo-irs.appspot.com/o/Maps%2FAkoko%20North-East%2FTemidayo%20street-property-Wed%20Jul%2031%2015%3A13%3A05%20GMT%2B01%3A00%202019?alt=media&amp;token=30b3bc15-101a-4087-8c10-3813d6f245ec</t>
  </si>
  <si>
    <t>https://firebasestorage.googleapis.com/v0/b/ondo-irs.appspot.com/o/Properties%2FAkoko%20North-East%2FTemidayo%20street-property-Wed%20Jul%2031%2015%3A13%3A02%20GMT%2B01%3A00%202019?alt=media&amp;token=27251753-163e-4df2-9c75-f965a12c79ff</t>
  </si>
  <si>
    <t>https://firebasestorage.googleapis.com/v0/b/ondo-irs.appspot.com/o/Maps%2FAkoko%20North-East%2FTemidayo%20street-property-Wed%20Jul%2031%2015%3A12%3A59%20GMT%2B01%3A00%202019?alt=media&amp;token=5bc91bb7-e30a-4d12-a563-4b0ed7fda29f</t>
  </si>
  <si>
    <t>https://firebasestorage.googleapis.com/v0/b/ondo-irs.appspot.com/o/Properties%2FAkoko%20North-East%2FTemidayo%20street-property-Wed%20Jul%2031%2015%3A12%3A56%20GMT%2B01%3A00%202019?alt=media&amp;token=d9297284-8413-4e75-a6be-bceaf502f992</t>
  </si>
  <si>
    <t>https://firebasestorage.googleapis.com/v0/b/ondo-irs.appspot.com/o/Maps%2FAkoko%20North-East%2FTemidayo%20street-property-Wed%20Jul%2031%2015%3A12%3A53%20GMT%2B01%3A00%202019?alt=media&amp;token=43508200-0d84-40a5-a967-942b453cf910</t>
  </si>
  <si>
    <t>https://firebasestorage.googleapis.com/v0/b/ondo-irs.appspot.com/o/Properties%2FAkoko%20North-East%2FTemidayo%20street-Mrs-Wed%20Jul%2031%2015%3A12%3A46%20GMT%2B01%3A00%202019?alt=media&amp;token=1695a9f5-f804-46f3-91aa-8950c7e1ca17</t>
  </si>
  <si>
    <t>https://firebasestorage.googleapis.com/v0/b/ondo-irs.appspot.com/o/Maps%2FAkoko%20North-East%2FTemidayo%20street-Mrs-Wed%20Jul%2031%2015%3A12%3A44%20GMT%2B01%3A00%202019?alt=media&amp;token=f27073e4-1ba6-45a4-a7a0-2643b17467ca</t>
  </si>
  <si>
    <t>Mrs Medinat</t>
  </si>
  <si>
    <t>Medinat</t>
  </si>
  <si>
    <t>https://firebasestorage.googleapis.com/v0/b/ondo-irs.appspot.com/o/Properties%2FAkoko%20North-East%2FTemidayo%20street-property-Wed%20Jul%2031%2015%3A12%3A05%20GMT%2B01%3A00%202019?alt=media&amp;token=cf2f77b6-d44b-40d5-9058-acfd198fad95</t>
  </si>
  <si>
    <t>https://firebasestorage.googleapis.com/v0/b/ondo-irs.appspot.com/o/Maps%2FAkoko%20North-East%2FTemidayo%20street-property-Wed%20Jul%2031%2015%3A11%3A58%20GMT%2B01%3A00%202019?alt=media&amp;token=0c5f3b0a-f49d-470f-950d-dfb630598db5</t>
  </si>
  <si>
    <t>https://firebasestorage.googleapis.com/v0/b/ondo-irs.appspot.com/o/Properties%2FAkoko%20North-East%2FTemidayo%20street-property-Wed%20Jul%2031%2015%3A10%3A49%20GMT%2B01%3A00%202019?alt=media&amp;token=125b4439-5f9b-466a-9892-7c1014b7113b</t>
  </si>
  <si>
    <t>https://firebasestorage.googleapis.com/v0/b/ondo-irs.appspot.com/o/Maps%2FAkoko%20North-East%2FTemidayo%20street-property-Wed%20Jul%2031%2015%3A10%3A46%20GMT%2B01%3A00%202019?alt=media&amp;token=27acdd19-1523-4832-9c0a-cc9f36372509</t>
  </si>
  <si>
    <t>https://firebasestorage.googleapis.com/v0/b/ondo-irs.appspot.com/o/Properties%2FAkoko%20North-East%2FTemidayo%20street-property-Wed%20Jul%2031%2015%3A10%3A40%20GMT%2B01%3A00%202019?alt=media&amp;token=de9395ac-2d51-4403-9323-e176419840c5</t>
  </si>
  <si>
    <t>https://firebasestorage.googleapis.com/v0/b/ondo-irs.appspot.com/o/Maps%2FAkoko%20North-East%2FTemidayo%20street-property-Wed%20Jul%2031%2015%3A10%3A37%20GMT%2B01%3A00%202019?alt=media&amp;token=14438e97-ecb6-4be8-a587-ab3b7136f1d7</t>
  </si>
  <si>
    <t>https://firebasestorage.googleapis.com/v0/b/ondo-irs.appspot.com/o/Properties%2FAkoko%20North-East%2FTemidayo%20street-Mr-Wed%20Jul%2031%2015%3A10%3A22%20GMT%2B01%3A00%202019?alt=media&amp;token=6cda028e-e77e-4f03-99ac-920f6eb246fb</t>
  </si>
  <si>
    <t>https://firebasestorage.googleapis.com/v0/b/ondo-irs.appspot.com/o/Maps%2FAkoko%20North-East%2FTemidayo%20street-Mr-Wed%20Jul%2031%2015%3A10%3A18%20GMT%2B01%3A00%202019?alt=media&amp;token=bf1dbf98-8def-4b9d-9662-b44b0d358eb4</t>
  </si>
  <si>
    <t>Mr Agoye</t>
  </si>
  <si>
    <t>Agoye</t>
  </si>
  <si>
    <t>Deacon</t>
  </si>
  <si>
    <t>https://firebasestorage.googleapis.com/v0/b/ondo-irs.appspot.com/o/Properties%2FAkoko%20North-East%2FTemidayo%20street-Deacon-Wed%20Jul%2031%2015%3A10%3A03%20GMT%2B01%3A00%202019?alt=media&amp;token=bea56ef9-dd0d-42c5-b441-995b041ee9ca</t>
  </si>
  <si>
    <t>https://firebasestorage.googleapis.com/v0/b/ondo-irs.appspot.com/o/Maps%2FAkoko%20North-East%2FTemidayo%20street-Deacon-Wed%20Jul%2031%2015%3A09%3A48%20GMT%2B01%3A00%202019?alt=media&amp;token=100436f7-b3fe-4cd6-91d6-bd2d8fb94da9</t>
  </si>
  <si>
    <t>Deacon Matthew Dada</t>
  </si>
  <si>
    <t>https://firebasestorage.googleapis.com/v0/b/ondo-irs.appspot.com/o/Properties%2FAkoko%20North-East%2FTemidayo%20street-property-Wed%20Jul%2031%2015%3A09%3A19%20GMT%2B01%3A00%202019?alt=media&amp;token=82bd1bb2-b2e0-421d-95b8-de14ab620063</t>
  </si>
  <si>
    <t>https://firebasestorage.googleapis.com/v0/b/ondo-irs.appspot.com/o/Maps%2FAkoko%20North-East%2FTemidayo%20street-property-Wed%20Jul%2031%2015%3A09%3A16%20GMT%2B01%3A00%202019?alt=media&amp;token=d8e9548d-6556-460a-817e-5d9fc1e99f43</t>
  </si>
  <si>
    <t>https://firebasestorage.googleapis.com/v0/b/ondo-irs.appspot.com/o/Properties%2FAkoko%20North-East%2FTemidayo%20street-property-Wed%20Jul%2031%2015%3A09%3A13%20GMT%2B01%3A00%202019?alt=media&amp;token=9f6c0757-9c02-4d2a-adae-1cbd17a4eafd</t>
  </si>
  <si>
    <t>https://firebasestorage.googleapis.com/v0/b/ondo-irs.appspot.com/o/Maps%2FAkoko%20North-East%2FTemidayo%20street-property-Wed%20Jul%2031%2015%3A09%3A10%20GMT%2B01%3A00%202019?alt=media&amp;token=7624b672-d2de-4a3e-b9f3-73f610710cda</t>
  </si>
  <si>
    <t>https://firebasestorage.googleapis.com/v0/b/ondo-irs.appspot.com/o/Properties%2FAkoko%20North-East%2FTemidayo%20street-Mr-Wed%20Jul%2031%2015%3A08%3A57%20GMT%2B01%3A00%202019?alt=media&amp;token=058a8f20-a3d7-4702-87c9-7643386dd05a</t>
  </si>
  <si>
    <t>https://firebasestorage.googleapis.com/v0/b/ondo-irs.appspot.com/o/Maps%2FAkoko%20North-East%2FTemidayo%20street-Mr-Wed%20Jul%2031%2015%3A08%3A54%20GMT%2B01%3A00%202019?alt=media&amp;token=dac20bf5-e6ae-4a10-b497-64cccc2fd7c2</t>
  </si>
  <si>
    <t>Mr Ismaila Samuel</t>
  </si>
  <si>
    <t>https://firebasestorage.googleapis.com/v0/b/ondo-irs.appspot.com/o/Properties%2FAkoko%20North-East%2FTemidayo%20street-property-Wed%20Jul%2031%2015%3A07%3A59%20GMT%2B01%3A00%202019?alt=media&amp;token=ea6e1052-edbe-497a-a120-eab0020dce40</t>
  </si>
  <si>
    <t>https://firebasestorage.googleapis.com/v0/b/ondo-irs.appspot.com/o/Maps%2FAkoko%20North-East%2FTemidayo%20street-property-Wed%20Jul%2031%2015%3A07%3A55%20GMT%2B01%3A00%202019?alt=media&amp;token=567dc84b-44c3-4af0-8b18-b3f416933bd9</t>
  </si>
  <si>
    <t>Fasa street</t>
  </si>
  <si>
    <t>Fasa Block Industry</t>
  </si>
  <si>
    <t>https://firebasestorage.googleapis.com/v0/b/ondo-irs.appspot.com/o/Properties%2FAkoko%20North-East%2FFasa%20street-Property-Wed%20Jul%2031%2015%3A07%3A47%20GMT%2B01%3A00%202019?alt=media&amp;token=3a99c774-af5d-4c8a-91e9-959a11380f6c</t>
  </si>
  <si>
    <t>https://firebasestorage.googleapis.com/v0/b/ondo-irs.appspot.com/o/Maps%2FAkoko%20North-East%2FEpimi%20road%20Ugbe-Mr%20Adesina-Wed%20Jul%2031%2015%3A07%3A40%20GMT%2B01%3A00%202019?alt=media&amp;token=e56aac51-6384-4a98-9091-02c7f50d2b60</t>
  </si>
  <si>
    <t>Epimi road Ugbe</t>
  </si>
  <si>
    <t>Along Epimi road</t>
  </si>
  <si>
    <t>Mr Adesina</t>
  </si>
  <si>
    <t>https://firebasestorage.googleapis.com/v0/b/ondo-irs.appspot.com/o/Properties%2FAkoko%20North-East%2FEpimi%20road%20Ugbe-Mr%20Adesina-Wed%20Jul%2031%2015%3A07%3A42%20GMT%2B01%3A00%202019?alt=media&amp;token=c33ea18a-2acf-41b8-94c6-cb9a96f90f61</t>
  </si>
  <si>
    <t>Mrs Adesina</t>
  </si>
  <si>
    <t>Muritala</t>
  </si>
  <si>
    <t>Princess Adebimpe crescent</t>
  </si>
  <si>
    <t>https://firebasestorage.googleapis.com/v0/b/ondo-irs.appspot.com/o/Properties%2FAkoko%20North-East%2FPrincess%20Adebimpe%20crescent-property-Wed%20Jul%2031%2015%3A07%3A34%20GMT%2B01%3A00%202019?alt=media&amp;token=8163609f-10cb-4b73-b6fc-6a705738dfd6</t>
  </si>
  <si>
    <t>https://firebasestorage.googleapis.com/v0/b/ondo-irs.appspot.com/o/Maps%2FAkoko%20North-East%2FPrincess%20Adebimpe%20crescent-property-Wed%20Jul%2031%2015%3A07%3A31%20GMT%2B01%3A00%202019?alt=media&amp;token=5244966e-8784-41c5-b9da-36200c6fda63</t>
  </si>
  <si>
    <t>BDNL</t>
  </si>
  <si>
    <t>Beside Segun Abraham house</t>
  </si>
  <si>
    <t>https://firebasestorage.googleapis.com/v0/b/ondo-irs.appspot.com/o/Properties%2FAkoko%20North-East%2FEpimi%20road%20Ugbe-property-Wed%20Jul%2031%2015%3A07%3A21%20GMT%2B01%3A00%202019?alt=media&amp;token=4f4cfea7-3ed2-43c6-83e2-b3fa9dea3057</t>
  </si>
  <si>
    <t>https://firebasestorage.googleapis.com/v0/b/ondo-irs.appspot.com/o/Maps%2FAkoko%20North-East%2FEpimi%20road%20Ugbe-property-Wed%20Jul%2031%2015%3A07%3A19%20GMT%2B01%3A00%202019?alt=media&amp;token=0a3f4110-51e8-4fdb-b531-f870e08dfc5d</t>
  </si>
  <si>
    <t>Oxford Street</t>
  </si>
  <si>
    <t>In front of Olusegun Abraham house</t>
  </si>
  <si>
    <t>https://firebasestorage.googleapis.com/v0/b/ondo-irs.appspot.com/o/Properties%2FAkoko%20North-East%2FOxford%20Street-Mr-Wed%20Jul%2031%2015%3A07%3A04%20GMT%2B01%3A00%202019?alt=media&amp;token=796defb4-ed52-4a02-b0fc-95bfb00474ac</t>
  </si>
  <si>
    <t>https://firebasestorage.googleapis.com/v0/b/ondo-irs.appspot.com/o/Maps%2FAkoko%20North-East%2FOxford%20Street-Mr-Wed%20Jul%2031%2015%3A07%3A02%20GMT%2B01%3A00%202019?alt=media&amp;token=6f899c07-90b6-475d-8bb6-fc4428ccc36c</t>
  </si>
  <si>
    <t>Kure</t>
  </si>
  <si>
    <t>Aminu street</t>
  </si>
  <si>
    <t>Off princess Adebimpe crescent</t>
  </si>
  <si>
    <t>https://firebasestorage.googleapis.com/v0/b/ondo-irs.appspot.com/o/Properties%2FAkoko%20North-East%2FAminu%20street-property-Wed%20Jul%2031%2015%3A06%3A57%20GMT%2B01%3A00%202019?alt=media&amp;token=de1fc5f3-cce6-44b4-9424-5fb3465a06d8</t>
  </si>
  <si>
    <t>https://firebasestorage.googleapis.com/v0/b/ondo-irs.appspot.com/o/Maps%2FAkoko%20North-East%2FAminu%20street-property-Wed%20Jul%2031%2015%3A06%3A55%20GMT%2B01%3A00%202019?alt=media&amp;token=e56a6483-5a88-4a21-8185-f5be433a485c</t>
  </si>
  <si>
    <t>https://firebasestorage.googleapis.com/v0/b/ondo-irs.appspot.com/o/Properties%2FAkoko%20North-East%2FAminu%20street-property-Wed%20Jul%2031%2015%3A06%3A51%20GMT%2B01%3A00%202019?alt=media&amp;token=c8225a42-2436-44a9-94d2-4bed21903e09</t>
  </si>
  <si>
    <t>https://firebasestorage.googleapis.com/v0/b/ondo-irs.appspot.com/o/Maps%2FAkoko%20North-East%2FAminu%20street-property-Wed%20Jul%2031%2015%3A06%3A49%20GMT%2B01%3A00%202019?alt=media&amp;token=7a94caae-0617-49f9-b2fd-6921b25ba211</t>
  </si>
  <si>
    <t>https://firebasestorage.googleapis.com/v0/b/ondo-irs.appspot.com/o/Properties%2FAkoko%20North-East%2FAminu%20street-property-Wed%20Jul%2031%2015%3A06%3A44%20GMT%2B01%3A00%202019?alt=media&amp;token=f1ba17d7-f23c-470c-acd6-2ce347cfd61f</t>
  </si>
  <si>
    <t>https://firebasestorage.googleapis.com/v0/b/ondo-irs.appspot.com/o/Maps%2FAkoko%20North-East%2FAminu%20street-property-Wed%20Jul%2031%2015%3A06%3A42%20GMT%2B01%3A00%202019?alt=media&amp;token=eef982c1-ba36-4884-80f4-015263f63466</t>
  </si>
  <si>
    <t>https://firebasestorage.googleapis.com/v0/b/ondo-irs.appspot.com/o/Properties%2FAkoko%20North-East%2FAminu%20street-property-Wed%20Jul%2031%2015%3A06%3A37%20GMT%2B01%3A00%202019?alt=media&amp;token=8e24a644-e960-49d4-b6d7-e2d6d5f04a8c</t>
  </si>
  <si>
    <t>https://firebasestorage.googleapis.com/v0/b/ondo-irs.appspot.com/o/Maps%2FAkoko%20North-East%2FAminu%20street-property-Wed%20Jul%2031%2015%3A06%3A35%20GMT%2B01%3A00%202019?alt=media&amp;token=e962c17b-0416-4131-9575-7e4d6fd0a161</t>
  </si>
  <si>
    <t>Off Aminu street</t>
  </si>
  <si>
    <t>https://firebasestorage.googleapis.com/v0/b/ondo-irs.appspot.com/o/Properties%2FAkoko%20North-East%2FPrincess%20Adebimpe%20crescent-property-Wed%20Jul%2031%2015%3A06%3A29%20GMT%2B01%3A00%202019?alt=media&amp;token=f00c1163-9146-4f97-991d-b4e076ad99d9</t>
  </si>
  <si>
    <t>https://firebasestorage.googleapis.com/v0/b/ondo-irs.appspot.com/o/Maps%2FAkoko%20North-East%2FPrincess%20Adebimpe%20crescent-property-Wed%20Jul%2031%2015%3A06%3A22%20GMT%2B01%3A00%202019?alt=media&amp;token=2431897a-f19e-4b70-a4b9-abe0df1e8967</t>
  </si>
  <si>
    <t>Adebimpe crescent</t>
  </si>
  <si>
    <t>https://firebasestorage.googleapis.com/v0/b/ondo-irs.appspot.com/o/Properties%2FAkoko%20North-East%2FPrincess%20Adebimpe%20crescent-property-Wed%20Jul%2031%2015%3A06%3A25%20GMT%2B01%3A00%202019?alt=media&amp;token=b46af9d3-77f1-438d-a361-9c21281ebbb1</t>
  </si>
  <si>
    <t>Aminu close</t>
  </si>
  <si>
    <t>https://firebasestorage.googleapis.com/v0/b/ondo-irs.appspot.com/o/Properties%2FAkoko%20North-East%2FOff%20Aminu%20street-property-Wed%20Jul%2031%2015%3A06%3A09%20GMT%2B01%3A00%202019?alt=media&amp;token=5d43397a-c30d-4daa-94b6-2f13eb5fc462</t>
  </si>
  <si>
    <t>https://firebasestorage.googleapis.com/v0/b/ondo-irs.appspot.com/o/Maps%2FAkoko%20North-East%2FOff%20Aminu%20street-property-Wed%20Jul%2031%2015%3A05%3A56%20GMT%2B01%3A00%202019?alt=media&amp;token=714ac335-2e5a-4522-9f7e-52fd45c97eff</t>
  </si>
  <si>
    <t>https://firebasestorage.googleapis.com/v0/b/ondo-irs.appspot.com/o/Properties%2FAkoko%20North-East%2FOff%20Aminu%20street-property-Wed%20Jul%2031%2015%3A05%3A58%20GMT%2B01%3A00%202019?alt=media&amp;token=738fbcba-f9c8-486c-9ebe-8953213a21c9</t>
  </si>
  <si>
    <t>Bishop Olowokure church</t>
  </si>
  <si>
    <t>Olorunda</t>
  </si>
  <si>
    <t>https://firebasestorage.googleapis.com/v0/b/ondo-irs.appspot.com/o/Properties%2FAkoko%20North-East%2FPrincess%20Adebimpe%20crescent-Olorunda-Wed%20Jul%2031%2015%3A05%3A52%20GMT%2B01%3A00%202019?alt=media&amp;token=eb9a768b-a76d-48be-ba47-84cc9636b81e</t>
  </si>
  <si>
    <t>https://firebasestorage.googleapis.com/v0/b/ondo-irs.appspot.com/o/Maps%2FAkoko%20North-East%2FPrincess%20Adebimpe%20crescent-Olorunda-Wed%20Jul%2031%2015%3A05%3A49%20GMT%2B01%3A00%202019?alt=media&amp;token=8872620a-b09d-4ad9-8a9a-717374d129ee</t>
  </si>
  <si>
    <t>Mr olorunda S.O</t>
  </si>
  <si>
    <t>S</t>
  </si>
  <si>
    <t>O</t>
  </si>
  <si>
    <t>Bishop Olowokure</t>
  </si>
  <si>
    <t>https://firebasestorage.googleapis.com/v0/b/ondo-irs.appspot.com/o/Properties%2FAkoko%20North-East%2FPrincess%20Adebimpe%20crescent-Mr-Wed%20Jul%2031%2015%3A04%3A54%20GMT%2B01%3A00%202019?alt=media&amp;token=5059848b-42f9-4bf6-bd7e-777a1ad49497</t>
  </si>
  <si>
    <t>https://firebasestorage.googleapis.com/v0/b/ondo-irs.appspot.com/o/Maps%2FAkoko%20North-East%2FPrincess%20Adebimpe%20crescent-Mr-Wed%20Jul%2031%2015%3A04%3A52%20GMT%2B01%3A00%202019?alt=media&amp;token=8caea1f9-a4da-4f35-87ff-13284448a14f</t>
  </si>
  <si>
    <t>babatunde property</t>
  </si>
  <si>
    <t>Mr babatunde ajele</t>
  </si>
  <si>
    <t>Ajele</t>
  </si>
  <si>
    <t>Babatunde</t>
  </si>
  <si>
    <t>https://firebasestorage.googleapis.com/v0/b/ondo-irs.appspot.com/o/Properties%2FAkoko%20North-East%2FPrincess%20Adebimpe%20crescent-property-Wed%20Jul%2031%2015%3A04%3A49%20GMT%2B01%3A00%202019?alt=media&amp;token=45ce7b9e-8f72-4bed-ac32-2377ce4bdead</t>
  </si>
  <si>
    <t>https://firebasestorage.googleapis.com/v0/b/ondo-irs.appspot.com/o/Maps%2FAkoko%20North-East%2FPrincess%20Adebimpe%20crescent-property-Wed%20Jul%2031%2015%3A04%3A47%20GMT%2B01%3A00%202019?alt=media&amp;token=309ad633-e978-4e67-b62c-172e8c82f836</t>
  </si>
  <si>
    <t>https://firebasestorage.googleapis.com/v0/b/ondo-irs.appspot.com/o/Properties%2FAkoko%20North-East%2FPrincess%20Adebimpe%20crescent-Mr-Wed%20Jul%2031%2015%3A04%3A43%20GMT%2B01%3A00%202019?alt=media&amp;token=6e42b635-984d-4a1d-88e0-b13d4f1d93ca</t>
  </si>
  <si>
    <t>https://firebasestorage.googleapis.com/v0/b/ondo-irs.appspot.com/o/Maps%2FAkoko%20North-East%2FPrincess%20Adebimpe%20crescent-Mr-Wed%20Jul%2031%2015%3A04%3A41%20GMT%2B01%3A00%202019?alt=media&amp;token=11df413f-7010-4cbb-b743-3455d4672817</t>
  </si>
  <si>
    <t>Mr Adeyemo property</t>
  </si>
  <si>
    <t>Alooma street</t>
  </si>
  <si>
    <t>Oxford college</t>
  </si>
  <si>
    <t>https://firebasestorage.googleapis.com/v0/b/ondo-irs.appspot.com/o/Properties%2FAkoko%20North-East%2FAlooma%20street-Honourable-Wed%20Jul%2031%2015%3A04%3A37%20GMT%2B01%3A00%202019?alt=media&amp;token=5c209d1e-df5d-4c2c-ae3c-ead379f8daf8</t>
  </si>
  <si>
    <t>https://firebasestorage.googleapis.com/v0/b/ondo-irs.appspot.com/o/Maps%2FAkoko%20North-East%2FAlooma%20street-Honourable-Wed%20Jul%2031%2015%3A04%3A35%20GMT%2B01%3A00%202019?alt=media&amp;token=123ca2d2-2d49-481f-a1e1-f819fc9458a1</t>
  </si>
  <si>
    <t>Honourable Alooma</t>
  </si>
  <si>
    <t>Idris</t>
  </si>
  <si>
    <t>Alooma</t>
  </si>
  <si>
    <t>Adeyemi Epinmi Road</t>
  </si>
  <si>
    <t>https://firebasestorage.googleapis.com/v0/b/ondo-irs.appspot.com/o/Properties%2FAkoko%20North-East%2FAdeyemi%20Epinmi%20Road-property-Wed%20Jul%2031%2015%3A04%3A31%20GMT%2B01%3A00%202019?alt=media&amp;token=6228bf61-e5dd-470c-9b73-e6925fc07292</t>
  </si>
  <si>
    <t>https://firebasestorage.googleapis.com/v0/b/ondo-irs.appspot.com/o/Maps%2FAkoko%20North-East%2FAdeyemi%20Epinmi%20Road-property-Wed%20Jul%2031%2015%3A04%3A29%20GMT%2B01%3A00%202019?alt=media&amp;token=3e3bc63c-71e3-422d-a715-c420bc3cf45e</t>
  </si>
  <si>
    <t>https://firebasestorage.googleapis.com/v0/b/ondo-irs.appspot.com/o/Properties%2FAkoko%20North-East%2FAdeyemi%20Epinmi%20Road-property-Wed%20Jul%2031%2015%3A04%3A24%20GMT%2B01%3A00%202019?alt=media&amp;token=26385f87-7a2f-41a1-a2f1-cf913867cf45</t>
  </si>
  <si>
    <t>https://firebasestorage.googleapis.com/v0/b/ondo-irs.appspot.com/o/Maps%2FAkoko%20North-East%2FAdeyemi%20Epinmi%20Road-property-Wed%20Jul%2031%2015%3A04%3A22%20GMT%2B01%3A00%202019?alt=media&amp;token=946c7cb5-0534-4c32-9b92-9db1aad13d69</t>
  </si>
  <si>
    <t>Fasa Block Street</t>
  </si>
  <si>
    <t>Beulah Academy</t>
  </si>
  <si>
    <t>https://firebasestorage.googleapis.com/v0/b/ondo-irs.appspot.com/o/Properties%2FAkoko%20North-East%2FFasa%20Block%20Street-property-Wed%20Jul%2031%2015%3A04%3A18%20GMT%2B01%3A00%202019?alt=media&amp;token=b773791e-01bb-4201-b3ec-ae2dca9343e9</t>
  </si>
  <si>
    <t>https://firebasestorage.googleapis.com/v0/b/ondo-irs.appspot.com/o/Maps%2FAkoko%20North-East%2FFasa%20Block%20Street-property-Wed%20Jul%2031%2015%3A04%3A16%20GMT%2B01%3A00%202019?alt=media&amp;token=40c28c38-fd38-42ce-aa5b-b79baae56002</t>
  </si>
  <si>
    <t>Pastor &amp;</t>
  </si>
  <si>
    <t>https://firebasestorage.googleapis.com/v0/b/ondo-irs.appspot.com/o/Properties%2FAkoko%20North-East%2FFasa%20Block%20Street-Pastor%20%26-Wed%20Jul%2031%2015%3A04%3A11%20GMT%2B01%3A00%202019?alt=media&amp;token=a8b34fbf-0874-43aa-b267-dff6c0aaeca2</t>
  </si>
  <si>
    <t>https://firebasestorage.googleapis.com/v0/b/ondo-irs.appspot.com/o/Maps%2FAkoko%20North-East%2FFasa%20Block%20Street-Pastor%20%26-Wed%20Jul%2031%2015%3A04%3A09%20GMT%2B01%3A00%202019?alt=media&amp;token=14a9f6ef-bd8e-425a-99e8-7a296beab088</t>
  </si>
  <si>
    <t>Oluwadeyi</t>
  </si>
  <si>
    <t>https://firebasestorage.googleapis.com/v0/b/ondo-irs.appspot.com/o/Properties%2FAkoko%20North-East%2FFasa%20Block%20Street-property-Wed%20Jul%2031%2015%3A04%3A04%20GMT%2B01%3A00%202019?alt=media&amp;token=e8d80794-d482-4bc2-8adc-5d60b5435dea</t>
  </si>
  <si>
    <t>https://firebasestorage.googleapis.com/v0/b/ondo-irs.appspot.com/o/Maps%2FAkoko%20North-East%2FFasa%20Block%20Street-property-Wed%20Jul%2031%2015%3A04%3A02%20GMT%2B01%3A00%202019?alt=media&amp;token=640d0a18-0ab8-475d-a36e-8806d55b8fb1</t>
  </si>
  <si>
    <t>Al huda street</t>
  </si>
  <si>
    <t>Al huda medical centre</t>
  </si>
  <si>
    <t>https://firebasestorage.googleapis.com/v0/b/ondo-irs.appspot.com/o/Properties%2FAkoko%20North-East%2FAl%20huda%20street-property-Wed%20Jul%2031%2015%3A03%3A56%20GMT%2B01%3A00%202019?alt=media&amp;token=5c732ed9-41f3-4284-8afe-3aa43cc1b174</t>
  </si>
  <si>
    <t>https://firebasestorage.googleapis.com/v0/b/ondo-irs.appspot.com/o/Maps%2FAkoko%20North-East%2FAl%20huda%20street-property-Wed%20Jul%2031%2015%3A03%3A54%20GMT%2B01%3A00%202019?alt=media&amp;token=8ca47258-b5da-4512-a4fa-120faaeb6992</t>
  </si>
  <si>
    <t>https://firebasestorage.googleapis.com/v0/b/ondo-irs.appspot.com/o/Properties%2FAkoko%20North-East%2FAl%20huda%20street-property-Wed%20Jul%2031%2015%3A03%3A48%20GMT%2B01%3A00%202019?alt=media&amp;token=9b0ed045-b3cb-4b86-8e5e-c7984a54bcd2</t>
  </si>
  <si>
    <t>https://firebasestorage.googleapis.com/v0/b/ondo-irs.appspot.com/o/Maps%2FAkoko%20North-East%2FAl%20huda%20street-property-Wed%20Jul%2031%2015%3A03%3A45%20GMT%2B01%3A00%202019?alt=media&amp;token=66a783f7-4c34-475a-8fff-2e4fcadb141b</t>
  </si>
  <si>
    <t>https://firebasestorage.googleapis.com/v0/b/ondo-irs.appspot.com/o/Properties%2FAkoko%20North-East%2FAl%20huda%20street-Mr-Wed%20Jul%2031%2015%3A03%3A40%20GMT%2B01%3A00%202019?alt=media&amp;token=c151665d-3ef7-4c94-a28d-1ce29c933d66</t>
  </si>
  <si>
    <t>https://firebasestorage.googleapis.com/v0/b/ondo-irs.appspot.com/o/Maps%2FAkoko%20North-East%2FAl%20huda%20street-Mr-Wed%20Jul%2031%2015%3A03%3A38%20GMT%2B01%3A00%202019?alt=media&amp;token=e977cfde-5eaa-4cec-9e78-04220ee4b030</t>
  </si>
  <si>
    <t>Fagbolagun</t>
  </si>
  <si>
    <t>https://firebasestorage.googleapis.com/v0/b/ondo-irs.appspot.com/o/Properties%2FAkoko%20North-East%2FTemidayo%20street-Mrs-Wed%20Jul%2031%2015%3A03%3A02%20GMT%2B01%3A00%202019?alt=media&amp;token=b5e64786-f931-4c8d-aae3-1ca672e7cc06</t>
  </si>
  <si>
    <t>https://firebasestorage.googleapis.com/v0/b/ondo-irs.appspot.com/o/Maps%2FAkoko%20North-East%2FTemidayo%20street-Mrs-Wed%20Jul%2031%2015%3A03%3A00%20GMT%2B01%3A00%202019?alt=media&amp;token=81ba5f76-85d0-4fa1-9d79-8fc7616590c1</t>
  </si>
  <si>
    <t>Mrs Olabode</t>
  </si>
  <si>
    <t>Adekunle Abdul Avenue</t>
  </si>
  <si>
    <t>Adekunle avenue</t>
  </si>
  <si>
    <t>Adekunle</t>
  </si>
  <si>
    <t>https://firebasestorage.googleapis.com/v0/b/ondo-irs.appspot.com/o/Properties%2FAkoko%20North-East%2FAdekunle%20Abdul%20Avenue-Adekunle-Wed%20Jul%2031%2015%3A03%3A33%20GMT%2B01%3A00%202019?alt=media&amp;token=8079f60d-8d96-4d86-89ce-14a6baa41fd6</t>
  </si>
  <si>
    <t>https://firebasestorage.googleapis.com/v0/b/ondo-irs.appspot.com/o/Maps%2FAkoko%20North-East%2FAdekunle%20Abdul%20Avenue-Adekunle-Wed%20Jul%2031%2015%3A03%3A30%20GMT%2B01%3A00%202019?alt=media&amp;token=7a394ef5-4854-4cb0-be3a-9edac21d5766</t>
  </si>
  <si>
    <t>Abdul</t>
  </si>
  <si>
    <t>https://firebasestorage.googleapis.com/v0/b/ondo-irs.appspot.com/o/Properties%2FAkoko%20North-East%2FAdekunle%20Abdul%20Avenue-property-Wed%20Jul%2031%2015%3A03%3A22%20GMT%2B01%3A00%202019?alt=media&amp;token=2abf96be-f3d2-46e5-9f3c-518ca7f31755</t>
  </si>
  <si>
    <t>https://firebasestorage.googleapis.com/v0/b/ondo-irs.appspot.com/o/Maps%2FAkoko%20North-East%2FAdekunle%20Abdul%20Avenue-property-Wed%20Jul%2031%2015%3A03%3A19%20GMT%2B01%3A00%202019?alt=media&amp;token=3a22eaa2-e7c5-4506-aac9-86e8767b2998</t>
  </si>
  <si>
    <t>Abdul Avenue</t>
  </si>
  <si>
    <t>https://firebasestorage.googleapis.com/v0/b/ondo-irs.appspot.com/o/Properties%2FAkoko%20North-East%2FAdekunle%20Abdul%20Avenue-property-Wed%20Jul%2031%2015%3A03%3A15%20GMT%2B01%3A00%202019?alt=media&amp;token=1959ae97-de2d-45e7-9b3b-15b7b893e421</t>
  </si>
  <si>
    <t>https://firebasestorage.googleapis.com/v0/b/ondo-irs.appspot.com/o/Maps%2FAkoko%20North-East%2FAdekunle%20Abdul%20Avenue-property-Wed%20Jul%2031%2015%3A03%3A13%20GMT%2B01%3A00%202019?alt=media&amp;token=604ebb81-cc14-4cec-bd23-da48f7dcd8d7</t>
  </si>
  <si>
    <t>https://firebasestorage.googleapis.com/v0/b/ondo-irs.appspot.com/o/Properties%2FAkoko%20North-East%2FAdekunle%20Abdul%20Avenue-property-Wed%20Jul%2031%2015%3A03%3A09%20GMT%2B01%3A00%202019?alt=media&amp;token=2effb4a5-c620-40e3-a1f6-c9e22d25ff0e</t>
  </si>
  <si>
    <t>https://firebasestorage.googleapis.com/v0/b/ondo-irs.appspot.com/o/Maps%2FAkoko%20North-East%2FAdekunle%20Abdul%20Avenue-property-Wed%20Jul%2031%2015%3A03%3A06%20GMT%2B01%3A00%202019?alt=media&amp;token=b986dce6-f3be-43d3-b4bd-b885d2ec3609</t>
  </si>
  <si>
    <t>https://firebasestorage.googleapis.com/v0/b/ondo-irs.appspot.com/o/Properties%2FAkoko%20North-East%2FAdekunle%20Abdul%20Avenue-Mr-Wed%20Jul%2031%2015%3A03%3A01%20GMT%2B01%3A00%202019?alt=media&amp;token=a3d2d285-b6b6-4f8e-8393-9a3bd69a2efb</t>
  </si>
  <si>
    <t>https://firebasestorage.googleapis.com/v0/b/ondo-irs.appspot.com/o/Maps%2FAkoko%20North-East%2FAdekunle%20Abdul%20Avenue-Mr-Wed%20Jul%2031%2015%3A02%3A59%20GMT%2B01%3A00%202019?alt=media&amp;token=713c0c7a-aba2-4ac9-a102-ea732cafbc4c</t>
  </si>
  <si>
    <t>igbalajomi</t>
  </si>
  <si>
    <t>https://firebasestorage.googleapis.com/v0/b/ondo-irs.appspot.com/o/Properties%2FAkoko%20North-East%2FTemidayo%20street-property-Wed%20Jul%2031%2015%3A02%3A55%20GMT%2B01%3A00%202019?alt=media&amp;token=283ce776-aa7e-490a-b6d6-2ca963632f2a</t>
  </si>
  <si>
    <t>https://firebasestorage.googleapis.com/v0/b/ondo-irs.appspot.com/o/Maps%2FAkoko%20North-East%2FTemidayo%20street-property-Wed%20Jul%2031%2015%3A02%3A53%20GMT%2B01%3A00%202019?alt=media&amp;token=02169f0a-0eee-4c47-919a-934b6bcc7624</t>
  </si>
  <si>
    <t>https://firebasestorage.googleapis.com/v0/b/ondo-irs.appspot.com/o/Properties%2FAkoko%20North-East%2FAdekunle%20Abdul%20Avenue-property-Wed%20Jul%2031%2015%3A02%3A55%20GMT%2B01%3A00%202019?alt=media&amp;token=dcff013f-3b3e-4b02-a7a8-a6981c2e7e1b</t>
  </si>
  <si>
    <t>https://firebasestorage.googleapis.com/v0/b/ondo-irs.appspot.com/o/Maps%2FAkoko%20North-East%2FAdekunle%20Abdul%20Avenue-property-Wed%20Jul%2031%2015%3A02%3A52%20GMT%2B01%3A00%202019?alt=media&amp;token=c7838b12-865c-4986-b51c-5930d9d8126d</t>
  </si>
  <si>
    <t>https://firebasestorage.googleapis.com/v0/b/ondo-irs.appspot.com/o/Properties%2FAkoko%20North-East%2FAdekunle%20Abdul%20Avenue-property-Wed%20Jul%2031%2015%3A01%3A14%20GMT%2B01%3A00%202019?alt=media&amp;token=02f42565-7307-4075-8c5a-e5a13284d409</t>
  </si>
  <si>
    <t>https://firebasestorage.googleapis.com/v0/b/ondo-irs.appspot.com/o/Maps%2FAkoko%20North-East%2FAdekunle%20Abdul%20Avenue-property-Wed%20Jul%2031%2015%3A01%3A12%20GMT%2B01%3A00%202019?alt=media&amp;token=34c58b32-e45a-4756-9681-3673e6aff503</t>
  </si>
  <si>
    <t>https://firebasestorage.googleapis.com/v0/b/ondo-irs.appspot.com/o/Properties%2FAkoko%20North-East%2FAdekunle%20Abdul%20Avenue-property-Wed%20Jul%2031%2015%3A01%3A09%20GMT%2B01%3A00%202019?alt=media&amp;token=f40c3f51-2eed-4329-b376-3ba1d4b0f4a4</t>
  </si>
  <si>
    <t>https://firebasestorage.googleapis.com/v0/b/ondo-irs.appspot.com/o/Maps%2FAkoko%20North-East%2FAdekunle%20Abdul%20Avenue-property-Wed%20Jul%2031%2015%3A01%3A07%20GMT%2B01%3A00%202019?alt=media&amp;token=2057a3e5-fa46-4229-a796-28116bd0e9db</t>
  </si>
  <si>
    <t>https://firebasestorage.googleapis.com/v0/b/ondo-irs.appspot.com/o/Properties%2FAkoko%20North-East%2FAdekunle%20Abdul%20Avenue-property-Wed%20Jul%2031%2015%3A01%3A01%20GMT%2B01%3A00%202019?alt=media&amp;token=d9dda01d-a0bf-4ff6-a6d3-1f40231173c0</t>
  </si>
  <si>
    <t>https://firebasestorage.googleapis.com/v0/b/ondo-irs.appspot.com/o/Maps%2FAkoko%20North-East%2FAdekunle%20Abdul%20Avenue-property-Wed%20Jul%2031%2015%3A00%3A58%20GMT%2B01%3A00%202019?alt=media&amp;token=b96a7a15-d8be-4a4a-985e-39ff8fe64fb1</t>
  </si>
  <si>
    <t>https://firebasestorage.googleapis.com/v0/b/ondo-irs.appspot.com/o/Properties%2FAkoko%20North-East%2FAdekunle%20Abdul%20Avenue-property-Wed%20Jul%2031%2015%3A00%3A51%20GMT%2B01%3A00%202019?alt=media&amp;token=f9e319f8-ab2c-4f7d-b643-3cdcd9ce79c1</t>
  </si>
  <si>
    <t>https://firebasestorage.googleapis.com/v0/b/ondo-irs.appspot.com/o/Maps%2FAkoko%20North-East%2FAdekunle%20Abdul%20Avenue-property-Wed%20Jul%2031%2015%3A00%3A49%20GMT%2B01%3A00%202019?alt=media&amp;token=dbb94ef6-d58e-480d-84bc-6cff98cfbf06</t>
  </si>
  <si>
    <t>https://firebasestorage.googleapis.com/v0/b/ondo-irs.appspot.com/o/Properties%2FAkoko%20North-East%2FAdekunle%20Abdul%20Avenue-property-Wed%20Jul%2031%2015%3A00%3A39%20GMT%2B01%3A00%202019?alt=media&amp;token=661cfd0d-56a6-4345-9a0e-e7f880b32ad0</t>
  </si>
  <si>
    <t>https://firebasestorage.googleapis.com/v0/b/ondo-irs.appspot.com/o/Maps%2FAkoko%20North-East%2FAdekunle%20Abdul%20Avenue-property-Wed%20Jul%2031%2015%3A00%3A37%20GMT%2B01%3A00%202019?alt=media&amp;token=5d9a5d3b-dfa3-4c28-965c-b496586d2c54</t>
  </si>
  <si>
    <t>https://firebasestorage.googleapis.com/v0/b/ondo-irs.appspot.com/o/Properties%2FAkoko%20North-East%2FAdekunle%20Abdul%20Avenue-property-Wed%20Jul%2031%2015%3A00%3A30%20GMT%2B01%3A00%202019?alt=media&amp;token=2f160d0d-aa00-4080-8cbf-f73ef22517de</t>
  </si>
  <si>
    <t>https://firebasestorage.googleapis.com/v0/b/ondo-irs.appspot.com/o/Maps%2FAkoko%20North-East%2FAdekunle%20Abdul%20Avenue-property-Wed%20Jul%2031%2015%3A00%3A28%20GMT%2B01%3A00%202019?alt=media&amp;token=2dc85e71-e752-4596-8cdf-034f8ce4fb0a</t>
  </si>
  <si>
    <t>https://firebasestorage.googleapis.com/v0/b/ondo-irs.appspot.com/o/Properties%2FAkoko%20North-East%2FAdekunle%20Abdul%20Avenue-property-Wed%20Jul%2031%2015%3A00%3A22%20GMT%2B01%3A00%202019?alt=media&amp;token=9ce7bc7e-fcc9-4025-803c-2f88113338f9</t>
  </si>
  <si>
    <t>https://firebasestorage.googleapis.com/v0/b/ondo-irs.appspot.com/o/Maps%2FAkoko%20North-East%2FAdekunle%20Abdul%20Avenue-property-Wed%20Jul%2031%2015%3A00%3A18%20GMT%2B01%3A00%202019?alt=media&amp;token=34825ca9-36b9-4438-8560-52dd15cfed5d</t>
  </si>
  <si>
    <t>residential property to</t>
  </si>
  <si>
    <t>https://firebasestorage.googleapis.com/v0/b/ondo-irs.appspot.com/o/Properties%2FAkoko%20North-East%2FAdekunle%20Abdul%20Avenue-property-Wed%20Jul%2031%2015%3A00%3A07%20GMT%2B01%3A00%202019?alt=media&amp;token=8b7ce44c-452b-415a-a078-99085eed306c</t>
  </si>
  <si>
    <t>https://firebasestorage.googleapis.com/v0/b/ondo-irs.appspot.com/o/Maps%2FAkoko%20North-East%2FAdekunle%20Abdul%20Avenue-property-Wed%20Jul%2031%2015%3A00%3A04%20GMT%2B01%3A00%202019?alt=media&amp;token=302eed9f-99a1-465b-a6a1-a3f88e77eac6</t>
  </si>
  <si>
    <t>https://firebasestorage.googleapis.com/v0/b/ondo-irs.appspot.com/o/Properties%2FAkoko%20North-East%2FAdekunle%20Abdul%20Avenue-Mr-Wed%20Jul%2031%2014%3A59%3A57%20GMT%2B01%3A00%202019?alt=media&amp;token=555395ad-3d14-4737-a25f-1dce838e446c</t>
  </si>
  <si>
    <t>https://firebasestorage.googleapis.com/v0/b/ondo-irs.appspot.com/o/Maps%2FAkoko%20North-East%2FAdekunle%20Abdul%20Avenue-Mr-Wed%20Jul%2031%2014%3A59%3A55%20GMT%2B01%3A00%202019?alt=media&amp;token=3d6f2882-3b15-4c0f-8eb3-f4b7e3375318</t>
  </si>
  <si>
    <t>Adesina</t>
  </si>
  <si>
    <t>Muda</t>
  </si>
  <si>
    <t>https://firebasestorage.googleapis.com/v0/b/ondo-irs.appspot.com/o/Properties%2FAkoko%20North-East%2FTemidayo%20street-property-Wed%20Jul%2031%2014%3A59%3A13%20GMT%2B01%3A00%202019?alt=media&amp;token=4612e770-1e30-4f0e-a80d-63ef0db820f1</t>
  </si>
  <si>
    <t>https://firebasestorage.googleapis.com/v0/b/ondo-irs.appspot.com/o/Maps%2FAkoko%20North-East%2FTemidayo%20street-property-Wed%20Jul%2031%2014%3A59%3A07%20GMT%2B01%3A00%202019?alt=media&amp;token=7c534aa1-641e-46fe-8f88-fe9ce2ea407b</t>
  </si>
  <si>
    <t>Adekunle Abdul</t>
  </si>
  <si>
    <t>Abdul avenue</t>
  </si>
  <si>
    <t>Ugber</t>
  </si>
  <si>
    <t>https://firebasestorage.googleapis.com/v0/b/ondo-irs.appspot.com/o/Properties%2FAkoko%20North-East%2FAdekunle%20Abdul-property-Wed%20Jul%2031%2014%3A59%3A48%20GMT%2B01%3A00%202019?alt=media&amp;token=581ca217-3276-4803-98a0-d83660b58bef</t>
  </si>
  <si>
    <t>https://firebasestorage.googleapis.com/v0/b/ondo-irs.appspot.com/o/Maps%2FAkoko%20North-East%2FAdekunle%20Abdul-property-Wed%20Jul%2031%2014%3A59%3A44%20GMT%2B01%3A00%202019?alt=media&amp;token=3c96eafe-cfd1-46f6-832b-fbbf7595a2ea</t>
  </si>
  <si>
    <t>Ilori villa</t>
  </si>
  <si>
    <t>https://firebasestorage.googleapis.com/v0/b/ondo-irs.appspot.com/o/Properties%2FAkoko%20North-East%2FAdekunle%20Abdul%20Avenue-property-Wed%20Jul%2031%2014%3A59%3A40%20GMT%2B01%3A00%202019?alt=media&amp;token=440292c6-a06f-47f9-9e32-17b75acd602a</t>
  </si>
  <si>
    <t>https://firebasestorage.googleapis.com/v0/b/ondo-irs.appspot.com/o/Maps%2FAkoko%20North-East%2FAdekunle%20Abdul%20Avenue-property-Wed%20Jul%2031%2014%3A59%3A37%20GMT%2B01%3A00%202019?alt=media&amp;token=32d2c307-784b-4c0d-9fee-5301f333f344</t>
  </si>
  <si>
    <t>https://firebasestorage.googleapis.com/v0/b/ondo-irs.appspot.com/o/Properties%2FAkoko%20North-East%2FAdekunle%20Abdul%20Avenue-property-Wed%20Jul%2031%2014%3A58%3A51%20GMT%2B01%3A00%202019?alt=media&amp;token=99adc6dc-ae3e-41af-be93-f030a7bd1438</t>
  </si>
  <si>
    <t>https://firebasestorage.googleapis.com/v0/b/ondo-irs.appspot.com/o/Maps%2FAkoko%20North-East%2FAdekunle%20Abdul%20Avenue-property-Wed%20Jul%2031%2014%3A58%3A47%20GMT%2B01%3A00%202019?alt=media&amp;token=6aa25124-b16c-4beb-9335-ffd1fd7609cf</t>
  </si>
  <si>
    <t>https://firebasestorage.googleapis.com/v0/b/ondo-irs.appspot.com/o/Properties%2FAkoko%20North-East%2FTemidayo%20street-property-Wed%20Jul%2031%2014%3A58%3A54%20GMT%2B01%3A00%202019?alt=media&amp;token=6748f524-2d5f-4f5f-b284-ccc9c6580a36</t>
  </si>
  <si>
    <t>https://firebasestorage.googleapis.com/v0/b/ondo-irs.appspot.com/o/Maps%2FAkoko%20North-East%2FTemidayo%20street-property-Wed%20Jul%2031%2014%3A58%3A50%20GMT%2B01%3A00%202019?alt=media&amp;token=f573d395-2263-486c-afdc-22b36d9d4686</t>
  </si>
  <si>
    <t>Baba</t>
  </si>
  <si>
    <t>https://firebasestorage.googleapis.com/v0/b/ondo-irs.appspot.com/o/Properties%2FAkoko%20North-East%2FTemidayo%20street-Baba-Wed%20Jul%2031%2014%3A58%3A46%20GMT%2B01%3A00%202019?alt=media&amp;token=7c91a53b-de76-4226-a9dd-f60ad6f41a45</t>
  </si>
  <si>
    <t>https://firebasestorage.googleapis.com/v0/b/ondo-irs.appspot.com/o/Maps%2FAkoko%20North-East%2FTemidayo%20street-Baba-Wed%20Jul%2031%2014%3A58%3A44%20GMT%2B01%3A00%202019?alt=media&amp;token=1d83479a-b81d-4aed-8c76-95b72fcb4579</t>
  </si>
  <si>
    <t>baba semusemu</t>
  </si>
  <si>
    <t>semusemu</t>
  </si>
  <si>
    <t>https://firebasestorage.googleapis.com/v0/b/ondo-irs.appspot.com/o/Properties%2FAkoko%20North-East%2FAdekunle%20Abdul%20Avenue-property-Wed%20Jul%2031%2014%3A58%3A36%20GMT%2B01%3A00%202019?alt=media&amp;token=0a43aa9b-7fa6-4451-8771-ec2a2b319387</t>
  </si>
  <si>
    <t>https://firebasestorage.googleapis.com/v0/b/ondo-irs.appspot.com/o/Maps%2FAkoko%20North-East%2FAdekunle%20Abdul%20Avenue-property-Wed%20Jul%2031%2014%3A58%3A26%20GMT%2B01%3A00%202019?alt=media&amp;token=1b16e1c1-55c2-4fba-8e70-4139b2bc799b</t>
  </si>
  <si>
    <t>Ikare residential</t>
  </si>
  <si>
    <t>https://firebasestorage.googleapis.com/v0/b/ondo-irs.appspot.com/o/Properties%2FAkoko%20North-East%2FTemidayo%20street-Mr-Wed%20Jul%2031%2014%3A58%3A35%20GMT%2B01%3A00%202019?alt=media&amp;token=721aba67-c246-449d-994b-e82ad6be57ca</t>
  </si>
  <si>
    <t>https://firebasestorage.googleapis.com/v0/b/ondo-irs.appspot.com/o/Maps%2FAkoko%20North-East%2FTemidayo%20street-Mr-Wed%20Jul%2031%2014%3A58%3A27%20GMT%2B01%3A00%202019?alt=media&amp;token=48a8a946-0d84-4193-9d60-4d34f25e02ef</t>
  </si>
  <si>
    <t>Mr Ojukwu</t>
  </si>
  <si>
    <t>Ojukwu</t>
  </si>
  <si>
    <t>https://firebasestorage.googleapis.com/v0/b/ondo-irs.appspot.com/o/Properties%2FAkoko%20North-East%2FTemidayo%20street-Property-Wed%20Jul%2031%2014%3A58%3A13%20GMT%2B01%3A00%202019?alt=media&amp;token=e7a389dc-c42e-4d38-8e79-2e75d09459b1</t>
  </si>
  <si>
    <t>https://firebasestorage.googleapis.com/v0/b/ondo-irs.appspot.com/o/Maps%2FAkoko%20North-East%2FTemidayo%20street-Property-Wed%20Jul%2031%2014%3A58%3A03%20GMT%2B01%3A00%202019?alt=media&amp;token=ad662b55-d2fe-432c-b084-f671e94c9fca</t>
  </si>
  <si>
    <t>https://firebasestorage.googleapis.com/v0/b/ondo-irs.appspot.com/o/Properties%2FAkoko%20North-East%2FAdekunle%20Abdul%20Avenue-property-Wed%20Jul%2031%2014%3A57%3A57%20GMT%2B01%3A00%202019?alt=media&amp;token=693bb029-3971-478d-9ebc-564b9e007f16</t>
  </si>
  <si>
    <t>https://firebasestorage.googleapis.com/v0/b/ondo-irs.appspot.com/o/Maps%2FAkoko%20North-East%2FAdekunle%20Abdul%20Avenue-property-Wed%20Jul%2031%2014%3A57%3A39%20GMT%2B01%3A00%202019?alt=media&amp;token=b24fe43a-5f9e-4310-bc7d-315e51b54aea</t>
  </si>
  <si>
    <t>Wuraola Street</t>
  </si>
  <si>
    <t>Wuraola House</t>
  </si>
  <si>
    <t>https://firebasestorage.googleapis.com/v0/b/ondo-irs.appspot.com/o/Properties%2FAkoko%20North-East%2FWuraola%20Street-property-Wed%20Jul%2031%2014%3A56%3A37%20GMT%2B01%3A00%202019?alt=media&amp;token=8909e15d-206c-4863-ab95-9a3a5e300635</t>
  </si>
  <si>
    <t>https://firebasestorage.googleapis.com/v0/b/ondo-irs.appspot.com/o/Maps%2FAkoko%20North-East%2FTemidayo%20street-property-Wed%20Jul%2031%2014%3A56%3A06%20GMT%2B01%3A00%202019?alt=media&amp;token=f8a674d0-5f1e-4b77-aefc-2ebb1bedfb5f</t>
  </si>
  <si>
    <t>https://firebasestorage.googleapis.com/v0/b/ondo-irs.appspot.com/o/Properties%2FAkoko%20North-East%2FAdekunle%20Abdul%20Avenue-property-Wed%20Jul%2031%2014%3A57%3A14%20GMT%2B01%3A00%202019?alt=media&amp;token=7738f7e1-aa7b-453d-bf6b-c182893ab616</t>
  </si>
  <si>
    <t>https://firebasestorage.googleapis.com/v0/b/ondo-irs.appspot.com/o/Maps%2FAkoko%20North-East%2FAdekunle%20Abdul%20Avenue-property-Wed%20Jul%2031%2014%3A57%3A05%20GMT%2B01%3A00%202019?alt=media&amp;token=440b40eb-5ba6-4ff5-8e46-d712aa3f07f9</t>
  </si>
  <si>
    <t>https://firebasestorage.googleapis.com/v0/b/ondo-irs.appspot.com/o/Properties%2FAkoko%20North-East%2FAdekunle%20Abdul%20Avenue-property-Wed%20Jul%2031%2014%3A56%3A55%20GMT%2B01%3A00%202019?alt=media&amp;token=4dbbfc7f-73d1-48a7-98e3-5e667714eaad</t>
  </si>
  <si>
    <t>https://firebasestorage.googleapis.com/v0/b/ondo-irs.appspot.com/o/Maps%2FAkoko%20North-East%2FAdekunle%20Abdul%20Avenue-property-Wed%20Jul%2031%2014%3A56%3A48%20GMT%2B01%3A00%202019?alt=media&amp;token=9f00d78e-6096-41af-8d7b-c3004108a7ba</t>
  </si>
  <si>
    <t>https://firebasestorage.googleapis.com/v0/b/ondo-irs.appspot.com/o/Properties%2FAkoko%20North-East%2FAdekunle%20Abdul%20Avenue-property-Wed%20Jul%2031%2014%3A56%3A36%20GMT%2B01%3A00%202019?alt=media&amp;token=66750e75-2419-41e0-a3fc-b3eefabfe73e</t>
  </si>
  <si>
    <t>https://firebasestorage.googleapis.com/v0/b/ondo-irs.appspot.com/o/Maps%2FAkoko%20North-East%2FAdekunle%20Abdul%20Avenue-property-Wed%20Jul%2031%2014%3A56%3A30%20GMT%2B01%3A00%202019?alt=media&amp;token=921fc389-0c26-4e92-8e92-70e0f7875e6a</t>
  </si>
  <si>
    <t>https://firebasestorage.googleapis.com/v0/b/ondo-irs.appspot.com/o/Properties%2FAkoko%20North-East%2FTemidayo%20street-property-Wed%20Jul%2031%2014%3A56%3A09%20GMT%2B01%3A00%202019?alt=media&amp;token=c365904a-f06f-4dcd-80b4-9e88b833cb03</t>
  </si>
  <si>
    <t>https://firebasestorage.googleapis.com/v0/b/ondo-irs.appspot.com/o/Properties%2FAkoko%20North-East%2FAdekunle%20Abdul%20Avenue-property-Wed%20Jul%2031%2014%3A56%3A07%20GMT%2B01%3A00%202019?alt=media&amp;token=d31ef091-c036-4c8c-8880-a982bca5be8b</t>
  </si>
  <si>
    <t>https://firebasestorage.googleapis.com/v0/b/ondo-irs.appspot.com/o/Maps%2FAkoko%20North-East%2FAdekunle%20Abdul%20Avenue-property-Wed%20Jul%2031%2014%3A56%3A04%20GMT%2B01%3A00%202019?alt=media&amp;token=75416753-3280-4202-84ea-03f43a7cf8a8</t>
  </si>
  <si>
    <t>Kunle Abdul street</t>
  </si>
  <si>
    <t>Olababa Bread</t>
  </si>
  <si>
    <t>https://firebasestorage.googleapis.com/v0/b/ondo-irs.appspot.com/o/Properties%2FAkoko%20North-East%2FKunle%20Abdul%20street-property-Wed%20Jul%2031%2014%3A56%3A02%20GMT%2B01%3A00%202019?alt=media&amp;token=b15d972e-4165-422b-802a-4aa4e453afb2</t>
  </si>
  <si>
    <t>https://firebasestorage.googleapis.com/v0/b/ondo-irs.appspot.com/o/Maps%2FAkoko%20North-East%2FKunle%20Abdul%20street-property-Wed%20Jul%2031%2014%3A56%3A00%20GMT%2B01%3A00%202019?alt=media&amp;token=f9b7e023-7791-443c-bed1-b8b2cbb94826</t>
  </si>
  <si>
    <t>https://firebasestorage.googleapis.com/v0/b/ondo-irs.appspot.com/o/Properties%2FAkoko%20North-East%2FKunle%20Abdul%20street-property-Wed%20Jul%2031%2014%3A55%3A57%20GMT%2B01%3A00%202019?alt=media&amp;token=4e4a1301-582a-4176-83a8-23a6372515a8</t>
  </si>
  <si>
    <t>https://firebasestorage.googleapis.com/v0/b/ondo-irs.appspot.com/o/Maps%2FAkoko%20North-East%2FKunle%20Abdul%20street-property-Wed%20Jul%2031%2014%3A55%3A54%20GMT%2B01%3A00%202019?alt=media&amp;token=5873cbc5-3d19-42f3-8dca-68ffbe2bef43</t>
  </si>
  <si>
    <t>https://firebasestorage.googleapis.com/v0/b/ondo-irs.appspot.com/o/Properties%2FAkoko%20North-East%2FAdekunle%20Abdul%20Avenue-property-Wed%20Jul%2031%2014%3A54%3A52%20GMT%2B01%3A00%202019?alt=media&amp;token=910a1d94-b175-4e50-b565-39cee3d6d7c9</t>
  </si>
  <si>
    <t>https://firebasestorage.googleapis.com/v0/b/ondo-irs.appspot.com/o/Maps%2FAkoko%20North-East%2FAdekunle%20Abdul%20Avenue-property-Wed%20Jul%2031%2014%3A54%3A49%20GMT%2B01%3A00%202019?alt=media&amp;token=078be1b4-9cfa-4912-ab6b-de233703b5a9</t>
  </si>
  <si>
    <t>https://firebasestorage.googleapis.com/v0/b/ondo-irs.appspot.com/o/Properties%2FAkoko%20North-East%2FAdekunle%20Abdul%20Avenue-property-Wed%20Jul%2031%2014%3A54%3A44%20GMT%2B01%3A00%202019?alt=media&amp;token=95af4bf6-1f67-4bc4-b92f-6f91fcfb64d3</t>
  </si>
  <si>
    <t>https://firebasestorage.googleapis.com/v0/b/ondo-irs.appspot.com/o/Maps%2FAkoko%20North-East%2FAdekunle%20Abdul%20Avenue-property-Wed%20Jul%2031%2014%3A54%3A42%20GMT%2B01%3A00%202019?alt=media&amp;token=5bec0ff0-0484-4da1-9937-9cd13d3f0911</t>
  </si>
  <si>
    <t>Auntie Bisi</t>
  </si>
  <si>
    <t>https://firebasestorage.googleapis.com/v0/b/ondo-irs.appspot.com/o/Properties%2FAkoko%20North-East%2FAdekunle%20Abdul%20Avenue-property-Wed%20Jul%2031%2014%3A54%3A37%20GMT%2B01%3A00%202019?alt=media&amp;token=d77138cf-2a54-4b38-bc87-a1ede22ffcbc</t>
  </si>
  <si>
    <t>https://firebasestorage.googleapis.com/v0/b/ondo-irs.appspot.com/o/Maps%2FAkoko%20North-East%2FAdekunle%20Abdul%20Avenue-property-Wed%20Jul%2031%2014%3A54%3A34%20GMT%2B01%3A00%202019?alt=media&amp;token=88c6ae69-1dc7-4d94-a2f0-0817b108b768</t>
  </si>
  <si>
    <t>Auntie Bisi Street</t>
  </si>
  <si>
    <t>https://firebasestorage.googleapis.com/v0/b/ondo-irs.appspot.com/o/Properties%2FAkoko%20North-East%2FAuntie%20Bisi%20Street-property-Wed%20Jul%2031%2014%3A54%3A30%20GMT%2B01%3A00%202019?alt=media&amp;token=a980bb00-f9f1-4ada-95d6-5fd7439bb25b</t>
  </si>
  <si>
    <t>https://firebasestorage.googleapis.com/v0/b/ondo-irs.appspot.com/o/Maps%2FAkoko%20North-East%2FAuntie%20Bisi%20Street-property-Wed%20Jul%2031%2014%3A54%3A23%20GMT%2B01%3A00%202019?alt=media&amp;token=6d161718-b773-4fab-9acc-12eae2f68825</t>
  </si>
  <si>
    <t>https://firebasestorage.googleapis.com/v0/b/ondo-irs.appspot.com/o/Properties%2FAkoko%20North-East%2FAuntie%20Bisi%20Street-property-Wed%20Jul%2031%2014%3A54%3A19%20GMT%2B01%3A00%202019?alt=media&amp;token=b459a504-df0b-4bdf-9b56-62754c852239</t>
  </si>
  <si>
    <t>https://firebasestorage.googleapis.com/v0/b/ondo-irs.appspot.com/o/Maps%2FAkoko%20North-East%2FAuntie%20Bisi%20Street-property-Wed%20Jul%2031%2014%3A54%3A17%20GMT%2B01%3A00%202019?alt=media&amp;token=981a47d4-74b9-4c77-97d0-e31cce6a3430</t>
  </si>
  <si>
    <t>https://firebasestorage.googleapis.com/v0/b/ondo-irs.appspot.com/o/Properties%2FAkoko%20North-East%2FAuntie%20Bisi%20Street-Mr-Wed%20Jul%2031%2014%3A54%3A12%20GMT%2B01%3A00%202019?alt=media&amp;token=20c5323c-0383-4e04-a72f-2add219f021e</t>
  </si>
  <si>
    <t>https://firebasestorage.googleapis.com/v0/b/ondo-irs.appspot.com/o/Maps%2FAkoko%20North-East%2FAuntie%20Bisi%20Street-Mr-Wed%20Jul%2031%2014%3A54%3A09%20GMT%2B01%3A00%202019?alt=media&amp;token=f333a7ed-9544-424f-aa7c-e30f8db33379</t>
  </si>
  <si>
    <t>Mr Olusola Ayonitemi</t>
  </si>
  <si>
    <t>Olusola</t>
  </si>
  <si>
    <t>Ayonitemi</t>
  </si>
  <si>
    <t>https://firebasestorage.googleapis.com/v0/b/ondo-irs.appspot.com/o/Properties%2FAkoko%20North-East%2FAuntie%20Bisi%20Road-property-Wed%20Jul%2031%2014%3A54%3A06%20GMT%2B01%3A00%202019?alt=media&amp;token=68b5ae02-dfa5-490c-9272-a9533e921cfa</t>
  </si>
  <si>
    <t>https://firebasestorage.googleapis.com/v0/b/ondo-irs.appspot.com/o/Maps%2FAkoko%20North-East%2FAuntie%20Bisi%20Road-property-Wed%20Jul%2031%2014%3A54%3A04%20GMT%2B01%3A00%202019?alt=media&amp;token=a15fb381-25aa-4dcb-85bd-7cfadf7b3660</t>
  </si>
  <si>
    <t>https://firebasestorage.googleapis.com/v0/b/ondo-irs.appspot.com/o/Properties%2FAkoko%20North-East%2FAuntie%20Bisi%20Road-property-Wed%20Jul%2031%2014%3A53%3A59%20GMT%2B01%3A00%202019?alt=media&amp;token=d46f5daf-1722-4f32-817e-590dc1d2ee6e</t>
  </si>
  <si>
    <t>https://firebasestorage.googleapis.com/v0/b/ondo-irs.appspot.com/o/Maps%2FAkoko%20North-East%2FAuntie%20Bisi%20Road-property-Wed%20Jul%2031%2014%3A53%3A55%20GMT%2B01%3A00%202019?alt=media&amp;token=44d41a79-55d6-4688-b6c1-244c5e22d25d</t>
  </si>
  <si>
    <t>https://firebasestorage.googleapis.com/v0/b/ondo-irs.appspot.com/o/Properties%2FAkoko%20North-East%2FAuntie%20Bisi%20Road-property-Wed%20Jul%2031%2014%3A53%3A39%20GMT%2B01%3A00%202019?alt=media&amp;token=66dcbf7b-f97a-4c77-84a9-ded92bc2d5f1</t>
  </si>
  <si>
    <t>https://firebasestorage.googleapis.com/v0/b/ondo-irs.appspot.com/o/Maps%2FAkoko%20North-East%2FAuntie%20Bisi%20Road-property-Wed%20Jul%2031%2014%3A53%3A35%20GMT%2B01%3A00%202019?alt=media&amp;token=90e6c6f6-0206-4ac3-9a4f-a4a481d57638</t>
  </si>
  <si>
    <t>https://firebasestorage.googleapis.com/v0/b/ondo-irs.appspot.com/o/Properties%2FAkoko%20North-East%2FAuntie%20Bisi%20Road-Mr-Wed%20Jul%2031%2014%3A53%3A28%20GMT%2B01%3A00%202019?alt=media&amp;token=2883aaa4-62b9-42ac-9565-7cd2eddbfa6a</t>
  </si>
  <si>
    <t>https://firebasestorage.googleapis.com/v0/b/ondo-irs.appspot.com/o/Maps%2FAkoko%20North-East%2FAuntie%20Bisi%20Road-Mr-Wed%20Jul%2031%2014%3A53%3A25%20GMT%2B01%3A00%202019?alt=media&amp;token=ecef8fe1-e0ca-4809-80c2-094ab9b41b6f</t>
  </si>
  <si>
    <t>Mr Idoko Mathew</t>
  </si>
  <si>
    <t>https://firebasestorage.googleapis.com/v0/b/ondo-irs.appspot.com/o/Properties%2FAkoko%20North-East%2FAuntie%20Bisi%20Road-property-Wed%20Jul%2031%2014%3A53%3A18%20GMT%2B01%3A00%202019?alt=media&amp;token=8235f6d3-3fa5-46b5-aafc-8cbd1e83f421</t>
  </si>
  <si>
    <t>https://firebasestorage.googleapis.com/v0/b/ondo-irs.appspot.com/o/Maps%2FAkoko%20North-East%2FAuntie%20Bisi%20Road-property-Wed%20Jul%2031%2014%3A53%3A16%20GMT%2B01%3A00%202019?alt=media&amp;token=99e58ef1-7eb5-4bc0-82f3-64e36f1cfd66</t>
  </si>
  <si>
    <t>https://firebasestorage.googleapis.com/v0/b/ondo-irs.appspot.com/o/Properties%2FAkoko%20North-East%2FAuntie%20Bisi%20Road-property-Wed%20Jul%2031%2014%3A53%3A10%20GMT%2B01%3A00%202019?alt=media&amp;token=48a3f4fe-4baf-43c1-b345-e50ee0f61fa9</t>
  </si>
  <si>
    <t>https://firebasestorage.googleapis.com/v0/b/ondo-irs.appspot.com/o/Maps%2FAkoko%20North-East%2FAuntie%20Bisi%20Road-property-Wed%20Jul%2031%2014%3A53%3A07%20GMT%2B01%3A00%202019?alt=media&amp;token=8a5be4d6-908e-4311-95ba-d2e9ef901954</t>
  </si>
  <si>
    <t>https://firebasestorage.googleapis.com/v0/b/ondo-irs.appspot.com/o/Properties%2FAkoko%20North-East%2FAuntie%20Bisi%20Road-property-Wed%20Jul%2031%2014%3A53%3A00%20GMT%2B01%3A00%202019?alt=media&amp;token=953e536a-0c54-4ff3-8ba3-d9af57e9395b</t>
  </si>
  <si>
    <t>https://firebasestorage.googleapis.com/v0/b/ondo-irs.appspot.com/o/Maps%2FAkoko%20North-East%2FAuntie%20Bisi%20Road-property-Wed%20Jul%2031%2014%3A52%3A57%20GMT%2B01%3A00%202019?alt=media&amp;token=450e3a8d-7e1b-475c-9c35-8eebf8aec79f</t>
  </si>
  <si>
    <t>https://firebasestorage.googleapis.com/v0/b/ondo-irs.appspot.com/o/Properties%2FAkoko%20North-East%2FAuntie%20Bisi%20Road-Mr-Wed%20Jul%2031%2014%3A52%3A51%20GMT%2B01%3A00%202019?alt=media&amp;token=5d01e15b-e076-40d2-86e2-859787a4ff01</t>
  </si>
  <si>
    <t>https://firebasestorage.googleapis.com/v0/b/ondo-irs.appspot.com/o/Maps%2FAkoko%20North-East%2FAuntie%20Bisi%20Road-Mr-Wed%20Jul%2031%2014%3A52%3A49%20GMT%2B01%3A00%202019?alt=media&amp;token=13ee735f-ed68-42f1-8b71-da0cae4aa18d</t>
  </si>
  <si>
    <t>Mr Aboyewa</t>
  </si>
  <si>
    <t>Aboyewa</t>
  </si>
  <si>
    <t>https://firebasestorage.googleapis.com/v0/b/ondo-irs.appspot.com/o/Properties%2FAkoko%20North-East%2FAuntie%20Bisi%20Road-property-Wed%20Jul%2031%2014%3A52%3A44%20GMT%2B01%3A00%202019?alt=media&amp;token=617211f2-adf5-40b8-8e48-8e17db20c811</t>
  </si>
  <si>
    <t>https://firebasestorage.googleapis.com/v0/b/ondo-irs.appspot.com/o/Maps%2FAkoko%20North-East%2FAuntie%20Bisi%20Road-property-Wed%20Jul%2031%2014%3A52%3A42%20GMT%2B01%3A00%202019?alt=media&amp;token=666d0fb7-11a3-4c75-ba1a-ff4c8a62e79a</t>
  </si>
  <si>
    <t>Bakery</t>
  </si>
  <si>
    <t>Olababa</t>
  </si>
  <si>
    <t>https://firebasestorage.googleapis.com/v0/b/ondo-irs.appspot.com/o/Properties%2FAkoko%20North-East%2FKunle%20Abdul%20street-Olababa-Wed%20Jul%2031%2014%3A52%3A40%20GMT%2B01%3A00%202019?alt=media&amp;token=db22a94d-0627-497f-b2c4-40f02babdd27</t>
  </si>
  <si>
    <t>https://firebasestorage.googleapis.com/v0/b/ondo-irs.appspot.com/o/Maps%2FAkoko%20North-East%2FKunle%20Abdul%20street-Olababa-Wed%20Jul%2031%2014%3A52%3A38%20GMT%2B01%3A00%202019?alt=media&amp;token=e7ca7435-6d75-476d-a081-f8ed07742e90</t>
  </si>
  <si>
    <t>Bread</t>
  </si>
  <si>
    <t>https://firebasestorage.googleapis.com/v0/b/ondo-irs.appspot.com/o/Properties%2FAkoko%20North-East%2FAuntie%20Bisi%20Road-property-Wed%20Jul%2031%2014%3A52%3A37%20GMT%2B01%3A00%202019?alt=media&amp;token=2816e5bf-52ec-4775-a3cd-cda15798ac1d</t>
  </si>
  <si>
    <t>https://firebasestorage.googleapis.com/v0/b/ondo-irs.appspot.com/o/Maps%2FAkoko%20North-East%2FAuntie%20Bisi%20Road-property-Wed%20Jul%2031%2014%3A52%3A35%20GMT%2B01%3A00%202019?alt=media&amp;token=acf8b6af-af1c-49d2-8062-c172f023123c</t>
  </si>
  <si>
    <t>https://firebasestorage.googleapis.com/v0/b/ondo-irs.appspot.com/o/Properties%2FAkoko%20North-East%2FKunle%20Abdul%20street-Mr-Wed%20Jul%2031%2014%3A52%3A35%20GMT%2B01%3A00%202019?alt=media&amp;token=20fc301d-dd5c-4faf-a777-9f9e89a7797b</t>
  </si>
  <si>
    <t>https://firebasestorage.googleapis.com/v0/b/ondo-irs.appspot.com/o/Maps%2FAkoko%20North-East%2FKunle%20Abdul%20street-Mr-Wed%20Jul%2031%2014%3A52%3A33%20GMT%2B01%3A00%202019?alt=media&amp;token=55b3f0e8-c6c1-40a2-9f83-0de7488bbdf5</t>
  </si>
  <si>
    <t>Mr Ayenbeleyi M.A</t>
  </si>
  <si>
    <t>Ayenbeleyi</t>
  </si>
  <si>
    <t>M.A</t>
  </si>
  <si>
    <t>https://firebasestorage.googleapis.com/v0/b/ondo-irs.appspot.com/o/Properties%2FAkoko%20North-East%2FAuntie%20Bisi%20Road-property-Wed%20Jul%2031%2014%3A52%3A31%20GMT%2B01%3A00%202019?alt=media&amp;token=62aee6a6-4fe9-4121-a6ea-dc222c2033fa</t>
  </si>
  <si>
    <t>https://firebasestorage.googleapis.com/v0/b/ondo-irs.appspot.com/o/Maps%2FAkoko%20North-East%2FAuntie%20Bisi%20Road-property-Wed%20Jul%2031%2014%3A52%3A28%20GMT%2B01%3A00%202019?alt=media&amp;token=8c123542-2ac9-4926-b438-b4d04081c98c</t>
  </si>
  <si>
    <t>https://firebasestorage.googleapis.com/v0/b/ondo-irs.appspot.com/o/Properties%2FAkoko%20North-East%2FKunle%20Abdul%20street-Mr-Wed%20Jul%2031%2014%3A52%3A29%20GMT%2B01%3A00%202019?alt=media&amp;token=87b089aa-feca-4b53-9e87-a4f910b83b45</t>
  </si>
  <si>
    <t>https://firebasestorage.googleapis.com/v0/b/ondo-irs.appspot.com/o/Maps%2FAkoko%20North-East%2FKunle%20Abdul%20street-Mr-Wed%20Jul%2031%2014%3A52%3A27%20GMT%2B01%3A00%202019?alt=media&amp;token=79f6968b-c4b9-471b-adad-4212e5cc19a2</t>
  </si>
  <si>
    <t>Mr Adeboro Adejoro</t>
  </si>
  <si>
    <t>Adeboro</t>
  </si>
  <si>
    <t>https://firebasestorage.googleapis.com/v0/b/ondo-irs.appspot.com/o/Properties%2FAkoko%20North-East%2FAuntie%20Bisi%20Road-Mrs-Wed%20Jul%2031%2014%3A52%3A24%20GMT%2B01%3A00%202019?alt=media&amp;token=f60a853f-50e4-4766-abdf-33dbd3a3a17f</t>
  </si>
  <si>
    <t>https://firebasestorage.googleapis.com/v0/b/ondo-irs.appspot.com/o/Maps%2FAkoko%20North-East%2FAuntie%20Bisi%20Road-Mrs-Wed%20Jul%2031%2014%3A52%3A21%20GMT%2B01%3A00%202019?alt=media&amp;token=9d16790a-bcf1-42cb-8711-3f12310969f3</t>
  </si>
  <si>
    <t>Mrs Olaleye</t>
  </si>
  <si>
    <t>Olaleye</t>
  </si>
  <si>
    <t>https://firebasestorage.googleapis.com/v0/b/ondo-irs.appspot.com/o/Properties%2FAkoko%20North-East%2FKunle%20Abdul%20street-Mr-Wed%20Jul%2031%2014%3A52%3A23%20GMT%2B01%3A00%202019?alt=media&amp;token=77365f19-6466-430a-9183-a64dc890ec62</t>
  </si>
  <si>
    <t>https://firebasestorage.googleapis.com/v0/b/ondo-irs.appspot.com/o/Maps%2FAkoko%20North-East%2FKunle%20Abdul%20street-Mr-Wed%20Jul%2031%2014%3A52%3A20%20GMT%2B01%3A00%202019?alt=media&amp;token=90006a2f-b048-4669-8d45-6b74d7e8eea1</t>
  </si>
  <si>
    <t>Amos Ologunore</t>
  </si>
  <si>
    <t>Amos</t>
  </si>
  <si>
    <t>Ologunore</t>
  </si>
  <si>
    <t>https://firebasestorage.googleapis.com/v0/b/ondo-irs.appspot.com/o/Properties%2FAkoko%20North-East%2FKunle%20Abdul%20street-property-Wed%20Jul%2031%2014%3A51%3A48%20GMT%2B01%3A00%202019?alt=media&amp;token=de1b137e-cdac-4095-bb75-68b057c4d151</t>
  </si>
  <si>
    <t>https://firebasestorage.googleapis.com/v0/b/ondo-irs.appspot.com/o/Maps%2FAkoko%20North-East%2FKunle%20Abdul%20street-property-Wed%20Jul%2031%2014%3A51%3A46%20GMT%2B01%3A00%202019?alt=media&amp;token=540a2d2c-5fdd-4e24-81fe-6620ae03ece3</t>
  </si>
  <si>
    <t>https://firebasestorage.googleapis.com/v0/b/ondo-irs.appspot.com/o/Properties%2FAkoko%20North-East%2FAuntie%20Bisi%20Road-Mr-Wed%20Jul%2031%2014%3A51%3A07%20GMT%2B01%3A00%202019?alt=media&amp;token=f61fbd7e-6cc1-46eb-820a-5100acd59a8e</t>
  </si>
  <si>
    <t>https://firebasestorage.googleapis.com/v0/b/ondo-irs.appspot.com/o/Maps%2FAkoko%20North-East%2FAuntie%20Bisi%20Road-Mr-Wed%20Jul%2031%2014%3A51%3A05%20GMT%2B01%3A00%202019?alt=media&amp;token=b554053b-c780-4888-b450-fd3856334220</t>
  </si>
  <si>
    <t>Mr Wahab Asunmo</t>
  </si>
  <si>
    <t>Wahab</t>
  </si>
  <si>
    <t>Asunmo</t>
  </si>
  <si>
    <t>https://firebasestorage.googleapis.com/v0/b/ondo-irs.appspot.com/o/Properties%2FAkoko%20North-East%2FAuntie%20Bisi%20Road-Alhaji-Wed%20Jul%2031%2014%3A51%3A01%20GMT%2B01%3A00%202019?alt=media&amp;token=bc2d2930-273e-489f-a9b1-7418b3d2ac49</t>
  </si>
  <si>
    <t>https://firebasestorage.googleapis.com/v0/b/ondo-irs.appspot.com/o/Maps%2FAkoko%20North-East%2FAuntie%20Bisi%20Road-Alhaji-Wed%20Jul%2031%2014%3A50%3A59%20GMT%2B01%3A00%202019?alt=media&amp;token=ac89a90d-49f9-42ea-899a-7982d1f993be</t>
  </si>
  <si>
    <t>Alhaji Kenny</t>
  </si>
  <si>
    <t>Kenny</t>
  </si>
  <si>
    <t>https://firebasestorage.googleapis.com/v0/b/ondo-irs.appspot.com/o/Properties%2FAkoko%20North-East%2FAuntie%20Bisi%20Road-Mr-Wed%20Jul%2031%2014%3A50%3A55%20GMT%2B01%3A00%202019?alt=media&amp;token=21796eb8-7e69-4a05-9877-8292b84f80ab</t>
  </si>
  <si>
    <t>https://firebasestorage.googleapis.com/v0/b/ondo-irs.appspot.com/o/Maps%2FAkoko%20North-East%2FAuntie%20Bisi%20Road-Mr-Wed%20Jul%2031%2014%3A50%3A53%20GMT%2B01%3A00%202019?alt=media&amp;token=263fd5f4-16c5-48dc-8d33-8806dbf6cf96</t>
  </si>
  <si>
    <t>Mr Lawrence</t>
  </si>
  <si>
    <t>Lawrence</t>
  </si>
  <si>
    <t>https://firebasestorage.googleapis.com/v0/b/ondo-irs.appspot.com/o/Properties%2FAkoko%20North-East%2FAdekunle%20Abdul%20Avenue-property-Wed%20Jul%2031%2014%3A50%3A47%20GMT%2B01%3A00%202019?alt=media&amp;token=3aef346e-5717-4f96-9256-dc2af346840b</t>
  </si>
  <si>
    <t>https://firebasestorage.googleapis.com/v0/b/ondo-irs.appspot.com/o/Maps%2FAkoko%20North-East%2FAdekunle%20Abdul%20Avenue-property-Wed%20Jul%2031%2014%3A50%3A45%20GMT%2B01%3A00%202019?alt=media&amp;token=51b91b3a-bd7c-492c-a58a-7105172fabc8</t>
  </si>
  <si>
    <t>https://firebasestorage.googleapis.com/v0/b/ondo-irs.appspot.com/o/Properties%2FAkoko%20North-East%2FKunle%20Abdul%20street-property-Wed%20Jul%2031%2014%3A49%3A53%20GMT%2B01%3A00%202019?alt=media&amp;token=b2114236-e20b-4e4d-ba9e-ad9f1ee5f1e0</t>
  </si>
  <si>
    <t>https://firebasestorage.googleapis.com/v0/b/ondo-irs.appspot.com/o/Maps%2FAkoko%20North-East%2FKunle%20Abdul%20street-property-Wed%20Jul%2031%2014%3A49%3A46%20GMT%2B01%3A00%202019?alt=media&amp;token=d5f7cd09-7ca0-4b4c-8263-cc32304452f0</t>
  </si>
  <si>
    <t>https://firebasestorage.googleapis.com/v0/b/ondo-irs.appspot.com/o/Properties%2FAkoko%20North-East%2FKunle%20Abdul%20street-Alhaji-Wed%20Jul%2031%2014%3A49%3A41%20GMT%2B01%3A00%202019?alt=media&amp;token=dd29661e-1d3e-42f2-9da2-2a1c60aa4b88</t>
  </si>
  <si>
    <t>https://firebasestorage.googleapis.com/v0/b/ondo-irs.appspot.com/o/Maps%2FAkoko%20North-East%2FKunle%20Abdul%20street-Alhaji-Wed%20Jul%2031%2014%3A49%3A35%20GMT%2B01%3A00%202019?alt=media&amp;token=ece49408-5971-4a36-ab44-2830c183d7bb</t>
  </si>
  <si>
    <t>Ismaila Olanrewaju</t>
  </si>
  <si>
    <t>Olanrenwaju</t>
  </si>
  <si>
    <t>https://firebasestorage.googleapis.com/v0/b/ondo-irs.appspot.com/o/Properties%2FAkoko%20North-East%2FKunle%20Abdul%20street-property-Wed%20Jul%2031%2014%3A49%3A32%20GMT%2B01%3A00%202019?alt=media&amp;token=325d60fd-d639-4882-a6fa-e8a6f0f00a10</t>
  </si>
  <si>
    <t>https://firebasestorage.googleapis.com/v0/b/ondo-irs.appspot.com/o/Maps%2FAkoko%20North-East%2FKunle%20Abdul%20street-property-Wed%20Jul%2031%2014%3A49%3A30%20GMT%2B01%3A00%202019?alt=media&amp;token=e9638e03-ff77-4d8a-b40a-e2fcd8131baf</t>
  </si>
  <si>
    <t>https://firebasestorage.googleapis.com/v0/b/ondo-irs.appspot.com/o/Properties%2FAkoko%20North-East%2FKunle%20Abdul%20street-property-Wed%20Jul%2031%2014%3A49%3A27%20GMT%2B01%3A00%202019?alt=media&amp;token=84349b3c-7745-4dad-b330-66dd4027f0bc</t>
  </si>
  <si>
    <t>https://firebasestorage.googleapis.com/v0/b/ondo-irs.appspot.com/o/Maps%2FAkoko%20North-East%2FKunle%20Abdul%20street-property-Wed%20Jul%2031%2014%3A49%3A25%20GMT%2B01%3A00%202019?alt=media&amp;token=21a1d875-8fdd-457b-b520-1bda0111b19f</t>
  </si>
  <si>
    <t>https://firebasestorage.googleapis.com/v0/b/ondo-irs.appspot.com/o/Properties%2FAkoko%20North-East%2FKunle%20Abdul%20street-property-Wed%20Jul%2031%2014%3A49%3A18%20GMT%2B01%3A00%202019?alt=media&amp;token=3fe6e036-3992-4b5c-a497-baaa504547f7</t>
  </si>
  <si>
    <t>https://firebasestorage.googleapis.com/v0/b/ondo-irs.appspot.com/o/Maps%2FAkoko%20North-East%2FKunle%20Abdul%20street-property-Wed%20Jul%2031%2014%3A49%3A14%20GMT%2B01%3A00%202019?alt=media&amp;token=c8df88a0-923f-439d-ad69-98938ce1c928</t>
  </si>
  <si>
    <t>https://firebasestorage.googleapis.com/v0/b/ondo-irs.appspot.com/o/Properties%2FAkoko%20North-East%2FKunle%20Abdul%20street-Mr-Wed%20Jul%2031%2014%3A49%3A02%20GMT%2B01%3A00%202019?alt=media&amp;token=cac8d6a6-d5b6-40fc-b612-0c332282260e</t>
  </si>
  <si>
    <t>https://firebasestorage.googleapis.com/v0/b/ondo-irs.appspot.com/o/Maps%2FAkoko%20North-East%2FKunle%20Abdul%20street-Mr-Wed%20Jul%2031%2014%3A49%3A00%20GMT%2B01%3A00%202019?alt=media&amp;token=bbf18200-1642-487b-82d6-5d752fce6170</t>
  </si>
  <si>
    <t>https://firebasestorage.googleapis.com/v0/b/ondo-irs.appspot.com/o/Properties%2FAkoko%20North-East%2FKunle%20Abdul%20street-Mr-Wed%20Jul%2031%2014%3A48%3A56%20GMT%2B01%3A00%202019?alt=media&amp;token=8810b224-9f67-4e42-a32d-6ec7057adfbe</t>
  </si>
  <si>
    <t>https://firebasestorage.googleapis.com/v0/b/ondo-irs.appspot.com/o/Maps%2FAkoko%20North-East%2FKunle%20Abdul%20street-Mr-Wed%20Jul%2031%2014%3A48%3A54%20GMT%2B01%3A00%202019?alt=media&amp;token=4998ae0d-5efe-436c-aa16-d9d3fd3b8136</t>
  </si>
  <si>
    <t>yahaya</t>
  </si>
  <si>
    <t>Yahaya</t>
  </si>
  <si>
    <t>https://firebasestorage.googleapis.com/v0/b/ondo-irs.appspot.com/o/Properties%2FAkoko%20North-East%2FKunle%20Abdul%20street-property-Wed%20Jul%2031%2014%3A48%3A49%20GMT%2B01%3A00%202019?alt=media&amp;token=19bbf597-928d-4405-99e5-b881466c9541</t>
  </si>
  <si>
    <t>https://firebasestorage.googleapis.com/v0/b/ondo-irs.appspot.com/o/Maps%2FAkoko%20North-East%2FKunle%20Abdul%20street-property-Wed%20Jul%2031%2014%3A48%3A47%20GMT%2B01%3A00%202019?alt=media&amp;token=29d823bc-2edf-43b0-a106-1c7f6d595a03</t>
  </si>
  <si>
    <t>https://firebasestorage.googleapis.com/v0/b/ondo-irs.appspot.com/o/Properties%2FAkoko%20North-East%2FKunle%20Abdul%20street-Mrs-Wed%20Jul%2031%2014%3A48%3A43%20GMT%2B01%3A00%202019?alt=media&amp;token=cb0a3844-a030-4498-a0aa-21b64340d9c7</t>
  </si>
  <si>
    <t>https://firebasestorage.googleapis.com/v0/b/ondo-irs.appspot.com/o/Maps%2FAkoko%20North-East%2FKunle%20Abdul%20street-Mrs-Wed%20Jul%2031%2014%3A48%3A41%20GMT%2B01%3A00%202019?alt=media&amp;token=56f12c57-6343-469a-aa3c-a9def30ec05f</t>
  </si>
  <si>
    <t>Bolaji Ojo</t>
  </si>
  <si>
    <t>Bolaji</t>
  </si>
  <si>
    <t>https://firebasestorage.googleapis.com/v0/b/ondo-irs.appspot.com/o/Properties%2FAkoko%20North-East%2FKunle%20Abdul%20street-property-Wed%20Jul%2031%2014%3A47%3A59%20GMT%2B01%3A00%202019?alt=media&amp;token=8b834890-dc7a-46fa-b4ff-c7bb61749f6d</t>
  </si>
  <si>
    <t>https://firebasestorage.googleapis.com/v0/b/ondo-irs.appspot.com/o/Maps%2FAkoko%20North-East%2FKunle%20Abdul%20street-property-Wed%20Jul%2031%2014%3A47%3A57%20GMT%2B01%3A00%202019?alt=media&amp;token=df821a02-d28a-4c10-8cf7-e8cd8b7d7b95</t>
  </si>
  <si>
    <t>https://firebasestorage.googleapis.com/v0/b/ondo-irs.appspot.com/o/Properties%2FAkoko%20North-East%2FKunle%20Abdul%20street-property-Wed%20Jul%2031%2014%3A47%3A18%20GMT%2B01%3A00%202019?alt=media&amp;token=9776f678-f7f0-4983-be20-cd14ecc3e9bf</t>
  </si>
  <si>
    <t>https://firebasestorage.googleapis.com/v0/b/ondo-irs.appspot.com/o/Maps%2FAkoko%20North-East%2FKunle%20Abdul%20street-property-Wed%20Jul%2031%2014%3A47%3A16%20GMT%2B01%3A00%202019?alt=media&amp;token=0d39b79f-cd69-4658-96df-166fe93622a0</t>
  </si>
  <si>
    <t>Off Aminu Street,</t>
  </si>
  <si>
    <t>https://firebasestorage.googleapis.com/v0/b/ondo-irs.appspot.com/o/Properties%2FAkoko%20North-East%2FOff%20Aminu%20Street%2C-property-Wed%20Jul%2031%2014%3A47%3A39%20GMT%2B01%3A00%202019?alt=media&amp;token=21be8516-1209-4ead-acf6-f32bede5aad9</t>
  </si>
  <si>
    <t>https://firebasestorage.googleapis.com/v0/b/ondo-irs.appspot.com/o/Maps%2FAkoko%20North-East%2FOff%20Aminu%20Street%2C-property-Wed%20Jul%2031%2014%3A47%3A35%20GMT%2B01%3A00%202019?alt=media&amp;token=d4e2b20f-920b-4214-9e7c-c6cff78b9935</t>
  </si>
  <si>
    <t>https://firebasestorage.googleapis.com/v0/b/ondo-irs.appspot.com/o/Properties%2FAkoko%20North-East%2FKunle%20Abdul%20street-property-Wed%20Jul%2031%2014%3A46%3A52%20GMT%2B01%3A00%202019?alt=media&amp;token=6036b21e-b4c3-400c-aad1-6372cc81379c</t>
  </si>
  <si>
    <t>https://firebasestorage.googleapis.com/v0/b/ondo-irs.appspot.com/o/Maps%2FAkoko%20North-East%2FKunle%20Abdul%20street-property-Wed%20Jul%2031%2014%3A46%3A47%20GMT%2B01%3A00%202019?alt=media&amp;token=4425357e-60c6-46ea-99e6-76c0a0a5fbf5</t>
  </si>
  <si>
    <t>Segun Abraham</t>
  </si>
  <si>
    <t>https://firebasestorage.googleapis.com/v0/b/ondo-irs.appspot.com/o/Properties%2FAkoko%20North-East%2FKunle%20Abdul%20street-Bello-Wed%20Jul%2031%2014%3A46%3A43%20GMT%2B01%3A00%202019?alt=media&amp;token=8822c92e-7351-4f44-a54d-971f3cbe9859</t>
  </si>
  <si>
    <t>https://firebasestorage.googleapis.com/v0/b/ondo-irs.appspot.com/o/Maps%2FAkoko%20North-East%2FKunle%20Abdul%20street-Bello-Wed%20Jul%2031%2014%3A46%3A41%20GMT%2B01%3A00%202019?alt=media&amp;token=87f77b71-d0d2-46f4-ba05-570f289e2a4a</t>
  </si>
  <si>
    <t>Bello F.O</t>
  </si>
  <si>
    <t>F.O</t>
  </si>
  <si>
    <t>Adeyemi street</t>
  </si>
  <si>
    <t>https://firebasestorage.googleapis.com/v0/b/ondo-irs.appspot.com/o/Properties%2FAkoko%20North-East%2FAdeyemi%20street-property-Wed%20Jul%2031%2014%3A46%3A38%20GMT%2B01%3A00%202019?alt=media&amp;token=77a429f8-8263-4660-828e-8c6c766ea199</t>
  </si>
  <si>
    <t>https://firebasestorage.googleapis.com/v0/b/ondo-irs.appspot.com/o/Maps%2FAkoko%20North-East%2FAdeyemi%20street-property-Wed%20Jul%2031%2014%3A46%3A36%20GMT%2B01%3A00%202019?alt=media&amp;token=28825a64-4041-4592-8a68-d66ef3e046b8</t>
  </si>
  <si>
    <t>https://firebasestorage.googleapis.com/v0/b/ondo-irs.appspot.com/o/Properties%2FAkoko%20North-East%2FAdeyemi%20street-property-Wed%20Jul%2031%2014%3A46%3A13%20GMT%2B01%3A00%202019?alt=media&amp;token=6c567004-20d0-41b7-a4da-c17b53a5850e</t>
  </si>
  <si>
    <t>https://firebasestorage.googleapis.com/v0/b/ondo-irs.appspot.com/o/Maps%2FAkoko%20North-East%2FAdeyemi%20street-property-Wed%20Jul%2031%2014%3A46%3A12%20GMT%2B01%3A00%202019?alt=media&amp;token=9348510b-3c7c-4190-8cc2-52831033c70f</t>
  </si>
  <si>
    <t>https://firebasestorage.googleapis.com/v0/b/ondo-irs.appspot.com/o/Properties%2FAkoko%20North-East%2FAdeyemi%20street-Mrs-Wed%20Jul%2031%2014%3A45%3A53%20GMT%2B01%3A00%202019?alt=media&amp;token=95acc2d8-294d-426c-bd67-ce2a495ade03</t>
  </si>
  <si>
    <t>https://firebasestorage.googleapis.com/v0/b/ondo-irs.appspot.com/o/Maps%2FAkoko%20North-East%2FAdeyemi%20street-Mrs-Wed%20Jul%2031%2014%3A45%3A51%20GMT%2B01%3A00%202019?alt=media&amp;token=b4132853-5c78-4d51-93f3-230e47ed2c0c</t>
  </si>
  <si>
    <t>Mrs Iyabo Adeyanju</t>
  </si>
  <si>
    <t>Iyabo</t>
  </si>
  <si>
    <t>Off Aminu Street</t>
  </si>
  <si>
    <t>Bishop olowokure ang church</t>
  </si>
  <si>
    <t>https://firebasestorage.googleapis.com/v0/b/ondo-irs.appspot.com/o/Properties%2FAkoko%20North-East%2FOff%20Aminu%20Street-property-Wed%20Jul%2031%2014%3A45%3A52%20GMT%2B01%3A00%202019?alt=media&amp;token=850cfa74-b551-447c-8953-4f9c5cdc1c29</t>
  </si>
  <si>
    <t>https://firebasestorage.googleapis.com/v0/b/ondo-irs.appspot.com/o/Maps%2FAkoko%20North-East%2FOff%20Aminu%20Street-property-Wed%20Jul%2031%2014%3A45%3A50%20GMT%2B01%3A00%202019?alt=media&amp;token=db0a0786-fd90-4892-a6d4-09ae85672739</t>
  </si>
  <si>
    <t>https://firebasestorage.googleapis.com/v0/b/ondo-irs.appspot.com/o/Properties%2FAkoko%20North-East%2FAdeyemi%20street-Mr-Wed%20Jul%2031%2014%3A45%3A48%20GMT%2B01%3A00%202019?alt=media&amp;token=4d05a041-a4b5-4c61-9723-fd5fee9c51e8</t>
  </si>
  <si>
    <t>https://firebasestorage.googleapis.com/v0/b/ondo-irs.appspot.com/o/Maps%2FAkoko%20North-East%2FAdeyemi%20street-Mr-Wed%20Jul%2031%2014%3A45%3A46%20GMT%2B01%3A00%202019?alt=media&amp;token=ab95d67c-cbfc-4348-bafe-380c4a7a5a8c</t>
  </si>
  <si>
    <t>Mr Daniyan</t>
  </si>
  <si>
    <t>Daniyan</t>
  </si>
  <si>
    <t>https://firebasestorage.googleapis.com/v0/b/ondo-irs.appspot.com/o/Properties%2FAkoko%20North-East%2FOff%20Aminu%20Street-property-Wed%20Jul%2031%2014%3A45%3A47%20GMT%2B01%3A00%202019?alt=media&amp;token=332b87bf-cc1a-4f9e-a654-78c7559dd4a6</t>
  </si>
  <si>
    <t>https://firebasestorage.googleapis.com/v0/b/ondo-irs.appspot.com/o/Maps%2FAkoko%20North-East%2FOff%20Aminu%20Street-property-Wed%20Jul%2031%2014%3A45%3A46%20GMT%2B01%3A00%202019?alt=media&amp;token=07dff923-9bf7-4507-9fec-cec20dfcabc1</t>
  </si>
  <si>
    <t>https://firebasestorage.googleapis.com/v0/b/ondo-irs.appspot.com/o/Properties%2FAkoko%20North-East%2FAdeyemi%20street-Chief-Wed%20Jul%2031%2014%3A44%3A52%20GMT%2B01%3A00%202019?alt=media&amp;token=d063feaf-8346-4eb9-b2a7-2768e0c96462</t>
  </si>
  <si>
    <t>https://firebasestorage.googleapis.com/v0/b/ondo-irs.appspot.com/o/Maps%2FAkoko%20North-East%2FAdeyemi%20street-Chief-Wed%20Jul%2031%2014%3A44%3A50%20GMT%2B01%3A00%202019?alt=media&amp;token=18d89d9c-3985-4e38-94d6-837315926d93</t>
  </si>
  <si>
    <t>Chief Oludabe</t>
  </si>
  <si>
    <t>Oludabe</t>
  </si>
  <si>
    <t>Princess Adebinpe crescent</t>
  </si>
  <si>
    <t>https://firebasestorage.googleapis.com/v0/b/ondo-irs.appspot.com/o/Properties%2FAkoko%20North-East%2FPrincess%20Adebinpe%20crescent-Mr-Wed%20Jul%2031%2014%3A45%3A43%20GMT%2B01%3A00%202019?alt=media&amp;token=b6dd8e84-1b4d-4e1e-bf21-44c93d05b0af</t>
  </si>
  <si>
    <t>https://firebasestorage.googleapis.com/v0/b/ondo-irs.appspot.com/o/Maps%2FAkoko%20North-East%2FPrincess%20Adebinpe%20crescent-Mr-Wed%20Jul%2031%2014%3A45%3A41%20GMT%2B01%3A00%202019?alt=media&amp;token=d2d81823-eb10-4f8d-acc5-4e75919c62b6</t>
  </si>
  <si>
    <t>Mr Joseph Adejumola</t>
  </si>
  <si>
    <t>Adejumola</t>
  </si>
  <si>
    <t>https://firebasestorage.googleapis.com/v0/b/ondo-irs.appspot.com/o/Properties%2FAkoko%20North-East%2FOff%20Aminu%20Street-property-Wed%20Jul%2031%2014%3A45%3A38%20GMT%2B01%3A00%202019?alt=media&amp;token=9c58b441-ca57-487b-9db6-e18a5b89c391</t>
  </si>
  <si>
    <t>https://firebasestorage.googleapis.com/v0/b/ondo-irs.appspot.com/o/Maps%2FAkoko%20North-East%2FOff%20Aminu%20Street-property-Wed%20Jul%2031%2014%3A45%3A36%20GMT%2B01%3A00%202019?alt=media&amp;token=997d3ef9-5bc6-40c6-97f7-aecfd63d24b5</t>
  </si>
  <si>
    <t>https://firebasestorage.googleapis.com/v0/b/ondo-irs.appspot.com/o/Properties%2FAkoko%20North-East%2FOff%20Aminu%20Street-Mr-Wed%20Jul%2031%2014%3A45%3A31%20GMT%2B01%3A00%202019?alt=media&amp;token=1557532d-4db7-4108-980f-9c9edebb2d62</t>
  </si>
  <si>
    <t>https://firebasestorage.googleapis.com/v0/b/ondo-irs.appspot.com/o/Maps%2FAkoko%20North-East%2FOff%20Aminu%20Street-Mr-Wed%20Jul%2031%2014%3A45%3A30%20GMT%2B01%3A00%202019?alt=media&amp;token=2318c8db-4e1e-4c85-84b7-6b148e0f8092</t>
  </si>
  <si>
    <t>Mr Adeniyi Ganiyu</t>
  </si>
  <si>
    <t>Ganiyu</t>
  </si>
  <si>
    <t>Off Aminu Street, behind Adeyemi</t>
  </si>
  <si>
    <t>https://firebasestorage.googleapis.com/v0/b/ondo-irs.appspot.com/o/Properties%2FAkoko%20North-East%2FOff%20Aminu%20Street%2C%20behind%20Adeyemi-Mr-Wed%20Jul%2031%2014%3A45%3A27%20GMT%2B01%3A00%202019?alt=media&amp;token=032d133e-325e-4c7b-bbb2-646498adb2bf</t>
  </si>
  <si>
    <t>https://firebasestorage.googleapis.com/v0/b/ondo-irs.appspot.com/o/Maps%2FAkoko%20North-East%2FOff%20Aminu%20Street%2C%20behind%20Adeyemi-Mr-Wed%20Jul%2031%2014%3A45%3A25%20GMT%2B01%3A00%202019?alt=media&amp;token=8ccbea02-93ed-4daa-8744-02f98f700012</t>
  </si>
  <si>
    <t>Mr Ibukun</t>
  </si>
  <si>
    <t>Ibukun</t>
  </si>
  <si>
    <t>https://firebasestorage.googleapis.com/v0/b/ondo-irs.appspot.com/o/Properties%2FAkoko%20North-East%2FOff%20Aminu%20Street%2C%20behind%20Adeyemi-Mr-Wed%20Jul%2031%2014%3A45%3A22%20GMT%2B01%3A00%202019?alt=media&amp;token=75ca2a08-dbf7-4428-ba93-09057f7bd8d7</t>
  </si>
  <si>
    <t>https://firebasestorage.googleapis.com/v0/b/ondo-irs.appspot.com/o/Maps%2FAkoko%20North-East%2FOff%20Aminu%20Street%2C%20behind%20Adeyemi-Mr-Wed%20Jul%2031%2014%3A45%3A19%20GMT%2B01%3A00%202019?alt=media&amp;token=597faa69-4eb1-466d-bbec-422de0d3c371</t>
  </si>
  <si>
    <t>Adeyemi street, epimi road</t>
  </si>
  <si>
    <t>https://firebasestorage.googleapis.com/v0/b/ondo-irs.appspot.com/o/Properties%2FAkoko%20North-East%2FAdeyemi%20street%2C%20epimi%20road-property-Wed%20Jul%2031%2014%3A45%3A07%20GMT%2B01%3A00%202019?alt=media&amp;token=02e2ff2c-a336-41bb-9c56-3cc23d82b7f7</t>
  </si>
  <si>
    <t>https://firebasestorage.googleapis.com/v0/b/ondo-irs.appspot.com/o/Maps%2FAkoko%20North-East%2FAdeyemi%20street%2C%20epimi%20road-property-Wed%20Jul%2031%2014%3A45%3A04%20GMT%2B01%3A00%202019?alt=media&amp;token=872073ce-cbc7-4d8b-8951-2f891829d126</t>
  </si>
  <si>
    <t>https://firebasestorage.googleapis.com/v0/b/ondo-irs.appspot.com/o/Properties%2FAkoko%20North-East%2FAdeyemi%20street%2C%20epimi%20road-Mr-Wed%20Jul%2031%2014%3A44%3A59%20GMT%2B01%3A00%202019?alt=media&amp;token=06112121-ef7b-481c-981d-b8bf4dffe9d8</t>
  </si>
  <si>
    <t>https://firebasestorage.googleapis.com/v0/b/ondo-irs.appspot.com/o/Maps%2FAkoko%20North-East%2FAdeyemi%20street%2C%20epimi%20road-Mr-Wed%20Jul%2031%2014%3A44%3A57%20GMT%2B01%3A00%202019?alt=media&amp;token=5741afb2-a7eb-4743-a938-4a25282df862</t>
  </si>
  <si>
    <t>Mr Abimbola Emmanuel</t>
  </si>
  <si>
    <t>Abimbola</t>
  </si>
  <si>
    <t>https://firebasestorage.googleapis.com/v0/b/ondo-irs.appspot.com/o/Properties%2FAkoko%20North-East%2FAdeyemi%20street%2C%20epimi%20road-Mr-Wed%20Jul%2031%2014%3A44%3A48%20GMT%2B01%3A00%202019?alt=media&amp;token=dfee63e1-2c6a-47c4-9dd5-af65396df7b5</t>
  </si>
  <si>
    <t>https://firebasestorage.googleapis.com/v0/b/ondo-irs.appspot.com/o/Maps%2FAkoko%20North-East%2FAdeyemi%20street%2C%20epimi%20road-Mr-Wed%20Jul%2031%2014%3A44%3A46%20GMT%2B01%3A00%202019?alt=media&amp;token=116bea6b-29d6-4c36-befc-061f9970fee1</t>
  </si>
  <si>
    <t>Mr Lateef Fapohunda</t>
  </si>
  <si>
    <t>Lateef</t>
  </si>
  <si>
    <t>Fapohunda</t>
  </si>
  <si>
    <t>https://firebasestorage.googleapis.com/v0/b/ondo-irs.appspot.com/o/Properties%2FAkoko%20North-East%2FAdeyemi%20street%2C%20epimi%20road-Mr-Wed%20Jul%2031%2014%3A44%3A43%20GMT%2B01%3A00%202019?alt=media&amp;token=0a2a3f6b-9d0a-48b8-845d-4d3c9083e186</t>
  </si>
  <si>
    <t>https://firebasestorage.googleapis.com/v0/b/ondo-irs.appspot.com/o/Maps%2FAkoko%20North-East%2FAdeyemi%20street%2C%20epimi%20road-Mr-Wed%20Jul%2031%2014%3A44%3A36%20GMT%2B01%3A00%202019?alt=media&amp;token=2dd46fc9-884e-4ae3-8fca-33c1a06f38e8</t>
  </si>
  <si>
    <t>Aminu Street</t>
  </si>
  <si>
    <t>https://firebasestorage.googleapis.com/v0/b/ondo-irs.appspot.com/o/Properties%2FAkoko%20North-East%2FAminu%20Street-Mrs-Wed%20Jul%2031%2014%3A44%3A26%20GMT%2B01%3A00%202019?alt=media&amp;token=94e79c3f-51a1-4d2d-b439-b79c3a2f2c36</t>
  </si>
  <si>
    <t>https://firebasestorage.googleapis.com/v0/b/ondo-irs.appspot.com/o/Maps%2FAkoko%20North-East%2FAminu%20Street-Mrs-Wed%20Jul%2031%2014%3A44%3A24%20GMT%2B01%3A00%202019?alt=media&amp;token=a7aaf252-96e1-4434-a901-d27477b81abb</t>
  </si>
  <si>
    <t>Mrs Adebisi Bukola Modupe</t>
  </si>
  <si>
    <t>Adebisi</t>
  </si>
  <si>
    <t>Bukola</t>
  </si>
  <si>
    <t>https://firebasestorage.googleapis.com/v0/b/ondo-irs.appspot.com/o/Properties%2FAkoko%20North-East%2FAdeyemi%20street-property-Wed%20Jul%2031%2014%3A43%3A34%20GMT%2B01%3A00%202019?alt=media&amp;token=59ef40b4-fc82-48ae-82a2-95d7a59a28bf</t>
  </si>
  <si>
    <t>https://firebasestorage.googleapis.com/v0/b/ondo-irs.appspot.com/o/Maps%2FAkoko%20North-East%2FAdeyemi%20street-property-Wed%20Jul%2031%2014%3A43%3A32%20GMT%2B01%3A00%202019?alt=media&amp;token=873d32ea-0b59-4ec5-b8e6-6bb53b90a9d3</t>
  </si>
  <si>
    <t>https://firebasestorage.googleapis.com/v0/b/ondo-irs.appspot.com/o/Properties%2FAkoko%20North-East%2FAdeyemi%20street-property-Wed%20Jul%2031%2014%3A43%3A29%20GMT%2B01%3A00%202019?alt=media&amp;token=f771b9c9-4064-485f-9c79-461d6c67f02f</t>
  </si>
  <si>
    <t>https://firebasestorage.googleapis.com/v0/b/ondo-irs.appspot.com/o/Maps%2FAkoko%20North-East%2FAdeyemi%20street-property-Wed%20Jul%2031%2014%3A43%3A28%20GMT%2B01%3A00%202019?alt=media&amp;token=37868e52-78c5-4581-a7bb-7b2d0c8ce7e3</t>
  </si>
  <si>
    <t>https://firebasestorage.googleapis.com/v0/b/ondo-irs.appspot.com/o/Properties%2FAkoko%20North-East%2FAdeyemi%20street-property-Wed%20Jul%2031%2014%3A43%3A24%20GMT%2B01%3A00%202019?alt=media&amp;token=3db5a576-3395-44f4-8f62-8875ad6e3c3e</t>
  </si>
  <si>
    <t>https://firebasestorage.googleapis.com/v0/b/ondo-irs.appspot.com/o/Maps%2FAkoko%20North-East%2FAdeyemi%20street-property-Wed%20Jul%2031%2014%3A43%3A22%20GMT%2B01%3A00%202019?alt=media&amp;token=d62a1bae-270f-4ce6-9b3f-2ac2a2fd9961</t>
  </si>
  <si>
    <t>https://firebasestorage.googleapis.com/v0/b/ondo-irs.appspot.com/o/Properties%2FAkoko%20North-East%2FAdeyemi%20street-Mr-Wed%20Jul%2031%2014%3A43%3A18%20GMT%2B01%3A00%202019?alt=media&amp;token=01b472ea-6643-47a1-ad7b-37edf83a6673</t>
  </si>
  <si>
    <t>https://firebasestorage.googleapis.com/v0/b/ondo-irs.appspot.com/o/Maps%2FAkoko%20North-East%2FAdeyemi%20street-Mr-Wed%20Jul%2031%2014%3A43%3A16%20GMT%2B01%3A00%202019?alt=media&amp;token=72ccd771-7e36-4818-89bc-2ee8b2d6573f</t>
  </si>
  <si>
    <t>Mr Aregbesola</t>
  </si>
  <si>
    <t>Aregbesola</t>
  </si>
  <si>
    <t>https://firebasestorage.googleapis.com/v0/b/ondo-irs.appspot.com/o/Properties%2FAkoko%20North-East%2FAdeyemi%20street-property-Wed%20Jul%2031%2014%3A43%3A12%20GMT%2B01%3A00%202019?alt=media&amp;token=9a59cc6b-dc7d-49f4-ab79-a3bf8454d729</t>
  </si>
  <si>
    <t>https://firebasestorage.googleapis.com/v0/b/ondo-irs.appspot.com/o/Maps%2FAkoko%20North-East%2FAdeyemi%20street-property-Wed%20Jul%2031%2014%3A43%3A10%20GMT%2B01%3A00%202019?alt=media&amp;token=c7bba586-4479-4f24-b857-ce71bc1083bb</t>
  </si>
  <si>
    <t>https://firebasestorage.googleapis.com/v0/b/ondo-irs.appspot.com/o/Properties%2FAkoko%20North-East%2FAdeyemi%20street-property-Wed%20Jul%2031%2014%3A43%3A06%20GMT%2B01%3A00%202019?alt=media&amp;token=7fc6f7eb-3089-470d-a09f-aa5c3e6e7588</t>
  </si>
  <si>
    <t>https://firebasestorage.googleapis.com/v0/b/ondo-irs.appspot.com/o/Maps%2FAkoko%20North-East%2FAdeyemi%20street-property-Wed%20Jul%2031%2014%3A43%3A04%20GMT%2B01%3A00%202019?alt=media&amp;token=43f19b4a-34f1-45af-875d-ac4a1cddfb1d</t>
  </si>
  <si>
    <t>https://firebasestorage.googleapis.com/v0/b/ondo-irs.appspot.com/o/Properties%2FAkoko%20North-East%2FOff%20Aminu%20Street-property-Wed%20Jul%2031%2014%3A43%3A06%20GMT%2B01%3A00%202019?alt=media&amp;token=b8bb73e5-f01c-4a4b-af43-8c37038da8dd</t>
  </si>
  <si>
    <t>https://firebasestorage.googleapis.com/v0/b/ondo-irs.appspot.com/o/Maps%2FAkoko%20North-East%2FOff%20Aminu%20Street-property-Wed%20Jul%2031%2014%3A43%3A03%20GMT%2B01%3A00%202019?alt=media&amp;token=291d4988-5d40-4ed0-a93e-4f511e39255e</t>
  </si>
  <si>
    <t>Auntie Bisi street</t>
  </si>
  <si>
    <t>St. Jude Catholic Church</t>
  </si>
  <si>
    <t>https://firebasestorage.googleapis.com/v0/b/ondo-irs.appspot.com/o/Properties%2FAkoko%20North-East%2FAuntie%20Bisi%20street-Property-Wed%20Jul%2031%2014%3A43%3A01%20GMT%2B01%3A00%202019?alt=media&amp;token=526eb1ec-67d8-43d6-88e0-ca5447e6befc</t>
  </si>
  <si>
    <t>https://firebasestorage.googleapis.com/v0/b/ondo-irs.appspot.com/o/Maps%2FAkoko%20North-East%2FAuntie%20Bisi%20street-Property-Wed%20Jul%2031%2014%3A42%3A59%20GMT%2B01%3A00%202019?alt=media&amp;token=59850f0f-def3-428b-b3e0-6754fcf79777</t>
  </si>
  <si>
    <t>St . jude Catholic Church</t>
  </si>
  <si>
    <t>https://firebasestorage.googleapis.com/v0/b/ondo-irs.appspot.com/o/Properties%2FAkoko%20North-East%2FAuntie%20Bisi%20street-Property-Wed%20Jul%2031%2014%3A42%3A55%20GMT%2B01%3A00%202019?alt=media&amp;token=0885381a-4d14-4697-b47c-ced6e686a0a4</t>
  </si>
  <si>
    <t>https://firebasestorage.googleapis.com/v0/b/ondo-irs.appspot.com/o/Maps%2FAkoko%20North-East%2FAuntie%20Bisi%20street-Property-Wed%20Jul%2031%2014%3A42%3A52%20GMT%2B01%3A00%202019?alt=media&amp;token=5c22cfb4-eb77-46ea-be2b-fc7bada3558e</t>
  </si>
  <si>
    <t>Agbede</t>
  </si>
  <si>
    <t>https://firebasestorage.googleapis.com/v0/b/ondo-irs.appspot.com/o/Properties%2FAkoko%20North-East%2FAuntie%20Bisi%20street-Agbede-Wed%20Jul%2031%2014%3A42%3A47%20GMT%2B01%3A00%202019?alt=media&amp;token=2cbc3d18-e062-416d-a7cb-267b7171067f</t>
  </si>
  <si>
    <t>https://firebasestorage.googleapis.com/v0/b/ondo-irs.appspot.com/o/Maps%2FAkoko%20North-East%2FAuntie%20Bisi%20street-Agbede-Wed%20Jul%2031%2014%3A42%3A46%20GMT%2B01%3A00%202019?alt=media&amp;token=e6954bf6-538a-46fc-bb50-5d9e30f84e86</t>
  </si>
  <si>
    <t>Isoye</t>
  </si>
  <si>
    <t>https://firebasestorage.googleapis.com/v0/b/ondo-irs.appspot.com/o/Properties%2FAkoko%20North-East%2FAuntie%20Bisi%20street-Julius-Wed%20Jul%2031%2014%3A42%3A42%20GMT%2B01%3A00%202019?alt=media&amp;token=9478fb41-c475-4c7b-b19b-96eaabe5d38d</t>
  </si>
  <si>
    <t>https://firebasestorage.googleapis.com/v0/b/ondo-irs.appspot.com/o/Maps%2FAkoko%20North-East%2FAuntie%20Bisi%20street-Julius-Wed%20Jul%2031%2014%3A42%3A40%20GMT%2B01%3A00%202019?alt=media&amp;token=5a85ee17-6098-4e9f-8127-0a7239950787</t>
  </si>
  <si>
    <t>julius Sunday</t>
  </si>
  <si>
    <t>https://firebasestorage.googleapis.com/v0/b/ondo-irs.appspot.com/o/Properties%2FAkoko%20North-East%2FAuntie%20Bisi%20street-Property-Wed%20Jul%2031%2014%3A42%3A36%20GMT%2B01%3A00%202019?alt=media&amp;token=4418d885-512e-4ab2-996f-127b3122268f</t>
  </si>
  <si>
    <t>https://firebasestorage.googleapis.com/v0/b/ondo-irs.appspot.com/o/Maps%2FAkoko%20North-East%2FAuntie%20Bisi%20street-Property-Wed%20Jul%2031%2014%3A42%3A34%20GMT%2B01%3A00%202019?alt=media&amp;token=c309e439-3c01-471d-97f0-e67732f6003f</t>
  </si>
  <si>
    <t>https://firebasestorage.googleapis.com/v0/b/ondo-irs.appspot.com/o/Properties%2FAkoko%20North-East%2FAuntie%20Bisi%20street-property-Wed%20Jul%2031%2014%3A42%3A31%20GMT%2B01%3A00%202019?alt=media&amp;token=85f67125-e135-4b2f-b4ca-babb9f295056</t>
  </si>
  <si>
    <t>https://firebasestorage.googleapis.com/v0/b/ondo-irs.appspot.com/o/Maps%2FAkoko%20North-East%2FAuntie%20Bisi%20street-property-Wed%20Jul%2031%2014%3A42%3A29%20GMT%2B01%3A00%202019?alt=media&amp;token=d32d6a6c-a62a-4049-b99e-3068c460f971</t>
  </si>
  <si>
    <t>Royalty Guest house</t>
  </si>
  <si>
    <t>https://firebasestorage.googleapis.com/v0/b/ondo-irs.appspot.com/o/Properties%2FAkoko%20North-East%2FAuntie%20Bisi%20street-Property-Wed%20Jul%2031%2014%3A42%3A24%20GMT%2B01%3A00%202019?alt=media&amp;token=d8420053-fbf9-44b9-9b2f-4d6802726218</t>
  </si>
  <si>
    <t>https://firebasestorage.googleapis.com/v0/b/ondo-irs.appspot.com/o/Maps%2FAkoko%20North-East%2FAuntie%20Bisi%20street-Property-Wed%20Jul%2031%2014%3A42%3A23%20GMT%2B01%3A00%202019?alt=media&amp;token=9f625d98-c56c-4a62-aaa3-888e31442092</t>
  </si>
  <si>
    <t>https://firebasestorage.googleapis.com/v0/b/ondo-irs.appspot.com/o/Properties%2FAkoko%20North-East%2FAuntie%20Bisi%20street-Property-Wed%20Jul%2031%2014%3A42%3A19%20GMT%2B01%3A00%202019?alt=media&amp;token=15f57466-3e7c-4b88-b436-b1f526a15d7d</t>
  </si>
  <si>
    <t>https://firebasestorage.googleapis.com/v0/b/ondo-irs.appspot.com/o/Maps%2FAkoko%20North-East%2FAuntie%20Bisi%20street-Property-Wed%20Jul%2031%2014%3A42%3A17%20GMT%2B01%3A00%202019?alt=media&amp;token=77124cd9-2dae-44f6-960e-9d174373fdaf</t>
  </si>
  <si>
    <t>https://firebasestorage.googleapis.com/v0/b/ondo-irs.appspot.com/o/Properties%2FAkoko%20North-East%2FAuntie%20Bisi%20street-Property-Wed%20Jul%2031%2014%3A42%3A14%20GMT%2B01%3A00%202019?alt=media&amp;token=deebd035-cf28-40ba-b245-3ee8a70920e3</t>
  </si>
  <si>
    <t>https://firebasestorage.googleapis.com/v0/b/ondo-irs.appspot.com/o/Maps%2FAkoko%20North-East%2FAuntie%20Bisi%20street-Property-Wed%20Jul%2031%2014%3A42%3A12%20GMT%2B01%3A00%202019?alt=media&amp;token=41bb0b26-2813-441d-8dd1-08da6a9164f5</t>
  </si>
  <si>
    <t>https://firebasestorage.googleapis.com/v0/b/ondo-irs.appspot.com/o/Properties%2FAkoko%20North-East%2FAuntie%20Bisi%20street-Property-Wed%20Jul%2031%2014%3A42%3A07%20GMT%2B01%3A00%202019?alt=media&amp;token=78098e9c-0b62-4bd7-81f6-c320b41931ab</t>
  </si>
  <si>
    <t>https://firebasestorage.googleapis.com/v0/b/ondo-irs.appspot.com/o/Maps%2FAkoko%20North-East%2FAuntie%20Bisi%20street-Property-Wed%20Jul%2031%2014%3A42%3A05%20GMT%2B01%3A00%202019?alt=media&amp;token=3ceacc2c-1fc2-4fa8-bb71-85637f17034d</t>
  </si>
  <si>
    <t>https://firebasestorage.googleapis.com/v0/b/ondo-irs.appspot.com/o/Properties%2FAkoko%20North-East%2FAuntie%20Bisi%20street-Property-Wed%20Jul%2031%2014%3A42%3A02%20GMT%2B01%3A00%202019?alt=media&amp;token=1906592c-380c-4957-babe-d0f4e550c281</t>
  </si>
  <si>
    <t>https://firebasestorage.googleapis.com/v0/b/ondo-irs.appspot.com/o/Maps%2FAkoko%20North-East%2FAuntie%20Bisi%20street-Property-Wed%20Jul%2031%2014%3A41%3A59%20GMT%2B01%3A00%202019?alt=media&amp;token=38662301-1537-48a2-954b-f3b93053181c</t>
  </si>
  <si>
    <t>Auntie Bisi  street</t>
  </si>
  <si>
    <t>https://firebasestorage.googleapis.com/v0/b/ondo-irs.appspot.com/o/Properties%2FAkoko%20North-East%2FAuntie%20Bisi%20%20street-Mr-Wed%20Jul%2031%2014%3A41%3A56%20GMT%2B01%3A00%202019?alt=media&amp;token=f07751c8-04c8-4695-9849-ef165e4db52b</t>
  </si>
  <si>
    <t>https://firebasestorage.googleapis.com/v0/b/ondo-irs.appspot.com/o/Maps%2FAkoko%20North-East%2FAuntie%20Bisi%20%20street-Mr-Wed%20Jul%2031%2014%3A41%3A53%20GMT%2B01%3A00%202019?alt=media&amp;token=cf938fae-9720-4275-971f-b0ad2f811c4d</t>
  </si>
  <si>
    <t>Amuda Felix</t>
  </si>
  <si>
    <t>Felix</t>
  </si>
  <si>
    <t>Fasa blocks street</t>
  </si>
  <si>
    <t>Fasa blocks Industry</t>
  </si>
  <si>
    <t>https://firebasestorage.googleapis.com/v0/b/ondo-irs.appspot.com/o/Properties%2FAkoko%20North-East%2FFasa%20blocks%20street-Mr-Wed%20Jul%2031%2014%3A41%3A41%20GMT%2B01%3A00%202019?alt=media&amp;token=a280f263-bd6a-4c55-a2f1-4478c68a482c</t>
  </si>
  <si>
    <t>https://firebasestorage.googleapis.com/v0/b/ondo-irs.appspot.com/o/Maps%2FAkoko%20North-East%2FFasa%20blocks%20street-Mr-Wed%20Jul%2031%2014%3A41%3A39%20GMT%2B01%3A00%202019?alt=media&amp;token=e811774e-88a5-4571-a3ca-5e7ca52ed2f3</t>
  </si>
  <si>
    <t>Adesunloro</t>
  </si>
  <si>
    <t>Adekunle  Abdul  avenue</t>
  </si>
  <si>
    <t>Adekunle Abdul's  house</t>
  </si>
  <si>
    <t>https://firebasestorage.googleapis.com/v0/b/ondo-irs.appspot.com/o/Properties%2FAkoko%20North-East%2FAdekunle%20%20Abdul%20%20avenue-property-Wed%20Jul%2031%2014%3A41%3A35%20GMT%2B01%3A00%202019?alt=media&amp;token=7698a66c-eaf3-4001-ac8b-07e4c633af7b</t>
  </si>
  <si>
    <t>https://firebasestorage.googleapis.com/v0/b/ondo-irs.appspot.com/o/Maps%2FAkoko%20North-East%2FAdekunle%20%20Abdul%20%20avenue-property-Wed%20Jul%2031%2014%3A41%3A31%20GMT%2B01%3A00%202019?alt=media&amp;token=ae31c1ec-61b1-4487-b223-cbd46aba7597</t>
  </si>
  <si>
    <t>https://firebasestorage.googleapis.com/v0/b/ondo-irs.appspot.com/o/Properties%2FAkoko%20North-East%2FFasa%20blocks%20street-Mr-Wed%20Jul%2031%2014%3A40%3A46%20GMT%2B01%3A00%202019?alt=media&amp;token=ec850e49-8ed0-49ac-b61e-a342c25c8113</t>
  </si>
  <si>
    <t>https://firebasestorage.googleapis.com/v0/b/ondo-irs.appspot.com/o/Maps%2FAkoko%20North-East%2FFasa%20blocks%20street-Mr-Wed%20Jul%2031%2014%3A40%3A44%20GMT%2B01%3A00%202019?alt=media&amp;token=75bb7593-7d88-4cd7-a1be-860adf56ae67</t>
  </si>
  <si>
    <t>https://firebasestorage.googleapis.com/v0/b/ondo-irs.appspot.com/o/Properties%2FAkoko%20North-East%2FAdekunle%20%20Abdul%20%20avenue-property-Wed%20Jul%2031%2014%3A40%3A39%20GMT%2B01%3A00%202019?alt=media&amp;token=af1f178b-8ca4-4140-98f3-778a52e8e58a</t>
  </si>
  <si>
    <t>https://firebasestorage.googleapis.com/v0/b/ondo-irs.appspot.com/o/Maps%2FAkoko%20North-East%2FAdekunle%20%20Abdul%20%20avenue-property-Wed%20Jul%2031%2014%3A40%3A36%20GMT%2B01%3A00%202019?alt=media&amp;token=24f67ac6-a8ba-427c-82a8-6c9e05554139</t>
  </si>
  <si>
    <t>https://firebasestorage.googleapis.com/v0/b/ondo-irs.appspot.com/o/Properties%2FAkoko%20North-East%2FFasa%20blocks%20street-Mr-Wed%20Jul%2031%2014%3A39%3A56%20GMT%2B01%3A00%202019?alt=media&amp;token=3fad552f-4e5e-473d-acde-c30a41c5fe3a</t>
  </si>
  <si>
    <t>https://firebasestorage.googleapis.com/v0/b/ondo-irs.appspot.com/o/Maps%2FAkoko%20North-East%2FFasa%20blocks%20street-Mr-Wed%20Jul%2031%2014%3A39%3A54%20GMT%2B01%3A00%202019?alt=media&amp;token=580cc7f1-5997-4e3d-9b39-f3839b293c2b</t>
  </si>
  <si>
    <t>https://firebasestorage.googleapis.com/v0/b/ondo-irs.appspot.com/o/Properties%2FAkoko%20North-East%2FAdekunle%20%20Abdul%20%20avenue-property-Wed%20Jul%2031%2014%3A39%3A50%20GMT%2B01%3A00%202019?alt=media&amp;token=fb2fc0a8-d9d6-4d89-a5eb-85a40f2ff64b</t>
  </si>
  <si>
    <t>https://firebasestorage.googleapis.com/v0/b/ondo-irs.appspot.com/o/Maps%2FAkoko%20North-East%2FAdekunle%20%20Abdul%20%20avenue-property-Wed%20Jul%2031%2014%3A39%3A48%20GMT%2B01%3A00%202019?alt=media&amp;token=697f1b1f-f922-44b4-aa50-8ae15a80947d</t>
  </si>
  <si>
    <t>https://firebasestorage.googleapis.com/v0/b/ondo-irs.appspot.com/o/Properties%2FAkoko%20North-East%2FFasa%20blocks%20street-Mr-Wed%20Jul%2031%2014%3A39%3A18%20GMT%2B01%3A00%202019?alt=media&amp;token=1a2cc730-ee26-4435-a278-cc2fe5e99506</t>
  </si>
  <si>
    <t>https://firebasestorage.googleapis.com/v0/b/ondo-irs.appspot.com/o/Maps%2FAkoko%20North-East%2FFasa%20blocks%20street-Mr-Wed%20Jul%2031%2014%3A39%3A14%20GMT%2B01%3A00%202019?alt=media&amp;token=a4e6fded-a378-47c2-818d-31442b3f49e0</t>
  </si>
  <si>
    <t>https://firebasestorage.googleapis.com/v0/b/ondo-irs.appspot.com/o/Properties%2FAkoko%20North-East%2FAdekunle%20%20Abdul%20%20avenue-property-Wed%20Jul%2031%2014%3A39%3A07%20GMT%2B01%3A00%202019?alt=media&amp;token=da93f52b-1838-4838-a680-42bd24653fc3</t>
  </si>
  <si>
    <t>https://firebasestorage.googleapis.com/v0/b/ondo-irs.appspot.com/o/Maps%2FAkoko%20North-East%2FAdekunle%20%20Abdul%20%20avenue-property-Wed%20Jul%2031%2014%3A39%3A04%20GMT%2B01%3A00%202019?alt=media&amp;token=dd5caa22-3102-4a5a-ae6d-387ade6b36c3</t>
  </si>
  <si>
    <t>https://firebasestorage.googleapis.com/v0/b/ondo-irs.appspot.com/o/Properties%2FAkoko%20North-East%2FAuntie%20Bisi%20street-Dr-Wed%20Jul%2031%2014%3A38%3A11%20GMT%2B01%3A00%202019?alt=media&amp;token=b93edbe5-9da2-491b-bb34-757d06a17956</t>
  </si>
  <si>
    <t>https://firebasestorage.googleapis.com/v0/b/ondo-irs.appspot.com/o/Maps%2FAkoko%20North-East%2FAuntie%20Bisi%20street-Dr-Wed%20Jul%2031%2014%3A38%3A09%20GMT%2B01%3A00%202019?alt=media&amp;token=7c9e96b5-ea5c-48cf-ae7b-e8e243e46a3d</t>
  </si>
  <si>
    <t>Dr. White</t>
  </si>
  <si>
    <t>White</t>
  </si>
  <si>
    <t>https://firebasestorage.googleapis.com/v0/b/ondo-irs.appspot.com/o/Properties%2FAkoko%20North-East%2FFasa%20blocks%20street-Mr-Wed%20Jul%2031%2014%3A38%3A03%20GMT%2B01%3A00%202019?alt=media&amp;token=6f712196-8665-4494-b252-ea7dff507a4e</t>
  </si>
  <si>
    <t>https://firebasestorage.googleapis.com/v0/b/ondo-irs.appspot.com/o/Maps%2FAkoko%20North-East%2FFasa%20blocks%20street-Mr-Wed%20Jul%2031%2014%3A37%3A56%20GMT%2B01%3A00%202019?alt=media&amp;token=5830104d-f9aa-4ff2-a0f1-0fdb22f207f3</t>
  </si>
  <si>
    <t>Royalty Guest House</t>
  </si>
  <si>
    <t>https://firebasestorage.googleapis.com/v0/b/ondo-irs.appspot.com/o/Properties%2FAkoko%20North-East%2FAuntie%20Bisi%20street-Property-Wed%20Jul%2031%2014%3A38%3A05%20GMT%2B01%3A00%202019?alt=media&amp;token=35747fe1-5d18-41c6-838b-63fed099b7df</t>
  </si>
  <si>
    <t>https://firebasestorage.googleapis.com/v0/b/ondo-irs.appspot.com/o/Maps%2FAkoko%20North-East%2FAuntie%20Bisi%20street-Property-Wed%20Jul%2031%2014%3A38%3A04%20GMT%2B01%3A00%202019?alt=media&amp;token=07eec934-094d-49fb-b073-0b3c7fe7cfc1</t>
  </si>
  <si>
    <t>https://firebasestorage.googleapis.com/v0/b/ondo-irs.appspot.com/o/Properties%2FAkoko%20North-East%2FAuntie%20Bisi%20street-Ibrahim-Wed%20Jul%2031%2014%3A37%3A56%20GMT%2B01%3A00%202019?alt=media&amp;token=e0bf5d75-fff6-4bc0-9f14-dc9be67b30f2</t>
  </si>
  <si>
    <t>https://firebasestorage.googleapis.com/v0/b/ondo-irs.appspot.com/o/Maps%2FAkoko%20North-East%2FAuntie%20Bisi%20street-Ibrahim-Wed%20Jul%2031%2014%3A37%3A54%20GMT%2B01%3A00%202019?alt=media&amp;token=7fb241c6-0c55-4611-9c6f-aa8f062ce429</t>
  </si>
  <si>
    <t>Ibrahim Kutelu</t>
  </si>
  <si>
    <t>Kutelu</t>
  </si>
  <si>
    <t>https://firebasestorage.googleapis.com/v0/b/ondo-irs.appspot.com/o/Properties%2FAkoko%20North-East%2FAdekunle%20%20Abdul%20%20avenue-property-Wed%20Jul%2031%2014%3A37%3A49%20GMT%2B01%3A00%202019?alt=media&amp;token=ee781b7c-c606-4c07-86e3-bbc0d5bb4aff</t>
  </si>
  <si>
    <t>https://firebasestorage.googleapis.com/v0/b/ondo-irs.appspot.com/o/Maps%2FAkoko%20North-East%2FAdekunle%20%20Abdul%20%20avenue-property-Wed%20Jul%2031%2014%3A37%3A47%20GMT%2B01%3A00%202019?alt=media&amp;token=19d60620-ee33-44c0-8af8-ec28fc949756</t>
  </si>
  <si>
    <t>https://firebasestorage.googleapis.com/v0/b/ondo-irs.appspot.com/o/Properties%2FAkoko%20North-East%2FAuntie%20Bisi%20street-property-Wed%20Jul%2031%2014%3A37%3A49%20GMT%2B01%3A00%202019?alt=media&amp;token=8a71a69e-6294-4f52-aed9-1e25cb29050c</t>
  </si>
  <si>
    <t>https://firebasestorage.googleapis.com/v0/b/ondo-irs.appspot.com/o/Maps%2FAkoko%20North-East%2FAuntie%20Bisi%20street-property-Wed%20Jul%2031%2014%3A37%3A47%20GMT%2B01%3A00%202019?alt=media&amp;token=70ca3ee9-7035-4322-a736-24a8fd6aca1d</t>
  </si>
  <si>
    <t>https://firebasestorage.googleapis.com/v0/b/ondo-irs.appspot.com/o/Properties%2FAkoko%20North-East%2FAuntie%20Bisi%20street-Property-Wed%20Jul%2031%2014%3A37%3A42%20GMT%2B01%3A00%202019?alt=media&amp;token=af285679-0004-4851-80a1-e3e2c97f85b9</t>
  </si>
  <si>
    <t>https://firebasestorage.googleapis.com/v0/b/ondo-irs.appspot.com/o/Maps%2FAkoko%20North-East%2FAuntie%20Bisi%20street-Property-Wed%20Jul%2031%2014%3A37%3A40%20GMT%2B01%3A00%202019?alt=media&amp;token=1ba48d56-f85e-4c2f-b770-73650a8bb523</t>
  </si>
  <si>
    <t>https://firebasestorage.googleapis.com/v0/b/ondo-irs.appspot.com/o/Properties%2FAkoko%20North-East%2FAyodele%20street-Mr-Wed%20Jul%2031%2014%3A37%3A36%20GMT%2B01%3A00%202019?alt=media&amp;token=595d9246-2ecc-4dfb-a6d1-3eebdc28a833</t>
  </si>
  <si>
    <t>https://firebasestorage.googleapis.com/v0/b/ondo-irs.appspot.com/o/Maps%2FAkoko%20North-East%2FAyodele%20street-Mr-Wed%20Jul%2031%2014%3A37%3A34%20GMT%2B01%3A00%202019?alt=media&amp;token=cd09b356-8b13-444f-a0e8-b4966b4d81d9</t>
  </si>
  <si>
    <t>Solomon Ogundele</t>
  </si>
  <si>
    <t>https://firebasestorage.googleapis.com/v0/b/ondo-irs.appspot.com/o/Properties%2FAkoko%20North-East%2FAyodele%20street-Property-Wed%20Jul%2031%2014%3A37%3A29%20GMT%2B01%3A00%202019?alt=media&amp;token=a13db77e-a0f2-4608-a3ce-b6d4afa11ba2</t>
  </si>
  <si>
    <t>https://firebasestorage.googleapis.com/v0/b/ondo-irs.appspot.com/o/Maps%2FAkoko%20North-East%2FAyodele%20street-Property-Wed%20Jul%2031%2014%3A37%3A27%20GMT%2B01%3A00%202019?alt=media&amp;token=0b56229f-7a57-4051-a04f-6d07c7c3382e</t>
  </si>
  <si>
    <t>https://firebasestorage.googleapis.com/v0/b/ondo-irs.appspot.com/o/Properties%2FAkoko%20North-East%2FAyodele%20street-Property-Wed%20Jul%2031%2014%3A37%3A23%20GMT%2B01%3A00%202019?alt=media&amp;token=fb47bb86-83c1-494a-a4a9-de9394a28031</t>
  </si>
  <si>
    <t>https://firebasestorage.googleapis.com/v0/b/ondo-irs.appspot.com/o/Maps%2FAkoko%20North-East%2FAyodele%20street-Property-Wed%20Jul%2031%2014%3A37%3A21%20GMT%2B01%3A00%202019?alt=media&amp;token=39ebbb9e-c56b-42b2-98f8-1dfdf610aa36</t>
  </si>
  <si>
    <t>https://firebasestorage.googleapis.com/v0/b/ondo-irs.appspot.com/o/Properties%2FAkoko%20North-East%2FAyodele%20street-Property-Wed%20Jul%2031%2014%3A37%3A16%20GMT%2B01%3A00%202019?alt=media&amp;token=33fae8a4-e8ca-4e6f-b27d-8192885d36ce</t>
  </si>
  <si>
    <t>https://firebasestorage.googleapis.com/v0/b/ondo-irs.appspot.com/o/Maps%2FAkoko%20North-East%2FAyodele%20street-Property-Wed%20Jul%2031%2014%3A37%3A12%20GMT%2B01%3A00%202019?alt=media&amp;token=ca959ac6-1fc9-4f87-afad-f2fa7fa5e90f</t>
  </si>
  <si>
    <t>https://firebasestorage.googleapis.com/v0/b/ondo-irs.appspot.com/o/Properties%2FAkoko%20North-East%2FAyodele%20street-Property-Wed%20Jul%2031%2014%3A37%3A07%20GMT%2B01%3A00%202019?alt=media&amp;token=7af64d17-243b-466e-b59a-a6b885ffc0ff</t>
  </si>
  <si>
    <t>https://firebasestorage.googleapis.com/v0/b/ondo-irs.appspot.com/o/Maps%2FAkoko%20North-East%2FAyodele%20street-Property-Wed%20Jul%2031%2014%3A37%3A05%20GMT%2B01%3A00%202019?alt=media&amp;token=50b21269-3d62-475d-b8bb-11c15c4d99f1</t>
  </si>
  <si>
    <t>https://firebasestorage.googleapis.com/v0/b/ondo-irs.appspot.com/o/Properties%2FAkoko%20North-East%2FAyodele%20street-Property-Wed%20Jul%2031%2014%3A37%3A02%20GMT%2B01%3A00%202019?alt=media&amp;token=ff14b9f6-c173-4c29-a599-e7c66586a97e</t>
  </si>
  <si>
    <t>https://firebasestorage.googleapis.com/v0/b/ondo-irs.appspot.com/o/Maps%2FAkoko%20North-East%2FAyodele%20street-Property-Wed%20Jul%2031%2014%3A37%3A00%20GMT%2B01%3A00%202019?alt=media&amp;token=3e5ca8f6-e292-4b63-b7cd-d06ff9d20278</t>
  </si>
  <si>
    <t>https://firebasestorage.googleapis.com/v0/b/ondo-irs.appspot.com/o/Properties%2FAkoko%20North-East%2FAyodele%20street-Mrs-Wed%20Jul%2031%2014%3A36%3A53%20GMT%2B01%3A00%202019?alt=media&amp;token=3845b0fd-917a-4d46-bd84-0964475613a4</t>
  </si>
  <si>
    <t>https://firebasestorage.googleapis.com/v0/b/ondo-irs.appspot.com/o/Maps%2FAkoko%20North-East%2FAyodele%20street-Mrs-Wed%20Jul%2031%2014%3A36%3A51%20GMT%2B01%3A00%202019?alt=media&amp;token=632d20a0-48f4-43c6-828a-5217d73b9c6a</t>
  </si>
  <si>
    <t>Mrs oje</t>
  </si>
  <si>
    <t>Oje</t>
  </si>
  <si>
    <t>https://firebasestorage.googleapis.com/v0/b/ondo-irs.appspot.com/o/Properties%2FAkoko%20North-East%2FAyodele%20street-Property-Wed%20Jul%2031%2014%3A36%3A48%20GMT%2B01%3A00%202019?alt=media&amp;token=2f6dc638-15b2-439a-82cf-ce14c7ac6848</t>
  </si>
  <si>
    <t>https://firebasestorage.googleapis.com/v0/b/ondo-irs.appspot.com/o/Maps%2FAkoko%20North-East%2FAyodele%20street-Property-Wed%20Jul%2031%2014%3A36%3A46%20GMT%2B01%3A00%202019?alt=media&amp;token=653c2885-011c-48b6-b333-0db9dfbad1e9</t>
  </si>
  <si>
    <t>Ugbe Epimi road</t>
  </si>
  <si>
    <t>https://firebasestorage.googleapis.com/v0/b/ondo-irs.appspot.com/o/Properties%2FAkoko%20North-East%2FUgbe%20Epimi%20road-property-Wed%20Jul%2031%2014%3A35%3A23%20GMT%2B01%3A00%202019?alt=media&amp;token=6a3b8e69-03d3-453b-a6e3-fe2ecb700543</t>
  </si>
  <si>
    <t>https://firebasestorage.googleapis.com/v0/b/ondo-irs.appspot.com/o/Maps%2FAkoko%20North-East%2FUgbe%20Epimi%20road-property-Wed%20Jul%2031%2014%3A35%3A21%20GMT%2B01%3A00%202019?alt=media&amp;token=d5a0fc5e-346a-43b9-83dd-1a52176515d2</t>
  </si>
  <si>
    <t>https://firebasestorage.googleapis.com/v0/b/ondo-irs.appspot.com/o/Properties%2FAkoko%20North-East%2FUgbe%20Epimi%20road-property-Wed%20Jul%2031%2014%3A35%3A16%20GMT%2B01%3A00%202019?alt=media&amp;token=123f7367-435a-4da7-be53-e54b8d9dac9e</t>
  </si>
  <si>
    <t>https://firebasestorage.googleapis.com/v0/b/ondo-irs.appspot.com/o/Maps%2FAkoko%20North-East%2FUgbe%20Epimi%20road-property-Wed%20Jul%2031%2014%3A35%3A13%20GMT%2B01%3A00%202019?alt=media&amp;token=c25a53db-c628-4041-85dd-e7cb89f6ec1d</t>
  </si>
  <si>
    <t>Ugbe Epinmi</t>
  </si>
  <si>
    <t>Fast Block Industry</t>
  </si>
  <si>
    <t>https://firebasestorage.googleapis.com/v0/b/ondo-irs.appspot.com/o/Properties%2FAkoko%20North-East%2FUgbe%20Epinmi-property-Wed%20Jul%2031%2014%3A35%3A09%20GMT%2B01%3A00%202019?alt=media&amp;token=9f55b969-64bd-4c7f-8a63-1fc08c01d8d3</t>
  </si>
  <si>
    <t>https://firebasestorage.googleapis.com/v0/b/ondo-irs.appspot.com/o/Maps%2FAkoko%20North-East%2FUgbe%20Epinmi-property-Wed%20Jul%2031%2014%3A35%3A06%20GMT%2B01%3A00%202019?alt=media&amp;token=e2114db4-2e91-462c-a001-4e5a89cb2c7e</t>
  </si>
  <si>
    <t>https://firebasestorage.googleapis.com/v0/b/ondo-irs.appspot.com/o/Properties%2FAkoko%20North-East%2FUgbe%20Epinmi-property-Wed%20Jul%2031%2014%3A34%3A56%20GMT%2B01%3A00%202019?alt=media&amp;token=7ef7970f-9b37-439a-a995-2189d5715301</t>
  </si>
  <si>
    <t>https://firebasestorage.googleapis.com/v0/b/ondo-irs.appspot.com/o/Maps%2FAkoko%20North-East%2FUgbe%20Epinmi-property-Wed%20Jul%2031%2014%3A34%3A53%20GMT%2B01%3A00%202019?alt=media&amp;token=323be540-7aa6-4790-a126-cc321a0729b3</t>
  </si>
  <si>
    <t>Ugbe Epinmi road</t>
  </si>
  <si>
    <t>https://firebasestorage.googleapis.com/v0/b/ondo-irs.appspot.com/o/Properties%2FAkoko%20North-East%2FUgbe%20Epinmi%20road-property-Wed%20Jul%2031%2014%3A34%3A47%20GMT%2B01%3A00%202019?alt=media&amp;token=cb1f4147-8adb-4387-a3ae-efb0ea0d6d79</t>
  </si>
  <si>
    <t>https://firebasestorage.googleapis.com/v0/b/ondo-irs.appspot.com/o/Maps%2FAkoko%20North-East%2FUgbe%20Epinmi%20road-property-Wed%20Jul%2031%2014%3A34%3A44%20GMT%2B01%3A00%202019?alt=media&amp;token=c221b8d6-bd8d-430a-b896-53d57d23ed80</t>
  </si>
  <si>
    <t>Al-Hudah Hospital</t>
  </si>
  <si>
    <t>https://firebasestorage.googleapis.com/v0/b/ondo-irs.appspot.com/o/Properties%2FAkoko%20North-East%2FUgbe%20Epinmi%20road-property-Wed%20Jul%2031%2014%3A34%3A23%20GMT%2B01%3A00%202019?alt=media&amp;token=3d7bbb18-3038-4990-90a9-fa82cd88995c</t>
  </si>
  <si>
    <t>https://firebasestorage.googleapis.com/v0/b/ondo-irs.appspot.com/o/Maps%2FAkoko%20North-East%2FUgbe%20Epinmi%20road-property-Wed%20Jul%2031%2014%3A34%3A19%20GMT%2B01%3A00%202019?alt=media&amp;token=6ae31186-924b-4108-b3a0-67865ba60fae</t>
  </si>
  <si>
    <t>Al-Huda</t>
  </si>
  <si>
    <t>Reverend</t>
  </si>
  <si>
    <t>https://firebasestorage.googleapis.com/v0/b/ondo-irs.appspot.com/o/Properties%2FAkoko%20North-East%2FAl-Huda-Reverend-Wed%20Jul%2031%2014%3A34%3A12%20GMT%2B01%3A00%202019?alt=media&amp;token=090edb4a-bf67-4f45-ba46-3fe9ead505b1</t>
  </si>
  <si>
    <t>https://firebasestorage.googleapis.com/v0/b/ondo-irs.appspot.com/o/Maps%2FAkoko%20North-East%2FAl-Huda-Reverend-Wed%20Jul%2031%2014%3A34%3A09%20GMT%2B01%3A00%202019?alt=media&amp;token=ea2ed480-e193-4432-9dd7-441d9a9aa56d</t>
  </si>
  <si>
    <t>J S</t>
  </si>
  <si>
    <t>Bamisaye</t>
  </si>
  <si>
    <t>https://firebasestorage.googleapis.com/v0/b/ondo-irs.appspot.com/o/Properties%2FAkoko%20North-East%2FUgbe%20Epinmi%20road-Mr-Wed%20Jul%2031%2014%3A33%3A59%20GMT%2B01%3A00%202019?alt=media&amp;token=593d6cd2-3319-4291-b5a3-0fe126973914</t>
  </si>
  <si>
    <t>https://firebasestorage.googleapis.com/v0/b/ondo-irs.appspot.com/o/Maps%2FAkoko%20North-East%2FUgbe%20Epinmi%20road-Mr-Wed%20Jul%2031%2014%3A33%3A54%20GMT%2B01%3A00%202019?alt=media&amp;token=9c666801-78b1-4293-882a-49c6632ee617</t>
  </si>
  <si>
    <t>Chinedu</t>
  </si>
  <si>
    <t>Adekunle Abdul's avenue</t>
  </si>
  <si>
    <t>https://firebasestorage.googleapis.com/v0/b/ondo-irs.appspot.com/o/Properties%2FAkoko%20North-East%2FAdekunle%20Abdul's%20avenue-property-Wed%20Jul%2031%2014%3A33%3A44%20GMT%2B01%3A00%202019?alt=media&amp;token=e794cc77-f782-4ee1-9cbf-05689618a88c</t>
  </si>
  <si>
    <t>https://firebasestorage.googleapis.com/v0/b/ondo-irs.appspot.com/o/Maps%2FAkoko%20North-East%2FAdekunle%20Abdul's%20avenue-property-Wed%20Jul%2031%2014%3A33%3A40%20GMT%2B01%3A00%202019?alt=media&amp;token=119652aa-b37f-425d-9061-fca65d53f871</t>
  </si>
  <si>
    <t>Adekunle Abdul avenue</t>
  </si>
  <si>
    <t>Adekunle Abdul's house</t>
  </si>
  <si>
    <t>K. A</t>
  </si>
  <si>
    <t>https://firebasestorage.googleapis.com/v0/b/ondo-irs.appspot.com/o/Properties%2FAkoko%20North-East%2FAdekunle%20Abdul%20avenue-K.%20A-Wed%20Jul%2031%2014%3A33%3A31%20GMT%2B01%3A00%202019?alt=media&amp;token=46af2def-e48b-486a-b015-340056281a96</t>
  </si>
  <si>
    <t>https://firebasestorage.googleapis.com/v0/b/ondo-irs.appspot.com/o/Maps%2FAkoko%20North-East%2FAdekunle%20Abdul%20avenue-K.%20A-Wed%20Jul%2031%2014%3A33%3A29%20GMT%2B01%3A00%202019?alt=media&amp;token=c9e7e271-1f7d-42e0-b925-9e106e10db8b</t>
  </si>
  <si>
    <t>https://firebasestorage.googleapis.com/v0/b/ondo-irs.appspot.com/o/Properties%2FAkoko%20North-East%2FAdekunle%20Abdul%20avenue-Mr-Wed%20Jul%2031%2014%3A33%3A19%20GMT%2B01%3A00%202019?alt=media&amp;token=39f8abdd-963b-4a9b-a7ab-ddf967ba838f</t>
  </si>
  <si>
    <t>https://firebasestorage.googleapis.com/v0/b/ondo-irs.appspot.com/o/Maps%2FAkoko%20North-East%2FAdekunle%20Abdul%20avenue-Mr-Wed%20Jul%2031%2014%3A33%3A16%20GMT%2B01%3A00%202019?alt=media&amp;token=335481ef-efc3-4f74-af98-e04653f94799</t>
  </si>
  <si>
    <t>T. A</t>
  </si>
  <si>
    <t>https://firebasestorage.googleapis.com/v0/b/ondo-irs.appspot.com/o/Properties%2FAkoko%20North-East%2FFasa%20blocks%20street-property-Wed%20Jul%2031%2014%3A33%3A12%20GMT%2B01%3A00%202019?alt=media&amp;token=087e40f6-fa80-47c6-b601-bd6d18cd5577</t>
  </si>
  <si>
    <t>https://firebasestorage.googleapis.com/v0/b/ondo-irs.appspot.com/o/Maps%2FAkoko%20North-East%2FFasa%20blocks%20street-property-Wed%20Jul%2031%2014%3A33%3A09%20GMT%2B01%3A00%202019?alt=media&amp;token=2b667c1e-46e8-4742-aeef-82b81fd84f08</t>
  </si>
  <si>
    <t>https://firebasestorage.googleapis.com/v0/b/ondo-irs.appspot.com/o/Properties%2FAkoko%20North-East%2FAdekunle%20Abdul%20avenue-property-Wed%20Jul%2031%2014%3A33%3A05%20GMT%2B01%3A00%202019?alt=media&amp;token=2ad16719-1c09-4032-8a76-6c50583a2444</t>
  </si>
  <si>
    <t>https://firebasestorage.googleapis.com/v0/b/ondo-irs.appspot.com/o/Maps%2FAkoko%20North-East%2FAdekunle%20Abdul%20avenue-property-Wed%20Jul%2031%2014%3A33%3A02%20GMT%2B01%3A00%202019?alt=media&amp;token=c82bd7a2-7306-43e3-9254-28ae45489102</t>
  </si>
  <si>
    <t>https://firebasestorage.googleapis.com/v0/b/ondo-irs.appspot.com/o/Properties%2FAkoko%20North-East%2FAdekunle%20Abdul%20avenue-Property-Wed%20Jul%2031%2014%3A32%3A54%20GMT%2B01%3A00%202019?alt=media&amp;token=16b84792-209b-41b4-9923-e262ac575c56</t>
  </si>
  <si>
    <t>https://firebasestorage.googleapis.com/v0/b/ondo-irs.appspot.com/o/Maps%2FAkoko%20North-East%2FAdekunle%20Abdul%20avenue-Property-Wed%20Jul%2031%2014%3A32%3A51%20GMT%2B01%3A00%202019?alt=media&amp;token=c46e5c80-da4f-462f-89e8-400974a429b3</t>
  </si>
  <si>
    <t>https://firebasestorage.googleapis.com/v0/b/ondo-irs.appspot.com/o/Properties%2FAkoko%20North-East%2FAyodele%20street-Property-Wed%20Jul%2031%2014%3A32%3A48%20GMT%2B01%3A00%202019?alt=media&amp;token=e5a92ba7-1faf-4e36-a53b-2dc5183f92e9</t>
  </si>
  <si>
    <t>https://firebasestorage.googleapis.com/v0/b/ondo-irs.appspot.com/o/Maps%2FAkoko%20North-East%2FAyodele%20street-Property-Wed%20Jul%2031%2014%3A32%3A47%20GMT%2B01%3A00%202019?alt=media&amp;token=4daa0d01-7262-48f3-8881-07a204788268</t>
  </si>
  <si>
    <t>Adekunle Abdul avenue  area</t>
  </si>
  <si>
    <t>https://firebasestorage.googleapis.com/v0/b/ondo-irs.appspot.com/o/Properties%2FAkoko%20North-East%2FAdekunle%20Abdul%20avenue%20%20area-Mr-Wed%20Jul%2031%2014%3A32%3A36%20GMT%2B01%3A00%202019?alt=media&amp;token=d5ccdc47-75fb-4dfe-9b77-be443cd61025</t>
  </si>
  <si>
    <t>https://firebasestorage.googleapis.com/v0/b/ondo-irs.appspot.com/o/Maps%2FAkoko%20North-East%2FAdekunle%20Abdul%20avenue%20%20area-Mr-Wed%20Jul%2031%2014%3A32%3A34%20GMT%2B01%3A00%202019?alt=media&amp;token=f44adf6e-f8f1-40dd-95ba-040111df3ae2</t>
  </si>
  <si>
    <t>Rotimi</t>
  </si>
  <si>
    <t>C.A</t>
  </si>
  <si>
    <t>https://firebasestorage.googleapis.com/v0/b/ondo-irs.appspot.com/o/Properties%2FAkoko%20North-East%2FAyodele%20street-C.A-Wed%20Jul%2031%2014%3A32%3A43%20GMT%2B01%3A00%202019?alt=media&amp;token=ad117cb7-ad7e-4f3a-a91b-4c992b538ffd</t>
  </si>
  <si>
    <t>https://firebasestorage.googleapis.com/v0/b/ondo-irs.appspot.com/o/Maps%2FAkoko%20North-East%2FAyodele%20street-C.A-Wed%20Jul%2031%2014%3A32%3A38%20GMT%2B01%3A00%202019?alt=media&amp;token=c1422b4b-541b-4d2c-94cf-01bca7478c7e</t>
  </si>
  <si>
    <t>C.A Daodu</t>
  </si>
  <si>
    <t>https://firebasestorage.googleapis.com/v0/b/ondo-irs.appspot.com/o/Properties%2FAkoko%20North-East%2FAyodele%20street-property-Wed%20Jul%2031%2014%3A32%3A34%20GMT%2B01%3A00%202019?alt=media&amp;token=51cd79e1-04ca-4ddc-a400-b37c6afa765f</t>
  </si>
  <si>
    <t>https://firebasestorage.googleapis.com/v0/b/ondo-irs.appspot.com/o/Maps%2FAkoko%20North-East%2FAyodele%20street-property-Wed%20Jul%2031%2014%3A32%3A31%20GMT%2B01%3A00%202019?alt=media&amp;token=bc1d6f56-e569-4565-97f4-058ec3dd04c6</t>
  </si>
  <si>
    <t>Adekunle Abdul avenue area</t>
  </si>
  <si>
    <t>https://firebasestorage.googleapis.com/v0/b/ondo-irs.appspot.com/o/Properties%2FAkoko%20North-East%2FAdekunle%20Abdul%20avenue%20area-Mr-Wed%20Jul%2031%2014%3A32%3A25%20GMT%2B01%3A00%202019?alt=media&amp;token=7f68a131-9e2f-4777-9cd1-5d58cd27ce80</t>
  </si>
  <si>
    <t>https://firebasestorage.googleapis.com/v0/b/ondo-irs.appspot.com/o/Maps%2FAkoko%20North-East%2FAdekunle%20Abdul%20avenue%20area-Mr-Wed%20Jul%2031%2014%3A32%3A20%20GMT%2B01%3A00%202019?alt=media&amp;token=3a01389f-c2e7-4fcd-a509-cbbbc55122bd</t>
  </si>
  <si>
    <t>Alaba</t>
  </si>
  <si>
    <t>Adekunle Abdul's avenue area</t>
  </si>
  <si>
    <t>https://firebasestorage.googleapis.com/v0/b/ondo-irs.appspot.com/o/Properties%2FAkoko%20North-East%2FAdekunle%20Abdul%20avenue-property-Wed%20Jul%2031%2014%3A32%3A13%20GMT%2B01%3A00%202019?alt=media&amp;token=3efe8d9b-e27e-4a90-a21e-d50bd4acd4af</t>
  </si>
  <si>
    <t>https://firebasestorage.googleapis.com/v0/b/ondo-irs.appspot.com/o/Maps%2FAkoko%20North-East%2FAdekunle%20Abdul%20avenue-property-Wed%20Jul%2031%2014%3A32%3A05%20GMT%2B01%3A00%202019?alt=media&amp;token=d78859bf-09dc-4d56-b320-378a5d960020</t>
  </si>
  <si>
    <t>Olarewaju Osanyin street</t>
  </si>
  <si>
    <t>Abdul's house</t>
  </si>
  <si>
    <t>https://firebasestorage.googleapis.com/v0/b/ondo-irs.appspot.com/o/Properties%2FAkoko%20North-East%2FOlarewaju%20Osanyin%20street-Mr-Wed%20Jul%2031%2014%3A30%3A30%20GMT%2B01%3A00%202019?alt=media&amp;token=34cc534d-be24-44ef-a623-d742c34aa67b</t>
  </si>
  <si>
    <t>https://firebasestorage.googleapis.com/v0/b/ondo-irs.appspot.com/o/Maps%2FAkoko%20North-East%2FOlarewaju%20Osanyin%20street-Mr-Wed%20Jul%2031%2014%3A30%3A26%20GMT%2B01%3A00%202019?alt=media&amp;token=585ac805-ba23-4f7d-ba2d-772665cf5720</t>
  </si>
  <si>
    <t>Ajigbon</t>
  </si>
  <si>
    <t>Ola Osanyin street</t>
  </si>
  <si>
    <t>https://firebasestorage.googleapis.com/v0/b/ondo-irs.appspot.com/o/Properties%2FAkoko%20North-East%2FOla%20Osanyin%20street-property-Wed%20Jul%2031%2014%3A30%3A21%20GMT%2B01%3A00%202019?alt=media&amp;token=8664afc0-cbfe-47a8-86ba-b2a306be4eea</t>
  </si>
  <si>
    <t>https://firebasestorage.googleapis.com/v0/b/ondo-irs.appspot.com/o/Maps%2FAkoko%20North-East%2FOla%20Osanyin%20street-property-Wed%20Jul%2031%2014%3A30%3A17%20GMT%2B01%3A00%202019?alt=media&amp;token=d01760d9-48e9-45ef-91f3-82b00f71df30</t>
  </si>
  <si>
    <t>Adekunle Abdul's house area</t>
  </si>
  <si>
    <t>https://firebasestorage.googleapis.com/v0/b/ondo-irs.appspot.com/o/Properties%2FAkoko%20North-East%2FOla%20Osanyin%20street-property-Wed%20Jul%2031%2014%3A30%3A13%20GMT%2B01%3A00%202019?alt=media&amp;token=8bbef749-ff54-452d-8268-1942f31412a2</t>
  </si>
  <si>
    <t>https://firebasestorage.googleapis.com/v0/b/ondo-irs.appspot.com/o/Maps%2FAkoko%20North-East%2FOla%20Osanyin%20street-property-Wed%20Jul%2031%2014%3A30%3A10%20GMT%2B01%3A00%202019?alt=media&amp;token=70c813fc-d472-4ba4-99b7-60a53a3aca42</t>
  </si>
  <si>
    <t>https://firebasestorage.googleapis.com/v0/b/ondo-irs.appspot.com/o/Properties%2FAkoko%20North-East%2FOla%20Osanyin%20street-property-Wed%20Jul%2031%2014%3A30%3A04%20GMT%2B01%3A00%202019?alt=media&amp;token=4098c644-1dc0-4724-a13a-e54a1e84dd1d</t>
  </si>
  <si>
    <t>https://firebasestorage.googleapis.com/v0/b/ondo-irs.appspot.com/o/Maps%2FAkoko%20North-East%2FOla%20Osanyin%20street-property-Wed%20Jul%2031%2014%3A30%3A01%20GMT%2B01%3A00%202019?alt=media&amp;token=dbc7ce62-12da-488b-8749-7c47c4117db4</t>
  </si>
  <si>
    <t>https://firebasestorage.googleapis.com/v0/b/ondo-irs.appspot.com/o/Properties%2FAkoko%20North-East%2FOla%20Osanyin%20street-Mr-Wed%20Jul%2031%2014%3A29%3A57%20GMT%2B01%3A00%202019?alt=media&amp;token=ef6d1491-e273-4068-8d33-bf0af7f9c23b</t>
  </si>
  <si>
    <t>https://firebasestorage.googleapis.com/v0/b/ondo-irs.appspot.com/o/Maps%2FAkoko%20North-East%2FOla%20Osanyin%20street-Mr-Wed%20Jul%2031%2014%3A29%3A54%20GMT%2B01%3A00%202019?alt=media&amp;token=7bb0b101-020a-4449-a498-465775e5fe25</t>
  </si>
  <si>
    <t>Olanrewaju</t>
  </si>
  <si>
    <t>https://firebasestorage.googleapis.com/v0/b/ondo-irs.appspot.com/o/Properties%2FAkoko%20North-East%2FAdekunle%20Abdul's%20avenue-Mr-Wed%20Jul%2031%2014%3A29%3A50%20GMT%2B01%3A00%202019?alt=media&amp;token=bb525be2-dbc8-4557-bf7f-4b22e328ac90</t>
  </si>
  <si>
    <t>https://firebasestorage.googleapis.com/v0/b/ondo-irs.appspot.com/o/Maps%2FAkoko%20North-East%2FAdekunle%20Abdul's%20avenue-Mr-Wed%20Jul%2031%2014%3A29%3A47%20GMT%2B01%3A00%202019?alt=media&amp;token=dbe5d2a4-d5b4-44ba-977a-8c092dd5361c</t>
  </si>
  <si>
    <t>https://firebasestorage.googleapis.com/v0/b/ondo-irs.appspot.com/o/Properties%2FAkoko%20North-East%2FAdekunle%20Abdul%20avenue-Mr-Wed%20Jul%2031%2014%3A29%3A43%20GMT%2B01%3A00%202019?alt=media&amp;token=bf81574b-1aa1-4cbb-ac35-6d6d24c1ecb0</t>
  </si>
  <si>
    <t>https://firebasestorage.googleapis.com/v0/b/ondo-irs.appspot.com/o/Maps%2FAkoko%20North-East%2FAdekunle%20Abdul%20avenue-Mr-Wed%20Jul%2031%2014%3A29%3A39%20GMT%2B01%3A00%202019?alt=media&amp;token=9f8d3ed5-6b64-4d41-bfb2-27ec7114f0f4</t>
  </si>
  <si>
    <t>Ogungbe</t>
  </si>
  <si>
    <t>https://firebasestorage.googleapis.com/v0/b/ondo-irs.appspot.com/o/Properties%2FAkoko%20North-East%2FAdekunle%20Abdul%20avenue-property-Wed%20Jul%2031%2014%3A29%3A35%20GMT%2B01%3A00%202019?alt=media&amp;token=7ed0691c-f929-4397-b0ff-02bd25b04edf</t>
  </si>
  <si>
    <t>https://firebasestorage.googleapis.com/v0/b/ondo-irs.appspot.com/o/Maps%2FAkoko%20North-East%2FAdekunle%20Abdul%20avenue-property-Wed%20Jul%2031%2014%3A29%3A31%20GMT%2B01%3A00%202019?alt=media&amp;token=12441128-53e2-47c1-9719-65baf1cbcafb</t>
  </si>
  <si>
    <t>https://firebasestorage.googleapis.com/v0/b/ondo-irs.appspot.com/o/Properties%2FAkoko%20North-East%2FAdekunle%20Abdul%20avenue-property-Wed%20Jul%2031%2014%3A29%3A27%20GMT%2B01%3A00%202019?alt=media&amp;token=d976dcac-5108-4300-abac-75dbb35afb4d</t>
  </si>
  <si>
    <t>https://firebasestorage.googleapis.com/v0/b/ondo-irs.appspot.com/o/Maps%2FAkoko%20North-East%2FAdekunle%20Abdul%20avenue-property-Wed%20Jul%2031%2014%3A29%3A24%20GMT%2B01%3A00%202019?alt=media&amp;token=9f6fd06b-6dd2-46c2-b38f-841afac2b5df</t>
  </si>
  <si>
    <t>https://firebasestorage.googleapis.com/v0/b/ondo-irs.appspot.com/o/Properties%2FAkoko%20North-East%2FAdekunle%20Abdul%20avenue-property-Wed%20Jul%2031%2014%3A29%3A20%20GMT%2B01%3A00%202019?alt=media&amp;token=c596bb20-9b56-4a6d-8641-1006c2b36f68</t>
  </si>
  <si>
    <t>https://firebasestorage.googleapis.com/v0/b/ondo-irs.appspot.com/o/Maps%2FAkoko%20North-East%2FAdekunle%20Abdul%20avenue-property-Wed%20Jul%2031%2014%3A29%3A17%20GMT%2B01%3A00%202019?alt=media&amp;token=9e54d85f-c881-4a50-b153-28edd6f770c4</t>
  </si>
  <si>
    <t>https://firebasestorage.googleapis.com/v0/b/ondo-irs.appspot.com/o/Properties%2FAkoko%20North-East%2FAdekunle%20Abdul%20avenue-property-Wed%20Jul%2031%2014%3A29%3A10%20GMT%2B01%3A00%202019?alt=media&amp;token=3afc0dba-a1ca-458c-b14e-34d9f8decf18</t>
  </si>
  <si>
    <t>https://firebasestorage.googleapis.com/v0/b/ondo-irs.appspot.com/o/Maps%2FAkoko%20North-East%2FAdekunle%20Abdul%20avenue-property-Wed%20Jul%2031%2014%3A29%3A03%20GMT%2B01%3A00%202019?alt=media&amp;token=930080dc-fad3-47dd-9457-306ded73e713</t>
  </si>
  <si>
    <t>https://firebasestorage.googleapis.com/v0/b/ondo-irs.appspot.com/o/Properties%2FAkoko%20North-East%2FAdekunle%20Abdul%20avenue-property-Wed%20Jul%2031%2014%3A29%3A06%20GMT%2B01%3A00%202019?alt=media&amp;token=3ad6c874-fe7d-41e8-9eff-aa220b545146</t>
  </si>
  <si>
    <t>https://firebasestorage.googleapis.com/v0/b/ondo-irs.appspot.com/o/Properties%2FAkoko%20North-East%2FAdekunle%20Abdul%20avenue-property-Wed%20Jul%2031%2014%3A28%3A59%20GMT%2B01%3A00%202019?alt=media&amp;token=1797b0a7-96b7-459f-a6f1-8cbe35a5755c</t>
  </si>
  <si>
    <t>https://firebasestorage.googleapis.com/v0/b/ondo-irs.appspot.com/o/Maps%2FAkoko%20North-East%2FAdekunle%20Abdul%20avenue-property-Wed%20Jul%2031%2014%3A28%3A57%20GMT%2B01%3A00%202019?alt=media&amp;token=699a3a1d-8ca7-4320-a95a-2dd54c761eb4</t>
  </si>
  <si>
    <t>Abdul Street</t>
  </si>
  <si>
    <t>https://firebasestorage.googleapis.com/v0/b/ondo-irs.appspot.com/o/Properties%2FAkoko%20North-East%2FAbdul%20Street-Mr-Wed%20Jul%2031%2014%3A27%3A45%20GMT%2B01%3A00%202019?alt=media&amp;token=794cd604-3353-4a4f-ae35-c4c8b7a95439</t>
  </si>
  <si>
    <t>https://firebasestorage.googleapis.com/v0/b/ondo-irs.appspot.com/o/Maps%2FAkoko%20North-East%2FAbdul%20Street-Mr-Wed%20Jul%2031%2014%3A27%3A39%20GMT%2B01%3A00%202019?alt=media&amp;token=40f96e88-ba4b-42f9-b494-db71c67ce101</t>
  </si>
  <si>
    <t>Olakunle</t>
  </si>
  <si>
    <t>Muhammed</t>
  </si>
  <si>
    <t>https://firebasestorage.googleapis.com/v0/b/ondo-irs.appspot.com/o/Properties%2FAkoko%20North-East%2FAdekunle%20Abdul%20avenue-property-Wed%20Jul%2031%2014%3A28%3A17%20GMT%2B01%3A00%202019?alt=media&amp;token=51f3a946-67bc-46f6-b775-4d8e203140ee</t>
  </si>
  <si>
    <t>https://firebasestorage.googleapis.com/v0/b/ondo-irs.appspot.com/o/Maps%2FAkoko%20North-East%2FAdekunle%20Abdul%20avenue-property-Wed%20Jul%2031%2014%3A28%3A04%20GMT%2B01%3A00%202019?alt=media&amp;token=ed8b2b84-b5b8-43ce-8e9d-e35814e38a0a</t>
  </si>
  <si>
    <t>https://firebasestorage.googleapis.com/v0/b/ondo-irs.appspot.com/o/Properties%2FAkoko%20North-East%2FAdekunle%20Abdul%20avenue-Mr-Wed%20Jul%2031%2014%3A27%3A52%20GMT%2B01%3A00%202019?alt=media&amp;token=4c0f6172-6fe3-4eab-a700-46b2e5a33844</t>
  </si>
  <si>
    <t>https://firebasestorage.googleapis.com/v0/b/ondo-irs.appspot.com/o/Maps%2FAkoko%20North-East%2FAdekunle%20Abdul%20avenue-Mr-Wed%20Jul%2031%2014%3A27%3A48%20GMT%2B01%3A00%202019?alt=media&amp;token=b5ca6fd2-c011-4a03-9d40-bca7dc9ae9c7</t>
  </si>
  <si>
    <t>Onu</t>
  </si>
  <si>
    <t>https://firebasestorage.googleapis.com/v0/b/ondo-irs.appspot.com/o/Properties%2FAkoko%20North-East%2FAdekunle%20Abdul%20avenue-property-Wed%20Jul%2031%2014%3A27%3A33%20GMT%2B01%3A00%202019?alt=media&amp;token=cb7cfbda-5aa9-419f-a430-3f2b1c7bdce9</t>
  </si>
  <si>
    <t>https://firebasestorage.googleapis.com/v0/b/ondo-irs.appspot.com/o/Maps%2FAkoko%20North-East%2FAdekunle%20Abdul%20avenue-property-Wed%20Jul%2031%2014%3A27%3A25%20GMT%2B01%3A00%202019?alt=media&amp;token=8baa17ed-96cf-4511-84b2-682ab06bda82</t>
  </si>
  <si>
    <t>https://firebasestorage.googleapis.com/v0/b/ondo-irs.appspot.com/o/Properties%2FAkoko%20North-East%2FAbdul%20Street-Mr-Wed%20Jul%2031%2014%3A27%3A24%20GMT%2B01%3A00%202019?alt=media&amp;token=8b6a7e45-3a82-49a2-bc5a-d66651b1e9a6</t>
  </si>
  <si>
    <t>https://firebasestorage.googleapis.com/v0/b/ondo-irs.appspot.com/o/Maps%2FAkoko%20North-East%2FAbdul%20Street-Mr-Wed%20Jul%2031%2014%3A27%3A18%20GMT%2B01%3A00%202019?alt=media&amp;token=17ce1104-1b5e-4bc3-b0bc-5069741be0c3</t>
  </si>
  <si>
    <t>Chidoze</t>
  </si>
  <si>
    <t>https://firebasestorage.googleapis.com/v0/b/ondo-irs.appspot.com/o/Properties%2FAkoko%20North-East%2FAdekunle%20Abdul%20avenue-property-Wed%20Jul%2031%2014%3A27%3A20%20GMT%2B01%3A00%202019?alt=media&amp;token=b4f4dafa-2846-4ca1-887d-22f9633a27ad</t>
  </si>
  <si>
    <t>https://firebasestorage.googleapis.com/v0/b/ondo-irs.appspot.com/o/Maps%2FAkoko%20North-East%2FAdekunle%20Abdul%20avenue-property-Wed%20Jul%2031%2014%3A27%3A17%20GMT%2B01%3A00%202019?alt=media&amp;token=5b62f7f0-5c07-4e4a-a5e7-fbc4f54726d8</t>
  </si>
  <si>
    <t>https://firebasestorage.googleapis.com/v0/b/ondo-irs.appspot.com/o/Properties%2FAkoko%20North-East%2FAdekunle%20Abdul%20avenue-Mrs-Wed%20Jul%2031%2014%3A25%3A34%20GMT%2B01%3A00%202019?alt=media&amp;token=8ef038d6-25d9-47a0-8677-a05e944af301</t>
  </si>
  <si>
    <t>https://firebasestorage.googleapis.com/v0/b/ondo-irs.appspot.com/o/Maps%2FAkoko%20North-East%2FAdekunle%20Abdul%20avenue-Mrs-Wed%20Jul%2031%2014%3A25%3A32%20GMT%2B01%3A00%202019?alt=media&amp;token=ea84552a-e0b5-49e6-bd91-8be8b707bf1d</t>
  </si>
  <si>
    <t>Adamu</t>
  </si>
  <si>
    <t>Silifat</t>
  </si>
  <si>
    <t>https://firebasestorage.googleapis.com/v0/b/ondo-irs.appspot.com/o/Properties%2FAkoko%20North-East%2FAdekunle%20Abdul%20avenue-Mr-Wed%20Jul%2031%2014%3A25%3A26%20GMT%2B01%3A00%202019?alt=media&amp;token=8e534daf-22ab-4ce1-a126-d7ee829af5a2</t>
  </si>
  <si>
    <t>https://firebasestorage.googleapis.com/v0/b/ondo-irs.appspot.com/o/Maps%2FAkoko%20North-East%2FAdekunle%20Abdul%20avenue-Mr-Wed%20Jul%2031%2014%3A25%3A23%20GMT%2B01%3A00%202019?alt=media&amp;token=70734ac4-b67d-4d30-b848-5fd3e1e83685</t>
  </si>
  <si>
    <t>Audu</t>
  </si>
  <si>
    <t>Sikiru</t>
  </si>
  <si>
    <t>https://firebasestorage.googleapis.com/v0/b/ondo-irs.appspot.com/o/Properties%2FAkoko%20North-East%2FAdekunle%20Abdul%20avenue-property-Wed%20Jul%2031%2014%3A25%3A19%20GMT%2B01%3A00%202019?alt=media&amp;token=06fcf95b-d500-4e9b-a0e2-3203beac2d72</t>
  </si>
  <si>
    <t>https://firebasestorage.googleapis.com/v0/b/ondo-irs.appspot.com/o/Maps%2FAkoko%20North-East%2FAdekunle%20Abdul%20avenue-property-Wed%20Jul%2031%2014%3A25%3A16%20GMT%2B01%3A00%202019?alt=media&amp;token=b1af4262-753f-4ef7-85c5-f7ed28bc8cca</t>
  </si>
  <si>
    <t>https://firebasestorage.googleapis.com/v0/b/ondo-irs.appspot.com/o/Properties%2FAkoko%20North-East%2FAdekunle%20Abdul%20avenue-Mr-Wed%20Jul%2031%2014%3A25%3A12%20GMT%2B01%3A00%202019?alt=media&amp;token=0139d84e-6e77-469f-89af-9fe8b3e7a8b3</t>
  </si>
  <si>
    <t>https://firebasestorage.googleapis.com/v0/b/ondo-irs.appspot.com/o/Maps%2FAkoko%20North-East%2FAdekunle%20Abdul%20avenue-Mr-Wed%20Jul%2031%2014%3A25%3A09%20GMT%2B01%3A00%202019?alt=media&amp;token=3bc028b6-3ee5-449d-9400-387a1b0e979b</t>
  </si>
  <si>
    <t>Olabisi</t>
  </si>
  <si>
    <t>https://firebasestorage.googleapis.com/v0/b/ondo-irs.appspot.com/o/Properties%2FAkoko%20North-East%2FAdekunle%20Abdul%20avenue-property-Wed%20Jul%2031%2014%3A25%3A05%20GMT%2B01%3A00%202019?alt=media&amp;token=b6f83fb8-9e35-494f-b7f2-232a763fcefb</t>
  </si>
  <si>
    <t>https://firebasestorage.googleapis.com/v0/b/ondo-irs.appspot.com/o/Maps%2FAkoko%20North-East%2FAdekunle%20Abdul%20avenue-property-Wed%20Jul%2031%2014%3A25%3A02%20GMT%2B01%3A00%202019?alt=media&amp;token=0dc89c61-eb6d-483c-9851-748ca9294d1e</t>
  </si>
  <si>
    <t>https://firebasestorage.googleapis.com/v0/b/ondo-irs.appspot.com/o/Properties%2FAkoko%20North-East%2FAdekunle%20Abdul%20avenue-property-Wed%20Jul%2031%2014%3A24%3A58%20GMT%2B01%3A00%202019?alt=media&amp;token=87482413-92fb-41e8-b926-5b79ed3fc9e1</t>
  </si>
  <si>
    <t>https://firebasestorage.googleapis.com/v0/b/ondo-irs.appspot.com/o/Maps%2FAkoko%20North-East%2FAdekunle%20Abdul%20avenue-property-Wed%20Jul%2031%2014%3A24%3A53%20GMT%2B01%3A00%202019?alt=media&amp;token=16eb91e0-d4ce-4926-88e8-d99d7e15a0f8</t>
  </si>
  <si>
    <t>https://firebasestorage.googleapis.com/v0/b/ondo-irs.appspot.com/o/Properties%2FAkoko%20North-East%2FAdekunle%20Abdul%20avenue-property-Wed%20Jul%2031%2014%3A24%3A44%20GMT%2B01%3A00%202019?alt=media&amp;token=d2ad1a2c-a4d0-4cb2-9f46-97c52f35300b</t>
  </si>
  <si>
    <t>https://firebasestorage.googleapis.com/v0/b/ondo-irs.appspot.com/o/Maps%2FAkoko%20North-East%2FAdekunle%20Abdul%20avenue-property-Wed%20Jul%2031%2014%3A24%3A41%20GMT%2B01%3A00%202019?alt=media&amp;token=21f52f97-949d-4d39-8da6-efbd3d67d5d4</t>
  </si>
  <si>
    <t>https://firebasestorage.googleapis.com/v0/b/ondo-irs.appspot.com/o/Properties%2FAkoko%20North-East%2FAdekunle%20Abdul%20avenue-Mr-Wed%20Jul%2031%2014%3A24%3A36%20GMT%2B01%3A00%202019?alt=media&amp;token=2df4e7c5-8f92-40a5-add4-757c44db4c63</t>
  </si>
  <si>
    <t>https://firebasestorage.googleapis.com/v0/b/ondo-irs.appspot.com/o/Maps%2FAkoko%20North-East%2FAdekunle%20Abdul%20avenue-Mr-Wed%20Jul%2031%2014%3A24%3A32%20GMT%2B01%3A00%202019?alt=media&amp;token=0a4b9a3a-4c93-4c36-b38d-6f65fb723c35</t>
  </si>
  <si>
    <t>Shaba</t>
  </si>
  <si>
    <t>CAC prayer centre</t>
  </si>
  <si>
    <t>https://firebasestorage.googleapis.com/v0/b/ondo-irs.appspot.com/o/Properties%2FAkoko%20North-East%2FAdekunle%20Abdul's%20avenue-property-Wed%20Jul%2031%2014%3A24%3A30%20GMT%2B01%3A00%202019?alt=media&amp;token=9ed65606-2650-438f-bb50-732d2a7fe338</t>
  </si>
  <si>
    <t>https://firebasestorage.googleapis.com/v0/b/ondo-irs.appspot.com/o/Maps%2FAkoko%20North-East%2FAdekunle%20Abdul's%20avenue-property-Wed%20Jul%2031%2014%3A24%3A28%20GMT%2B01%3A00%202019?alt=media&amp;token=6d07910c-a78b-4a29-9a9e-443ca16db073</t>
  </si>
  <si>
    <t>https://firebasestorage.googleapis.com/v0/b/ondo-irs.appspot.com/o/Properties%2FAkoko%20North-East%2FAdekunle%20Abdul's%20avenue-property-Wed%20Jul%2031%2014%3A24%3A22%20GMT%2B01%3A00%202019?alt=media&amp;token=21618343-bab0-46a2-b368-6a1187254a19</t>
  </si>
  <si>
    <t>https://firebasestorage.googleapis.com/v0/b/ondo-irs.appspot.com/o/Maps%2FAkoko%20North-East%2FAdekunle%20Abdul's%20avenue-property-Wed%20Jul%2031%2014%3A24%3A20%20GMT%2B01%3A00%202019?alt=media&amp;token=fb248ca9-4201-442c-b8bd-72d43e1e42a0</t>
  </si>
  <si>
    <t>St. JUDE THADDEUS CATHOLIC CHURCH</t>
  </si>
  <si>
    <t>https://firebasestorage.googleapis.com/v0/b/ondo-irs.appspot.com/o/Properties%2FAkoko%20North-East%2FAdekunle%20Abdul's%20avenue-property-Wed%20Jul%2031%2014%3A24%3A14%20GMT%2B01%3A00%202019?alt=media&amp;token=4cef573d-ec17-4474-b8e1-ca00ac4d9c14</t>
  </si>
  <si>
    <t>https://firebasestorage.googleapis.com/v0/b/ondo-irs.appspot.com/o/Maps%2FAkoko%20North-East%2FAdekunle%20Abdul's%20avenue-property-Wed%20Jul%2031%2014%3A24%3A10%20GMT%2B01%3A00%202019?alt=media&amp;token=985a9df9-bda3-4288-b012-e81cf13f708f</t>
  </si>
  <si>
    <t>https://firebasestorage.googleapis.com/v0/b/ondo-irs.appspot.com/o/Properties%2FAkoko%20North-East%2FAdekunle%20Abdul's%20avenue-property-Wed%20Jul%2031%2014%3A24%3A08%20GMT%2B01%3A00%202019?alt=media&amp;token=eaea4067-ea35-4c8d-a969-f41b2bec4957</t>
  </si>
  <si>
    <t>https://firebasestorage.googleapis.com/v0/b/ondo-irs.appspot.com/o/Maps%2FAkoko%20North-East%2FAdekunle%20Abdul's%20avenue-property-Wed%20Jul%2031%2014%3A24%3A05%20GMT%2B01%3A00%202019?alt=media&amp;token=bd97c4cc-38f3-4408-9150-df02a550b0b1</t>
  </si>
  <si>
    <t>https://firebasestorage.googleapis.com/v0/b/ondo-irs.appspot.com/o/Properties%2FAkoko%20North-East%2FAdekunle%20Abdul's%20avenue-property-Wed%20Jul%2031%2014%3A24%3A01%20GMT%2B01%3A00%202019?alt=media&amp;token=50e43adc-21b5-4d4b-9da4-32990dcf1251</t>
  </si>
  <si>
    <t>https://firebasestorage.googleapis.com/v0/b/ondo-irs.appspot.com/o/Maps%2FAkoko%20North-East%2FAdekunle%20Abdul's%20avenue-property-Wed%20Jul%2031%2014%3A23%3A58%20GMT%2B01%3A00%202019?alt=media&amp;token=f2c12a63-f4ac-432b-aecb-00548cef2da7</t>
  </si>
  <si>
    <t>others</t>
  </si>
  <si>
    <t>https://firebasestorage.googleapis.com/v0/b/ondo-irs.appspot.com/o/Properties%2FAkoko%20North-East%2FAdekunle%20Abdul's%20avenue-property-Wed%20Jul%2031%2014%3A23%3A53%20GMT%2B01%3A00%202019?alt=media&amp;token=c73d7553-e267-4341-80b1-536d1381bb58</t>
  </si>
  <si>
    <t>https://firebasestorage.googleapis.com/v0/b/ondo-irs.appspot.com/o/Maps%2FAkoko%20North-East%2FAdekunle%20Abdul's%20avenue-property-Wed%20Jul%2031%2014%3A23%3A51%20GMT%2B01%3A00%202019?alt=media&amp;token=a72d08ef-94fa-4406-896a-e395b7e26415</t>
  </si>
  <si>
    <t>mrs</t>
  </si>
  <si>
    <t>https://firebasestorage.googleapis.com/v0/b/ondo-irs.appspot.com/o/Properties%2FAkoko%20North-East%2FAdekunle%20Abdul's%20avenue-mrs-Wed%20Jul%2031%2014%3A23%3A45%20GMT%2B01%3A00%202019?alt=media&amp;token=2e2957c4-a031-4694-87db-6412763db614</t>
  </si>
  <si>
    <t>https://firebasestorage.googleapis.com/v0/b/ondo-irs.appspot.com/o/Maps%2FAkoko%20North-East%2FAdekunle%20Abdul's%20avenue-mrs-Wed%20Jul%2031%2014%3A23%3A42%20GMT%2B01%3A00%202019?alt=media&amp;token=bc4f4d7d-f576-4f25-8a96-fb4e5acf7768</t>
  </si>
  <si>
    <t>Mrs Fiyin</t>
  </si>
  <si>
    <t>Fiyin</t>
  </si>
  <si>
    <t>https://firebasestorage.googleapis.com/v0/b/ondo-irs.appspot.com/o/Properties%2FAkoko%20North-East%2FAdekunle%20Abdul's%20avenue-Mr-Wed%20Jul%2031%2014%3A23%3A34%20GMT%2B01%3A00%202019?alt=media&amp;token=b7418a69-8d39-4ee5-9bc9-bb43745b6a7d</t>
  </si>
  <si>
    <t>https://firebasestorage.googleapis.com/v0/b/ondo-irs.appspot.com/o/Maps%2FAkoko%20North-East%2FAdekunle%20Abdul's%20avenue-Mr-Wed%20Jul%2031%2014%3A23%3A25%20GMT%2B01%3A00%202019?alt=media&amp;token=624b0c4a-1036-4792-b06c-e80752fbfc60</t>
  </si>
  <si>
    <t>Chem</t>
  </si>
  <si>
    <t>St JUDE THADDEUS Catholic Church</t>
  </si>
  <si>
    <t>https://firebasestorage.googleapis.com/v0/b/ondo-irs.appspot.com/o/Properties%2FAkoko%20North-East%2FAdekunle%20Abdul's%20avenue-Mr-Wed%20Jul%2031%2014%3A23%3A21%20GMT%2B01%3A00%202019?alt=media&amp;token=a6dadb76-2e00-441c-98d0-b8df10c3229d</t>
  </si>
  <si>
    <t>https://firebasestorage.googleapis.com/v0/b/ondo-irs.appspot.com/o/Maps%2FAkoko%20North-East%2FAdekunle%20Abdul's%20avenue-Mr-Wed%20Jul%2031%2014%3A23%3A18%20GMT%2B01%3A00%202019?alt=media&amp;token=ae719286-c0db-4eef-b907-579519f43592</t>
  </si>
  <si>
    <t>Mr Agoi</t>
  </si>
  <si>
    <t>Agoi</t>
  </si>
  <si>
    <t>Adekunle Abdul's street</t>
  </si>
  <si>
    <t>https://firebasestorage.googleapis.com/v0/b/ondo-irs.appspot.com/o/Properties%2FAkoko%20North-East%2FAdekunle%20Abdul's%20street-property-Wed%20Jul%2031%2014%3A23%3A13%20GMT%2B01%3A00%202019?alt=media&amp;token=aafb3a19-5807-4970-93ce-0ad0d9086067</t>
  </si>
  <si>
    <t>https://firebasestorage.googleapis.com/v0/b/ondo-irs.appspot.com/o/Maps%2FAkoko%20North-East%2FAdekunle%20Abdul's%20street-property-Wed%20Jul%2031%2014%3A23%3A10%20GMT%2B01%3A00%202019?alt=media&amp;token=db3460d4-4446-4bee-8798-4d72a633cce8</t>
  </si>
  <si>
    <t>https://firebasestorage.googleapis.com/v0/b/ondo-irs.appspot.com/o/Properties%2FAkoko%20North-East%2FAdekunle%20Abdul's%20street-property-Wed%20Jul%2031%2014%3A12%3A33%20GMT%2B01%3A00%202019?alt=media&amp;token=05863545-386c-4021-87a9-04ffe85dea9e</t>
  </si>
  <si>
    <t>https://firebasestorage.googleapis.com/v0/b/ondo-irs.appspot.com/o/Maps%2FAkoko%20North-East%2FAdekunle%20Abdul's%20street-property-Wed%20Jul%2031%2014%3A12%3A31%20GMT%2B01%3A00%202019?alt=media&amp;token=6a4ce553-ce96-42d8-b9e5-07d7d4a2ae4b</t>
  </si>
  <si>
    <t>https://firebasestorage.googleapis.com/v0/b/ondo-irs.appspot.com/o/Properties%2FAkoko%20North-East%2FPrincess%20Adebinpe%20crescent-property-Wed%20Jul%2031%2014%3A12%3A27%20GMT%2B01%3A00%202019?alt=media&amp;token=39d00204-ef3a-4a7d-bbac-5ec706ecaafb</t>
  </si>
  <si>
    <t>https://firebasestorage.googleapis.com/v0/b/ondo-irs.appspot.com/o/Maps%2FAkoko%20North-East%2FPrincess%20Adebinpe%20crescent-property-Wed%20Jul%2031%2014%3A12%3A24%20GMT%2B01%3A00%202019?alt=media&amp;token=8a0ba5d0-11a9-4422-8067-96d74b9e2bd3</t>
  </si>
  <si>
    <t>https://firebasestorage.googleapis.com/v0/b/ondo-irs.appspot.com/o/Properties%2FAkoko%20North-East%2FPrincess%20Adebinpe%20crescent-Mr-Wed%20Jul%2031%2014%3A12%3A19%20GMT%2B01%3A00%202019?alt=media&amp;token=b52253ae-9294-4437-9435-1956eab2835d</t>
  </si>
  <si>
    <t>https://firebasestorage.googleapis.com/v0/b/ondo-irs.appspot.com/o/Maps%2FAkoko%20North-East%2FPrincess%20Adebinpe%20crescent-Mr-Wed%20Jul%2031%2014%3A12%3A13%20GMT%2B01%3A00%202019?alt=media&amp;token=8134aa40-dc15-4fa9-9406-85d16d8ea2a8</t>
  </si>
  <si>
    <t>Mr Godfrey</t>
  </si>
  <si>
    <t>Godfrey</t>
  </si>
  <si>
    <t>https://firebasestorage.googleapis.com/v0/b/ondo-irs.appspot.com/o/Properties%2FAkoko%20North-East%2FOff%20Aminu%20Street-Mr-Tue%20Jul%2030%2010%3A05%3A14%20GMT%2B01%3A00%202019?alt=media&amp;token=b458e560-0252-46e4-8670-5586886bec1f</t>
  </si>
  <si>
    <t>https://firebasestorage.googleapis.com/v0/b/ondo-irs.appspot.com/o/Maps%2FAkoko%20North-East%2FOff%20Aminu%20Street-Mr-Tue%20Jul%2030%2010%3A00%3A12%20GMT%2B01%3A00%202019?alt=media&amp;token=d7d859ea-b88b-45b5-b4cd-df02c9e67748</t>
  </si>
  <si>
    <t>Mr Akinsiku</t>
  </si>
  <si>
    <t>Akinsiku</t>
  </si>
  <si>
    <t>Otitolaye street</t>
  </si>
  <si>
    <t>Alhaji Dankazeem's house</t>
  </si>
  <si>
    <t>https://firebasestorage.googleapis.com/v0/b/ondo-irs.appspot.com/o/Properties%2FAkoko%20North-East%2FOtitolaye%20street-Mr-Fri%20Jul%2026%2015%3A32%3A00%20GMT%2B01%3A00%202019?alt=media&amp;token=4a21bd10-de5d-4650-97d9-a8d70800cf5a</t>
  </si>
  <si>
    <t>https://firebasestorage.googleapis.com/v0/b/ondo-irs.appspot.com/o/Maps%2FAkoko%20North-East%2FOtitolaye%20street-Mr-Fri%20Jul%2026%2015%3A31%3A58%20GMT%2B01%3A00%202019?alt=media&amp;token=9248f147-9738-4160-a31e-3745b451b824</t>
  </si>
  <si>
    <t>https://firebasestorage.googleapis.com/v0/b/ondo-irs.appspot.com/o/Properties%2FAkoko%20North-East%2FOtitolaye%20street-property-Fri%20Jul%2026%2015%3A31%3A55%20GMT%2B01%3A00%202019?alt=media&amp;token=4b908a1c-e674-47d9-a8be-2c598a4de268</t>
  </si>
  <si>
    <t>https://firebasestorage.googleapis.com/v0/b/ondo-irs.appspot.com/o/Maps%2FAkoko%20North-East%2FOtitolaye%20street-property-Fri%20Jul%2026%2015%3A31%3A53%20GMT%2B01%3A00%202019?alt=media&amp;token=5b19cb3a-7154-4d3a-8f96-6dae1635fccd</t>
  </si>
  <si>
    <t>https://firebasestorage.googleapis.com/v0/b/ondo-irs.appspot.com/o/Properties%2FAkoko%20North-East%2FOtitolaye%20street-Mrs-Fri%20Jul%2026%2015%3A31%3A42%20GMT%2B01%3A00%202019?alt=media&amp;token=9a10c74e-e252-4eb2-8bca-c2b7c2598e43</t>
  </si>
  <si>
    <t>https://firebasestorage.googleapis.com/v0/b/ondo-irs.appspot.com/o/Maps%2FAkoko%20North-East%2FOtitolaye%20street-Mrs-Fri%20Jul%2026%2015%3A31%3A39%20GMT%2B01%3A00%202019?alt=media&amp;token=d5d51748-1388-49c3-a80b-644540bf825e</t>
  </si>
  <si>
    <t>Sidiq</t>
  </si>
  <si>
    <t>Wuraola Iboropa road</t>
  </si>
  <si>
    <t>Behind top star hotel</t>
  </si>
  <si>
    <t>https://firebasestorage.googleapis.com/v0/b/ondo-irs.appspot.com/o/Properties%2FAkoko%20North-East%2FWuraola%20Iboropa%20road-property-Fri%20Jul%2026%2015%3A31%3A35%20GMT%2B01%3A00%202019?alt=media&amp;token=20ba2c26-018c-49c8-88bf-00303c432a22</t>
  </si>
  <si>
    <t>https://firebasestorage.googleapis.com/v0/b/ondo-irs.appspot.com/o/Maps%2FAkoko%20North-East%2FOtitolaye%20street-Mr-Fri%20Jul%2026%2015%3A31%3A06%20GMT%2B01%3A00%202019?alt=media&amp;token=e8454566-71c1-4043-9df0-22ac6c5b9c86</t>
  </si>
  <si>
    <t>Wuraola house</t>
  </si>
  <si>
    <t>https://firebasestorage.googleapis.com/v0/b/ondo-irs.appspot.com/o/Properties%2FAkoko%20North-East%2FWuraola%20Street-property-Fri%20Jul%2026%2015%3A31%3A29%20GMT%2B01%3A00%202019?alt=media&amp;token=deb8c509-28b8-4a3b-8ffc-7c2a64d13815</t>
  </si>
  <si>
    <t>https://firebasestorage.googleapis.com/v0/b/ondo-irs.appspot.com/o/Properties%2FAkoko%20North-East%2FOtitolaye%20street-Mr-Fri%20Jul%2026%2015%3A31%3A08%20GMT%2B01%3A00%202019?alt=media&amp;token=b63a6ea5-b9b6-4f2b-a703-9bfb156ce307</t>
  </si>
  <si>
    <t>https://firebasestorage.googleapis.com/v0/b/ondo-irs.appspot.com/o/Properties%2FAkoko%20North-East%2FOtitolaye%20street-property-Fri%20Jul%2026%2015%3A31%3A03%20GMT%2B01%3A00%202019?alt=media&amp;token=80906d7e-7fac-4cc6-a4f6-dccf9d449655</t>
  </si>
  <si>
    <t>https://firebasestorage.googleapis.com/v0/b/ondo-irs.appspot.com/o/Maps%2FAkoko%20North-East%2FOtitolaye%20street-property-Fri%20Jul%2026%2015%3A31%3A00%20GMT%2B01%3A00%202019?alt=media&amp;token=677f3b49-8a52-4c5f-9ab9-34d1a61489e7</t>
  </si>
  <si>
    <t>https://firebasestorage.googleapis.com/v0/b/ondo-irs.appspot.com/o/Properties%2FAkoko%20North-East%2FOtitolaye%20street-Mrs-Fri%20Jul%2026%2015%3A30%3A47%20GMT%2B01%3A00%202019?alt=media&amp;token=c9ab952a-f6b0-430c-b048-8fecef7b0834</t>
  </si>
  <si>
    <t>https://firebasestorage.googleapis.com/v0/b/ondo-irs.appspot.com/o/Maps%2FAkoko%20North-East%2FOtitolaye%20street-Mrs-Fri%20Jul%2026%2015%3A30%3A42%20GMT%2B01%3A00%202019?alt=media&amp;token=5107f635-f349-4eca-89aa-b04962fe34e3</t>
  </si>
  <si>
    <t>https://firebasestorage.googleapis.com/v0/b/ondo-irs.appspot.com/o/Properties%2FAkoko%20North-East%2FOtitolaye%20street-property-Fri%20Jul%2026%2015%3A29%3A42%20GMT%2B01%3A00%202019?alt=media&amp;token=05eb2703-088c-4ed9-bcab-2c1b7214c4bb</t>
  </si>
  <si>
    <t>https://firebasestorage.googleapis.com/v0/b/ondo-irs.appspot.com/o/Maps%2FAkoko%20North-East%2FOtitolaye%20street-property-Fri%20Jul%2026%2015%3A29%3A36%20GMT%2B01%3A00%202019?alt=media&amp;token=d3e660b4-43e9-433c-9a0e-00cd361e19cc</t>
  </si>
  <si>
    <t>https://firebasestorage.googleapis.com/v0/b/ondo-irs.appspot.com/o/Properties%2FAkoko%20North-East%2FOtitolaye%20street-property-Fri%20Jul%2026%2015%3A29%3A20%20GMT%2B01%3A00%202019?alt=media&amp;token=8807402a-01a3-476a-bb08-e96e56714cb1</t>
  </si>
  <si>
    <t>https://firebasestorage.googleapis.com/v0/b/ondo-irs.appspot.com/o/Maps%2FAkoko%20North-East%2FOtitolaye%20street-property-Fri%20Jul%2026%2015%3A29%3A16%20GMT%2B01%3A00%202019?alt=media&amp;token=fec1270c-c4f9-4188-a4ce-19ac3f25f6b9</t>
  </si>
  <si>
    <t>Folu Table Water</t>
  </si>
  <si>
    <t>https://firebasestorage.googleapis.com/v0/b/ondo-irs.appspot.com/o/Properties%2FAkoko%20North-East%2FOtitolaye%20street-Mr-Fri%20Jul%2026%2015%3A29%3A03%20GMT%2B01%3A00%202019?alt=media&amp;token=d0ca0f3f-0557-453a-b6e6-89b3005b900d</t>
  </si>
  <si>
    <t>https://firebasestorage.googleapis.com/v0/b/ondo-irs.appspot.com/o/Maps%2FAkoko%20North-East%2FOtitolaye%20street-Mr-Fri%20Jul%2026%2015%3A28%3A56%20GMT%2B01%3A00%202019?alt=media&amp;token=0b823541-9bd4-4cd4-af78-a87cd1268422</t>
  </si>
  <si>
    <t>https://firebasestorage.googleapis.com/v0/b/ondo-irs.appspot.com/o/Properties%2FAkoko%20North-East%2FOtitolaye%20street-Omorosi-Fri%20Jul%2026%2015%3A27%3A59%20GMT%2B01%3A00%202019?alt=media&amp;token=1198e63c-d7a8-4558-aa95-2de3aade8fbc</t>
  </si>
  <si>
    <t>https://firebasestorage.googleapis.com/v0/b/ondo-irs.appspot.com/o/Maps%2FAkoko%20North-East%2FOtitolaye%20street-Omorosi-Fri%20Jul%2026%2015%3A27%3A56%20GMT%2B01%3A00%202019?alt=media&amp;token=9ea373d4-faba-48a1-a5ea-810d31d24a44</t>
  </si>
  <si>
    <t>Joshua</t>
  </si>
  <si>
    <t>https://firebasestorage.googleapis.com/v0/b/ondo-irs.appspot.com/o/Properties%2FAkoko%20North-East%2FOtitolaye%20street-property-Fri%20Jul%2026%2015%3A27%3A52%20GMT%2B01%3A00%202019?alt=media&amp;token=24ac3713-2424-4115-953a-04ed44bcc0af</t>
  </si>
  <si>
    <t>https://firebasestorage.googleapis.com/v0/b/ondo-irs.appspot.com/o/Maps%2FAkoko%20North-East%2FOtitolaye%20street-property-Fri%20Jul%2026%2015%3A27%3A49%20GMT%2B01%3A00%202019?alt=media&amp;token=d30a4d84-b113-4d0e-baab-e9d33abb69d0</t>
  </si>
  <si>
    <t>https://firebasestorage.googleapis.com/v0/b/ondo-irs.appspot.com/o/Properties%2FAkoko%20North-East%2FOtitolaye%20street-Mr-Fri%20Jul%2026%2015%3A26%3A22%20GMT%2B01%3A00%202019?alt=media&amp;token=02e2da5c-16eb-481b-a59f-b8331fe4b413</t>
  </si>
  <si>
    <t>https://firebasestorage.googleapis.com/v0/b/ondo-irs.appspot.com/o/Maps%2FAkoko%20North-East%2FOtitolaye%20street-Mr-Fri%20Jul%2026%2015%3A26%3A12%20GMT%2B01%3A00%202019?alt=media&amp;token=203aae88-777b-459b-9dc0-b2ed44ed3b77</t>
  </si>
  <si>
    <t>Adejuyigbe</t>
  </si>
  <si>
    <t>https://firebasestorage.googleapis.com/v0/b/ondo-irs.appspot.com/o/Properties%2FAkoko%20North-East%2FOtitolaye%20street-Mr-Fri%20Jul%2026%2015%3A25%3A48%20GMT%2B01%3A00%202019?alt=media&amp;token=182cd29a-525d-4a27-ba0a-8f2b71e74f1e</t>
  </si>
  <si>
    <t>https://firebasestorage.googleapis.com/v0/b/ondo-irs.appspot.com/o/Maps%2FAkoko%20North-East%2FOtitolaye%20street-Mr-Fri%20Jul%2026%2015%3A25%3A44%20GMT%2B01%3A00%202019?alt=media&amp;token=b0af6509-fe95-4b58-9031-5154f1b28155</t>
  </si>
  <si>
    <t>Blacky</t>
  </si>
  <si>
    <t>Friday</t>
  </si>
  <si>
    <t>https://firebasestorage.googleapis.com/v0/b/ondo-irs.appspot.com/o/Properties%2FAkoko%20North-East%2FOtitolaye%20street-Mrs-Fri%20Jul%2026%2015%3A25%3A38%20GMT%2B01%3A00%202019?alt=media&amp;token=1b1b112b-4f1a-468c-8ae8-342600821c24</t>
  </si>
  <si>
    <t>https://firebasestorage.googleapis.com/v0/b/ondo-irs.appspot.com/o/Maps%2FAkoko%20North-East%2FOtitolaye%20street-Mrs-Fri%20Jul%2026%2015%3A25%3A35%20GMT%2B01%3A00%202019?alt=media&amp;token=8f036ae8-9736-4a54-be10-f9d0ac97a54c</t>
  </si>
  <si>
    <t>https://firebasestorage.googleapis.com/v0/b/ondo-irs.appspot.com/o/Properties%2FAkoko%20North-East%2FOtitolaye%20street-Mr-Fri%20Jul%2026%2015%3A25%3A25%20GMT%2B01%3A00%202019?alt=media&amp;token=95a4d1d5-0e7f-4ec2-9569-77830494f385</t>
  </si>
  <si>
    <t>https://firebasestorage.googleapis.com/v0/b/ondo-irs.appspot.com/o/Maps%2FAkoko%20North-East%2FOtitolaye%20street-Mr-Fri%20Jul%2026%2015%3A25%3A22%20GMT%2B01%3A00%202019?alt=media&amp;token=e0037fec-efeb-47a1-8134-ac68ec8169b2</t>
  </si>
  <si>
    <t>Patrick</t>
  </si>
  <si>
    <t>https://firebasestorage.googleapis.com/v0/b/ondo-irs.appspot.com/o/Properties%2FAkoko%20North-East%2FOtitolaye%20street-property-Fri%20Jul%2026%2015%3A24%3A43%20GMT%2B01%3A00%202019?alt=media&amp;token=3ef7643e-565f-42e3-849c-edf69eae6c08</t>
  </si>
  <si>
    <t>https://firebasestorage.googleapis.com/v0/b/ondo-irs.appspot.com/o/Maps%2FAkoko%20North-East%2FOtitolaye%20street-property-Fri%20Jul%2026%2015%3A24%3A41%20GMT%2B01%3A00%202019?alt=media&amp;token=bd51abc6-7437-4d5e-b5e8-3d7771c62235</t>
  </si>
  <si>
    <t>https://firebasestorage.googleapis.com/v0/b/ondo-irs.appspot.com/o/Properties%2FAkoko%20North-East%2FOtitolaye%20street-property-Fri%20Jul%2026%2015%3A23%3A46%20GMT%2B01%3A00%202019?alt=media&amp;token=94c32675-381e-4edd-b288-2b18184c99ac</t>
  </si>
  <si>
    <t>https://firebasestorage.googleapis.com/v0/b/ondo-irs.appspot.com/o/Maps%2FAkoko%20North-East%2FOtitolaye%20street-property-Fri%20Jul%2026%2015%3A23%3A44%20GMT%2B01%3A00%202019?alt=media&amp;token=666c72f5-c697-4620-b0e7-36cc874b127f</t>
  </si>
  <si>
    <t>Adedeji Estate beside</t>
  </si>
  <si>
    <t>https://firebasestorage.googleapis.com/v0/b/ondo-irs.appspot.com/o/Properties%2FAkoko%20North-East%2FOtitolaye%20street-property-Fri%20Jul%2026%2015%3A23%3A22%20GMT%2B01%3A00%202019?alt=media&amp;token=2d3c12ac-5f28-41e8-bfe4-2efedaf2421d</t>
  </si>
  <si>
    <t>https://firebasestorage.googleapis.com/v0/b/ondo-irs.appspot.com/o/Maps%2FAkoko%20North-East%2FOtitolaye%20street-property-Fri%20Jul%2026%2015%3A23%3A19%20GMT%2B01%3A00%202019?alt=media&amp;token=b9165cdc-a24e-4855-b8e9-2f1825011e16</t>
  </si>
  <si>
    <t>https://firebasestorage.googleapis.com/v0/b/ondo-irs.appspot.com/o/Properties%2FAkoko%20North-East%2FOtitolaye%20street-property-Fri%20Jul%2026%2015%3A22%3A01%20GMT%2B01%3A00%202019?alt=media&amp;token=a616a812-1597-4105-a181-9991ee9f34a4</t>
  </si>
  <si>
    <t>https://firebasestorage.googleapis.com/v0/b/ondo-irs.appspot.com/o/Maps%2FAkoko%20North-East%2FOtitolaye%20street-property-Fri%20Jul%2026%2015%3A21%3A51%20GMT%2B01%3A00%202019?alt=media&amp;token=35e80c47-ac20-4d39-979b-e6a09c0e1b99</t>
  </si>
  <si>
    <t>Behind Adedeji Estate</t>
  </si>
  <si>
    <t>https://firebasestorage.googleapis.com/v0/b/ondo-irs.appspot.com/o/Properties%2FAkoko%20North-East%2FOtitolaye%20street-property-Fri%20Jul%2026%2015%3A21%3A26%20GMT%2B01%3A00%202019?alt=media&amp;token=d3d21484-7d38-4c44-b508-13b45030282d</t>
  </si>
  <si>
    <t>https://firebasestorage.googleapis.com/v0/b/ondo-irs.appspot.com/o/Maps%2FAkoko%20North-East%2FOtitolaye%20street-property-Fri%20Jul%2026%2015%3A21%3A16%20GMT%2B01%3A00%202019?alt=media&amp;token=a490a3b4-9705-492f-9593-aa1c021739a3</t>
  </si>
  <si>
    <t>Beside Adedeji Estate</t>
  </si>
  <si>
    <t>https://firebasestorage.googleapis.com/v0/b/ondo-irs.appspot.com/o/Properties%2FAkoko%20North-East%2FOtitolaye%20street-property-Fri%20Jul%2026%2015%3A21%3A13%20GMT%2B01%3A00%202019?alt=media&amp;token=d9f8d672-17b5-449f-a768-a625812516c8</t>
  </si>
  <si>
    <t>https://firebasestorage.googleapis.com/v0/b/ondo-irs.appspot.com/o/Maps%2FAkoko%20North-East%2FOtitolaye%20street-property-Fri%20Jul%2026%2015%3A21%3A01%20GMT%2B01%3A00%202019?alt=media&amp;token=1de4ac77-480f-457a-bf91-702349a20e62</t>
  </si>
  <si>
    <t>Adedeji Estate</t>
  </si>
  <si>
    <t>https://firebasestorage.googleapis.com/v0/b/ondo-irs.appspot.com/o/Properties%2FAkoko%20North-East%2FOtitolaye%20street-Property-Fri%20Jul%2026%2015%3A20%3A45%20GMT%2B01%3A00%202019?alt=media&amp;token=7564a09d-b62e-483f-a1b1-d011d29bce9f</t>
  </si>
  <si>
    <t>https://firebasestorage.googleapis.com/v0/b/ondo-irs.appspot.com/o/Maps%2FAkoko%20North-East%2FOtitolaye%20street-Property-Fri%20Jul%2026%2015%3A20%3A23%20GMT%2B01%3A00%202019?alt=media&amp;token=8d857044-318a-4289-8e89-4a890ff2f929</t>
  </si>
  <si>
    <t>Al-Huda street</t>
  </si>
  <si>
    <t>Al-Huda medical centre</t>
  </si>
  <si>
    <t>https://firebasestorage.googleapis.com/v0/b/ondo-irs.appspot.com/o/Properties%2FAkoko%20North-East%2FAl-Huda%20street-property-Fri%20Jul%2026%2015%3A19%3A29%20GMT%2B01%3A00%202019?alt=media&amp;token=91cb0511-45cd-4549-8512-a6f42cba7acb</t>
  </si>
  <si>
    <t>https://firebasestorage.googleapis.com/v0/b/ondo-irs.appspot.com/o/Maps%2FAkoko%20North-East%2FAl-Huda%20street-property-Fri%20Jul%2026%2015%3A19%3A26%20GMT%2B01%3A00%202019?alt=media&amp;token=a97e4be1-91d7-4500-b1a9-0581ea1df107</t>
  </si>
  <si>
    <t>https://firebasestorage.googleapis.com/v0/b/ondo-irs.appspot.com/o/Properties%2FAkoko%20North-East%2FAl-Huda%20street-property-Fri%20Jul%2026%2015%3A19%3A24%20GMT%2B01%3A00%202019?alt=media&amp;token=75d1849a-5f52-40d0-a95b-382d800612b7</t>
  </si>
  <si>
    <t>https://firebasestorage.googleapis.com/v0/b/ondo-irs.appspot.com/o/Maps%2FAkoko%20North-East%2FAl-Huda%20street-property-Fri%20Jul%2026%2015%3A19%3A22%20GMT%2B01%3A00%202019?alt=media&amp;token=05fddd8d-f357-4917-8f93-1780caa21bd7</t>
  </si>
  <si>
    <t>https://firebasestorage.googleapis.com/v0/b/ondo-irs.appspot.com/o/Properties%2FAkoko%20North-East%2FAl-Huda%20street-property-Fri%20Jul%2026%2015%3A19%3A20%20GMT%2B01%3A00%202019?alt=media&amp;token=96313427-7711-42e1-81e7-b9e8302961fa</t>
  </si>
  <si>
    <t>https://firebasestorage.googleapis.com/v0/b/ondo-irs.appspot.com/o/Maps%2FAkoko%20North-East%2FAl-Huda%20street-property-Fri%20Jul%2026%2015%3A19%3A18%20GMT%2B01%3A00%202019?alt=media&amp;token=7239940e-2198-4b43-9d86-93bd5dd38629</t>
  </si>
  <si>
    <t>https://firebasestorage.googleapis.com/v0/b/ondo-irs.appspot.com/o/Properties%2FAkoko%20North-East%2FAl-Huda%20street-property-Fri%20Jul%2026%2015%3A19%3A16%20GMT%2B01%3A00%202019?alt=media&amp;token=86bbfd42-70cd-4d95-bbaf-60555af79667</t>
  </si>
  <si>
    <t>https://firebasestorage.googleapis.com/v0/b/ondo-irs.appspot.com/o/Maps%2FAkoko%20North-East%2FAl-Huda%20street-property-Fri%20Jul%2026%2015%3A19%3A14%20GMT%2B01%3A00%202019?alt=media&amp;token=88294daf-32e1-4a3b-8886-5d69c9d3497b</t>
  </si>
  <si>
    <t>Al-Huda medical centre, ugbe</t>
  </si>
  <si>
    <t>https://firebasestorage.googleapis.com/v0/b/ondo-irs.appspot.com/o/Properties%2FAkoko%20North-East%2FAl-Huda%20street-property-Fri%20Jul%2026%2015%3A18%3A43%20GMT%2B01%3A00%202019?alt=media&amp;token=5438f3e5-8a06-476f-9c15-6bc4f51164e1</t>
  </si>
  <si>
    <t>https://firebasestorage.googleapis.com/v0/b/ondo-irs.appspot.com/o/Maps%2FAkoko%20North-East%2FAl-Huda%20street-property-Fri%20Jul%2026%2015%3A18%3A41%20GMT%2B01%3A00%202019?alt=media&amp;token=03d7f53e-b31f-4bea-908c-700b7ad17b54</t>
  </si>
  <si>
    <t>https://firebasestorage.googleapis.com/v0/b/ondo-irs.appspot.com/o/Properties%2FAkoko%20North-East%2FAl-Huda%20street-property-Fri%20Jul%2026%2015%3A18%3A09%20GMT%2B01%3A00%202019?alt=media&amp;token=b0014bc2-66b6-46d7-86bc-a67d7baf5bc1</t>
  </si>
  <si>
    <t>https://firebasestorage.googleapis.com/v0/b/ondo-irs.appspot.com/o/Maps%2FAkoko%20North-East%2FAl-Huda%20street-Christianah-Fri%20Jul%2026%2015%3A18%3A05%20GMT%2B01%3A00%202019?alt=media&amp;token=106abfff-dbb3-4796-ad3c-22170f9408fe</t>
  </si>
  <si>
    <t>https://firebasestorage.googleapis.com/v0/b/ondo-irs.appspot.com/o/Properties%2FAkoko%20North-East%2FAl-Huda%20street-Christianah-Fri%20Jul%2026%2015%3A18%3A07%20GMT%2B01%3A00%202019?alt=media&amp;token=dbc0301b-be0d-4355-8639-52b5c67cc553</t>
  </si>
  <si>
    <t>ofonyelu</t>
  </si>
  <si>
    <t>Ofonyelu</t>
  </si>
  <si>
    <t>https://firebasestorage.googleapis.com/v0/b/ondo-irs.appspot.com/o/Properties%2FAkoko%20North-East%2FAl-Huda%20street-Mr-Fri%20Jul%2026%2015%3A18%3A03%20GMT%2B01%3A00%202019?alt=media&amp;token=6c43ccef-9d58-4c0f-9f44-ddfcdf755d3a</t>
  </si>
  <si>
    <t>https://firebasestorage.googleapis.com/v0/b/ondo-irs.appspot.com/o/Maps%2FAkoko%20North-East%2FAl-Huda%20street-Mr-Fri%20Jul%2026%2015%3A18%3A01%20GMT%2B01%3A00%202019?alt=media&amp;token=d41706c0-e70d-44d9-8840-6b9845c00ba4</t>
  </si>
  <si>
    <t>Omoolowo property</t>
  </si>
  <si>
    <t>Omoolowo</t>
  </si>
  <si>
    <t>https://firebasestorage.googleapis.com/v0/b/ondo-irs.appspot.com/o/Properties%2FAkoko%20North-East%2FAl-Huda%20street-property-Fri%20Jul%2026%2015%3A17%3A59%20GMT%2B01%3A00%202019?alt=media&amp;token=0b70a4bb-9d9c-41d8-9c7d-37112935171b</t>
  </si>
  <si>
    <t>https://firebasestorage.googleapis.com/v0/b/ondo-irs.appspot.com/o/Maps%2FAkoko%20North-East%2FAl-Huda%20street-property-Fri%20Jul%2026%2015%3A17%3A57%20GMT%2B01%3A00%202019?alt=media&amp;token=454289ee-e3eb-4780-b67d-a52dbd3c0ce4</t>
  </si>
  <si>
    <t>Mr oluwarotimi</t>
  </si>
  <si>
    <t>https://firebasestorage.googleapis.com/v0/b/ondo-irs.appspot.com/o/Properties%2FAkoko%20North-East%2FAl-Huda%20street-Mr%20oluwarotimi-Fri%20Jul%2026%2015%3A17%3A54%20GMT%2B01%3A00%202019?alt=media&amp;token=c1c39d94-a44d-4936-adf8-098db9a35c3a</t>
  </si>
  <si>
    <t>https://firebasestorage.googleapis.com/v0/b/ondo-irs.appspot.com/o/Maps%2FAkoko%20North-East%2FAl-Huda%20street-Mr%20oluwarotimi-Fri%20Jul%2026%2015%3A17%3A51%20GMT%2B01%3A00%202019?alt=media&amp;token=b2f5313b-a5c4-4fa4-98e4-96ad99f9c750</t>
  </si>
  <si>
    <t>oluwarotimi</t>
  </si>
  <si>
    <t>Oluwarotimi</t>
  </si>
  <si>
    <t>Folu Table Water Street</t>
  </si>
  <si>
    <t>https://firebasestorage.googleapis.com/v0/b/ondo-irs.appspot.com/o/Properties%2FAkoko%20North-East%2FFolu%20Table%20Water%20Street-property-Fri%20Jul%2026%2015%3A04%3A26%20GMT%2B01%3A00%202019?alt=media&amp;token=6b3df21c-b1c1-43b7-bf3f-f5bff65e21d3</t>
  </si>
  <si>
    <t>https://firebasestorage.googleapis.com/v0/b/ondo-irs.appspot.com/o/Maps%2FAkoko%20North-East%2FFolu%20Table%20Water%20Street-property-Fri%20Jul%2026%2015%3A04%3A24%20GMT%2B01%3A00%202019?alt=media&amp;token=ef705cae-0639-442d-a900-2476dbab6906</t>
  </si>
  <si>
    <t>https://firebasestorage.googleapis.com/v0/b/ondo-irs.appspot.com/o/Properties%2FAkoko%20North-East%2FFolu%20Table%20Water%20Street-property-Fri%20Jul%2026%2015%3A04%3A14%20GMT%2B01%3A00%202019?alt=media&amp;token=82ac74d9-a643-483e-b59e-a1a29045f559</t>
  </si>
  <si>
    <t>https://firebasestorage.googleapis.com/v0/b/ondo-irs.appspot.com/o/Maps%2FAkoko%20North-East%2FFolu%20Table%20Water%20Street-property-Fri%20Jul%2026%2015%3A04%3A00%20GMT%2B01%3A00%202019?alt=media&amp;token=51bc0a73-47fe-4ca8-9fdb-5a1db24a66d1</t>
  </si>
  <si>
    <t>https://firebasestorage.googleapis.com/v0/b/ondo-irs.appspot.com/o/Properties%2FAkoko%20North-East%2FFolu%20Table%20Water%20Street-property-Fri%20Jul%2026%2015%3A03%3A06%20GMT%2B01%3A00%202019?alt=media&amp;token=1fc073fc-d271-4f30-82c8-09754b18b729</t>
  </si>
  <si>
    <t>https://firebasestorage.googleapis.com/v0/b/ondo-irs.appspot.com/o/Maps%2FAkoko%20North-East%2FFolu%20Table%20Water%20Street-property-Fri%20Jul%2026%2015%3A03%3A03%20GMT%2B01%3A00%202019?alt=media&amp;token=3563b545-57f1-421a-8c93-d92791241db4</t>
  </si>
  <si>
    <t>https://firebasestorage.googleapis.com/v0/b/ondo-irs.appspot.com/o/Properties%2FAkoko%20North-East%2FFolu%20Table%20Water%20Street-property-Fri%20Jul%2026%2015%3A02%3A57%20GMT%2B01%3A00%202019?alt=media&amp;token=76e6269b-576e-4f7b-9214-c507e068509a</t>
  </si>
  <si>
    <t>https://firebasestorage.googleapis.com/v0/b/ondo-irs.appspot.com/o/Maps%2FAkoko%20North-East%2FFolu%20Table%20Water%20Street-property-Fri%20Jul%2026%2015%3A02%3A47%20GMT%2B01%3A00%202019?alt=media&amp;token=43d4d47a-b4b4-4142-a7c5-48d1d3d09277</t>
  </si>
  <si>
    <t>https://firebasestorage.googleapis.com/v0/b/ondo-irs.appspot.com/o/Properties%2FAkoko%20North-East%2FFasa%20street-property-Fri%20Jul%2026%2014%3A59%3A02%20GMT%2B01%3A00%202019?alt=media&amp;token=b21b5cd3-ff70-482a-a8f5-e446138f9f6f</t>
  </si>
  <si>
    <t>https://firebasestorage.googleapis.com/v0/b/ondo-irs.appspot.com/o/Maps%2FAkoko%20North-East%2FFasa%20street-property-Fri%20Jul%2026%2014%3A59%3A00%20GMT%2B01%3A00%202019?alt=media&amp;token=32d7fa38-58d3-4d3f-83d2-38ee696e21c4</t>
  </si>
  <si>
    <t>https://firebasestorage.googleapis.com/v0/b/ondo-irs.appspot.com/o/Properties%2FAkoko%20North-East%2FFasa%20street-Property-Fri%20Jul%2026%2014%3A58%3A52%20GMT%2B01%3A00%202019?alt=media&amp;token=32ce969b-8973-4935-9392-1a805c00a354</t>
  </si>
  <si>
    <t>https://firebasestorage.googleapis.com/v0/b/ondo-irs.appspot.com/o/Maps%2FAkoko%20North-East%2FFasa%20street-Property-Fri%20Jul%2026%2014%3A58%3A49%20GMT%2B01%3A00%202019?alt=media&amp;token=68b23ba1-4cc3-4cda-a06a-a0796c3c6122</t>
  </si>
  <si>
    <t>https://firebasestorage.googleapis.com/v0/b/ondo-irs.appspot.com/o/Properties%2FAkoko%20North-East%2FFasa%20street-property-Fri%20Jul%2026%2014%3A58%3A37%20GMT%2B01%3A00%202019?alt=media&amp;token=7f34897d-b0ca-48a9-a137-16513bfcd52e</t>
  </si>
  <si>
    <t>https://firebasestorage.googleapis.com/v0/b/ondo-irs.appspot.com/o/Maps%2FAkoko%20North-East%2FFasa%20street-property-Fri%20Jul%2026%2014%3A58%3A34%20GMT%2B01%3A00%202019?alt=media&amp;token=5fbe6035-d7b0-4fb0-bd47-e1a81e86fdbe</t>
  </si>
  <si>
    <t>https://firebasestorage.googleapis.com/v0/b/ondo-irs.appspot.com/o/Properties%2FAkoko%20North-East%2FFolu%20Table%20Water%20Street-property-Fri%20Jul%2026%2014%3A58%3A30%20GMT%2B01%3A00%202019?alt=media&amp;token=28a46d23-893b-41ba-bb92-e91eea450058</t>
  </si>
  <si>
    <t>https://firebasestorage.googleapis.com/v0/b/ondo-irs.appspot.com/o/Maps%2FAkoko%20North-East%2FFolu%20Table%20Water%20Street-property-Fri%20Jul%2026%2014%3A58%3A28%20GMT%2B01%3A00%202019?alt=media&amp;token=f8244135-fe4a-48eb-a193-dc6a9cb3be7f</t>
  </si>
  <si>
    <t>https://firebasestorage.googleapis.com/v0/b/ondo-irs.appspot.com/o/Properties%2FAkoko%20North-East%2FFolu%20Table%20Water%20Street-property-Fri%20Jul%2026%2014%3A58%3A04%20GMT%2B01%3A00%202019?alt=media&amp;token=4ed7c8e6-6d81-458b-b3ca-869118ac96a0</t>
  </si>
  <si>
    <t>https://firebasestorage.googleapis.com/v0/b/ondo-irs.appspot.com/o/Maps%2FAkoko%20North-East%2FFolu%20Table%20Water%20Street-property-Fri%20Jul%2026%2014%3A57%3A41%20GMT%2B01%3A00%202019?alt=media&amp;token=54ec03ca-8114-4d83-ad09-7a10d01fdb67</t>
  </si>
  <si>
    <t>E 21 King of king Street</t>
  </si>
  <si>
    <t>Indomitable</t>
  </si>
  <si>
    <t>https://firebasestorage.googleapis.com/v0/b/ondo-irs.appspot.com/o/Properties%2FAkoko%20North-East%2FE%2021%20King%20of%20king%20Street-Mr-Fri%20Jul%2026%2014%3A55%3A06%20GMT%2B01%3A00%202019?alt=media&amp;token=e806a528-6675-49ec-bfdc-32774e0f42e0</t>
  </si>
  <si>
    <t>https://firebasestorage.googleapis.com/v0/b/ondo-irs.appspot.com/o/Maps%2FAkoko%20North-East%2FE%2021%20King%20of%20king%20Street-Mr-Fri%20Jul%2026%2014%3A54%3A35%20GMT%2B01%3A00%202019?alt=media&amp;token=15ecc1c6-81e8-493d-bd4e-c7b692398084</t>
  </si>
  <si>
    <t>Mr Banso</t>
  </si>
  <si>
    <t>Banso</t>
  </si>
  <si>
    <t>https://firebasestorage.googleapis.com/v0/b/ondo-irs.appspot.com/o/Properties%2FAkoko%20North-East%2FFolu%20Table%20Water%20Street-property-Fri%20Jul%2026%2014%3A53%3A21%20GMT%2B01%3A00%202019?alt=media&amp;token=f993f8b6-1ad6-47c9-ae29-a5cc11ad893f</t>
  </si>
  <si>
    <t>https://firebasestorage.googleapis.com/v0/b/ondo-irs.appspot.com/o/Maps%2FAkoko%20North-East%2FFolu%20Table%20Water%20Street-property-Fri%20Jul%2026%2014%3A53%3A16%20GMT%2B01%3A00%202019?alt=media&amp;token=bc21c5bf-01f9-4bbe-aa51-fa6ce38357fb</t>
  </si>
  <si>
    <t>https://firebasestorage.googleapis.com/v0/b/ondo-irs.appspot.com/o/Properties%2FAkoko%20North-East%2FFolu%20Table%20Water%20Street-property-Fri%20Jul%2026%2014%3A53%3A12%20GMT%2B01%3A00%202019?alt=media&amp;token=04186210-f3bf-4ae6-b7e7-9725eaede9b0</t>
  </si>
  <si>
    <t>https://firebasestorage.googleapis.com/v0/b/ondo-irs.appspot.com/o/Maps%2FAkoko%20North-East%2FFolu%20Table%20Water%20Street-property-Fri%20Jul%2026%2014%3A53%3A09%20GMT%2B01%3A00%202019?alt=media&amp;token=b3ad11b4-7dec-450c-ba02-aad2db790665</t>
  </si>
  <si>
    <t>https://firebasestorage.googleapis.com/v0/b/ondo-irs.appspot.com/o/Properties%2FAkoko%20North-East%2FFolu%20Table%20Water%20Street-property-Fri%20Jul%2026%2014%3A52%3A42%20GMT%2B01%3A00%202019?alt=media&amp;token=ed043ea9-fd9f-4032-92ff-ec7a0fad454a</t>
  </si>
  <si>
    <t>https://firebasestorage.googleapis.com/v0/b/ondo-irs.appspot.com/o/Maps%2FAkoko%20North-East%2FFolu%20Table%20Water%20Street-property-Fri%20Jul%2026%2014%3A52%3A40%20GMT%2B01%3A00%202019?alt=media&amp;token=30738ccb-c34d-4721-bfc7-df9e809989d6</t>
  </si>
  <si>
    <t>https://firebasestorage.googleapis.com/v0/b/ondo-irs.appspot.com/o/Properties%2FAkoko%20North-East%2FFolu%20Table%20Water%20Street-property-Fri%20Jul%2026%2014%3A52%3A20%20GMT%2B01%3A00%202019?alt=media&amp;token=deda5c12-ca7e-41bc-a282-9a6057e096a3</t>
  </si>
  <si>
    <t>https://firebasestorage.googleapis.com/v0/b/ondo-irs.appspot.com/o/Maps%2FAkoko%20North-East%2FFolu%20Table%20Water%20Street-property-Fri%20Jul%2026%2014%3A51%3A58%20GMT%2B01%3A00%202019?alt=media&amp;token=06a89d49-1650-4f48-8bb6-04e79a15bdd3</t>
  </si>
  <si>
    <t>https://firebasestorage.googleapis.com/v0/b/ondo-irs.appspot.com/o/Properties%2FAkoko%20North-East%2FFolu%20Table%20Water%20Street-property-Fri%20Jul%2026%2014%3A51%3A50%20GMT%2B01%3A00%202019?alt=media&amp;token=e97850fc-ad6e-466b-9018-67906a474aa0</t>
  </si>
  <si>
    <t>https://firebasestorage.googleapis.com/v0/b/ondo-irs.appspot.com/o/Maps%2FAkoko%20North-East%2FFolu%20Table%20Water%20Street-property-Fri%20Jul%2026%2014%3A50%3A31%20GMT%2B01%3A00%202019?alt=media&amp;token=2acb7777-8842-4bf4-9c77-aac6dfce0780</t>
  </si>
  <si>
    <t>https://firebasestorage.googleapis.com/v0/b/ondo-irs.appspot.com/o/Properties%2FAkoko%20North-East%2FFolu%20Table%20Water%20Street-property-Fri%20Jul%2026%2014%3A49%3A32%20GMT%2B01%3A00%202019?alt=media&amp;token=582bd865-ce92-413c-9f16-c60436b67f5e</t>
  </si>
  <si>
    <t>https://firebasestorage.googleapis.com/v0/b/ondo-irs.appspot.com/o/Maps%2FAkoko%20North-East%2FFolu%20Table%20Water%20Street-property-Fri%20Jul%2026%2014%3A49%3A29%20GMT%2B01%3A00%202019?alt=media&amp;token=27e90b83-e094-412a-a131-82a16ffe1b1f</t>
  </si>
  <si>
    <t>https://firebasestorage.googleapis.com/v0/b/ondo-irs.appspot.com/o/Properties%2FAkoko%20North-East%2FFolu%20Table%20Water%20Street-Mr-Fri%20Jul%2026%2014%3A49%3A21%20GMT%2B01%3A00%202019?alt=media&amp;token=6dd23d98-e4b3-48b1-944c-3bc3f2dbddec</t>
  </si>
  <si>
    <t>https://firebasestorage.googleapis.com/v0/b/ondo-irs.appspot.com/o/Maps%2FAkoko%20North-East%2FFolu%20Table%20Water%20Street-Mr-Fri%20Jul%2026%2014%3A49%3A19%20GMT%2B01%3A00%202019?alt=media&amp;token=f37609cb-017b-4989-8483-1513c30b21cf</t>
  </si>
  <si>
    <t>Olaoluwa</t>
  </si>
  <si>
    <t>Abraham</t>
  </si>
  <si>
    <t>https://firebasestorage.googleapis.com/v0/b/ondo-irs.appspot.com/o/Properties%2FAkoko%20North-East%2FFolu%20Table%20Water%20Street-property-Fri%20Jul%2026%2014%3A49%3A15%20GMT%2B01%3A00%202019?alt=media&amp;token=0d1412be-ef8b-41fa-a53d-ac31ad6ea71f</t>
  </si>
  <si>
    <t>https://firebasestorage.googleapis.com/v0/b/ondo-irs.appspot.com/o/Maps%2FAkoko%20North-East%2FFolu%20Table%20Water%20Street-property-Fri%20Jul%2026%2014%3A49%3A13%20GMT%2B01%3A00%202019?alt=media&amp;token=a2af9dd9-8627-436b-9f67-17aa7f770a92</t>
  </si>
  <si>
    <t>https://firebasestorage.googleapis.com/v0/b/ondo-irs.appspot.com/o/Properties%2FAkoko%20North-East%2FAl%20huda%20street-property-Fri%20Jul%2026%2014%3A48%3A41%20GMT%2B01%3A00%202019?alt=media&amp;token=7f2f6352-4418-4737-af13-694a1346d94f</t>
  </si>
  <si>
    <t>https://firebasestorage.googleapis.com/v0/b/ondo-irs.appspot.com/o/Maps%2FAkoko%20North-East%2FAl%20huda%20street-property-Fri%20Jul%2026%2014%3A48%3A38%20GMT%2B01%3A00%202019?alt=media&amp;token=def1618e-5e50-4d0c-bf47-b00fa1cb7ebf</t>
  </si>
  <si>
    <t>https://firebasestorage.googleapis.com/v0/b/ondo-irs.appspot.com/o/Properties%2FAkoko%20North-East%2FAl%20huda%20street-property-Fri%20Jul%2026%2014%3A48%3A33%20GMT%2B01%3A00%202019?alt=media&amp;token=60494d58-bde4-4173-9184-a79a6d41dbe6</t>
  </si>
  <si>
    <t>https://firebasestorage.googleapis.com/v0/b/ondo-irs.appspot.com/o/Maps%2FAkoko%20North-East%2FAl%20huda%20street-property-Fri%20Jul%2026%2014%3A48%3A27%20GMT%2B01%3A00%202019?alt=media&amp;token=56429e4b-674b-4800-8582-e4eb8939bcbf</t>
  </si>
  <si>
    <t>https://firebasestorage.googleapis.com/v0/b/ondo-irs.appspot.com/o/Properties%2FAkoko%20North-East%2FAl%20huda%20street-property-Fri%20Jul%2026%2014%3A44%3A45%20GMT%2B01%3A00%202019?alt=media&amp;token=59412645-8ae2-4ef2-8e9b-c910dbaad9e9</t>
  </si>
  <si>
    <t>https://firebasestorage.googleapis.com/v0/b/ondo-irs.appspot.com/o/Maps%2FAkoko%20North-East%2FAl%20huda%20street-property-Fri%20Jul%2026%2014%3A44%3A05%20GMT%2B01%3A00%202019?alt=media&amp;token=050210b0-fb7c-4bd9-86c1-b6d7bd345360</t>
  </si>
  <si>
    <t>https://firebasestorage.googleapis.com/v0/b/ondo-irs.appspot.com/o/Properties%2FAkoko%20North-East%2FAl%20huda%20street-property-Fri%20Jul%2026%2014%3A43%3A07%20GMT%2B01%3A00%202019?alt=media&amp;token=a50c823d-791c-4a45-b8e3-dccf57d14049</t>
  </si>
  <si>
    <t>https://firebasestorage.googleapis.com/v0/b/ondo-irs.appspot.com/o/Maps%2FAkoko%20North-East%2FAl%20huda%20street-property-Fri%20Jul%2026%2014%3A43%3A03%20GMT%2B01%3A00%202019?alt=media&amp;token=5588f1e6-4843-4d9c-81be-fb33a542781c</t>
  </si>
  <si>
    <t>E22, Zone 1 Ogo Oluwa Street</t>
  </si>
  <si>
    <t>Engr.</t>
  </si>
  <si>
    <t>https://firebasestorage.googleapis.com/v0/b/ondo-irs.appspot.com/o/Properties%2FAkoko%20North-East%2FE22%2C%20Zone%201%20Ogo%20Oluwa%20Street-Engr.-Fri%20Jul%2026%2014%3A42%3A54%20GMT%2B01%3A00%202019?alt=media&amp;token=9ea5ccc0-ea3c-4fda-a7d3-4632185b843d</t>
  </si>
  <si>
    <t>https://firebasestorage.googleapis.com/v0/b/ondo-irs.appspot.com/o/Maps%2FAkoko%20North-East%2FE22%2C%20Zone%201%20Ogo%20Oluwa%20Street-Engr.-Fri%20Jul%2026%2014%3A42%3A20%20GMT%2B01%3A00%202019?alt=media&amp;token=ea16edb9-86b3-4912-917b-fff2ee910be4</t>
  </si>
  <si>
    <t>Engr M O Amoko</t>
  </si>
  <si>
    <t>M.O</t>
  </si>
  <si>
    <t>Amoko</t>
  </si>
  <si>
    <t>King of king Street</t>
  </si>
  <si>
    <t>https://firebasestorage.googleapis.com/v0/b/ondo-irs.appspot.com/o/Properties%2FAkoko%20North-East%2FKing%20of%20king%20Street-property-Fri%20Jul%2026%2014%3A37%3A57%20GMT%2B01%3A00%202019?alt=media&amp;token=103aabd8-3a8a-45bb-bb3f-69ea1a13c587</t>
  </si>
  <si>
    <t>https://firebasestorage.googleapis.com/v0/b/ondo-irs.appspot.com/o/Maps%2FAkoko%20North-East%2FKing%20of%20king%20Street-property-Fri%20Jul%2026%2014%3A37%3A55%20GMT%2B01%3A00%202019?alt=media&amp;token=f2f1da1f-b98c-42d5-bcfe-060216ca536e</t>
  </si>
  <si>
    <t>E/17 King of king Street</t>
  </si>
  <si>
    <t>https://firebasestorage.googleapis.com/v0/b/ondo-irs.appspot.com/o/Properties%2FAkoko%20North-East%2FE%2F17%20King%20of%20king%20Street-Mr-Fri%20Jul%2026%2014%3A37%3A33%20GMT%2B01%3A00%202019?alt=media&amp;token=591c291b-9555-462e-859e-7083d6c22703</t>
  </si>
  <si>
    <t>https://firebasestorage.googleapis.com/v0/b/ondo-irs.appspot.com/o/Maps%2FAkoko%20North-East%2FE%2F17%20King%20of%20king%20Street-Mr-Fri%20Jul%2026%2014%3A37%3A30%20GMT%2B01%3A00%202019?alt=media&amp;token=dda4860a-fa7a-44c0-8238-a69ef53a0378</t>
  </si>
  <si>
    <t>Mr Muibi Adeniran</t>
  </si>
  <si>
    <t>Muibi</t>
  </si>
  <si>
    <t>Adeniran</t>
  </si>
  <si>
    <t>Ikare re</t>
  </si>
  <si>
    <t>https://firebasestorage.googleapis.com/v0/b/ondo-irs.appspot.com/o/Properties%2FAkoko%20North-East%2FKing%20of%20king%20Street-Property-Fri%20Jul%2026%2014%3A26%3A31%20GMT%2B01%3A00%202019?alt=media&amp;token=d5123de2-aa9b-421d-b648-ea31d7149ade</t>
  </si>
  <si>
    <t>https://firebasestorage.googleapis.com/v0/b/ondo-irs.appspot.com/o/Maps%2FAkoko%20North-East%2FKing%20of%20king%20Street-Property-Fri%20Jul%2026%2014%3A26%3A29%20GMT%2B01%3A00%202019?alt=media&amp;token=59478ad8-3ccf-4326-b9be-8c417fc2904a</t>
  </si>
  <si>
    <t>https://firebasestorage.googleapis.com/v0/b/ondo-irs.appspot.com/o/Properties%2FAkoko%20North-East%2FSurulere%20Street-property-Fri%20Jul%2026%2014%3A36%3A28%20GMT%2B01%3A00%202019?alt=media&amp;token=6a24f70f-590b-47ba-8e63-2ea871ba9285</t>
  </si>
  <si>
    <t>https://firebasestorage.googleapis.com/v0/b/ondo-irs.appspot.com/o/Maps%2FAkoko%20North-East%2FSurulere%20Street-property-Fri%20Jul%2026%2014%3A36%3A26%20GMT%2B01%3A00%202019?alt=media&amp;token=1567d217-2a79-41b1-b73a-7e377edfc11d</t>
  </si>
  <si>
    <t>https://firebasestorage.googleapis.com/v0/b/ondo-irs.appspot.com/o/Properties%2FAkoko%20North-East%2FSurulere%20Street-property-Fri%20Jul%2026%2014%3A35%3A45%20GMT%2B01%3A00%202019?alt=media&amp;token=093372bb-baf4-47d3-a101-ab8ea418129f</t>
  </si>
  <si>
    <t>https://firebasestorage.googleapis.com/v0/b/ondo-irs.appspot.com/o/Maps%2FAkoko%20North-East%2FSurulere%20Street-property-Fri%20Jul%2026%2014%3A35%3A42%20GMT%2B01%3A00%202019?alt=media&amp;token=f175a48a-fb6f-4c76-b7d2-948c3bc2f84c</t>
  </si>
  <si>
    <t>https://firebasestorage.googleapis.com/v0/b/ondo-irs.appspot.com/o/Properties%2FAkoko%20North-East%2FSurulere%20Street-property-Fri%20Jul%2026%2014%3A35%3A25%20GMT%2B01%3A00%202019?alt=media&amp;token=88d07cc3-6d5a-42b2-8c7f-82c8cd19cc64</t>
  </si>
  <si>
    <t>https://firebasestorage.googleapis.com/v0/b/ondo-irs.appspot.com/o/Maps%2FAkoko%20North-East%2FSurulere%20Street-property-Fri%20Jul%2026%2014%3A35%3A08%20GMT%2B01%3A00%202019?alt=media&amp;token=7c87ed80-bef9-4bcb-84be-b076c8617a82</t>
  </si>
  <si>
    <t>https://firebasestorage.googleapis.com/v0/b/ondo-irs.appspot.com/o/Properties%2FAkoko%20North-East%2FSurulere%20Street-Mrs-Fri%20Jul%2026%2014%3A32%3A16%20GMT%2B01%3A00%202019?alt=media&amp;token=6b8984b1-49bf-4966-a621-edb9a9080888</t>
  </si>
  <si>
    <t>https://firebasestorage.googleapis.com/v0/b/ondo-irs.appspot.com/o/Maps%2FAkoko%20North-East%2FSurulere%20Street-Mrs-Fri%20Jul%2026%2014%3A32%3A12%20GMT%2B01%3A00%202019?alt=media&amp;token=0a69e872-16d3-4ccf-a6ee-dcbe7b4beae2</t>
  </si>
  <si>
    <t>Mrs Ajibola Olarewaju</t>
  </si>
  <si>
    <t>Olarewaju</t>
  </si>
  <si>
    <t>https://firebasestorage.googleapis.com/v0/b/ondo-irs.appspot.com/o/Properties%2FAkoko%20North-East%2FSurulere%20Street-property-Fri%20Jul%2026%2014%3A31%3A43%20GMT%2B01%3A00%202019?alt=media&amp;token=b79edc5f-d654-4f9b-9da0-d84847d515f8</t>
  </si>
  <si>
    <t>https://firebasestorage.googleapis.com/v0/b/ondo-irs.appspot.com/o/Maps%2FAkoko%20North-East%2FSurulere%20Street-property-Fri%20Jul%2026%2014%3A31%3A40%20GMT%2B01%3A00%202019?alt=media&amp;token=2008b3f1-2ed8-45b1-9860-603d51ceffaf</t>
  </si>
  <si>
    <t>https://firebasestorage.googleapis.com/v0/b/ondo-irs.appspot.com/o/Properties%2FAkoko%20North-East%2FSurulere%20Street-Mrs-Fri%20Jul%2026%2014%3A31%3A29%20GMT%2B01%3A00%202019?alt=media&amp;token=7b338eb7-6616-4282-ab0d-40d1d0890a2c</t>
  </si>
  <si>
    <t>https://firebasestorage.googleapis.com/v0/b/ondo-irs.appspot.com/o/Maps%2FAkoko%20North-East%2FSurulere%20Street-Mrs-Fri%20Jul%2026%2014%3A31%3A27%20GMT%2B01%3A00%202019?alt=media&amp;token=7638d48b-9bb4-4b20-be8b-7a305c865d9e</t>
  </si>
  <si>
    <t>Mrs Risikat</t>
  </si>
  <si>
    <t>Risikat</t>
  </si>
  <si>
    <t>Isha Street</t>
  </si>
  <si>
    <t>https://firebasestorage.googleapis.com/v0/b/ondo-irs.appspot.com/o/Properties%2FAkoko%20North-East%2FIsha%20Street-property-Fri%20Jul%2026%2014%3A31%3A02%20GMT%2B01%3A00%202019?alt=media&amp;token=7436a8aa-d2cc-4d8d-9c64-d07cab3a60fd</t>
  </si>
  <si>
    <t>https://firebasestorage.googleapis.com/v0/b/ondo-irs.appspot.com/o/Maps%2FAkoko%20North-East%2FIsha%20Street-property-Fri%20Jul%2026%2014%3A31%3A00%20GMT%2B01%3A00%202019?alt=media&amp;token=466d6a79-4cfc-4433-b6a7-5b81258f8806</t>
  </si>
  <si>
    <t>https://firebasestorage.googleapis.com/v0/b/ondo-irs.appspot.com/o/Properties%2FAkoko%20North-East%2FIsha%20Street-property-Fri%20Jul%2026%2014%3A30%3A57%20GMT%2B01%3A00%202019?alt=media&amp;token=20413ede-8d64-42c7-add2-522656f9e000</t>
  </si>
  <si>
    <t>https://firebasestorage.googleapis.com/v0/b/ondo-irs.appspot.com/o/Maps%2FAkoko%20North-East%2FIsha%20Street-property-Fri%20Jul%2026%2014%3A30%3A53%20GMT%2B01%3A00%202019?alt=media&amp;token=bb27612b-ec5c-46e2-92d9-7e06d0cd4504</t>
  </si>
  <si>
    <t>Isha</t>
  </si>
  <si>
    <t>https://firebasestorage.googleapis.com/v0/b/ondo-irs.appspot.com/o/Properties%2FAkoko%20North-East%2FIsha-property-Fri%20Jul%2026%2014%3A29%3A51%20GMT%2B01%3A00%202019?alt=media&amp;token=4b9f7758-56aa-4768-9e7f-72415cabb7a3</t>
  </si>
  <si>
    <t>https://firebasestorage.googleapis.com/v0/b/ondo-irs.appspot.com/o/Maps%2FAkoko%20North-East%2FIsha-property-Fri%20Jul%2026%2014%3A29%3A48%20GMT%2B01%3A00%202019?alt=media&amp;token=ba9dfeff-b91f-4910-af62-6265076d61a7</t>
  </si>
  <si>
    <t>https://firebasestorage.googleapis.com/v0/b/ondo-irs.appspot.com/o/Properties%2FAkoko%20North-East%2FIsha%20Street-property-Fri%20Jul%2026%2014%3A28%3A25%20GMT%2B01%3A00%202019?alt=media&amp;token=eb679a40-bbad-4224-a6dd-1963463890b9</t>
  </si>
  <si>
    <t>https://firebasestorage.googleapis.com/v0/b/ondo-irs.appspot.com/o/Maps%2FAkoko%20North-East%2FIsha%20Street-property-Fri%20Jul%2026%2014%3A28%3A23%20GMT%2B01%3A00%202019?alt=media&amp;token=d372a2fa-216d-43fd-b5ef-460be0aea131</t>
  </si>
  <si>
    <t>https://firebasestorage.googleapis.com/v0/b/ondo-irs.appspot.com/o/Properties%2FAkoko%20North-East%2FIsha%20Street-property-Fri%20Jul%2026%2014%3A28%3A18%20GMT%2B01%3A00%202019?alt=media&amp;token=391cc864-a2fb-4b63-8a1b-abaa6157c0c6</t>
  </si>
  <si>
    <t>https://firebasestorage.googleapis.com/v0/b/ondo-irs.appspot.com/o/Maps%2FAkoko%20North-East%2FIsha%20Street-property-Fri%20Jul%2026%2014%3A28%3A14%20GMT%2B01%3A00%202019?alt=media&amp;token=a6c489b5-ae43-4396-892b-5eabef0aa559</t>
  </si>
  <si>
    <t>https://firebasestorage.googleapis.com/v0/b/ondo-irs.appspot.com/o/Properties%2FAkoko%20North-East%2FIsha%20Street-property-Fri%20Jul%2026%2014%3A28%3A10%20GMT%2B01%3A00%202019?alt=media&amp;token=165d5ae7-9a38-4637-9e64-a2ec8a581d3f</t>
  </si>
  <si>
    <t>https://firebasestorage.googleapis.com/v0/b/ondo-irs.appspot.com/o/Maps%2FAkoko%20North-East%2FIsha%20Street-property-Fri%20Jul%2026%2014%3A28%3A08%20GMT%2B01%3A00%202019?alt=media&amp;token=a87ece6d-f076-4697-be23-d272f949449b</t>
  </si>
  <si>
    <t>https://firebasestorage.googleapis.com/v0/b/ondo-irs.appspot.com/o/Properties%2FAkoko%20North-East%2FIsha%20Street-property-Fri%20Jul%2026%2014%3A27%3A57%20GMT%2B01%3A00%202019?alt=media&amp;token=017157ec-4899-4533-b7d7-feb186e6832f</t>
  </si>
  <si>
    <t>https://firebasestorage.googleapis.com/v0/b/ondo-irs.appspot.com/o/Maps%2FAkoko%20North-East%2FIsha%20Street-property-Fri%20Jul%2026%2014%3A27%3A25%20GMT%2B01%3A00%202019?alt=media&amp;token=61253365-9afb-43f1-a19e-0cc19fe57c89</t>
  </si>
  <si>
    <t>https://firebasestorage.googleapis.com/v0/b/ondo-irs.appspot.com/o/Properties%2FAkoko%20North-East%2FKing%20of%20king%20Street-Pastor-Fri%20Jul%2026%2014%3A26%3A23%20GMT%2B01%3A00%202019?alt=media&amp;token=08d292d0-fe26-421e-9151-cf886dcd599b</t>
  </si>
  <si>
    <t>https://firebasestorage.googleapis.com/v0/b/ondo-irs.appspot.com/o/Maps%2FAkoko%20North-East%2FKing%20of%20king%20Street-Pastor-Fri%20Jul%2026%2014%3A26%3A21%20GMT%2B01%3A00%202019?alt=media&amp;token=3b661a9b-739c-44da-a496-9104762e655e</t>
  </si>
  <si>
    <t>Pastor Ehinola</t>
  </si>
  <si>
    <t>Ehinola</t>
  </si>
  <si>
    <t>No.25 King of king Street</t>
  </si>
  <si>
    <t>https://firebasestorage.googleapis.com/v0/b/ondo-irs.appspot.com/o/Properties%2FAkoko%20North-East%2FNo.25%20King%20of%20king%20Street-Property-Fri%20Jul%2026%2014%3A26%3A04%20GMT%2B01%3A00%202019?alt=media&amp;token=24a66670-dd56-4c3a-907c-3f65dc219f4f</t>
  </si>
  <si>
    <t>https://firebasestorage.googleapis.com/v0/b/ondo-irs.appspot.com/o/Maps%2FAkoko%20North-East%2FNo.25%20King%20of%20king%20Street-Property-Fri%20Jul%2026%2014%3A25%3A59%20GMT%2B01%3A00%202019?alt=media&amp;token=4e753312-148a-45a6-a1bb-a32b148e5f7e</t>
  </si>
  <si>
    <t>https://firebasestorage.googleapis.com/v0/b/ondo-irs.appspot.com/o/Properties%2FAkoko%20North-East%2FIsha%20Street-property-Fri%20Jul%2026%2014%3A26%3A03%20GMT%2B01%3A00%202019?alt=media&amp;token=1a9b4af3-9fe3-4337-8354-b201acbb22f3</t>
  </si>
  <si>
    <t>https://firebasestorage.googleapis.com/v0/b/ondo-irs.appspot.com/o/Maps%2FAkoko%20North-East%2FIsha%20Street-property-Fri%20Jul%2026%2014%3A26%3A00%20GMT%2B01%3A00%202019?alt=media&amp;token=de215de7-9218-450e-a742-0486bf126909</t>
  </si>
  <si>
    <t>Cele</t>
  </si>
  <si>
    <t>https://firebasestorage.googleapis.com/v0/b/ondo-irs.appspot.com/o/Properties%2FAkoko%20North-East%2FIsha%20Street-property-Fri%20Jul%2026%2014%3A25%3A32%20GMT%2B01%3A00%202019?alt=media&amp;token=0f70c288-3b44-4dba-a7d7-96abf5460698</t>
  </si>
  <si>
    <t>https://firebasestorage.googleapis.com/v0/b/ondo-irs.appspot.com/o/Maps%2FAkoko%20North-East%2FIsha%20Street-property-Fri%20Jul%2026%2014%3A25%3A29%20GMT%2B01%3A00%202019?alt=media&amp;token=9c7417a6-43af-449b-9c40-2254c808cc8e</t>
  </si>
  <si>
    <t>https://firebasestorage.googleapis.com/v0/b/ondo-irs.appspot.com/o/Properties%2FAkoko%20North-East%2FAkoisha%20Street-Chief-Fri%20Jul%2026%2014%3A25%3A07%20GMT%2B01%3A00%202019?alt=media&amp;token=0fff2e8a-ba08-463e-b62e-a801a0a42c51</t>
  </si>
  <si>
    <t>https://firebasestorage.googleapis.com/v0/b/ondo-irs.appspot.com/o/Maps%2FAkoko%20North-East%2FAkoisha%20Street-Chief-Fri%20Jul%2026%2014%3A25%3A03%20GMT%2B01%3A00%202019?alt=media&amp;token=e4cba793-ae6c-45e4-8315-456cb9a60ad9</t>
  </si>
  <si>
    <t>Chief Yeyetomose</t>
  </si>
  <si>
    <t>Yeyetomose</t>
  </si>
  <si>
    <t>https://firebasestorage.googleapis.com/v0/b/ondo-irs.appspot.com/o/Properties%2FAkoko%20North-East%2FAkoisha%20Street-property-Fri%20Jul%2026%2014%3A24%3A10%20GMT%2B01%3A00%202019?alt=media&amp;token=81b16303-893c-4f32-886b-d4049478351a</t>
  </si>
  <si>
    <t>https://firebasestorage.googleapis.com/v0/b/ondo-irs.appspot.com/o/Maps%2FAkoko%20North-East%2FAkoisha%20Street-property-Fri%20Jul%2026%2014%3A24%3A06%20GMT%2B01%3A00%202019?alt=media&amp;token=e88d03e3-37ee-448c-b4ce-8835becc1f8b</t>
  </si>
  <si>
    <t>https://firebasestorage.googleapis.com/v0/b/ondo-irs.appspot.com/o/Properties%2FAkoko%20North-East%2FAkoisha%20Street-property-Fri%20Jul%2026%2014%3A23%3A54%20GMT%2B01%3A00%202019?alt=media&amp;token=631adc85-55d8-45ac-96b6-c7698935c753</t>
  </si>
  <si>
    <t>https://firebasestorage.googleapis.com/v0/b/ondo-irs.appspot.com/o/Maps%2FAkoko%20North-East%2FAkoisha%20Street-property-Fri%20Jul%2026%2014%3A23%3A51%20GMT%2B01%3A00%202019?alt=media&amp;token=796c931c-9341-4baf-a136-c198e6f1c31d</t>
  </si>
  <si>
    <t>https://firebasestorage.googleapis.com/v0/b/ondo-irs.appspot.com/o/Properties%2FAkoko%20North-East%2FAkoisha%20Street-property-Fri%20Jul%2026%2014%3A22%3A33%20GMT%2B01%3A00%202019?alt=media&amp;token=9cc5f90a-9382-46d6-8c4c-074b32482fc7</t>
  </si>
  <si>
    <t>https://firebasestorage.googleapis.com/v0/b/ondo-irs.appspot.com/o/Maps%2FAkoko%20North-East%2FAkoisha%20Street-property-Fri%20Jul%2026%2014%3A22%3A31%20GMT%2B01%3A00%202019?alt=media&amp;token=6d1db653-9f8f-4d56-960b-fdc932cf208a</t>
  </si>
  <si>
    <t>https://firebasestorage.googleapis.com/v0/b/ondo-irs.appspot.com/o/Properties%2FAkoko%20North-East%2FAkoisha%20Street-property-Fri%20Jul%2026%2014%3A22%3A09%20GMT%2B01%3A00%202019?alt=media&amp;token=d293edd7-8b11-4ba2-b5fc-c98336e7d079</t>
  </si>
  <si>
    <t>https://firebasestorage.googleapis.com/v0/b/ondo-irs.appspot.com/o/Maps%2FAkoko%20North-East%2FAkoisha%20Street-property-Fri%20Jul%2026%2014%3A22%3A04%20GMT%2B01%3A00%202019?alt=media&amp;token=5a19ad7c-f60a-4bc1-9372-c02ba3361de8</t>
  </si>
  <si>
    <t>https://firebasestorage.googleapis.com/v0/b/ondo-irs.appspot.com/o/Properties%2FAkoko%20North-East%2FAkoisha%20Street-Mr-Fri%20Jul%2026%2014%3A21%3A48%20GMT%2B01%3A00%202019?alt=media&amp;token=437ea76c-bf3e-483e-b2e6-f6773f404a13</t>
  </si>
  <si>
    <t>https://firebasestorage.googleapis.com/v0/b/ondo-irs.appspot.com/o/Maps%2FAkoko%20North-East%2FAkoisha%20Street-Mr-Fri%20Jul%2026%2014%3A21%3A39%20GMT%2B01%3A00%202019?alt=media&amp;token=6139e640-5001-41c4-95de-2de5f84a7332</t>
  </si>
  <si>
    <t>Mr Charles Anagor</t>
  </si>
  <si>
    <t>Charlse</t>
  </si>
  <si>
    <t>Anagor</t>
  </si>
  <si>
    <t>https://firebasestorage.googleapis.com/v0/b/ondo-irs.appspot.com/o/Properties%2FAkoko%20North-East%2FAkoisha%20Street-property-Fri%20Jul%2026%2014%3A21%3A31%20GMT%2B01%3A00%202019?alt=media&amp;token=3a39c394-3186-461d-a5f7-22ef561f0351</t>
  </si>
  <si>
    <t>https://firebasestorage.googleapis.com/v0/b/ondo-irs.appspot.com/o/Maps%2FAkoko%20North-East%2FAkoisha%20Street-property-Fri%20Jul%2026%2014%3A21%3A28%20GMT%2B01%3A00%202019?alt=media&amp;token=c1af58af-e8e5-4722-8a5a-54fdeb267961</t>
  </si>
  <si>
    <t>2/221 Akoisha Street</t>
  </si>
  <si>
    <t>https://firebasestorage.googleapis.com/v0/b/ondo-irs.appspot.com/o/Properties%2FAkoko%20North-East%2F2%2F221%20Akoisha%20Street-Prince-Fri%20Jul%2026%2014%3A20%3A23%20GMT%2B01%3A00%202019?alt=media&amp;token=7696872a-40ca-4271-894b-94c0ab51dc0f</t>
  </si>
  <si>
    <t>https://firebasestorage.googleapis.com/v0/b/ondo-irs.appspot.com/o/Maps%2FAkoko%20North-East%2F2%2F221%20Akoisha%20Street-Prince-Fri%20Jul%2026%2014%3A20%3A12%20GMT%2B01%3A00%202019?alt=media&amp;token=f165999d-2a3c-4259-be72-0348e3e12ba8</t>
  </si>
  <si>
    <t>Prince Patrick Imoru</t>
  </si>
  <si>
    <t>Imoru</t>
  </si>
  <si>
    <t>Otitolaye Street</t>
  </si>
  <si>
    <t>https://firebasestorage.googleapis.com/v0/b/ondo-irs.appspot.com/o/Properties%2FAkoko%20North-East%2FOtitolaye%20Street-property-Fri%20Jul%2026%2014%3A17%3A43%20GMT%2B01%3A00%202019?alt=media&amp;token=3edbbe87-db57-4c0e-a11d-f31503ae28e0</t>
  </si>
  <si>
    <t>https://firebasestorage.googleapis.com/v0/b/ondo-irs.appspot.com/o/Maps%2FAkoko%20North-East%2FOtitolaye%20Street-property-Fri%20Jul%2026%2014%3A17%3A39%20GMT%2B01%3A00%202019?alt=media&amp;token=a308e9b6-bfcc-4bbe-a448-52e2ad804615</t>
  </si>
  <si>
    <t>Meminatu Street</t>
  </si>
  <si>
    <t>https://firebasestorage.googleapis.com/v0/b/ondo-irs.appspot.com/o/Properties%2FAkoko%20North-East%2FMeminatu%20Street-property-Fri%20Jul%2026%2014%3A16%3A56%20GMT%2B01%3A00%202019?alt=media&amp;token=7986327b-4c0b-4f14-b1e8-45af853028b0</t>
  </si>
  <si>
    <t>https://firebasestorage.googleapis.com/v0/b/ondo-irs.appspot.com/o/Maps%2FAkoko%20North-East%2FMeminatu%20Street-property-Fri%20Jul%2026%2014%3A16%3A54%20GMT%2B01%3A00%202019?alt=media&amp;token=5ffe6a1b-6582-4f5d-bc99-ebb144dfd2e2</t>
  </si>
  <si>
    <t>https://firebasestorage.googleapis.com/v0/b/ondo-irs.appspot.com/o/Properties%2FAkoko%20North-East%2FKing%20of%20king%20Street-property-Fri%20Jul%2026%2014%3A14%3A09%20GMT%2B01%3A00%202019?alt=media&amp;token=e1dc7764-3ccb-4793-b8fb-7fb6a5d45fd7</t>
  </si>
  <si>
    <t>https://firebasestorage.googleapis.com/v0/b/ondo-irs.appspot.com/o/Maps%2FAkoko%20North-East%2FKing%20of%20king%20Street-property-Fri%20Jul%2026%2014%3A14%3A05%20GMT%2B01%3A00%202019?alt=media&amp;token=b073813a-11f7-4493-9f3f-c6f889864f02</t>
  </si>
  <si>
    <t>https://firebasestorage.googleapis.com/v0/b/ondo-irs.appspot.com/o/Properties%2FAkoko%20North-East%2FOtitolaye%20Street-property-Fri%20Jul%2026%2014%3A15%3A41%20GMT%2B01%3A00%202019?alt=media&amp;token=bcf3be4a-8195-43ed-a5cc-f6fab2e2d6a8</t>
  </si>
  <si>
    <t>https://firebasestorage.googleapis.com/v0/b/ondo-irs.appspot.com/o/Maps%2FAkoko%20North-East%2FOtitolaye%20Street-property-Fri%20Jul%2026%2014%3A15%3A33%20GMT%2B01%3A00%202019?alt=media&amp;token=146c59a2-7a39-466f-918b-004f1b916a9d</t>
  </si>
  <si>
    <t>https://firebasestorage.googleapis.com/v0/b/ondo-irs.appspot.com/o/Properties%2FAkoko%20North-East%2FOtitolaye%20Street-Mr-Fri%20Jul%2026%2014%3A14%3A12%20GMT%2B01%3A00%202019?alt=media&amp;token=449104fa-1382-4801-a110-a1b654cdeab2</t>
  </si>
  <si>
    <t>https://firebasestorage.googleapis.com/v0/b/ondo-irs.appspot.com/o/Maps%2FAkoko%20North-East%2FOtitolaye%20Street-Mr-Fri%20Jul%2026%2014%3A14%3A08%20GMT%2B01%3A00%202019?alt=media&amp;token=7112f653-94f3-45b4-a604-b321b9a5be84</t>
  </si>
  <si>
    <t>Mr Obasi</t>
  </si>
  <si>
    <t>Obasi</t>
  </si>
  <si>
    <t>Adeboye</t>
  </si>
  <si>
    <t>https://firebasestorage.googleapis.com/v0/b/ondo-irs.appspot.com/o/Properties%2FAkoko%20North-East%2FOtitolaye%20Street-Adeboye-Fri%20Jul%2026%2014%3A14%3A04%20GMT%2B01%3A00%202019?alt=media&amp;token=5730b8d9-e1af-4a9a-bbbc-c558ca2e87a2</t>
  </si>
  <si>
    <t>https://firebasestorage.googleapis.com/v0/b/ondo-irs.appspot.com/o/Maps%2FAkoko%20North-East%2FOtitolaye%20Street-Adeboye-Fri%20Jul%2026%2014%3A13%3A56%20GMT%2B01%3A00%202019?alt=media&amp;token=8bb032f9-bb59-4f4d-abed-c20d7d252962</t>
  </si>
  <si>
    <t>Adeboye Martins</t>
  </si>
  <si>
    <t>Martins</t>
  </si>
  <si>
    <t>No 14 king of king Street</t>
  </si>
  <si>
    <t>https://firebasestorage.googleapis.com/v0/b/ondo-irs.appspot.com/o/Properties%2FAkoko%20North-East%2FNo%2014%20king%20of%20king%20Street-property-Fri%20Jul%2026%2014%3A13%3A48%20GMT%2B01%3A00%202019?alt=media&amp;token=1d86fcec-15b8-4c4d-85f2-b124e0d8f1fb</t>
  </si>
  <si>
    <t>https://firebasestorage.googleapis.com/v0/b/ondo-irs.appspot.com/o/Maps%2FAkoko%20North-East%2FNo%2014%20king%20of%20king%20Street-property-Fri%20Jul%2026%2014%3A13%3A45%20GMT%2B01%3A00%202019?alt=media&amp;token=e412cc16-512a-4bb5-99ec-b6d6a4066d15</t>
  </si>
  <si>
    <t>Alhaji Dan kazeem</t>
  </si>
  <si>
    <t>https://firebasestorage.googleapis.com/v0/b/ondo-irs.appspot.com/o/Properties%2FAkoko%20North-East%2FOtitolaye%20Street-property-Fri%20Jul%2026%2014%3A10%3A29%20GMT%2B01%3A00%202019?alt=media&amp;token=a234b8d8-bf65-490d-98e9-cec544f13030</t>
  </si>
  <si>
    <t>https://firebasestorage.googleapis.com/v0/b/ondo-irs.appspot.com/o/Maps%2FAkoko%20North-East%2FOtitolaye%20Street-property-Fri%20Jul%2026%2014%3A10%3A27%20GMT%2B01%3A00%202019?alt=media&amp;token=c4e181a5-35f1-4253-9835-36302bae3e39</t>
  </si>
  <si>
    <t>https://firebasestorage.googleapis.com/v0/b/ondo-irs.appspot.com/o/Properties%2FAkoko%20North-East%2FOtitolaye%20Street-property-Fri%20Jul%2026%2014%3A10%3A23%20GMT%2B01%3A00%202019?alt=media&amp;token=5655117a-af62-480c-acd5-49b2f5f6d436</t>
  </si>
  <si>
    <t>https://firebasestorage.googleapis.com/v0/b/ondo-irs.appspot.com/o/Maps%2FAkoko%20North-East%2FOtitolaye%20Street-property-Fri%20Jul%2026%2014%3A10%3A21%20GMT%2B01%3A00%202019?alt=media&amp;token=697b0e17-ab00-4e87-8102-6050836b5538</t>
  </si>
  <si>
    <t>Alhaji Dan kazeem house</t>
  </si>
  <si>
    <t>https://firebasestorage.googleapis.com/v0/b/ondo-irs.appspot.com/o/Properties%2FAkoko%20North-East%2FOtitolaye%20Street-property-Fri%20Jul%2026%2014%3A08%3A46%20GMT%2B01%3A00%202019?alt=media&amp;token=d1a7b248-a03f-4933-95e3-bc3dbccf60db</t>
  </si>
  <si>
    <t>https://firebasestorage.googleapis.com/v0/b/ondo-irs.appspot.com/o/Maps%2FAkoko%20North-East%2FOtitolaye%20Street-property-Fri%20Jul%2026%2014%3A08%3A37%20GMT%2B01%3A00%202019?alt=media&amp;token=f1671470-fc8c-4b7f-bebb-eb1f93af15df</t>
  </si>
  <si>
    <t>https://firebasestorage.googleapis.com/v0/b/ondo-irs.appspot.com/o/Properties%2FAkoko%20North-East%2FOtitolaye%20Street-property-Fri%20Jul%2026%2014%3A05%3A57%20GMT%2B01%3A00%202019?alt=media&amp;token=73b96d5d-d3e0-40ba-9a93-8f1d3af17d8f</t>
  </si>
  <si>
    <t>https://firebasestorage.googleapis.com/v0/b/ondo-irs.appspot.com/o/Maps%2FAkoko%20North-East%2FOtitolaye%20Street-property-Fri%20Jul%2026%2014%3A05%3A54%20GMT%2B01%3A00%202019?alt=media&amp;token=3c11f80f-20e1-4dd9-a727-876ef7fe1e89</t>
  </si>
  <si>
    <t>https://firebasestorage.googleapis.com/v0/b/ondo-irs.appspot.com/o/Properties%2FAkoko%20North-East%2FOtitolaye%20Street-property-Fri%20Jul%2026%2014%3A04%3A45%20GMT%2B01%3A00%202019?alt=media&amp;token=d70f9556-6d40-43a8-a816-44cf4746ec94</t>
  </si>
  <si>
    <t>https://firebasestorage.googleapis.com/v0/b/ondo-irs.appspot.com/o/Maps%2FAkoko%20North-East%2FOtitolaye%20Street-property-Fri%20Jul%2026%2014%3A04%3A40%20GMT%2B01%3A00%202019?alt=media&amp;token=55fb025e-c65c-429f-99ea-38736238708f</t>
  </si>
  <si>
    <t>No 15 king of king Street</t>
  </si>
  <si>
    <t>https://firebasestorage.googleapis.com/v0/b/ondo-irs.appspot.com/o/Properties%2FAkoko%20North-East%2FNo%2015%20king%20of%20king%20Street-property-Fri%20Jul%2026%2014%3A04%3A38%20GMT%2B01%3A00%202019?alt=media&amp;token=d22fcda1-8500-406f-9215-da6f8b8f0108</t>
  </si>
  <si>
    <t>https://firebasestorage.googleapis.com/v0/b/ondo-irs.appspot.com/o/Maps%2FAkoko%20North-East%2FNo%2015%20king%20of%20king%20Street-property-Fri%20Jul%2026%2014%3A04%3A33%20GMT%2B01%3A00%202019?alt=media&amp;token=ca57391a-321a-48db-87cc-26d4ecbe8d27</t>
  </si>
  <si>
    <t>Folu table water</t>
  </si>
  <si>
    <t>https://firebasestorage.googleapis.com/v0/b/ondo-irs.appspot.com/o/Properties%2FAkoko%20North-East%2FOtitolaye%20Street-property-Fri%20Jul%2026%2014%3A03%3A15%20GMT%2B01%3A00%202019?alt=media&amp;token=5b211d1b-6901-4361-98ee-5b3ae672d38d</t>
  </si>
  <si>
    <t>https://firebasestorage.googleapis.com/v0/b/ondo-irs.appspot.com/o/Maps%2FAkoko%20North-East%2FOtitolaye%20Street-property-Fri%20Jul%2026%2014%3A03%3A11%20GMT%2B01%3A00%202019?alt=media&amp;token=4838178f-aa10-4985-8d2b-cef317141682</t>
  </si>
  <si>
    <t>https://firebasestorage.googleapis.com/v0/b/ondo-irs.appspot.com/o/Properties%2FAkoko%20North-East%2FOtitolaye%20Street-Reverend-Fri%20Jul%2026%2014%3A03%3A07%20GMT%2B01%3A00%202019?alt=media&amp;token=02e43fb9-3680-4880-97c0-8372612ee94a</t>
  </si>
  <si>
    <t>https://firebasestorage.googleapis.com/v0/b/ondo-irs.appspot.com/o/Maps%2FAkoko%20North-East%2FOtitolaye%20Street-Reverend-Fri%20Jul%2026%2014%3A02%3A54%20GMT%2B01%3A00%202019?alt=media&amp;token=bf17462f-c2bc-4adf-bce3-e22edd2962c0</t>
  </si>
  <si>
    <t>Reverend A.S Rotimi</t>
  </si>
  <si>
    <t>A.S</t>
  </si>
  <si>
    <t>Otitolaye</t>
  </si>
  <si>
    <t>https://firebasestorage.googleapis.com/v0/b/ondo-irs.appspot.com/o/Properties%2FAkoko%20North-East%2FOtitolaye-property-Fri%20Jul%2026%2014%3A00%3A19%20GMT%2B01%3A00%202019?alt=media&amp;token=2ae976ae-a599-4851-88fb-e5815efb6198</t>
  </si>
  <si>
    <t>https://firebasestorage.googleapis.com/v0/b/ondo-irs.appspot.com/o/Maps%2FAkoko%20North-East%2FOtitolaye-property-Fri%20Jul%2026%2014%3A00%3A16%20GMT%2B01%3A00%202019?alt=media&amp;token=e3bc362a-1442-470c-9903-00b1ef527686</t>
  </si>
  <si>
    <t>https://firebasestorage.googleapis.com/v0/b/ondo-irs.appspot.com/o/Properties%2FAkoko%20North-East%2FOtitolaye%20Street-property-Fri%20Jul%2026%2014%3A00%3A14%20GMT%2B01%3A00%202019?alt=media&amp;token=657c60fb-788c-4fa2-8ad4-b6cd426e709f</t>
  </si>
  <si>
    <t>https://firebasestorage.googleapis.com/v0/b/ondo-irs.appspot.com/o/Maps%2FAkoko%20North-East%2FOtitolaye%20Street-property-Fri%20Jul%2026%2014%3A00%3A12%20GMT%2B01%3A00%202019?alt=media&amp;token=1fd248b3-b227-4bb8-a647-3e1b8ca11641</t>
  </si>
  <si>
    <t>https://firebasestorage.googleapis.com/v0/b/ondo-irs.appspot.com/o/Properties%2FAkoko%20North-East%2FOtitolaye%20Street-property-Fri%20Jul%2026%2014%3A00%3A08%20GMT%2B01%3A00%202019?alt=media&amp;token=881dc3f1-a909-45ee-9d8b-264ea186dfe3</t>
  </si>
  <si>
    <t>https://firebasestorage.googleapis.com/v0/b/ondo-irs.appspot.com/o/Maps%2FAkoko%20North-East%2FOtitolaye%20Street-property-Fri%20Jul%2026%2014%3A00%3A06%20GMT%2B01%3A00%202019?alt=media&amp;token=47887def-86b7-4932-a880-a85a9efcd7d1</t>
  </si>
  <si>
    <t>https://firebasestorage.googleapis.com/v0/b/ondo-irs.appspot.com/o/Properties%2FAkoko%20North-East%2FOtitolaye%20Street-property-Fri%20Jul%2026%2013%3A56%3A11%20GMT%2B01%3A00%202019?alt=media&amp;token=19302258-de1d-434e-a036-afb6b57af38b</t>
  </si>
  <si>
    <t>https://firebasestorage.googleapis.com/v0/b/ondo-irs.appspot.com/o/Maps%2FAkoko%20North-East%2FOtitolaye%20Street-property-Fri%20Jul%2026%2013%3A56%3A09%20GMT%2B01%3A00%202019?alt=media&amp;token=2e91f940-e2f2-4789-ba4a-81d875d9bdf0</t>
  </si>
  <si>
    <t>No 17 King of king Street</t>
  </si>
  <si>
    <t>https://firebasestorage.googleapis.com/v0/b/ondo-irs.appspot.com/o/Properties%2FAkoko%20North-East%2FNo%2017%20King%20of%20king%20Street-Pastor-Fri%20Jul%2026%2013%3A50%3A39%20GMT%2B01%3A00%202019?alt=media&amp;token=d210da9f-c86d-4be0-9110-029dda44e5c5</t>
  </si>
  <si>
    <t>https://firebasestorage.googleapis.com/v0/b/ondo-irs.appspot.com/o/Maps%2FAkoko%20North-East%2FNo%2017%20King%20of%20king%20Street-Pastor-Fri%20Jul%2026%2013%3A50%3A36%20GMT%2B01%3A00%202019?alt=media&amp;token=73ed6fbe-132b-4d76-9b11-6138f840736d</t>
  </si>
  <si>
    <t>Pastor Victor Oludare</t>
  </si>
  <si>
    <t>Victor</t>
  </si>
  <si>
    <t>Oludare</t>
  </si>
  <si>
    <t>Mr Kilani</t>
  </si>
  <si>
    <t>https://firebasestorage.googleapis.com/v0/b/ondo-irs.appspot.com/o/Properties%2FAkoko%20North-East%2FOtitolaye%20Street-Mr%20Kilani-Fri%20Jul%2026%2013%3A56%3A05%20GMT%2B01%3A00%202019?alt=media&amp;token=c490c329-e0ed-4793-bc1e-36e0dbc7aafc</t>
  </si>
  <si>
    <t>https://firebasestorage.googleapis.com/v0/b/ondo-irs.appspot.com/o/Maps%2FAkoko%20North-East%2FOtitolaye%20Street-Mr%20Kilani-Fri%20Jul%2026%2013%3A56%3A02%20GMT%2B01%3A00%202019?alt=media&amp;token=248a7012-a724-4d78-8ab6-3d688416255d</t>
  </si>
  <si>
    <t>https://firebasestorage.googleapis.com/v0/b/ondo-irs.appspot.com/o/Properties%2FAkoko%20North-East%2FOtitolaye%20Street-property-Fri%20Jul%2026%2013%3A53%3A29%20GMT%2B01%3A00%202019?alt=media&amp;token=48b3e9ed-c74c-47da-b9d4-d0a8663589c3</t>
  </si>
  <si>
    <t>https://firebasestorage.googleapis.com/v0/b/ondo-irs.appspot.com/o/Maps%2FAkoko%20North-East%2FOtitolaye%20Street-property-Fri%20Jul%2026%2013%3A53%3A27%20GMT%2B01%3A00%202019?alt=media&amp;token=d880e088-3a96-41b6-a3ef-14b3c1df4585</t>
  </si>
  <si>
    <t>https://firebasestorage.googleapis.com/v0/b/ondo-irs.appspot.com/o/Properties%2FAkoko%20North-East%2FOtitolaye%20Street-Property-Fri%20Jul%2026%2013%3A53%3A22%20GMT%2B01%3A00%202019?alt=media&amp;token=c25febdd-d31d-4858-92b9-c28c835be9eb</t>
  </si>
  <si>
    <t>https://firebasestorage.googleapis.com/v0/b/ondo-irs.appspot.com/o/Maps%2FAkoko%20North-East%2FOtitolaye%20Street-Property-Fri%20Jul%2026%2013%3A53%3A11%20GMT%2B01%3A00%202019?alt=media&amp;token=fc6cfd13-65d4-4a19-b8c5-7d25d1d52481</t>
  </si>
  <si>
    <t>https://firebasestorage.googleapis.com/v0/b/ondo-irs.appspot.com/o/Properties%2FAkoko%20North-East%2FOtitolaye%20Street-property-Fri%20Jul%2026%2013%3A51%3A56%20GMT%2B01%3A00%202019?alt=media&amp;token=19f68f9f-ecf1-4315-9f68-e595aa00549e</t>
  </si>
  <si>
    <t>https://firebasestorage.googleapis.com/v0/b/ondo-irs.appspot.com/o/Maps%2FAkoko%20North-East%2FOtitolaye%20Street-property-Fri%20Jul%2026%2013%3A51%3A54%20GMT%2B01%3A00%202019?alt=media&amp;token=556c0f4d-9bdd-4fbf-9921-9a53d05a6c88</t>
  </si>
  <si>
    <t>prince</t>
  </si>
  <si>
    <t>https://firebasestorage.googleapis.com/v0/b/ondo-irs.appspot.com/o/Properties%2FAkoko%20North-East%2FOtitolaye%20Street-prince-Fri%20Jul%2026%2013%3A50%3A28%20GMT%2B01%3A00%202019?alt=media&amp;token=a4cfa690-aa87-4e63-a226-eeaaee863efe</t>
  </si>
  <si>
    <t>https://firebasestorage.googleapis.com/v0/b/ondo-irs.appspot.com/o/Maps%2FAkoko%20North-East%2FOtitolaye%20Street-prince-Fri%20Jul%2026%2013%3A50%3A26%20GMT%2B01%3A00%202019?alt=media&amp;token=24b924e6-b19e-471d-bf25-ee79c4dc1237</t>
  </si>
  <si>
    <t>musa</t>
  </si>
  <si>
    <t>Babarinde</t>
  </si>
  <si>
    <t>https://firebasestorage.googleapis.com/v0/b/ondo-irs.appspot.com/o/Properties%2FAkoko%20North-East%2FOtitolaye%20Street-property-Fri%20Jul%2026%2013%3A50%3A21%20GMT%2B01%3A00%202019?alt=media&amp;token=b2be2065-d449-4bcf-8281-74982b352441</t>
  </si>
  <si>
    <t>https://firebasestorage.googleapis.com/v0/b/ondo-irs.appspot.com/o/Maps%2FAkoko%20North-East%2FOtitolaye%20Street-property-Fri%20Jul%2026%2013%3A50%3A18%20GMT%2B01%3A00%202019?alt=media&amp;token=39effdfe-fd4b-41c0-aab1-b9a877f63631</t>
  </si>
  <si>
    <t>No 12 king of king Street</t>
  </si>
  <si>
    <t>https://firebasestorage.googleapis.com/v0/b/ondo-irs.appspot.com/o/Properties%2FAkoko%20North-East%2FNo%2012%20king%20of%20king%20Street-Mrs-Fri%20Jul%2026%2013%3A48%3A40%20GMT%2B01%3A00%202019?alt=media&amp;token=bc327d47-6f48-4ff8-89d8-2f8c594b9878</t>
  </si>
  <si>
    <t>https://firebasestorage.googleapis.com/v0/b/ondo-irs.appspot.com/o/Maps%2FAkoko%20North-East%2FNo%2012%20king%20of%20king%20Street-Mrs-Fri%20Jul%2026%2013%3A48%3A38%20GMT%2B01%3A00%202019?alt=media&amp;token=943d24f2-9c52-44f9-b2d8-cee978c01da2</t>
  </si>
  <si>
    <t>Mrs Yaya</t>
  </si>
  <si>
    <t>Pa</t>
  </si>
  <si>
    <t>https://firebasestorage.googleapis.com/v0/b/ondo-irs.appspot.com/o/Properties%2FAkoko%20North-East%2FOtitolaye%20Street-Pa-Fri%20Jul%2026%2013%3A48%3A45%20GMT%2B01%3A00%202019?alt=media&amp;token=97c01493-b00e-46e6-ab75-0c3f07629e2d</t>
  </si>
  <si>
    <t>https://firebasestorage.googleapis.com/v0/b/ondo-irs.appspot.com/o/Maps%2FAkoko%20North-East%2FOtitolaye%20Street-Pa-Fri%20Jul%2026%2013%3A48%3A42%20GMT%2B01%3A00%202019?alt=media&amp;token=5b1c1523-82c0-4d08-836f-b5462ec892f0</t>
  </si>
  <si>
    <t>Jayeoba</t>
  </si>
  <si>
    <t>Babafemi</t>
  </si>
  <si>
    <t>https://firebasestorage.googleapis.com/v0/b/ondo-irs.appspot.com/o/Properties%2FAkoko%20North-East%2FOtitolaye%20Street-property-Fri%20Jul%2026%2013%3A47%3A33%20GMT%2B01%3A00%202019?alt=media&amp;token=404ced1d-862a-45c3-a222-bef0d4c0f8f3</t>
  </si>
  <si>
    <t>https://firebasestorage.googleapis.com/v0/b/ondo-irs.appspot.com/o/Maps%2FAkoko%20North-East%2FOtitolaye%20Street-property-Fri%20Jul%2026%2013%3A47%3A28%20GMT%2B01%3A00%202019?alt=media&amp;token=496b0247-ce3e-4931-b4b5-900cc935c036</t>
  </si>
  <si>
    <t>Ugbe Akoko r</t>
  </si>
  <si>
    <t>https://firebasestorage.googleapis.com/v0/b/ondo-irs.appspot.com/o/Properties%2FAkoko%20North-East%2FOtitolaye%20street-property-Fri%20Jul%2026%2013%3A44%3A55%20GMT%2B01%3A00%202019?alt=media&amp;token=8b45c27c-17ef-4956-bf21-0d22accd74e7</t>
  </si>
  <si>
    <t>https://firebasestorage.googleapis.com/v0/b/ondo-irs.appspot.com/o/Maps%2FAkoko%20North-East%2FOtitolaye%20street-property-Fri%20Jul%2026%2013%3A44%3A28%20GMT%2B01%3A00%202019?alt=media&amp;token=9cf073bd-c49c-459b-be55-2f0dbe469294</t>
  </si>
  <si>
    <t>https://firebasestorage.googleapis.com/v0/b/ondo-irs.appspot.com/o/Properties%2FAkoko%20North-East%2FOtitolaye%20Street-property-Fri%20Jul%2026%2013%3A46%3A05%20GMT%2B01%3A00%202019?alt=media&amp;token=9bd66102-c442-4989-b1ca-219a56e07b48</t>
  </si>
  <si>
    <t>https://firebasestorage.googleapis.com/v0/b/ondo-irs.appspot.com/o/Maps%2FAkoko%20North-East%2FOtitolaye%20Street-property-Fri%20Jul%2026%2013%3A45%3A49%20GMT%2B01%3A00%202019?alt=media&amp;token=81436857-5ae4-407e-8925-ed26d46a81f1</t>
  </si>
  <si>
    <t>Al huda Street</t>
  </si>
  <si>
    <t>Al huda Medical Centre</t>
  </si>
  <si>
    <t>https://firebasestorage.googleapis.com/v0/b/ondo-irs.appspot.com/o/Properties%2FAkoko%20North-East%2FAl%20huda%20Street-property-Fri%20Jul%2026%2013%3A44%3A53%20GMT%2B01%3A00%202019?alt=media&amp;token=8a030117-2c13-4636-afe1-5c9d7f6fc8cc</t>
  </si>
  <si>
    <t>https://firebasestorage.googleapis.com/v0/b/ondo-irs.appspot.com/o/Maps%2FAkoko%20North-East%2FAl%20huda%20Street-property-Fri%20Jul%2026%2013%3A44%3A31%20GMT%2B01%3A00%202019?alt=media&amp;token=1584c1aa-5493-4048-b0d4-c58802fdc7d6</t>
  </si>
  <si>
    <t>https://firebasestorage.googleapis.com/v0/b/ondo-irs.appspot.com/o/Properties%2FAkoko%20North-East%2FAl%20huda%20Street-property-Fri%20Jul%2026%2013%3A43%3A22%20GMT%2B01%3A00%202019?alt=media&amp;token=6fc21432-938a-4815-8153-3d7ba0ebf03b</t>
  </si>
  <si>
    <t>https://firebasestorage.googleapis.com/v0/b/ondo-irs.appspot.com/o/Maps%2FAkoko%20North-East%2FAl%20huda%20Street-property-Fri%20Jul%2026%2013%3A43%3A19%20GMT%2B01%3A00%202019?alt=media&amp;token=e52468bf-075a-4808-b763-2f411781c30a</t>
  </si>
  <si>
    <t>Mr Olanipekun</t>
  </si>
  <si>
    <t>https://firebasestorage.googleapis.com/v0/b/ondo-irs.appspot.com/o/Properties%2FAkoko%20North-East%2FOtitolaye%20street-Mr%20Olanipekun-Fri%20Jul%2026%2013%3A40%3A03%20GMT%2B01%3A00%202019?alt=media&amp;token=18fa06eb-6339-4927-b74d-4d24a25ddb77</t>
  </si>
  <si>
    <t>https://firebasestorage.googleapis.com/v0/b/ondo-irs.appspot.com/o/Maps%2FAkoko%20North-East%2FOtitolaye%20street-Mr%20Olanipekun-Fri%20Jul%2026%2013%3A33%3A37%20GMT%2B01%3A00%202019?alt=media&amp;token=fb50711c-519c-4979-ba02-88407d68622c</t>
  </si>
  <si>
    <t>Mr Olanipekun property</t>
  </si>
  <si>
    <t>https://firebasestorage.googleapis.com/v0/b/ondo-irs.appspot.com/o/Properties%2FAkoko%20North-East%2FOtitolaye%20Street-property-Fri%20Jul%2026%2013%3A42%3A11%20GMT%2B01%3A00%202019?alt=media&amp;token=d892bea4-9397-44b2-9d74-b898cc4cfc9c</t>
  </si>
  <si>
    <t>https://firebasestorage.googleapis.com/v0/b/ondo-irs.appspot.com/o/Maps%2FAkoko%20North-East%2FOtitolaye%20Street-property-Fri%20Jul%2026%2013%3A42%3A08%20GMT%2B01%3A00%202019?alt=media&amp;token=c9323bea-ab66-4401-83c5-261dda6e5dfa</t>
  </si>
  <si>
    <t>https://firebasestorage.googleapis.com/v0/b/ondo-irs.appspot.com/o/Properties%2FAkoko%20North-East%2FOtitolaye%20Street-property-Fri%20Jul%2026%2013%3A42%3A04%20GMT%2B01%3A00%202019?alt=media&amp;token=dd0c9e1e-f5e2-4547-b871-2213f26188db</t>
  </si>
  <si>
    <t>https://firebasestorage.googleapis.com/v0/b/ondo-irs.appspot.com/o/Maps%2FAkoko%20North-East%2FOtitolaye%20Street-property-Fri%20Jul%2026%2013%3A42%3A02%20GMT%2B01%3A00%202019?alt=media&amp;token=71ce7a8e-6115-486f-8048-3742f98ae589</t>
  </si>
  <si>
    <t>https://firebasestorage.googleapis.com/v0/b/ondo-irs.appspot.com/o/Properties%2FAkoko%20North-East%2FAl%20huda%20Street-property-Fri%20Jul%2026%2013%3A40%3A56%20GMT%2B01%3A00%202019?alt=media&amp;token=8acbd55a-d687-4caa-8f41-ab435601c051</t>
  </si>
  <si>
    <t>https://firebasestorage.googleapis.com/v0/b/ondo-irs.appspot.com/o/Maps%2FAkoko%20North-East%2FAl%20huda%20Street-property-Fri%20Jul%2026%2013%3A40%3A53%20GMT%2B01%3A00%202019?alt=media&amp;token=abd35fb2-e31c-4ba2-8373-134e2aff187c</t>
  </si>
  <si>
    <t>https://firebasestorage.googleapis.com/v0/b/ondo-irs.appspot.com/o/Properties%2FAkoko%20North-East%2FAl%20huda%20Street-property-Fri%20Jul%2026%2013%3A40%3A49%20GMT%2B01%3A00%202019?alt=media&amp;token=9ea617f1-1f33-49de-9646-c194cac07a4e</t>
  </si>
  <si>
    <t>https://firebasestorage.googleapis.com/v0/b/ondo-irs.appspot.com/o/Maps%2FAkoko%20North-East%2FAl%20huda%20Street-property-Fri%20Jul%2026%2013%3A40%3A47%20GMT%2B01%3A00%202019?alt=media&amp;token=744869a9-ef93-4450-a012-adff0a92f16a</t>
  </si>
  <si>
    <t>https://firebasestorage.googleapis.com/v0/b/ondo-irs.appspot.com/o/Properties%2FAkoko%20North-East%2FAl%20huda%20Street-property-Fri%20Jul%2026%2013%3A39%3A38%20GMT%2B01%3A00%202019?alt=media&amp;token=b4bb12b4-8792-4377-85a7-c224fd1c95f7</t>
  </si>
  <si>
    <t>https://firebasestorage.googleapis.com/v0/b/ondo-irs.appspot.com/o/Maps%2FAkoko%20North-East%2FAl%20huda%20Street-property-Fri%20Jul%2026%2013%3A39%3A36%20GMT%2B01%3A00%202019?alt=media&amp;token=af8e99f7-1c6d-4782-a4a7-147435f4dd05</t>
  </si>
  <si>
    <t>https://firebasestorage.googleapis.com/v0/b/ondo-irs.appspot.com/o/Properties%2FAkoko%20North-East%2FAl%20huda%20Street-property-Fri%20Jul%2026%2013%3A37%3A59%20GMT%2B01%3A00%202019?alt=media&amp;token=ab967e07-89b1-46e2-bca4-65357d95f326</t>
  </si>
  <si>
    <t>https://firebasestorage.googleapis.com/v0/b/ondo-irs.appspot.com/o/Maps%2FAkoko%20North-East%2FAl%20huda%20Street-property-Fri%20Jul%2026%2013%3A37%3A57%20GMT%2B01%3A00%202019?alt=media&amp;token=87fa791f-d2cb-4760-8dd6-1b9eda603f98</t>
  </si>
  <si>
    <t>https://firebasestorage.googleapis.com/v0/b/ondo-irs.appspot.com/o/Properties%2FAkoko%20North-East%2FAl%20huda%20Street-property-Fri%20Jul%2026%2013%3A37%3A54%20GMT%2B01%3A00%202019?alt=media&amp;token=dd1a8d24-a19b-4e97-89e6-ee44bb8b7088</t>
  </si>
  <si>
    <t>https://firebasestorage.googleapis.com/v0/b/ondo-irs.appspot.com/o/Maps%2FAkoko%20North-East%2FAl%20huda%20Street-property-Fri%20Jul%2026%2013%3A37%3A52%20GMT%2B01%3A00%202019?alt=media&amp;token=edd44285-ab20-4b9b-8957-c262e08748fc</t>
  </si>
  <si>
    <t>https://firebasestorage.googleapis.com/v0/b/ondo-irs.appspot.com/o/Properties%2FAkoko%20North-East%2FAl%20huda%20Street-property-Fri%20Jul%2026%2013%3A36%3A44%20GMT%2B01%3A00%202019?alt=media&amp;token=63b9adaa-7aa7-4436-81dd-576396e7e165</t>
  </si>
  <si>
    <t>https://firebasestorage.googleapis.com/v0/b/ondo-irs.appspot.com/o/Maps%2FAkoko%20North-East%2FAl%20huda%20Street-property-Fri%20Jul%2026%2013%3A36%3A41%20GMT%2B01%3A00%202019?alt=media&amp;token=34c3a85b-f95b-4e9d-aa97-c21dd4080835</t>
  </si>
  <si>
    <t>https://firebasestorage.googleapis.com/v0/b/ondo-irs.appspot.com/o/Properties%2FAkoko%20North-East%2FAl%20huda%20Street-property-Fri%20Jul%2026%2013%3A35%3A25%20GMT%2B01%3A00%202019?alt=media&amp;token=54408502-7c85-48e4-9a92-1857fbbd5594</t>
  </si>
  <si>
    <t>https://firebasestorage.googleapis.com/v0/b/ondo-irs.appspot.com/o/Maps%2FAkoko%20North-East%2FAl%20huda%20Street-property-Fri%20Jul%2026%2013%3A35%3A23%20GMT%2B01%3A00%202019?alt=media&amp;token=cb7966e4-2e39-49b1-a5f1-a98ce2a80a9f</t>
  </si>
  <si>
    <t>https://firebasestorage.googleapis.com/v0/b/ondo-irs.appspot.com/o/Properties%2FAkoko%20North-East%2FAl%20huda%20Street-property-Fri%20Jul%2026%2013%3A35%3A18%20GMT%2B01%3A00%202019?alt=media&amp;token=a8f20a3d-02b3-47e2-9a36-ccae93891504</t>
  </si>
  <si>
    <t>https://firebasestorage.googleapis.com/v0/b/ondo-irs.appspot.com/o/Maps%2FAkoko%20North-East%2FAl%20huda%20Street-property-Fri%20Jul%2026%2013%3A33%3A54%20GMT%2B01%3A00%202019?alt=media&amp;token=21613acc-66f2-493e-94e9-63f95803e350</t>
  </si>
  <si>
    <t>https://firebasestorage.googleapis.com/v0/b/ondo-irs.appspot.com/o/Properties%2FAkoko%20North-East%2FOtitolaye%20Street-property-Fri%20Jul%2026%2013%3A35%3A13%20GMT%2B01%3A00%202019?alt=media&amp;token=9eef088f-3bcc-416e-bc30-5c4d632853c6</t>
  </si>
  <si>
    <t>https://firebasestorage.googleapis.com/v0/b/ondo-irs.appspot.com/o/Maps%2FAkoko%20North-East%2FOtitolaye%20Street-property-Fri%20Jul%2026%2013%3A32%3A59%20GMT%2B01%3A00%202019?alt=media&amp;token=43c6ab2f-4a01-4f53-8c9f-fb0088ae9f09</t>
  </si>
  <si>
    <t>https://firebasestorage.googleapis.com/v0/b/ondo-irs.appspot.com/o/Properties%2FAkoko%20North-East%2FOtitolaye%20street-Mr-Fri%20Jul%2026%2013%3A33%3A25%20GMT%2B01%3A00%202019?alt=media&amp;token=63385618-b382-4e09-b179-f6e29f19e19d</t>
  </si>
  <si>
    <t>https://firebasestorage.googleapis.com/v0/b/ondo-irs.appspot.com/o/Maps%2FAkoko%20North-East%2FOtitolaye%20street-Mr-Fri%20Jul%2026%2013%3A32%3A48%20GMT%2B01%3A00%202019?alt=media&amp;token=4722c118-8e9f-4cae-8fdd-29388f8f9b11</t>
  </si>
  <si>
    <t>Owadokun property</t>
  </si>
  <si>
    <t>Mr Owadokun</t>
  </si>
  <si>
    <t>Owadokun</t>
  </si>
  <si>
    <t>Mr Gaddafi</t>
  </si>
  <si>
    <t>https://firebasestorage.googleapis.com/v0/b/ondo-irs.appspot.com/o/Properties%2FAkoko%20North-East%2FOtitolaye%20street-Mr%20Gaddafi-Fri%20Jul%2026%2013%3A30%3A34%20GMT%2B01%3A00%202019?alt=media&amp;token=2a80cf73-e2e4-44ba-abf3-48257d6a3939</t>
  </si>
  <si>
    <t>https://firebasestorage.googleapis.com/v0/b/ondo-irs.appspot.com/o/Maps%2FAkoko%20North-East%2FOtitolaye%20street-Mr%20Gaddafi-Fri%20Jul%2026%2013%3A30%3A27%20GMT%2B01%3A00%202019?alt=media&amp;token=6377291a-5dd9-454e-8762-ffa7971cb19b</t>
  </si>
  <si>
    <t>https://firebasestorage.googleapis.com/v0/b/ondo-irs.appspot.com/o/Properties%2FAkoko%20North-East%2FAl%20huda%20Street-property-Fri%20Jul%2026%2013%3A30%3A18%20GMT%2B01%3A00%202019?alt=media&amp;token=1b26e349-6de5-44f9-8e35-e503f3406f1a</t>
  </si>
  <si>
    <t>https://firebasestorage.googleapis.com/v0/b/ondo-irs.appspot.com/o/Maps%2FAkoko%20North-East%2FAl%20huda%20Street-property-Fri%20Jul%2026%2013%3A30%3A16%20GMT%2B01%3A00%202019?alt=media&amp;token=44862755-d75a-4f82-95d3-535fa4a71e1b</t>
  </si>
  <si>
    <t>https://firebasestorage.googleapis.com/v0/b/ondo-irs.appspot.com/o/Properties%2FAkoko%20North-East%2FAl%20huda%20Street-property-Fri%20Jul%2026%2013%3A29%3A59%20GMT%2B01%3A00%202019?alt=media&amp;token=40a6e144-8cce-4832-873f-2d26ffa72693</t>
  </si>
  <si>
    <t>https://firebasestorage.googleapis.com/v0/b/ondo-irs.appspot.com/o/Maps%2FAkoko%20North-East%2FAl%20huda%20Street-property-Fri%20Jul%2026%2013%3A29%3A29%20GMT%2B01%3A00%202019?alt=media&amp;token=8012ddc2-3ff2-47ea-9f16-5a0d0a658d94</t>
  </si>
  <si>
    <t>King of king</t>
  </si>
  <si>
    <t>https://firebasestorage.googleapis.com/v0/b/ondo-irs.appspot.com/o/Properties%2FAkoko%20North-East%2FKing%20of%20king-property-Fri%20Jul%2026%2013%3A26%3A40%20GMT%2B01%3A00%202019?alt=media&amp;token=be05c304-1db1-483c-be44-3fdb55a936e4</t>
  </si>
  <si>
    <t>https://firebasestorage.googleapis.com/v0/b/ondo-irs.appspot.com/o/Maps%2FAkoko%20North-East%2FKing%20of%20king-property-Fri%20Jul%2026%2013%3A26%3A29%20GMT%2B01%3A00%202019?alt=media&amp;token=0aa14fe9-cc60-42f9-855c-cf486bb906cf</t>
  </si>
  <si>
    <t>https://firebasestorage.googleapis.com/v0/b/ondo-irs.appspot.com/o/Properties%2FAkoko%20North-East%2FKing%20of%20king%20Street-property-Fri%20Jul%2026%2013%3A24%3A20%20GMT%2B01%3A00%202019?alt=media&amp;token=8cc654d6-3b8c-4273-8658-0bc74c6247de</t>
  </si>
  <si>
    <t>https://firebasestorage.googleapis.com/v0/b/ondo-irs.appspot.com/o/Maps%2FAkoko%20North-East%2FKing%20of%20king%20Street-property-Fri%20Jul%2026%2013%3A24%3A18%20GMT%2B01%3A00%202019?alt=media&amp;token=15ac63d6-16af-4e4e-b3ed-cf7251314d01</t>
  </si>
  <si>
    <t>https://firebasestorage.googleapis.com/v0/b/ondo-irs.appspot.com/o/Properties%2FAkoko%20North-East%2FKing%20of%20king%20Street-property-Fri%20Jul%2026%2013%3A24%3A07%20GMT%2B01%3A00%202019?alt=media&amp;token=94e36c08-0d8b-4ff2-a79a-6b141040387d</t>
  </si>
  <si>
    <t>https://firebasestorage.googleapis.com/v0/b/ondo-irs.appspot.com/o/Maps%2FAkoko%20North-East%2FKing%20of%20king%20Street-property-Fri%20Jul%2026%2013%3A23%3A45%20GMT%2B01%3A00%202019?alt=media&amp;token=6fb70697-288d-426c-a153-6e4661454ddc</t>
  </si>
  <si>
    <t>Al-Hudah Street</t>
  </si>
  <si>
    <t>https://firebasestorage.googleapis.com/v0/b/ondo-irs.appspot.com/o/Properties%2FAkoko%20North-East%2FAl-Hudah%20Street-property-Fri%20Jul%2026%2013%3A16%3A08%20GMT%2B01%3A00%202019?alt=media&amp;token=f1bad445-8a5e-444e-8aae-739798f8f61c</t>
  </si>
  <si>
    <t>https://firebasestorage.googleapis.com/v0/b/ondo-irs.appspot.com/o/Maps%2FAkoko%20North-East%2FAl-Hudah%20Street-property-Fri%20Jul%2026%2013%3A16%3A05%20GMT%2B01%3A00%202019?alt=media&amp;token=aa729b1b-ede3-4cc2-be4a-118382eff31d</t>
  </si>
  <si>
    <t>https://firebasestorage.googleapis.com/v0/b/ondo-irs.appspot.com/o/Properties%2FAkoko%20North-East%2FKing%20of%20king%20Street-property-Fri%20Jul%2026%2013%3A13%3A41%20GMT%2B01%3A00%202019?alt=media&amp;token=9d71b205-6a35-4d4e-99ef-0d15dad5d5a7</t>
  </si>
  <si>
    <t>https://firebasestorage.googleapis.com/v0/b/ondo-irs.appspot.com/o/Maps%2FAkoko%20North-East%2FKing%20of%20king%20Street-property-Fri%20Jul%2026%2013%3A13%3A38%20GMT%2B01%3A00%202019?alt=media&amp;token=b2804bc2-64de-4243-b9cb-6628ec4353aa</t>
  </si>
  <si>
    <t>https://firebasestorage.googleapis.com/v0/b/ondo-irs.appspot.com/o/Properties%2FAkoko%20North-East%2FAl-Hudah%20Street-property-Fri%20Jul%2026%2013%3A14%3A19%20GMT%2B01%3A00%202019?alt=media&amp;token=e34b7313-2d9a-4c43-91a0-7eb5bd57f9b0</t>
  </si>
  <si>
    <t>https://firebasestorage.googleapis.com/v0/b/ondo-irs.appspot.com/o/Maps%2FAkoko%20North-East%2FAl-Hudah%20Street-property-Fri%20Jul%2026%2013%3A14%3A17%20GMT%2B01%3A00%202019?alt=media&amp;token=699d94b7-eb03-4d3c-82cf-c7ccb3a42b27</t>
  </si>
  <si>
    <t>https://firebasestorage.googleapis.com/v0/b/ondo-irs.appspot.com/o/Properties%2FAkoko%20North-East%2FAl-Hudah%20Street-Mr-Fri%20Jul%2026%2013%3A14%3A14%20GMT%2B01%3A00%202019?alt=media&amp;token=6e0f8f04-0f9b-422e-a37a-b03a09321d72</t>
  </si>
  <si>
    <t>https://firebasestorage.googleapis.com/v0/b/ondo-irs.appspot.com/o/Maps%2FAkoko%20North-East%2FAl-Hudah%20Street-Mr-Fri%20Jul%2026%2013%3A14%3A12%20GMT%2B01%3A00%202019?alt=media&amp;token=698b3750-4aae-4536-a1bc-ea811ac8f3cf</t>
  </si>
  <si>
    <t>Tajudeen</t>
  </si>
  <si>
    <t>https://firebasestorage.googleapis.com/v0/b/ondo-irs.appspot.com/o/Properties%2FAkoko%20North-East%2FAl-Hudah%20Street-property-Fri%20Jul%2026%2013%3A13%3A33%20GMT%2B01%3A00%202019?alt=media&amp;token=77b1f2b6-326c-46ad-bf42-72004193744d</t>
  </si>
  <si>
    <t>https://firebasestorage.googleapis.com/v0/b/ondo-irs.appspot.com/o/Maps%2FAkoko%20North-East%2FAl-Hudah%20Street-property-Fri%20Jul%2026%2013%3A13%3A31%20GMT%2B01%3A00%202019?alt=media&amp;token=87cf8b20-1232-4821-9e80-fbb99a4ebfd5</t>
  </si>
  <si>
    <t>https://firebasestorage.googleapis.com/v0/b/ondo-irs.appspot.com/o/Properties%2FAkoko%20North-East%2FKing%20of%20king%20Street-Mr-Fri%20Jul%2026%2013%3A12%3A19%20GMT%2B01%3A00%202019?alt=media&amp;token=2c15e5ae-63cf-4959-8b3c-b540438a0c54</t>
  </si>
  <si>
    <t>https://firebasestorage.googleapis.com/v0/b/ondo-irs.appspot.com/o/Maps%2FAkoko%20North-East%2FKing%20of%20king%20Street-Mr-Fri%20Jul%2026%2013%3A11%3A54%20GMT%2B01%3A00%202019?alt=media&amp;token=1923ab66-1863-4231-81dc-6505022a31b1</t>
  </si>
  <si>
    <t>Mr Emmanuel Obaakuro</t>
  </si>
  <si>
    <t>Obaakuro</t>
  </si>
  <si>
    <t>https://firebasestorage.googleapis.com/v0/b/ondo-irs.appspot.com/o/Properties%2FAkoko%20North-East%2FFolu%20table%20water-property-Fri%20Jul%2026%2013%3A12%3A00%20GMT%2B01%3A00%202019?alt=media&amp;token=0a5eb3c1-e176-443e-bb3b-b4feb3b9c31e</t>
  </si>
  <si>
    <t>https://firebasestorage.googleapis.com/v0/b/ondo-irs.appspot.com/o/Maps%2FAkoko%20North-East%2FFolu%20table%20water-property-Fri%20Jul%2026%2013%3A11%3A54%20GMT%2B01%3A00%202019?alt=media&amp;token=4067878d-0822-4c95-81e2-a6a05e3d46d7</t>
  </si>
  <si>
    <t>E/5 king of king Street</t>
  </si>
  <si>
    <t>https://firebasestorage.googleapis.com/v0/b/ondo-irs.appspot.com/o/Properties%2FAkoko%20North-East%2FE%2F5%20king%20of%20king%20Street-Mr-Fri%20Jul%2026%2013%3A08%3A34%20GMT%2B01%3A00%202019?alt=media&amp;token=5a3f9192-4ea3-4053-bf2e-e75eaa54d64f</t>
  </si>
  <si>
    <t>https://firebasestorage.googleapis.com/v0/b/ondo-irs.appspot.com/o/Maps%2FAkoko%20North-East%2FE%2F5%20king%20of%20king%20Street-Mr-Fri%20Jul%2026%2013%3A07%3A53%20GMT%2B01%3A00%202019?alt=media&amp;token=711ec290-e04e-4083-9226-4d3a4dc6e177</t>
  </si>
  <si>
    <t>Anthony</t>
  </si>
  <si>
    <t>Folu table water Street</t>
  </si>
  <si>
    <t>https://firebasestorage.googleapis.com/v0/b/ondo-irs.appspot.com/o/Properties%2FAkoko%20North-East%2FFolu%20table%20water%20Street-property-Fri%20Jul%2026%2013%3A10%3A06%20GMT%2B01%3A00%202019?alt=media&amp;token=3c417c8d-1674-4c4f-9a8c-f510a082d4fa</t>
  </si>
  <si>
    <t>https://firebasestorage.googleapis.com/v0/b/ondo-irs.appspot.com/o/Maps%2FAkoko%20North-East%2FFolu%20table%20water%20Street-Mr-Fri%20Jul%2026%2013%3A08%3A22%20GMT%2B01%3A00%202019?alt=media&amp;token=24edea5c-df51-440e-a5d1-b27f5f764ba3</t>
  </si>
  <si>
    <t>https://firebasestorage.googleapis.com/v0/b/ondo-irs.appspot.com/o/Properties%2FAkoko%20North-East%2FFolu%20table%20water%20Street-Mr-Fri%20Jul%2026%2013%3A09%3A22%20GMT%2B01%3A00%202019?alt=media&amp;token=afa17181-918d-4ae3-8dc2-eea7cf109001</t>
  </si>
  <si>
    <t>https://firebasestorage.googleapis.com/v0/b/ondo-irs.appspot.com/o/Properties%2FAkoko%20North-East%2FKing%20of%20king%20Street-property-Fri%20Jul%2026%2013%3A05%3A34%20GMT%2B01%3A00%202019?alt=media&amp;token=644c1d9c-53d9-49ea-8eb0-2387619009bb</t>
  </si>
  <si>
    <t>https://firebasestorage.googleapis.com/v0/b/ondo-irs.appspot.com/o/Maps%2FAkoko%20North-East%2FKing%20of%20king%20Street-property-Fri%20Jul%2026%2013%3A04%3A32%20GMT%2B01%3A00%202019?alt=media&amp;token=46beab8f-e279-4487-a6ca-1b313773e13b</t>
  </si>
  <si>
    <t>https://firebasestorage.googleapis.com/v0/b/ondo-irs.appspot.com/o/Properties%2FAkoko%20North-East%2FFolu%20table%20water%20Street-property-Fri%20Jul%2026%2013%3A04%3A29%20GMT%2B01%3A00%202019?alt=media&amp;token=aef3d33e-7f15-463f-b903-d92003d85698</t>
  </si>
  <si>
    <t>https://firebasestorage.googleapis.com/v0/b/ondo-irs.appspot.com/o/Maps%2FAkoko%20North-East%2FFolu%20table%20water%20Street-property-Fri%20Jul%2026%2013%3A03%3A35%20GMT%2B01%3A00%202019?alt=media&amp;token=b90b9e79-57f5-4f35-8711-2c32b918722d</t>
  </si>
  <si>
    <t>https://firebasestorage.googleapis.com/v0/b/ondo-irs.appspot.com/o/Properties%2FAkoko%20North-East%2FKing%20of%20king%20Street-property-Fri%20Jul%2026%2013%3A03%3A15%20GMT%2B01%3A00%202019?alt=media&amp;token=9bf8a974-0cdd-485f-9f24-0c7c64287071</t>
  </si>
  <si>
    <t>https://firebasestorage.googleapis.com/v0/b/ondo-irs.appspot.com/o/Maps%2FAkoko%20North-East%2FKing%20of%20king%20Street-property-Fri%20Jul%2026%2013%3A02%3A56%20GMT%2B01%3A00%202019?alt=media&amp;token=0cbb1816-e6e7-4df2-a869-7cebbbca360e</t>
  </si>
  <si>
    <t>https://firebasestorage.googleapis.com/v0/b/ondo-irs.appspot.com/o/Properties%2FAkoko%20North-East%2FOtitolaye%20Street-property-Fri%20Jul%2026%2013%3A03%3A22%20GMT%2B01%3A00%202019?alt=media&amp;token=06d9d70c-1082-4d60-aef1-accd5e34aac6</t>
  </si>
  <si>
    <t>https://firebasestorage.googleapis.com/v0/b/ondo-irs.appspot.com/o/Maps%2FAkoko%20North-East%2FOtitolaye%20Street-property-Fri%20Jul%2026%2013%3A03%3A01%20GMT%2B01%3A00%202019?alt=media&amp;token=61417dfd-491d-44e7-8c47-05f8557c82d5</t>
  </si>
  <si>
    <t>https://firebasestorage.googleapis.com/v0/b/ondo-irs.appspot.com/o/Properties%2FAkoko%20North-East%2FOtitolaye%20street-property-Fri%20Jul%2026%2013%3A02%3A46%20GMT%2B01%3A00%202019?alt=media&amp;token=426a8e8d-449b-4ef6-8541-77b7db507587</t>
  </si>
  <si>
    <t>https://firebasestorage.googleapis.com/v0/b/ondo-irs.appspot.com/o/Maps%2FAkoko%20North-East%2FOtitolaye%20street-property-Fri%20Jul%2026%2013%3A02%3A20%20GMT%2B01%3A00%202019?alt=media&amp;token=7d09fd03-f9f5-4217-9fd3-51ae239b893d</t>
  </si>
  <si>
    <t>https://firebasestorage.googleapis.com/v0/b/ondo-irs.appspot.com/o/Properties%2FAkoko%20North-East%2FFolu%20table%20water-Mr-Fri%20Jul%2026%2012%3A58%3A43%20GMT%2B01%3A00%202019?alt=media&amp;token=e096d0b0-2cf1-4cd7-ae4d-102cf846d814</t>
  </si>
  <si>
    <t>https://firebasestorage.googleapis.com/v0/b/ondo-irs.appspot.com/o/Maps%2FAkoko%20North-East%2FFolu%20table%20water-Mr-Fri%20Jul%2026%2012%3A58%3A39%20GMT%2B01%3A00%202019?alt=media&amp;token=125ad90a-cb2f-4132-bb64-ce37ea196bd3</t>
  </si>
  <si>
    <t>T</t>
  </si>
  <si>
    <t>https://firebasestorage.googleapis.com/v0/b/ondo-irs.appspot.com/o/Properties%2FAkoko%20North-East%2FFolu%20table%20water%20Street-property-Fri%20Jul%2026%2012%3A49%3A56%20GMT%2B01%3A00%202019?alt=media&amp;token=a5653ee0-97c7-4eff-a2cc-bbc20d29a682</t>
  </si>
  <si>
    <t>https://firebasestorage.googleapis.com/v0/b/ondo-irs.appspot.com/o/Maps%2FAkoko%20North-East%2FFolu%20table%20water%20Street-property-Fri%20Jul%2026%2012%3A49%3A54%20GMT%2B01%3A00%202019?alt=media&amp;token=66a21bc4-f3ab-4dba-8639-7845ae1c4eb8</t>
  </si>
  <si>
    <t>Fasa Street</t>
  </si>
  <si>
    <t>https://firebasestorage.googleapis.com/v0/b/ondo-irs.appspot.com/o/Properties%2FAkoko%20North-East%2FFasa%20Street-Mr-Fri%20Jul%2026%2012%3A48%3A44%20GMT%2B01%3A00%202019?alt=media&amp;token=526d372f-772c-4859-8d64-9be1e054d6da</t>
  </si>
  <si>
    <t>https://firebasestorage.googleapis.com/v0/b/ondo-irs.appspot.com/o/Maps%2FAkoko%20North-East%2FFasa%20Street-Mr-Fri%20Jul%2026%2012%3A48%3A42%20GMT%2B01%3A00%202019?alt=media&amp;token=a6b3c703-9e58-4299-9f4a-757d99532e60</t>
  </si>
  <si>
    <t>Oruma</t>
  </si>
  <si>
    <t>https://firebasestorage.googleapis.com/v0/b/ondo-irs.appspot.com/o/Properties%2FAkoko%20North-East%2FFasa%20Block%20Street-Mr-Fri%20Jul%2026%2012%3A47%3A33%20GMT%2B01%3A00%202019?alt=media&amp;token=b7037825-221e-40fa-bb66-8fcbfcf3faec</t>
  </si>
  <si>
    <t>https://firebasestorage.googleapis.com/v0/b/ondo-irs.appspot.com/o/Maps%2FAkoko%20North-East%2FFasa%20Block%20Street-Mr-Fri%20Jul%2026%2012%3A47%3A29%20GMT%2B01%3A00%202019?alt=media&amp;token=ff92e974-4642-4b36-afba-25f0de1f7701</t>
  </si>
  <si>
    <t>Abdus-Salam</t>
  </si>
  <si>
    <t>Folu street</t>
  </si>
  <si>
    <t>Bishop olowokere house</t>
  </si>
  <si>
    <t>https://firebasestorage.googleapis.com/v0/b/ondo-irs.appspot.com/o/Properties%2FAkoko%20North-East%2FFolu%20street-property-Fri%20Jul%2026%2012%3A46%3A23%20GMT%2B01%3A00%202019?alt=media&amp;token=e4ada6e3-9170-49f6-bd5c-6591ffaa34b3</t>
  </si>
  <si>
    <t>https://firebasestorage.googleapis.com/v0/b/ondo-irs.appspot.com/o/Maps%2FAkoko%20North-East%2FFolu%20street-property-Fri%20Jul%2026%2012%3A46%3A15%20GMT%2B01%3A00%202019?alt=media&amp;token=21291a86-5771-401e-91a0-654ae95bac86</t>
  </si>
  <si>
    <t>Folu  street ugbe</t>
  </si>
  <si>
    <t>https://firebasestorage.googleapis.com/v0/b/ondo-irs.appspot.com/o/Properties%2FAkoko%20North-East%2FFolu%20%20street%20ugbe-property-Fri%20Jul%2026%2012%3A45%3A55%20GMT%2B01%3A00%202019?alt=media&amp;token=f7c6cb3c-be51-4cb3-8ec9-ac1d32a97bad</t>
  </si>
  <si>
    <t>https://firebasestorage.googleapis.com/v0/b/ondo-irs.appspot.com/o/Maps%2FAkoko%20North-East%2FFolu%20%20street%20ugbe-property-Fri%20Jul%2026%2012%3A45%3A47%20GMT%2B01%3A00%202019?alt=media&amp;token=46e3ef6e-3054-443c-bd59-ca0306515c06</t>
  </si>
  <si>
    <t>https://firebasestorage.googleapis.com/v0/b/ondo-irs.appspot.com/o/Properties%2FAkoko%20North-East%2FFolu%20street-property-Fri%20Jul%2026%2012%3A45%3A03%20GMT%2B01%3A00%202019?alt=media&amp;token=cd2de938-ee80-4e3e-be9d-1b9c33978adb</t>
  </si>
  <si>
    <t>https://firebasestorage.googleapis.com/v0/b/ondo-irs.appspot.com/o/Maps%2FAkoko%20North-East%2FFasa%20Block%20Street-property-Fri%20Jul%2026%2012%3A44%3A00%20GMT%2B01%3A00%202019?alt=media&amp;token=8b7627e4-9c98-4a27-9f1c-23859861ab54</t>
  </si>
  <si>
    <t>https://firebasestorage.googleapis.com/v0/b/ondo-irs.appspot.com/o/Properties%2FAkoko%20North-East%2FFasa%20Block%20Street-property-Fri%20Jul%2026%2012%3A44%3A02%20GMT%2B01%3A00%202019?alt=media&amp;token=a1a93462-d957-460d-b83d-61fd8cfdc694</t>
  </si>
  <si>
    <t>https://firebasestorage.googleapis.com/v0/b/ondo-irs.appspot.com/o/Properties%2FAkoko%20North-East%2FAl%20huda%20Street-property-Fri%20Jul%2026%2012%3A43%3A56%20GMT%2B01%3A00%202019?alt=media&amp;token=01e2afc7-6d8b-41e3-b665-fb92efd63691</t>
  </si>
  <si>
    <t>https://firebasestorage.googleapis.com/v0/b/ondo-irs.appspot.com/o/Maps%2FAkoko%20North-East%2FAl%20huda%20Street-property-Fri%20Jul%2026%2012%3A43%3A54%20GMT%2B01%3A00%202019?alt=media&amp;token=435f06c8-3a61-44e8-9bc6-6cf6d599a17b</t>
  </si>
  <si>
    <t>https://firebasestorage.googleapis.com/v0/b/ondo-irs.appspot.com/o/Properties%2FAkoko%20North-East%2FOtitolaye%20Street-property-Fri%20Jul%2026%2012%3A42%3A38%20GMT%2B01%3A00%202019?alt=media&amp;token=8d42026f-efed-4991-a82f-80f47488407d</t>
  </si>
  <si>
    <t>https://firebasestorage.googleapis.com/v0/b/ondo-irs.appspot.com/o/Maps%2FAkoko%20North-East%2FOtitolaye%20Street-property-Fri%20Jul%2026%2012%3A42%3A34%20GMT%2B01%3A00%202019?alt=media&amp;token=708a52d9-6f31-4cb4-a520-32c85716ca9a</t>
  </si>
  <si>
    <t>https://firebasestorage.googleapis.com/v0/b/ondo-irs.appspot.com/o/Properties%2FAkoko%20North-East%2FOtitolaye%20Street-property-Fri%20Jul%2026%2012%3A40%3A57%20GMT%2B01%3A00%202019?alt=media&amp;token=a65d777a-a824-4481-9ee8-93d2e3e98c59</t>
  </si>
  <si>
    <t>https://firebasestorage.googleapis.com/v0/b/ondo-irs.appspot.com/o/Maps%2FAkoko%20North-East%2FOtitolaye%20Street-property-Fri%20Jul%2026%2012%3A40%3A41%20GMT%2B01%3A00%202019?alt=media&amp;token=417738bb-43ae-4b6a-b5c4-2a0a78be2c9b</t>
  </si>
  <si>
    <t>https://firebasestorage.googleapis.com/v0/b/ondo-irs.appspot.com/o/Properties%2FAkoko%20North-East%2FMeminatu%20Street-property-Thu%20Jul%2018%2014%3A48%3A12%20GMT%2B01%3A00%202019?alt=media&amp;token=750f6cd7-ad07-45a9-95fc-e428653d55c4</t>
  </si>
  <si>
    <t>https://firebasestorage.googleapis.com/v0/b/ondo-irs.appspot.com/o/Maps%2FAkoko%20North-East%2FMeminatu%20Street-property-Thu%20Jul%2018%2014%3A48%3A10%20GMT%2B01%3A00%202019?alt=media&amp;token=e7934211-ba39-4e21-abcb-475fef7eb986</t>
  </si>
  <si>
    <t>Ogo Oluwa Quarter</t>
  </si>
  <si>
    <t>https://firebasestorage.googleapis.com/v0/b/ondo-irs.appspot.com/o/Properties%2FAkoko%20North-East%2FOgo%20Oluwa%20Quarter-property-Thu%20Jul%2018%2014%3A48%3A00%20GMT%2B01%3A00%202019?alt=media&amp;token=cbfd074b-e801-4f87-9890-8285a49b6ac8</t>
  </si>
  <si>
    <t>https://firebasestorage.googleapis.com/v0/b/ondo-irs.appspot.com/o/Maps%2FAkoko%20North-East%2FOgo%20Oluwa%20Quarter-property-Thu%20Jul%2018%2014%3A47%3A58%20GMT%2B01%3A00%202019?alt=media&amp;token=9b9165d3-1bd0-4957-bece-54ca38c4eea6</t>
  </si>
  <si>
    <t>https://firebasestorage.googleapis.com/v0/b/ondo-irs.appspot.com/o/Properties%2FAkoko%20North-East%2FOgo%20Oluwa%20Quarter-property-Thu%20Jul%2018%2014%3A47%3A52%20GMT%2B01%3A00%202019?alt=media&amp;token=cfde42ea-3c51-4e65-8db2-a2cfb4c77060</t>
  </si>
  <si>
    <t>https://firebasestorage.googleapis.com/v0/b/ondo-irs.appspot.com/o/Maps%2FAkoko%20North-East%2FOgo%20Oluwa%20Quarter-property-Thu%20Jul%2018%2014%3A47%3A44%20GMT%2B01%3A00%202019?alt=media&amp;token=9d325d87-0f15-4b3d-808a-594806228a51</t>
  </si>
  <si>
    <t>https://firebasestorage.googleapis.com/v0/b/ondo-irs.appspot.com/o/Properties%2FAkoko%20North-East%2FOgo%20Oluwa%20Quarter-property-Thu%20Jul%2018%2014%3A45%3A56%20GMT%2B01%3A00%202019?alt=media&amp;token=d146e8eb-d337-4683-8d73-f4422484e3cd</t>
  </si>
  <si>
    <t>https://firebasestorage.googleapis.com/v0/b/ondo-irs.appspot.com/o/Maps%2FAkoko%20North-East%2FOgo%20Oluwa%20Quarter-property-Thu%20Jul%2018%2014%3A45%3A53%20GMT%2B01%3A00%202019?alt=media&amp;token=64538d3a-1d4d-4ac4-9679-af010e66587f</t>
  </si>
  <si>
    <t>https://firebasestorage.googleapis.com/v0/b/ondo-irs.appspot.com/o/Properties%2FAkoko%20North-East%2FOgo%20Oluwa%20Quarter-property-Thu%20Jul%2018%2014%3A45%3A49%20GMT%2B01%3A00%202019?alt=media&amp;token=93599ba9-5a64-4dd5-9736-92d1a9b408d4</t>
  </si>
  <si>
    <t>https://firebasestorage.googleapis.com/v0/b/ondo-irs.appspot.com/o/Maps%2FAkoko%20North-East%2FOgo%20Oluwa%20Quarter-property-Thu%20Jul%2018%2014%3A45%3A36%20GMT%2B01%3A00%202019?alt=media&amp;token=9fa629bc-7205-47b8-adcf-dcfdfa88ef0b</t>
  </si>
  <si>
    <t>https://firebasestorage.googleapis.com/v0/b/ondo-irs.appspot.com/o/Properties%2FAkoko%20North-East%2FOgo%20Oluwa%20Quarter-property-Thu%20Jul%2018%2014%3A45%3A32%20GMT%2B01%3A00%202019?alt=media&amp;token=288a72a9-e52d-4bd4-81f5-cd0b926c58ab</t>
  </si>
  <si>
    <t>https://firebasestorage.googleapis.com/v0/b/ondo-irs.appspot.com/o/Maps%2FAkoko%20North-East%2FOgo%20Oluwa%20Quarter-property-Thu%20Jul%2018%2014%3A45%3A23%20GMT%2B01%3A00%202019?alt=media&amp;token=239735fe-878e-427d-8e2f-f0c775f6dbf5</t>
  </si>
  <si>
    <t>https://firebasestorage.googleapis.com/v0/b/ondo-irs.appspot.com/o/Properties%2FAkoko%20North-East%2FOgo%20Oluwa%20Quarter-property-Thu%20Jul%2018%2014%3A45%3A17%20GMT%2B01%3A00%202019?alt=media&amp;token=96fb13d0-33d6-46de-aa5b-9e38cfefb710</t>
  </si>
  <si>
    <t>https://firebasestorage.googleapis.com/v0/b/ondo-irs.appspot.com/o/Maps%2FAkoko%20North-East%2FOgo%20Oluwa%20Quarter-property-Thu%20Jul%2018%2014%3A45%3A13%20GMT%2B01%3A00%202019?alt=media&amp;token=a9a3f925-2416-47ce-b026-f323cc470b4e</t>
  </si>
  <si>
    <t>Resdential</t>
  </si>
  <si>
    <t>https://firebasestorage.googleapis.com/v0/b/ondo-irs.appspot.com/o/Properties%2FAkoko%20North-East%2FOgo%20Oluwa%20Quarter-Mrs-Thu%20Jul%2018%2014%3A45%3A07%20GMT%2B01%3A00%202019?alt=media&amp;token=570958f7-c053-479f-8ab4-8417e04c49fd</t>
  </si>
  <si>
    <t>https://firebasestorage.googleapis.com/v0/b/ondo-irs.appspot.com/o/Maps%2FAkoko%20North-East%2FOgo%20Oluwa%20Quarter-Mrs-Thu%20Jul%2018%2014%3A45%3A03%20GMT%2B01%3A00%202019?alt=media&amp;token=35cc334a-358a-4341-b795-6b52458d9df7</t>
  </si>
  <si>
    <t>Balogun Adunni</t>
  </si>
  <si>
    <t>https://firebasestorage.googleapis.com/v0/b/ondo-irs.appspot.com/o/Properties%2FAkoko%20North-East%2FMeminatu%20Street-Mr-Thu%20Jul%2018%2014%3A44%3A10%20GMT%2B01%3A00%202019?alt=media&amp;token=4f3f64e8-f16b-4574-90bd-3385eb8381e5</t>
  </si>
  <si>
    <t>https://firebasestorage.googleapis.com/v0/b/ondo-irs.appspot.com/o/Maps%2FAkoko%20North-East%2FMeminatu%20Street-Mr-Thu%20Jul%2018%2014%3A44%3A08%20GMT%2B01%3A00%202019?alt=media&amp;token=9a8eb2b5-5ef2-436e-87c4-a198c897d364</t>
  </si>
  <si>
    <t>Olu Akegbejo</t>
  </si>
  <si>
    <t>Olu</t>
  </si>
  <si>
    <t>Akegbejo</t>
  </si>
  <si>
    <t>P11 Iboropa Road</t>
  </si>
  <si>
    <t>https://firebasestorage.googleapis.com/v0/b/ondo-irs.appspot.com/o/Properties%2FAkoko%20North-East%2FP11%20Iboropa%20Road-Alhaji-Thu%20Jul%2018%2014%3A43%3A59%20GMT%2B01%3A00%202019?alt=media&amp;token=d9ae19c0-60c0-4784-81f3-28f621d4e3ab</t>
  </si>
  <si>
    <t>https://firebasestorage.googleapis.com/v0/b/ondo-irs.appspot.com/o/Maps%2FAkoko%20North-East%2FP11%20Iboropa%20Road-Alhaji-Thu%20Jul%2018%2014%3A43%3A54%20GMT%2B01%3A00%202019?alt=media&amp;token=c6888659-d065-4697-b574-7c030931ab02</t>
  </si>
  <si>
    <t>Akande Bakare</t>
  </si>
  <si>
    <t>Akande</t>
  </si>
  <si>
    <t>Bakare</t>
  </si>
  <si>
    <t>P13 Iboropa Road</t>
  </si>
  <si>
    <t>Hon.</t>
  </si>
  <si>
    <t>https://firebasestorage.googleapis.com/v0/b/ondo-irs.appspot.com/o/Properties%2FAkoko%20North-East%2FP13%20Iboropa%20Road-Hon.-Thu%20Jul%2018%2014%3A43%3A50%20GMT%2B01%3A00%202019?alt=media&amp;token=20348038-f374-4854-817d-8f80045bb6c2</t>
  </si>
  <si>
    <t>https://firebasestorage.googleapis.com/v0/b/ondo-irs.appspot.com/o/Maps%2FAkoko%20North-East%2FP13%20Iboropa%20Road-Hon.-Thu%20Jul%2018%2014%3A43%3A45%20GMT%2B01%3A00%202019?alt=media&amp;token=16140362-8204-4d3c-8b9d-5a7a40beaca0</t>
  </si>
  <si>
    <t>Kasali</t>
  </si>
  <si>
    <t>P10 Iboropa Road</t>
  </si>
  <si>
    <t>https://firebasestorage.googleapis.com/v0/b/ondo-irs.appspot.com/o/Properties%2FAkoko%20North-East%2FP10%20Iboropa%20Road-property-Thu%20Jul%2018%2014%3A43%3A41%20GMT%2B01%3A00%202019?alt=media&amp;token=0f406f52-57c6-4faf-ba32-da2aa1f231f8</t>
  </si>
  <si>
    <t>https://firebasestorage.googleapis.com/v0/b/ondo-irs.appspot.com/o/Maps%2FAkoko%20North-East%2FP10%20Iboropa%20Road-property-Thu%20Jul%2018%2014%3A43%3A38%20GMT%2B01%3A00%202019?alt=media&amp;token=9e1faf6c-7ade-4826-bb86-4cc3ab09b3ab</t>
  </si>
  <si>
    <t>Ayonge Street</t>
  </si>
  <si>
    <t>https://firebasestorage.googleapis.com/v0/b/ondo-irs.appspot.com/o/Properties%2FAkoko%20North-East%2FAyonge%20Street-Property-Thu%20Jul%2018%2014%3A43%3A34%20GMT%2B01%3A00%202019?alt=media&amp;token=b5b23b7b-d4b8-47a9-a8c2-79ecd5177902</t>
  </si>
  <si>
    <t>https://firebasestorage.googleapis.com/v0/b/ondo-irs.appspot.com/o/Maps%2FAkoko%20North-East%2FAyonge%20Street-Property-Thu%20Jul%2018%2014%3A41%3A04%20GMT%2B01%3A00%202019?alt=media&amp;token=2dee6028-4e30-415f-a0fa-7a3f15231c11</t>
  </si>
  <si>
    <t>Adedeji</t>
  </si>
  <si>
    <t>https://firebasestorage.googleapis.com/v0/b/ondo-irs.appspot.com/o/Properties%2FAkoko%20North-East%2FIboropa%20Road-property-Thu%20Jul%2018%2014%3A39%3A35%20GMT%2B01%3A00%202019?alt=media&amp;token=704f582d-2dd5-4aaa-8954-7477b0ef3d44</t>
  </si>
  <si>
    <t>https://firebasestorage.googleapis.com/v0/b/ondo-irs.appspot.com/o/Maps%2FAkoko%20North-East%2FIboropa%20Road-property-Thu%20Jul%2018%2014%3A38%3A35%20GMT%2B01%3A00%202019?alt=media&amp;token=89ca131f-9456-4edd-8e05-309012ddd9b5</t>
  </si>
  <si>
    <t>P9 Iboropa Road</t>
  </si>
  <si>
    <t>https://firebasestorage.googleapis.com/v0/b/ondo-irs.appspot.com/o/Properties%2FAkoko%20North-East%2FP9%20Iboropa%20Road-Pastor-Thu%20Jul%2018%2014%3A36%3A53%20GMT%2B01%3A00%202019?alt=media&amp;token=f0b7cf28-6165-476a-b24c-03f97e6f0aca</t>
  </si>
  <si>
    <t>https://firebasestorage.googleapis.com/v0/b/ondo-irs.appspot.com/o/Maps%2FAkoko%20North-East%2FP9%20Iboropa%20Road-Pastor-Thu%20Jul%2018%2014%3A36%3A48%20GMT%2B01%3A00%202019?alt=media&amp;token=339e14de-7d2d-42ce-8427-7dcf209b2572</t>
  </si>
  <si>
    <t>Amodu Babalola</t>
  </si>
  <si>
    <t>Amodu</t>
  </si>
  <si>
    <t>https://firebasestorage.googleapis.com/v0/b/ondo-irs.appspot.com/o/Properties%2FAkoko%20North-East%2FIboropa%20Road-property-Thu%20Jul%2018%2014%3A36%3A41%20GMT%2B01%3A00%202019?alt=media&amp;token=cd2a2a0c-b35f-444d-992b-52b394b545f3</t>
  </si>
  <si>
    <t>https://firebasestorage.googleapis.com/v0/b/ondo-irs.appspot.com/o/Maps%2FAkoko%20North-East%2FIboropa%20Road-property-Thu%20Jul%2018%2014%3A36%3A32%20GMT%2B01%3A00%202019?alt=media&amp;token=db4cc741-6f9a-4715-ab1a-f08a962a1ab2</t>
  </si>
  <si>
    <t>P5 Iboropa Road</t>
  </si>
  <si>
    <t>C.A.C Ugbe</t>
  </si>
  <si>
    <t>https://firebasestorage.googleapis.com/v0/b/ondo-irs.appspot.com/o/Properties%2FAkoko%20North-East%2FP5%20Iboropa%20Road-Mr-Thu%20Jul%2018%2014%3A35%3A49%20GMT%2B01%3A00%202019?alt=media&amp;token=8602a611-c921-43f5-8d7c-577037e93d7e</t>
  </si>
  <si>
    <t>https://firebasestorage.googleapis.com/v0/b/ondo-irs.appspot.com/o/Maps%2FAkoko%20North-East%2FP5%20Iboropa%20Road-Mr-Thu%20Jul%2018%2014%3A35%3A43%20GMT%2B01%3A00%202019?alt=media&amp;token=b41b8252-7cd2-4fc2-aa1f-5de5a1340c39</t>
  </si>
  <si>
    <t>Olafemiwa</t>
  </si>
  <si>
    <t>https://firebasestorage.googleapis.com/v0/b/ondo-irs.appspot.com/o/Properties%2FAkoko%20North-East%2FMeminatu%20Street-Mrs-Thu%20Jul%2018%2014%3A35%3A28%20GMT%2B01%3A00%202019?alt=media&amp;token=1d762a8b-f923-4a7b-8e9b-fcd75dee770f</t>
  </si>
  <si>
    <t>https://firebasestorage.googleapis.com/v0/b/ondo-irs.appspot.com/o/Maps%2FAkoko%20North-East%2FMeminatu%20Street-Mrs-Thu%20Jul%2018%2014%3A35%3A22%20GMT%2B01%3A00%202019?alt=media&amp;token=a739f229-45e8-4a33-9299-99b7aeaaf973</t>
  </si>
  <si>
    <t>Olafemiwa M.O</t>
  </si>
  <si>
    <t>https://firebasestorage.googleapis.com/v0/b/ondo-irs.appspot.com/o/Properties%2FAkoko%20North-East%2FMeminatu%20Street-property-Thu%20Jul%2018%2014%3A35%3A09%20GMT%2B01%3A00%202019?alt=media&amp;token=2feedd65-f9a5-49b3-b919-fb3aeb528d5a</t>
  </si>
  <si>
    <t>https://firebasestorage.googleapis.com/v0/b/ondo-irs.appspot.com/o/Maps%2FAkoko%20North-East%2FMeminatu%20Street-property-Thu%20Jul%2018%2014%3A35%3A04%20GMT%2B01%3A00%202019?alt=media&amp;token=257feed3-986a-4d4b-a5c8-ec60a0b9598b</t>
  </si>
  <si>
    <t>T2 Meminatu Street</t>
  </si>
  <si>
    <t>https://firebasestorage.googleapis.com/v0/b/ondo-irs.appspot.com/o/Properties%2FAkoko%20North-East%2FT2%20Meminatu%20Street-Alhaja-Thu%20Jul%2018%2014%3A34%3A20%20GMT%2B01%3A00%202019?alt=media&amp;token=759673ce-0ba8-4dac-8441-ad8d57eb090e</t>
  </si>
  <si>
    <t>https://firebasestorage.googleapis.com/v0/b/ondo-irs.appspot.com/o/Maps%2FAkoko%20North-East%2FT2%20Meminatu%20Street-Alhaja-Thu%20Jul%2018%2014%3A34%3A13%20GMT%2B01%3A00%202019?alt=media&amp;token=09bade65-620e-491e-bfa4-9c415f158132</t>
  </si>
  <si>
    <t>Meminatu</t>
  </si>
  <si>
    <t>https://firebasestorage.googleapis.com/v0/b/ondo-irs.appspot.com/o/Properties%2FAkoko%20North-East%2FMeminatu-property-Thu%20Jul%2018%2014%3A34%3A03%20GMT%2B01%3A00%202019?alt=media&amp;token=ccf2f6d2-140d-4b9d-8e82-a6196465086e</t>
  </si>
  <si>
    <t>https://firebasestorage.googleapis.com/v0/b/ondo-irs.appspot.com/o/Maps%2FAkoko%20North-East%2FMeminatu-property-Thu%20Jul%2018%2014%3A33%3A59%20GMT%2B01%3A00%202019?alt=media&amp;token=9f31bfe9-9c80-4165-bc6a-3ef649832030</t>
  </si>
  <si>
    <t>https://firebasestorage.googleapis.com/v0/b/ondo-irs.appspot.com/o/Properties%2FAkoko%20North-East%2FMeminatu%20Street-property-Thu%20Jul%2018%2014%3A33%3A46%20GMT%2B01%3A00%202019?alt=media&amp;token=86717ccf-9717-44af-b3f0-cfa06f32e4c5</t>
  </si>
  <si>
    <t>https://firebasestorage.googleapis.com/v0/b/ondo-irs.appspot.com/o/Maps%2FAkoko%20North-East%2FMeminatu%20Street-property-Thu%20Jul%2018%2014%3A33%3A39%20GMT%2B01%3A00%202019?alt=media&amp;token=717104f2-9b8c-4016-aa94-aa026c35369a</t>
  </si>
  <si>
    <t>https://firebasestorage.googleapis.com/v0/b/ondo-irs.appspot.com/o/Properties%2FAkoko%20North-East%2FMeminatu%20Street-property-Thu%20Jul%2018%2014%3A32%3A46%20GMT%2B01%3A00%202019?alt=media&amp;token=f0996e75-214b-4db8-bdfe-815293fcbb23</t>
  </si>
  <si>
    <t>https://firebasestorage.googleapis.com/v0/b/ondo-irs.appspot.com/o/Maps%2FAkoko%20North-East%2FMeminatu%20Street-property-Thu%20Jul%2018%2014%3A32%3A44%20GMT%2B01%3A00%202019?alt=media&amp;token=3cc2f77b-d0ca-4bdf-ae0b-307a1fa80d6a</t>
  </si>
  <si>
    <t>5 Meminatu Street</t>
  </si>
  <si>
    <t>Magistrate</t>
  </si>
  <si>
    <t>https://firebasestorage.googleapis.com/v0/b/ondo-irs.appspot.com/o/Properties%2FAkoko%20North-East%2F5%20Meminatu%20Street-Magistrate-Thu%20Jul%2018%2014%3A32%3A34%20GMT%2B01%3A00%202019?alt=media&amp;token=93278849-4248-4b60-88f6-f36eff998329</t>
  </si>
  <si>
    <t>https://firebasestorage.googleapis.com/v0/b/ondo-irs.appspot.com/o/Maps%2FAkoko%20North-East%2F5%20Meminatu%20Street-Magistrate-Thu%20Jul%2018%2014%3A32%3A28%20GMT%2B01%3A00%202019?alt=media&amp;token=6ef04b05-cc70-41de-a267-7356cafa6602</t>
  </si>
  <si>
    <t>Abbas Mohammed</t>
  </si>
  <si>
    <t>Abbas</t>
  </si>
  <si>
    <t>https://firebasestorage.googleapis.com/v0/b/ondo-irs.appspot.com/o/Properties%2FAkoko%20North-East%2FMeminatu%20Street-Alhaji-Thu%20Jul%2018%2014%3A32%3A15%20GMT%2B01%3A00%202019?alt=media&amp;token=33497a55-f9fa-4df0-92f6-e78bd87a0c60</t>
  </si>
  <si>
    <t>https://firebasestorage.googleapis.com/v0/b/ondo-irs.appspot.com/o/Maps%2FAkoko%20North-East%2FMeminatu%20Street-Alhaji-Thu%20Jul%2018%2014%3A32%3A01%20GMT%2B01%3A00%202019?alt=media&amp;token=0e06ebb3-2304-41cd-b414-a8573b9482b8</t>
  </si>
  <si>
    <t>Alhaji Bakare</t>
  </si>
  <si>
    <t>https://firebasestorage.googleapis.com/v0/b/ondo-irs.appspot.com/o/Properties%2FAkoko%20North-East%2FMeminatu%20Street-Mr-Thu%20Jul%2018%2014%3A31%3A14%20GMT%2B01%3A00%202019?alt=media&amp;token=c0824bd8-2d83-41e5-b1b9-c4aa6217c701</t>
  </si>
  <si>
    <t>https://firebasestorage.googleapis.com/v0/b/ondo-irs.appspot.com/o/Maps%2FAkoko%20North-East%2FMeminatu%20Street-Mr-Thu%20Jul%2018%2014%3A31%3A11%20GMT%2B01%3A00%202019?alt=media&amp;token=ec3b9c90-43f7-47ed-84ae-0fc5e13b37bd</t>
  </si>
  <si>
    <t>Mr Gabriel</t>
  </si>
  <si>
    <t>https://firebasestorage.googleapis.com/v0/b/ondo-irs.appspot.com/o/Properties%2FAkoko%20North-East%2FMeminatu%20Street-property-Thu%20Jul%2018%2014%3A30%3A47%20GMT%2B01%3A00%202019?alt=media&amp;token=98c74dfc-a648-4366-90c3-d79b537e7375</t>
  </si>
  <si>
    <t>https://firebasestorage.googleapis.com/v0/b/ondo-irs.appspot.com/o/Maps%2FAkoko%20North-East%2FMeminatu%20Street-property-Thu%20Jul%2018%2014%3A30%3A33%20GMT%2B01%3A00%202019?alt=media&amp;token=599a9963-176d-4cfb-aa92-4548c535597f</t>
  </si>
  <si>
    <t>https://firebasestorage.googleapis.com/v0/b/ondo-irs.appspot.com/o/Properties%2FAkoko%20North-East%2FMeminatu%20Street-Mr-Thu%20Jul%2018%2014%3A29%3A46%20GMT%2B01%3A00%202019?alt=media&amp;token=6409a377-ecf2-47f8-934f-e4984b4ff504</t>
  </si>
  <si>
    <t>https://firebasestorage.googleapis.com/v0/b/ondo-irs.appspot.com/o/Maps%2FAkoko%20North-East%2FMeminatu%20Street-Mr-Thu%20Jul%2018%2014%3A29%3A35%20GMT%2B01%3A00%202019?alt=media&amp;token=6af86209-ff55-4f4f-863d-25a9f6489b2f</t>
  </si>
  <si>
    <t>Mr Ariyo</t>
  </si>
  <si>
    <t>Ariyo</t>
  </si>
  <si>
    <t>https://firebasestorage.googleapis.com/v0/b/ondo-irs.appspot.com/o/Properties%2FAkoko%20North-East%2FMeminatu%20Street-property-Thu%20Jul%2018%2014%3A27%3A10%20GMT%2B01%3A00%202019?alt=media&amp;token=d5777efe-9e03-41fe-9e0f-f7058b6d1b19</t>
  </si>
  <si>
    <t>https://firebasestorage.googleapis.com/v0/b/ondo-irs.appspot.com/o/Maps%2FAkoko%20North-East%2FMeminatu%20Street-property-Thu%20Jul%2018%2014%3A26%3A11%20GMT%2B01%3A00%202019?alt=media&amp;token=5654fc65-1897-4e17-b601-79a087ef87c2</t>
  </si>
  <si>
    <t>Paulina Hotel</t>
  </si>
  <si>
    <t>https://firebasestorage.googleapis.com/v0/b/ondo-irs.appspot.com/o/Properties%2FAkoko%20North-East%2FAminu%20Street-property-Thu%20Jul%2018%2014%3A25%3A04%20GMT%2B01%3A00%202019?alt=media&amp;token=5551e0e2-2220-439a-aa94-936d561100dc</t>
  </si>
  <si>
    <t>https://firebasestorage.googleapis.com/v0/b/ondo-irs.appspot.com/o/Maps%2FAkoko%20North-East%2FAminu%20Street-property-Thu%20Jul%2018%2014%3A24%3A58%20GMT%2B01%3A00%202019?alt=media&amp;token=7fbe509c-2de9-448c-a5c1-b44211ba1b91</t>
  </si>
  <si>
    <t>https://firebasestorage.googleapis.com/v0/b/ondo-irs.appspot.com/o/Properties%2FAkoko%20North-East%2FAminu%20Street-property-Thu%20Jul%2018%2014%3A24%3A47%20GMT%2B01%3A00%202019?alt=media&amp;token=7dbfa3fc-dc25-459e-bf0d-7a31acbdc6a3</t>
  </si>
  <si>
    <t>https://firebasestorage.googleapis.com/v0/b/ondo-irs.appspot.com/o/Maps%2FAkoko%20North-East%2FAminu%20Street-property-Thu%20Jul%2018%2014%3A24%3A40%20GMT%2B01%3A00%202019?alt=media&amp;token=28a31684-c323-44d7-93c8-2d75136790ff</t>
  </si>
  <si>
    <t>https://firebasestorage.googleapis.com/v0/b/ondo-irs.appspot.com/o/Properties%2FAkoko%20North-East%2FAminu%20Street-Property-Thu%20Jul%2018%2014%3A23%3A49%20GMT%2B01%3A00%202019?alt=media&amp;token=93be3972-8c16-49c7-bde2-910b1f0acbc4</t>
  </si>
  <si>
    <t>https://firebasestorage.googleapis.com/v0/b/ondo-irs.appspot.com/o/Maps%2FAkoko%20North-East%2FAminu%20Street-Property-Thu%20Jul%2018%2014%3A23%3A46%20GMT%2B01%3A00%202019?alt=media&amp;token=9160b4f3-a433-47c2-9c2a-832fcb2c911f</t>
  </si>
  <si>
    <t>https://firebasestorage.googleapis.com/v0/b/ondo-irs.appspot.com/o/Properties%2FAkoko%20North-East%2FAminu%20Street-property-Thu%20Jul%2018%2014%3A23%3A33%20GMT%2B01%3A00%202019?alt=media&amp;token=7855a586-1041-4d2f-9aed-d43ed15bf48b</t>
  </si>
  <si>
    <t>https://firebasestorage.googleapis.com/v0/b/ondo-irs.appspot.com/o/Maps%2FAkoko%20North-East%2FAminu%20Street-property-Thu%20Jul%2018%2014%3A23%3A18%20GMT%2B01%3A00%202019?alt=media&amp;token=c54c5b70-a186-4e05-b033-8e4c1463dfa2</t>
  </si>
  <si>
    <t>https://firebasestorage.googleapis.com/v0/b/ondo-irs.appspot.com/o/Properties%2FAkoko%20North-East%2FAminu%20Street-Mr-Thu%20Jul%2018%2014%3A23%3A02%20GMT%2B01%3A00%202019?alt=media&amp;token=bf6424c6-89c3-4abb-97bf-7834732e99df</t>
  </si>
  <si>
    <t>https://firebasestorage.googleapis.com/v0/b/ondo-irs.appspot.com/o/Maps%2FAkoko%20North-East%2FAminu%20Street-Mr-Thu%20Jul%2018%2014%3A22%3A27%20GMT%2B01%3A00%202019?alt=media&amp;token=8f28d07b-3fca-4c2f-97dc-3c5b2acdb042</t>
  </si>
  <si>
    <t>Otori</t>
  </si>
  <si>
    <t>https://firebasestorage.googleapis.com/v0/b/ondo-irs.appspot.com/o/Properties%2FAkoko%20North-East%2FAminu%20Street-Mr-Thu%20Jul%2018%2014%3A21%3A15%20GMT%2B01%3A00%202019?alt=media&amp;token=7e816a4f-81e9-4f3a-adea-fe9d9903e1fe</t>
  </si>
  <si>
    <t>https://firebasestorage.googleapis.com/v0/b/ondo-irs.appspot.com/o/Maps%2FAkoko%20North-East%2FAminu%20Street-Mr-Thu%20Jul%2018%2014%3A21%3A12%20GMT%2B01%3A00%202019?alt=media&amp;token=b3b4d390-ae91-427a-8403-bec768c7773f</t>
  </si>
  <si>
    <t>Ogbona</t>
  </si>
  <si>
    <t>Wuraola street</t>
  </si>
  <si>
    <t>Ugbe Akoko Reside</t>
  </si>
  <si>
    <t>Redidential</t>
  </si>
  <si>
    <t>https://firebasestorage.googleapis.com/v0/b/ondo-irs.appspot.com/o/Properties%2FAkoko%20North-East%2FWuraola%20street-property-Thu%20Jul%2018%2014%3A20%3A53%20GMT%2B01%3A00%202019?alt=media&amp;token=cd250d13-db9d-49d2-848b-7ab49cb47d9f</t>
  </si>
  <si>
    <t>https://firebasestorage.googleapis.com/v0/b/ondo-irs.appspot.com/o/Maps%2FAkoko%20North-East%2FWuraola%20street-property-Thu%20Jul%2018%2014%3A20%3A49%20GMT%2B01%3A00%202019?alt=media&amp;token=5b020f92-4ebe-43a3-8f42-664aca9d1d19</t>
  </si>
  <si>
    <t>https://firebasestorage.googleapis.com/v0/b/ondo-irs.appspot.com/o/Properties%2FAkoko%20North-East%2FWuraola%20Street-Mr-Thu%20Jul%2018%2014%3A20%3A36%20GMT%2B01%3A00%202019?alt=media&amp;token=c27dc765-e85f-4f92-9243-954f04c82cbd</t>
  </si>
  <si>
    <t>https://firebasestorage.googleapis.com/v0/b/ondo-irs.appspot.com/o/Maps%2FAkoko%20North-East%2FWuraola%20Street-Mr-Thu%20Jul%2018%2014%3A20%3A29%20GMT%2B01%3A00%202019?alt=media&amp;token=32400480-5902-4168-8fa3-4a19e28f8f51</t>
  </si>
  <si>
    <t>Mutiu</t>
  </si>
  <si>
    <t>https://firebasestorage.googleapis.com/v0/b/ondo-irs.appspot.com/o/Properties%2FAkoko%20North-East%2FWuraola%20Street-Mr-Thu%20Jul%2018%2014%3A19%3A23%20GMT%2B01%3A00%202019?alt=media&amp;token=20aeec98-d6ed-405e-bfad-2d72e90da768</t>
  </si>
  <si>
    <t>https://firebasestorage.googleapis.com/v0/b/ondo-irs.appspot.com/o/Maps%2FAkoko%20North-East%2FWuraola%20Street-Mr-Thu%20Jul%2018%2014%3A19%3A19%20GMT%2B01%3A00%202019?alt=media&amp;token=76c600ec-35de-4aeb-a3a6-a909dc42d17f</t>
  </si>
  <si>
    <t>Obayemi</t>
  </si>
  <si>
    <t>https://firebasestorage.googleapis.com/v0/b/ondo-irs.appspot.com/o/Properties%2FAkoko%20North-East%2FAminu%20Street-Property-Thu%20Jul%2018%2014%3A19%3A06%20GMT%2B01%3A00%202019?alt=media&amp;token=d070b823-69f5-44b5-8af9-cb94d5a5d609</t>
  </si>
  <si>
    <t>https://firebasestorage.googleapis.com/v0/b/ondo-irs.appspot.com/o/Maps%2FAkoko%20North-East%2FAminu%20Street-Property-Thu%20Jul%2018%2014%3A19%3A03%20GMT%2B01%3A00%202019?alt=media&amp;token=a6ad10da-658d-47af-bab7-9b098eb8e251</t>
  </si>
  <si>
    <t>https://firebasestorage.googleapis.com/v0/b/ondo-irs.appspot.com/o/Properties%2FAkoko%20North-East%2FAminu%20Street-Ajaguna-Thu%20Jul%2018%2014%3A18%3A51%20GMT%2B01%3A00%202019?alt=media&amp;token=685a5a37-5a24-429f-aac0-8365b89f40a6</t>
  </si>
  <si>
    <t>https://firebasestorage.googleapis.com/v0/b/ondo-irs.appspot.com/o/Maps%2FAkoko%20North-East%2FAminu%20Street-Ajaguna-Thu%20Jul%2018%2014%3A18%3A47%20GMT%2B01%3A00%202019?alt=media&amp;token=dc17ff5a-4399-4689-9d19-d6950a8d2889</t>
  </si>
  <si>
    <t>https://firebasestorage.googleapis.com/v0/b/ondo-irs.appspot.com/o/Properties%2FAkoko%20North-East%2FAminu%20Street-property-Thu%20Jul%2018%2014%3A17%3A37%20GMT%2B01%3A00%202019?alt=media&amp;token=5eae5a3b-b347-4915-8adf-bfedf2ce4b8f</t>
  </si>
  <si>
    <t>https://firebasestorage.googleapis.com/v0/b/ondo-irs.appspot.com/o/Maps%2FAkoko%20North-East%2FAminu%20Street-property-Thu%20Jul%2018%2014%3A17%3A33%20GMT%2B01%3A00%202019?alt=media&amp;token=56ffa181-f156-4c32-bb07-a123a5fdf4d4</t>
  </si>
  <si>
    <t>https://firebasestorage.googleapis.com/v0/b/ondo-irs.appspot.com/o/Properties%2FAkoko%20North-East%2FWuraola%20Street-property-Thu%20Jul%2018%2014%3A17%3A22%20GMT%2B01%3A00%202019?alt=media&amp;token=0ff6faae-f337-49c8-b675-f7d1432f8390</t>
  </si>
  <si>
    <t>https://firebasestorage.googleapis.com/v0/b/ondo-irs.appspot.com/o/Maps%2FAkoko%20North-East%2FWuraola%20Street-property-Thu%20Jul%2018%2014%3A17%3A18%20GMT%2B01%3A00%202019?alt=media&amp;token=83e6c4fe-8824-4fb1-9016-2189c0404f33</t>
  </si>
  <si>
    <t>Aminu</t>
  </si>
  <si>
    <t>https://firebasestorage.googleapis.com/v0/b/ondo-irs.appspot.com/o/Properties%2FAkoko%20North-East%2FAminu-property-Thu%20Jul%2018%2014%3A17%3A06%20GMT%2B01%3A00%202019?alt=media&amp;token=280c7dcb-1ef3-413d-be8d-f2f86dd31cd7</t>
  </si>
  <si>
    <t>https://firebasestorage.googleapis.com/v0/b/ondo-irs.appspot.com/o/Maps%2FAkoko%20North-East%2FAminu-property-Thu%20Jul%2018%2014%3A17%3A02%20GMT%2B01%3A00%202019?alt=media&amp;token=c4d4fff9-0d6b-44cd-a77c-8f6a4b0379fb</t>
  </si>
  <si>
    <t>https://firebasestorage.googleapis.com/v0/b/ondo-irs.appspot.com/o/Properties%2FAkoko%20North-East%2FAminu%20Street-property-Thu%20Jul%2018%2014%3A16%3A08%20GMT%2B01%3A00%202019?alt=media&amp;token=7f1ec47b-b395-4680-b9ed-2c3625c8f019</t>
  </si>
  <si>
    <t>https://firebasestorage.googleapis.com/v0/b/ondo-irs.appspot.com/o/Maps%2FAkoko%20North-East%2FAminu%20Street-property-Thu%20Jul%2018%2014%3A16%3A04%20GMT%2B01%3A00%202019?alt=media&amp;token=a161a85e-6816-4003-b574-30123665288a</t>
  </si>
  <si>
    <t>https://firebasestorage.googleapis.com/v0/b/ondo-irs.appspot.com/o/Properties%2FAkoko%20North-East%2FAminu%20Street-Mr-Thu%20Jul%2018%2014%3A15%3A53%20GMT%2B01%3A00%202019?alt=media&amp;token=76c93fe3-a9d8-4e98-9463-5995dedd62ad</t>
  </si>
  <si>
    <t>https://firebasestorage.googleapis.com/v0/b/ondo-irs.appspot.com/o/Maps%2FAkoko%20North-East%2FAminu%20Street-Mr-Thu%20Jul%2018%2014%3A15%3A50%20GMT%2B01%3A00%202019?alt=media&amp;token=e1033f63-5290-4c59-8dd6-78f7309dda35</t>
  </si>
  <si>
    <t>Akinmehin</t>
  </si>
  <si>
    <t>Paulina</t>
  </si>
  <si>
    <t>https://firebasestorage.googleapis.com/v0/b/ondo-irs.appspot.com/o/Properties%2FAkoko%20North-East%2FAminu%20Street-property-Thu%20Jul%2018%2014%3A15%3A36%20GMT%2B01%3A00%202019?alt=media&amp;token=0bb06bc6-00da-4e4a-90b5-eac4102b3463</t>
  </si>
  <si>
    <t>https://firebasestorage.googleapis.com/v0/b/ondo-irs.appspot.com/o/Maps%2FAkoko%20North-East%2FAminu%20Street-property-Thu%20Jul%2018%2014%3A15%3A32%20GMT%2B01%3A00%202019?alt=media&amp;token=b88c95ce-9a55-4f0b-a01b-b3ce16311016</t>
  </si>
  <si>
    <t>Jotina Street</t>
  </si>
  <si>
    <t>Dan kazeem house</t>
  </si>
  <si>
    <t>https://firebasestorage.googleapis.com/v0/b/ondo-irs.appspot.com/o/Properties%2FAkoko%20North-East%2FJotina%20Street-property-Thu%20Jul%2018%2014%3A14%3A29%20GMT%2B01%3A00%202019?alt=media&amp;token=63f79add-b4a6-4490-925b-6ac79c0f896b</t>
  </si>
  <si>
    <t>https://firebasestorage.googleapis.com/v0/b/ondo-irs.appspot.com/o/Maps%2FAkoko%20North-East%2FJotina%20Street-property-Thu%20Jul%2018%2014%3A14%3A25%20GMT%2B01%3A00%202019?alt=media&amp;token=6d5342ae-2e8c-4765-9da5-8c8f90550173</t>
  </si>
  <si>
    <t>Iboropa  Road</t>
  </si>
  <si>
    <t>https://firebasestorage.googleapis.com/v0/b/ondo-irs.appspot.com/o/Properties%2FAkoko%20North-East%2FIboropa%20%20Road-property-Thu%20Jul%2018%2014%3A14%3A13%20GMT%2B01%3A00%202019?alt=media&amp;token=15f1229a-66c0-4275-8671-f9b3009ecaef</t>
  </si>
  <si>
    <t>https://firebasestorage.googleapis.com/v0/b/ondo-irs.appspot.com/o/Maps%2FAkoko%20North-East%2FIboropa%20%20Road-property-Thu%20Jul%2018%2014%3A14%3A09%20GMT%2B01%3A00%202019?alt=media&amp;token=294f4617-9adc-427b-b7b6-ccabfae7786b</t>
  </si>
  <si>
    <t>https://firebasestorage.googleapis.com/v0/b/ondo-irs.appspot.com/o/Properties%2FAkoko%20North-East%2FIboropa%20Road-Property-Thu%20Jul%2018%2014%3A13%3A57%20GMT%2B01%3A00%202019?alt=media&amp;token=db9049b7-232f-412b-ac38-0f1007eda930</t>
  </si>
  <si>
    <t>https://firebasestorage.googleapis.com/v0/b/ondo-irs.appspot.com/o/Maps%2FAkoko%20North-East%2FIboropa%20Road-Property-Thu%20Jul%2018%2014%3A13%3A53%20GMT%2B01%3A00%202019?alt=media&amp;token=704a69c2-cba5-41e5-ae1d-fb4df732b515</t>
  </si>
  <si>
    <t>https://firebasestorage.googleapis.com/v0/b/ondo-irs.appspot.com/o/Properties%2FAkoko%20North-East%2FJotina%20Street-property-Thu%20Jul%2018%2014%3A12%3A13%20GMT%2B01%3A00%202019?alt=media&amp;token=ba381ca4-8b9a-4554-a926-246febbcaec1</t>
  </si>
  <si>
    <t>https://firebasestorage.googleapis.com/v0/b/ondo-irs.appspot.com/o/Maps%2FAkoko%20North-East%2FJotina%20Street-property-Thu%20Jul%2018%2014%3A12%3A10%20GMT%2B01%3A00%202019?alt=media&amp;token=11736740-84cf-4bd9-be3d-d5af6e2298aa</t>
  </si>
  <si>
    <t>https://firebasestorage.googleapis.com/v0/b/ondo-irs.appspot.com/o/Properties%2FAkoko%20North-East%2FJotina%20Street-Mrs-Thu%20Jul%2018%2014%3A11%3A57%20GMT%2B01%3A00%202019?alt=media&amp;token=f2de5a00-b049-4295-9fbc-f81057995210</t>
  </si>
  <si>
    <t>https://firebasestorage.googleapis.com/v0/b/ondo-irs.appspot.com/o/Maps%2FAkoko%20North-East%2FJotina%20Street-Mrs-Thu%20Jul%2018%2014%3A11%3A53%20GMT%2B01%3A00%202019?alt=media&amp;token=f17b6a8b-d833-4f36-b55a-b1e18ae4157f</t>
  </si>
  <si>
    <t>murana</t>
  </si>
  <si>
    <t>Bekky</t>
  </si>
  <si>
    <t>https://firebasestorage.googleapis.com/v0/b/ondo-irs.appspot.com/o/Properties%2FAkoko%20North-East%2FJotina%20Street-property-Thu%20Jul%2018%2014%3A11%3A33%20GMT%2B01%3A00%202019?alt=media&amp;token=8b31c5b0-8dd8-4c0f-9d1d-8ab2b521f4df</t>
  </si>
  <si>
    <t>https://firebasestorage.googleapis.com/v0/b/ondo-irs.appspot.com/o/Maps%2FAkoko%20North-East%2FJotina%20Street-property-Thu%20Jul%2018%2014%3A11%3A29%20GMT%2B01%3A00%202019?alt=media&amp;token=065e77c5-5cc9-4e57-9642-f80068931f57</t>
  </si>
  <si>
    <t>https://firebasestorage.googleapis.com/v0/b/ondo-irs.appspot.com/o/Properties%2FAkoko%20North-East%2FJotina%20Street-property-Thu%20Jul%2018%2014%3A11%3A00%20GMT%2B01%3A00%202019?alt=media&amp;token=ae482de4-54bd-4b35-9ec6-59bc510ae938</t>
  </si>
  <si>
    <t>https://firebasestorage.googleapis.com/v0/b/ondo-irs.appspot.com/o/Maps%2FAkoko%20North-East%2FJotina%20Street-property-Thu%20Jul%2018%2014%3A10%3A55%20GMT%2B01%3A00%202019?alt=media&amp;token=ab35f11d-4a22-434e-8c95-61a3c3ef49fe</t>
  </si>
  <si>
    <t>https://firebasestorage.googleapis.com/v0/b/ondo-irs.appspot.com/o/Properties%2FAkoko%20North-East%2FJotina%20Street-property-Thu%20Jul%2018%2014%3A10%3A43%20GMT%2B01%3A00%202019?alt=media&amp;token=b0a5e1bf-2b8c-495a-9fe8-a52a4dc0ae2d</t>
  </si>
  <si>
    <t>https://firebasestorage.googleapis.com/v0/b/ondo-irs.appspot.com/o/Maps%2FAkoko%20North-East%2FJotina%20Street-property-Thu%20Jul%2018%2014%3A10%3A38%20GMT%2B01%3A00%202019?alt=media&amp;token=69bc0bd8-6fcd-43f0-b1fd-c932a469275d</t>
  </si>
  <si>
    <t>Epori Street</t>
  </si>
  <si>
    <t>https://firebasestorage.googleapis.com/v0/b/ondo-irs.appspot.com/o/Properties%2FAkoko%20North-East%2FEpori%20Street-property-Thu%20Jul%2018%2014%3A10%3A27%20GMT%2B01%3A00%202019?alt=media&amp;token=2f778e1d-3cea-44ae-911b-aff21aac333b</t>
  </si>
  <si>
    <t>https://firebasestorage.googleapis.com/v0/b/ondo-irs.appspot.com/o/Maps%2FAkoko%20North-East%2FEpori%20Street-property-Thu%20Jul%2018%2014%3A10%3A22%20GMT%2B01%3A00%202019?alt=media&amp;token=2ad73051-b736-4c4e-a462-771e2d1abe1f</t>
  </si>
  <si>
    <t>https://firebasestorage.googleapis.com/v0/b/ondo-irs.appspot.com/o/Properties%2FAkoko%20North-East%2FEpori%20Street-property-Thu%20Jul%2018%2014%3A08%3A10%20GMT%2B01%3A00%202019?alt=media&amp;token=65de51bd-93d3-4f7a-9aac-26969a0f0e7a</t>
  </si>
  <si>
    <t>https://firebasestorage.googleapis.com/v0/b/ondo-irs.appspot.com/o/Maps%2FAkoko%20North-East%2FEpori%20Street-property-Thu%20Jul%2018%2014%3A08%3A05%20GMT%2B01%3A00%202019?alt=media&amp;token=ad09644a-50b0-4b44-aa57-da9347123541</t>
  </si>
  <si>
    <t>https://firebasestorage.googleapis.com/v0/b/ondo-irs.appspot.com/o/Properties%2FAkoko%20North-East%2FEpori%20Street-Mr-Thu%20Jul%2018%2014%3A07%3A53%20GMT%2B01%3A00%202019?alt=media&amp;token=9e7e9f9e-306d-44b4-92b0-4b3d89d9ba76</t>
  </si>
  <si>
    <t>https://firebasestorage.googleapis.com/v0/b/ondo-irs.appspot.com/o/Maps%2FAkoko%20North-East%2FEpori%20Street-Mr-Thu%20Jul%2018%2014%3A07%3A49%20GMT%2B01%3A00%202019?alt=media&amp;token=9935ffc9-6990-4553-a404-a8b629314181</t>
  </si>
  <si>
    <t>obafemi</t>
  </si>
  <si>
    <t>ogunode</t>
  </si>
  <si>
    <t>Otitolaye  Street</t>
  </si>
  <si>
    <t>Mallam</t>
  </si>
  <si>
    <t>https://firebasestorage.googleapis.com/v0/b/ondo-irs.appspot.com/o/Properties%2FAkoko%20North-East%2FOtitolaye%20%20Street-Mallam-Thu%20Jul%2018%2014%3A07%3A29%20GMT%2B01%3A00%202019?alt=media&amp;token=6be875c2-9760-435c-b014-0b4d457efab5</t>
  </si>
  <si>
    <t>https://firebasestorage.googleapis.com/v0/b/ondo-irs.appspot.com/o/Maps%2FAkoko%20North-East%2FOtitolaye%20%20Street-Mallam-Thu%20Jul%2018%2014%3A06%3A24%20GMT%2B01%3A00%202019?alt=media&amp;token=de61b9bd-4f26-4929-9925-8f6e78002cf4</t>
  </si>
  <si>
    <t>Shehu</t>
  </si>
  <si>
    <t>Abdullahi</t>
  </si>
  <si>
    <t>https://firebasestorage.googleapis.com/v0/b/ondo-irs.appspot.com/o/Properties%2FAkoko%20North-East%2FOtitolaye%20Street-Property-Thu%20Jul%2018%2014%3A02%3A13%20GMT%2B01%3A00%202019?alt=media&amp;token=3d51aa62-cf78-4d9a-9000-718109983092</t>
  </si>
  <si>
    <t>https://firebasestorage.googleapis.com/v0/b/ondo-irs.appspot.com/o/Maps%2FAkoko%20North-East%2FOtitolaye%20Street-Property-Thu%20Jul%2018%2014%3A02%3A04%20GMT%2B01%3A00%202019?alt=media&amp;token=c9243116-959d-4b45-bac2-aefbb1edd778</t>
  </si>
  <si>
    <t>Deepr life Church</t>
  </si>
  <si>
    <t>https://firebasestorage.googleapis.com/v0/b/ondo-irs.appspot.com/o/Properties%2FAkoko%20North-East%2FOtitolaye%20Street-property-Thu%20Jul%2018%2014%3A01%3A37%20GMT%2B01%3A00%202019?alt=media&amp;token=1c8a0cf3-bb52-447a-a660-3fbe79f1a146</t>
  </si>
  <si>
    <t>https://firebasestorage.googleapis.com/v0/b/ondo-irs.appspot.com/o/Maps%2FAkoko%20North-East%2FOtitolaye%20Street-property-Thu%20Jul%2018%2014%3A01%3A22%20GMT%2B01%3A00%202019?alt=media&amp;token=abe1881f-97f1-4325-922c-e2558dcf61c6</t>
  </si>
  <si>
    <t>OTITOLAYE STREET</t>
  </si>
  <si>
    <t>Deeper life Church</t>
  </si>
  <si>
    <t>https://firebasestorage.googleapis.com/v0/b/ondo-irs.appspot.com/o/Properties%2FAkoko%20North-East%2FOTITOLAYE%20STREET-property-Thu%20Jul%2018%2014%3A00%3A53%20GMT%2B01%3A00%202019?alt=media&amp;token=b33d6d94-df02-4330-9cbf-028773288161</t>
  </si>
  <si>
    <t>https://firebasestorage.googleapis.com/v0/b/ondo-irs.appspot.com/o/Maps%2FAkoko%20North-East%2FOTITOLAYE%20STREET-property-Thu%20Jul%2018%2014%3A00%3A42%20GMT%2B01%3A00%202019?alt=media&amp;token=e310a5f3-6596-4abd-99df-eb26fef5f51f</t>
  </si>
  <si>
    <t>Wuraola's house</t>
  </si>
  <si>
    <t>Abiodun</t>
  </si>
  <si>
    <t>https://firebasestorage.googleapis.com/v0/b/ondo-irs.appspot.com/o/Properties%2FAkoko%20North-East%2FAminu%20Street-Abiodun-Thu%20Jul%2018%2013%3A57%3A55%20GMT%2B01%3A00%202019?alt=media&amp;token=33e526cd-c755-45d9-a69d-b95d388f4e25</t>
  </si>
  <si>
    <t>https://firebasestorage.googleapis.com/v0/b/ondo-irs.appspot.com/o/Maps%2FAkoko%20North-East%2FAminu%20Street-Abiodun-Thu%20Jul%2018%2013%3A57%3A51%20GMT%2B01%3A00%202019?alt=media&amp;token=2f58fe00-4586-46b5-9274-ff7d05483de3</t>
  </si>
  <si>
    <t>https://firebasestorage.googleapis.com/v0/b/ondo-irs.appspot.com/o/Properties%2FAkoko%20North-East%2FOff%20Aminu%20Street-property-Thu%20Jul%2018%2013%3A57%3A36%20GMT%2B01%3A00%202019?alt=media&amp;token=4a4fd2e1-e1ac-4200-a06e-bd5d410eed90</t>
  </si>
  <si>
    <t>https://firebasestorage.googleapis.com/v0/b/ondo-irs.appspot.com/o/Maps%2FAkoko%20North-East%2FOff%20Aminu%20Street-property-Thu%20Jul%2018%2013%3A57%3A31%20GMT%2B01%3A00%202019?alt=media&amp;token=5b960ad0-1a21-4389-a1b9-92ca04fb5c3d</t>
  </si>
  <si>
    <t>https://firebasestorage.googleapis.com/v0/b/ondo-irs.appspot.com/o/Properties%2FAkoko%20North-East%2FJotina%20Street-property-Thu%20Jul%2018%2013%3A54%3A39%20GMT%2B01%3A00%202019?alt=media&amp;token=2305779c-55c9-47b6-a32b-1b1d93b84738</t>
  </si>
  <si>
    <t>https://firebasestorage.googleapis.com/v0/b/ondo-irs.appspot.com/o/Maps%2FAkoko%20North-East%2FJotina%20Street-property-Thu%20Jul%2018%2013%3A54%3A29%20GMT%2B01%3A00%202019?alt=media&amp;token=ae99b923-9819-431f-9942-0d2a2e5820cf</t>
  </si>
  <si>
    <t>https://firebasestorage.googleapis.com/v0/b/ondo-irs.appspot.com/o/Properties%2FAkoko%20North-East%2FAminu%20Street-Mr-Thu%20Jul%2018%2013%3A53%3A10%20GMT%2B01%3A00%202019?alt=media&amp;token=89485e7f-5b2c-452e-bc94-592b51affd78</t>
  </si>
  <si>
    <t>https://firebasestorage.googleapis.com/v0/b/ondo-irs.appspot.com/o/Maps%2FAkoko%20North-East%2FAminu%20Street-Mr-Thu%20Jul%2018%2013%3A53%3A03%20GMT%2B01%3A00%202019?alt=media&amp;token=4f947a3a-4373-489a-88f0-6ad59a8334ae</t>
  </si>
  <si>
    <t>Cornelius</t>
  </si>
  <si>
    <t>https://firebasestorage.googleapis.com/v0/b/ondo-irs.appspot.com/o/Properties%2FAkoko%20North-East%2FAminu%20Street-Mrs-Thu%20Jul%2018%2013%3A52%3A50%20GMT%2B01%3A00%202019?alt=media&amp;token=24e321e8-f44a-4268-89b7-f7d82dc8ac9e</t>
  </si>
  <si>
    <t>https://firebasestorage.googleapis.com/v0/b/ondo-irs.appspot.com/o/Maps%2FAkoko%20North-East%2FAminu%20Street-Mrs-Thu%20Jul%2018%2013%3A52%3A34%20GMT%2B01%3A00%202019?alt=media&amp;token=5f4e5b0f-6456-4d00-946e-b0932f70d279</t>
  </si>
  <si>
    <t>Mero</t>
  </si>
  <si>
    <t>Mumuni</t>
  </si>
  <si>
    <t>https://firebasestorage.googleapis.com/v0/b/ondo-irs.appspot.com/o/Properties%2FAkoko%20North-East%2FAminu%20Street-Mumuni-Thu%20Jul%2018%2013%3A52%3A17%20GMT%2B01%3A00%202019?alt=media&amp;token=275c9d0e-cffe-4130-91f6-3e85d9b36a8c</t>
  </si>
  <si>
    <t>https://firebasestorage.googleapis.com/v0/b/ondo-irs.appspot.com/o/Maps%2FAkoko%20North-East%2FAminu%20Street-Mumuni-Thu%20Jul%2018%2013%3A52%3A05%20GMT%2B01%3A00%202019?alt=media&amp;token=f6d7a2cc-167d-43d4-bbca-1e5f0d09c429</t>
  </si>
  <si>
    <t>https://firebasestorage.googleapis.com/v0/b/ondo-irs.appspot.com/o/Properties%2FAkoko%20North-East%2FOff%20Aminu%20Street-property-Thu%20Jul%2018%2013%3A51%3A44%20GMT%2B01%3A00%202019?alt=media&amp;token=ebdd7877-04bc-47ae-a241-f9cdb23f535d</t>
  </si>
  <si>
    <t>https://firebasestorage.googleapis.com/v0/b/ondo-irs.appspot.com/o/Maps%2FAkoko%20North-East%2FOff%20Aminu%20Street-property-Thu%20Jul%2018%2013%3A51%3A37%20GMT%2B01%3A00%202019?alt=media&amp;token=ff47eac0-db24-44f1-a798-8c8128f1fdef</t>
  </si>
  <si>
    <t>https://firebasestorage.googleapis.com/v0/b/ondo-irs.appspot.com/o/Properties%2FAkoko%20North-East%2FAminu%20Street-property-Thu%20Jul%2018%2013%3A49%3A55%20GMT%2B01%3A00%202019?alt=media&amp;token=adf9a30c-4e92-449b-a830-4b2ec7781fe7</t>
  </si>
  <si>
    <t>https://firebasestorage.googleapis.com/v0/b/ondo-irs.appspot.com/o/Maps%2FAkoko%20North-East%2FAminu%20Street-property-Thu%20Jul%2018%2013%3A49%3A51%20GMT%2B01%3A00%202019?alt=media&amp;token=151f68c5-6f45-4df5-9bc0-8db00a62e2ae</t>
  </si>
  <si>
    <t>https://firebasestorage.googleapis.com/v0/b/ondo-irs.appspot.com/o/Properties%2FAkoko%20North-East%2FAminu%20Street-Mr-Thu%20Jul%2018%2013%3A49%3A35%20GMT%2B01%3A00%202019?alt=media&amp;token=3ddcc7f2-645f-428e-8f19-f1e5e6e5c7e1</t>
  </si>
  <si>
    <t>https://firebasestorage.googleapis.com/v0/b/ondo-irs.appspot.com/o/Maps%2FAkoko%20North-East%2FAminu%20Street-Mr-Thu%20Jul%2018%2013%3A49%3A31%20GMT%2B01%3A00%202019?alt=media&amp;token=88185efa-b41b-4e44-804c-1383cfc27586</t>
  </si>
  <si>
    <t>Omonusi</t>
  </si>
  <si>
    <t>https://firebasestorage.googleapis.com/v0/b/ondo-irs.appspot.com/o/Properties%2FAkoko%20North-East%2FAminu%20Street-property-Thu%20Jul%2018%2013%3A49%3A19%20GMT%2B01%3A00%202019?alt=media&amp;token=8913f01f-ed78-4eb3-aeba-700b50f6e504</t>
  </si>
  <si>
    <t>https://firebasestorage.googleapis.com/v0/b/ondo-irs.appspot.com/o/Maps%2FAkoko%20North-East%2FAminu%20Street-property-Thu%20Jul%2018%2013%3A49%3A11%20GMT%2B01%3A00%202019?alt=media&amp;token=b600fcc8-de0e-459b-b9bd-6dad917e54fa</t>
  </si>
  <si>
    <t>https://firebasestorage.googleapis.com/v0/b/ondo-irs.appspot.com/o/Properties%2FAkoko%20North-East%2FOff%20Aminu%20Street-property-Thu%20Jul%2018%2013%3A48%3A55%20GMT%2B01%3A00%202019?alt=media&amp;token=d37f7b33-ce5c-40fd-9b8d-bea40aff137f</t>
  </si>
  <si>
    <t>https://firebasestorage.googleapis.com/v0/b/ondo-irs.appspot.com/o/Maps%2FAkoko%20North-East%2FOff%20Aminu%20Street-property-Thu%20Jul%2018%2013%3A48%3A11%20GMT%2B01%3A00%202019?alt=media&amp;token=65e72171-a51f-4068-af3a-c63615b6020d</t>
  </si>
  <si>
    <t>Deep in heart ministry</t>
  </si>
  <si>
    <t>Ajibade</t>
  </si>
  <si>
    <t>https://firebasestorage.googleapis.com/v0/b/ondo-irs.appspot.com/o/Properties%2FAkoko%20North-East%2FWuraola%20Iboropa%20road-Ajibade-Thu%20Jul%2018%2013%3A46%3A21%20GMT%2B01%3A00%202019?alt=media&amp;token=c94309d7-34f0-449a-9ed4-0d06c8b3c8cd</t>
  </si>
  <si>
    <t>https://firebasestorage.googleapis.com/v0/b/ondo-irs.appspot.com/o/Maps%2FAkoko%20North-East%2FWuraola%20Iboropa%20road-Ajibade-Thu%20Jul%2018%2013%3A46%3A18%20GMT%2B01%3A00%202019?alt=media&amp;token=215e8d37-67e4-414c-8aff-142feca4b0f4</t>
  </si>
  <si>
    <t>ajibade</t>
  </si>
  <si>
    <t>Ife</t>
  </si>
  <si>
    <t>https://firebasestorage.googleapis.com/v0/b/ondo-irs.appspot.com/o/Properties%2FAkoko%20North-East%2FWuraola%20street-Ife-Thu%20Jul%2018%2013%3A46%3A06%20GMT%2B01%3A00%202019?alt=media&amp;token=6b3c83ae-582d-42d9-a33b-8c56dd7a1fd8</t>
  </si>
  <si>
    <t>https://firebasestorage.googleapis.com/v0/b/ondo-irs.appspot.com/o/Maps%2FAkoko%20North-East%2FWuraola%20street-Ife-Thu%20Jul%2018%2013%3A45%3A54%20GMT%2B01%3A00%202019?alt=media&amp;token=8745f916-9b60-4265-9aba-e1c2c9ebe51b</t>
  </si>
  <si>
    <t>Ife Ayeni Castle</t>
  </si>
  <si>
    <t>Ayeni</t>
  </si>
  <si>
    <t>https://firebasestorage.googleapis.com/v0/b/ondo-irs.appspot.com/o/Properties%2FAkoko%20North-East%2FWuraola%20street-Mr-Thu%20Jul%2018%2013%3A45%3A12%20GMT%2B01%3A00%202019?alt=media&amp;token=6b4bd4fd-3316-488d-8210-1e614fddee5e</t>
  </si>
  <si>
    <t>https://firebasestorage.googleapis.com/v0/b/ondo-irs.appspot.com/o/Maps%2FAkoko%20North-East%2FWuraola%20street-Mr-Thu%20Jul%2018%2013%3A44%3A53%20GMT%2B01%3A00%202019?alt=media&amp;token=47068a60-59c9-4214-8dab-c75caad6311b</t>
  </si>
  <si>
    <t>Emilere</t>
  </si>
  <si>
    <t>https://firebasestorage.googleapis.com/v0/b/ondo-irs.appspot.com/o/Properties%2FAkoko%20North-East%2FWuraola%20street-Property-Thu%20Jul%2018%2013%3A42%3A57%20GMT%2B01%3A00%202019?alt=media&amp;token=a4e5b702-e079-4c63-8261-c159c6311e6c</t>
  </si>
  <si>
    <t>https://firebasestorage.googleapis.com/v0/b/ondo-irs.appspot.com/o/Maps%2FAkoko%20North-East%2FWuraola%20street-Property-Thu%20Jul%2018%2013%3A42%3A54%20GMT%2B01%3A00%202019?alt=media&amp;token=4b3dbdb4-e32a-4408-b793-1e802fb5ab11</t>
  </si>
  <si>
    <t>https://firebasestorage.googleapis.com/v0/b/ondo-irs.appspot.com/o/Properties%2FAkoko%20North-East%2FWuraola%20Street-Mr-Thu%20Jul%2018%2013%3A42%3A31%20GMT%2B01%3A00%202019?alt=media&amp;token=caa4e67d-680d-4dff-a10e-7ac702147c74</t>
  </si>
  <si>
    <t>https://firebasestorage.googleapis.com/v0/b/ondo-irs.appspot.com/o/Maps%2FAkoko%20North-East%2FWuraola%20Street-Mr-Thu%20Jul%2018%2013%3A42%3A26%20GMT%2B01%3A00%202019?alt=media&amp;token=06c6fb0c-7ece-4c51-9576-f1a46309524b</t>
  </si>
  <si>
    <t>https://firebasestorage.googleapis.com/v0/b/ondo-irs.appspot.com/o/Properties%2FAkoko%20North-East%2FWuraola%20Street-property-Thu%20Jul%2018%2013%3A41%3A57%20GMT%2B01%3A00%202019?alt=media&amp;token=01640a0e-bab0-4ea5-8221-2c9431d91468</t>
  </si>
  <si>
    <t>https://firebasestorage.googleapis.com/v0/b/ondo-irs.appspot.com/o/Maps%2FAkoko%20North-East%2FWuraola%20Street-property-Thu%20Jul%2018%2013%3A41%3A53%20GMT%2B01%3A00%202019?alt=media&amp;token=ec3a3ccf-9c6a-458b-9568-e763ad67a3fb</t>
  </si>
  <si>
    <t>Iboropa road</t>
  </si>
  <si>
    <t>https://firebasestorage.googleapis.com/v0/b/ondo-irs.appspot.com/o/Properties%2FAkoko%20North-East%2FIboropa%20road-Alhaji-Thu%20Jul%2018%2013%3A41%3A27%20GMT%2B01%3A00%202019?alt=media&amp;token=358e532c-a015-4754-84f4-9caf485e326e</t>
  </si>
  <si>
    <t>https://firebasestorage.googleapis.com/v0/b/ondo-irs.appspot.com/o/Maps%2FAkoko%20North-East%2FIboropa%20road-Alhaji-Thu%20Jul%2018%2013%3A40%3A55%20GMT%2B01%3A00%202019?alt=media&amp;token=4b78dd3a-5be5-401d-bd03-ac0d9c763978</t>
  </si>
  <si>
    <t>Dankazeem</t>
  </si>
  <si>
    <t>Jayeola</t>
  </si>
  <si>
    <t>https://firebasestorage.googleapis.com/v0/b/ondo-irs.appspot.com/o/Properties%2FAkoko%20North-East%2FIboropa%20road-Jayeola-Thu%20Jul%2018%2013%3A38%3A48%20GMT%2B01%3A00%202019?alt=media&amp;token=376b543d-4a5f-4a8c-b673-e329a3c16e15</t>
  </si>
  <si>
    <t>https://firebasestorage.googleapis.com/v0/b/ondo-irs.appspot.com/o/Maps%2FAkoko%20North-East%2FIboropa%20road-Jayeola-Thu%20Jul%2018%2013%3A38%3A33%20GMT%2B01%3A00%202019?alt=media&amp;token=78d93f36-31b1-4788-8075-b60a8baf8828</t>
  </si>
  <si>
    <t>Morrison</t>
  </si>
  <si>
    <t>https://firebasestorage.googleapis.com/v0/b/ondo-irs.appspot.com/o/Properties%2FAkoko%20North-East%2FIboropa%20road-property-Thu%20Jul%2018%2013%3A38%3A25%20GMT%2B01%3A00%202019?alt=media&amp;token=4c245095-66bd-4804-9b07-7bacd8309449</t>
  </si>
  <si>
    <t>https://firebasestorage.googleapis.com/v0/b/ondo-irs.appspot.com/o/Maps%2FAkoko%20North-East%2FIboropa%20road-property-Thu%20Jul%2018%2013%3A38%3A23%20GMT%2B01%3A00%202019?alt=media&amp;token=bd9acdee-f11a-41e2-a403-1be863b1f722</t>
  </si>
  <si>
    <t>https://firebasestorage.googleapis.com/v0/b/ondo-irs.appspot.com/o/Properties%2FAkoko%20North-East%2FIboropa%20road-Mr-Thu%20Jul%2018%2013%3A38%3A16%20GMT%2B01%3A00%202019?alt=media&amp;token=6270a240-67ea-4cd9-b348-ba68312d4342</t>
  </si>
  <si>
    <t>https://firebasestorage.googleapis.com/v0/b/ondo-irs.appspot.com/o/Maps%2FAkoko%20North-East%2FIboropa%20road-Mr-Thu%20Jul%2018%2013%3A38%3A12%20GMT%2B01%3A00%202019?alt=media&amp;token=bd3a7e81-342a-47be-bb6a-c67ca2e63493</t>
  </si>
  <si>
    <t>https://firebasestorage.googleapis.com/v0/b/ondo-irs.appspot.com/o/Properties%2FAkoko%20North-East%2FIboropa%20road-property-Thu%20Jul%2018%2013%3A37%3A30%20GMT%2B01%3A00%202019?alt=media&amp;token=3e99124f-7cc1-42e5-ace8-5655f4d6d48c</t>
  </si>
  <si>
    <t>https://firebasestorage.googleapis.com/v0/b/ondo-irs.appspot.com/o/Maps%2FAkoko%20North-East%2FIboropa%20road-property-Thu%20Jul%2018%2013%3A37%3A28%20GMT%2B01%3A00%202019?alt=media&amp;token=cc7ace7e-d6f3-42d6-a4e2-27b6afd0a07b</t>
  </si>
  <si>
    <t>Olowodagba</t>
  </si>
  <si>
    <t>https://firebasestorage.googleapis.com/v0/b/ondo-irs.appspot.com/o/Properties%2FAkoko%20North-East%2FOtitolaye%20street-Olowodagba-Thu%20Jul%2018%2013%3A37%3A17%20GMT%2B01%3A00%202019?alt=media&amp;token=4577591b-6dc3-483c-b78c-013fc51aa997</t>
  </si>
  <si>
    <t>https://firebasestorage.googleapis.com/v0/b/ondo-irs.appspot.com/o/Maps%2FAkoko%20North-East%2FOtitolaye%20street-Olowodagba-Thu%20Jul%2018%2013%3A37%3A14%20GMT%2B01%3A00%202019?alt=media&amp;token=6def0072-3799-4e6e-a95c-732541702246</t>
  </si>
  <si>
    <t>Adekola</t>
  </si>
  <si>
    <t>Jotina  Street</t>
  </si>
  <si>
    <t>https://firebasestorage.googleapis.com/v0/b/ondo-irs.appspot.com/o/Properties%2FAkoko%20North-East%2FJotina%20%20Street-property-Thu%20Jul%2018%2013%3A36%3A55%20GMT%2B01%3A00%202019?alt=media&amp;token=d2ce965e-9cc3-4953-a755-e2893905acd2</t>
  </si>
  <si>
    <t>https://firebasestorage.googleapis.com/v0/b/ondo-irs.appspot.com/o/Maps%2FAkoko%20North-East%2FJotina%20%20Street-property-Thu%20Jul%2018%2013%3A36%3A41%20GMT%2B01%3A00%202019?alt=media&amp;token=101ade2c-d6eb-42cf-9465-7b20dac73369</t>
  </si>
  <si>
    <t>https://firebasestorage.googleapis.com/v0/b/ondo-irs.appspot.com/o/Properties%2FAkoko%20North-East%2FJotina%20Street-property-Thu%20Jul%2018%2013%3A35%3A58%20GMT%2B01%3A00%202019?alt=media&amp;token=f0eb5f22-f824-423b-ab54-7e9c4cb47770</t>
  </si>
  <si>
    <t>https://firebasestorage.googleapis.com/v0/b/ondo-irs.appspot.com/o/Maps%2FAkoko%20North-East%2FJotina%20Street-property-Thu%20Jul%2018%2013%3A35%3A52%20GMT%2B01%3A00%202019?alt=media&amp;token=34b21a43-cc18-4e20-9044-f8a344d835ce</t>
  </si>
  <si>
    <t>https://firebasestorage.googleapis.com/v0/b/ondo-irs.appspot.com/o/Properties%2FAkoko%20North-East%2FJotina%20Street-property-Thu%20Jul%2018%2013%3A35%3A37%20GMT%2B01%3A00%202019?alt=media&amp;token=c931ff50-c14c-4ffa-a825-9d96bb1272ff</t>
  </si>
  <si>
    <t>https://firebasestorage.googleapis.com/v0/b/ondo-irs.appspot.com/o/Maps%2FAkoko%20North-East%2FJotina%20Street-property-Thu%20Jul%2018%2013%3A35%3A21%20GMT%2B01%3A00%202019?alt=media&amp;token=df3ed619-12a8-4ed9-b012-7579b1e63709</t>
  </si>
  <si>
    <t>https://firebasestorage.googleapis.com/v0/b/ondo-irs.appspot.com/o/Properties%2FAkoko%20North-East%2FJotina%20Street-property-Thu%20Jul%2018%2013%3A35%3A15%20GMT%2B01%3A00%202019?alt=media&amp;token=44da15d3-0f3e-4f04-bbf1-493688e61141</t>
  </si>
  <si>
    <t>https://firebasestorage.googleapis.com/v0/b/ondo-irs.appspot.com/o/Maps%2FAkoko%20North-East%2FJotina%20Street-property-Thu%20Jul%2018%2013%3A34%3A24%20GMT%2B01%3A00%202019?alt=media&amp;token=c935e737-8411-4fef-babe-c47638ec7630</t>
  </si>
  <si>
    <t>https://firebasestorage.googleapis.com/v0/b/ondo-irs.appspot.com/o/Properties%2FAkoko%20North-East%2FJotina%20Street-property-Thu%20Jul%2018%2013%3A33%3A39%20GMT%2B01%3A00%202019?alt=media&amp;token=4001461e-bde3-4ee0-84cc-9ca6bb90ee9b</t>
  </si>
  <si>
    <t>https://firebasestorage.googleapis.com/v0/b/ondo-irs.appspot.com/o/Maps%2FAkoko%20North-East%2FJotina%20Street-property-Thu%20Jul%2018%2013%3A33%3A31%20GMT%2B01%3A00%202019?alt=media&amp;token=d13f7570-949f-42a9-bf84-9a7ca731e9ca</t>
  </si>
  <si>
    <t>Epori street</t>
  </si>
  <si>
    <t>https://firebasestorage.googleapis.com/v0/b/ondo-irs.appspot.com/o/Properties%2FAkoko%20North-East%2FEpori%20street-property-Thu%20Jul%2018%2013%3A33%3A24%20GMT%2B01%3A00%202019?alt=media&amp;token=2fec5f2c-2e60-4eb4-a3e0-6bd866974a22</t>
  </si>
  <si>
    <t>https://firebasestorage.googleapis.com/v0/b/ondo-irs.appspot.com/o/Maps%2FAkoko%20North-East%2FEpori%20street-property-Thu%20Jul%2018%2013%3A33%3A21%20GMT%2B01%3A00%202019?alt=media&amp;token=eb4b814e-29b7-4612-9741-a79b1ac6aa21</t>
  </si>
  <si>
    <t>https://firebasestorage.googleapis.com/v0/b/ondo-irs.appspot.com/o/Properties%2FAkoko%20North-East%2FEpori%20street-Mr-Thu%20Jul%2018%2013%3A33%3A14%20GMT%2B01%3A00%202019?alt=media&amp;token=49d067dd-7341-4763-ac6e-bb881781f27f</t>
  </si>
  <si>
    <t>https://firebasestorage.googleapis.com/v0/b/ondo-irs.appspot.com/o/Maps%2FAkoko%20North-East%2FEpori%20street-Mr-Thu%20Jul%2018%2013%3A33%3A10%20GMT%2B01%3A00%202019?alt=media&amp;token=eaa79921-a262-4ba0-ac75-e2e04152ff57</t>
  </si>
  <si>
    <t>https://firebasestorage.googleapis.com/v0/b/ondo-irs.appspot.com/o/Properties%2FAkoko%20North-East%2FEpori%20street-property-Thu%20Jul%2018%2013%3A32%3A29%20GMT%2B01%3A00%202019?alt=media&amp;token=2fe4347d-eac3-492b-a5c4-976c7a9f03d3</t>
  </si>
  <si>
    <t>https://firebasestorage.googleapis.com/v0/b/ondo-irs.appspot.com/o/Maps%2FAkoko%20North-East%2FEpori%20street-property-Thu%20Jul%2018%2013%3A32%3A27%20GMT%2B01%3A00%202019?alt=media&amp;token=34b9bdc4-1c39-4d46-90e0-a32a37f14847</t>
  </si>
  <si>
    <t>https://firebasestorage.googleapis.com/v0/b/ondo-irs.appspot.com/o/Properties%2FAkoko%20North-East%2FOtitolaye%20street-property-Thu%20Jul%2018%2013%3A32%3A23%20GMT%2B01%3A00%202019?alt=media&amp;token=ed5d7094-f9a3-4e00-a238-5de601d3b46b</t>
  </si>
  <si>
    <t>https://firebasestorage.googleapis.com/v0/b/ondo-irs.appspot.com/o/Maps%2FAkoko%20North-East%2FOtitolaye%20street-property-Thu%20Jul%2018%2013%3A32%3A20%20GMT%2B01%3A00%202019?alt=media&amp;token=6229e8e5-862c-4412-a712-0ad00cc16caa</t>
  </si>
  <si>
    <t>https://firebasestorage.googleapis.com/v0/b/ondo-irs.appspot.com/o/Properties%2FAkoko%20North-East%2FOtitolaye%20street-property-Thu%20Jul%2018%2013%3A32%3A16%20GMT%2B01%3A00%202019?alt=media&amp;token=0f4836a9-bfb0-40bc-bb88-c09e04d326fa</t>
  </si>
  <si>
    <t>https://firebasestorage.googleapis.com/v0/b/ondo-irs.appspot.com/o/Maps%2FAkoko%20North-East%2FOtitolaye%20street-property-Thu%20Jul%2018%2013%3A31%3A56%20GMT%2B01%3A00%202019?alt=media&amp;token=3cdb1fa0-5912-476f-b250-02774e019461</t>
  </si>
  <si>
    <t>https://firebasestorage.googleapis.com/v0/b/ondo-irs.appspot.com/o/Properties%2FAkoko%20North-East%2FOtitolaye%20street-property-Thu%20Jul%2018%2013%3A31%3A08%20GMT%2B01%3A00%202019?alt=media&amp;token=18561bf8-4666-49d4-a81c-48d8404f4cb4</t>
  </si>
  <si>
    <t>https://firebasestorage.googleapis.com/v0/b/ondo-irs.appspot.com/o/Maps%2FAkoko%20North-East%2FOtitolaye%20street-property-Thu%20Jul%2018%2013%3A31%3A04%20GMT%2B01%3A00%202019?alt=media&amp;token=1ff590d7-1e71-471c-af6d-a1de717c8533</t>
  </si>
  <si>
    <t>https://firebasestorage.googleapis.com/v0/b/ondo-irs.appspot.com/o/Properties%2FAkoko%20North-East%2FOtitolaye%20street-property-Thu%20Jul%2018%2013%3A30%3A54%20GMT%2B01%3A00%202019?alt=media&amp;token=8c90ab70-fa29-4ba0-9064-789378b257a9</t>
  </si>
  <si>
    <t>https://firebasestorage.googleapis.com/v0/b/ondo-irs.appspot.com/o/Maps%2FAkoko%20North-East%2FOtitolaye%20street-property-Thu%20Jul%2018%2013%3A30%3A50%20GMT%2B01%3A00%202019?alt=media&amp;token=a6dc4d82-1113-4574-9521-284582aa1f7d</t>
  </si>
  <si>
    <t>https://firebasestorage.googleapis.com/v0/b/ondo-irs.appspot.com/o/Properties%2FAkoko%20North-East%2FOtitolaye%20street-property-Thu%20Jul%2018%2013%3A30%3A22%20GMT%2B01%3A00%202019?alt=media&amp;token=3b036768-6111-49a9-ad4c-4961fa032121</t>
  </si>
  <si>
    <t>https://firebasestorage.googleapis.com/v0/b/ondo-irs.appspot.com/o/Maps%2FAkoko%20North-East%2FOtitolaye%20street-property-Thu%20Jul%2018%2013%3A30%3A13%20GMT%2B01%3A00%202019?alt=media&amp;token=7e51727f-db51-46b1-9a04-f5847ac9b7c2</t>
  </si>
  <si>
    <t>https://firebasestorage.googleapis.com/v0/b/ondo-irs.appspot.com/o/Properties%2FAkoko%20North-East%2FWuraola%20Street-property-Wed%20Jul%2017%2016%3A05%3A42%20GMT%2B01%3A00%202019?alt=media&amp;token=0ed56d4a-9327-46b6-a97c-b1f4aa0b1f67</t>
  </si>
  <si>
    <t>https://firebasestorage.googleapis.com/v0/b/ondo-irs.appspot.com/o/Maps%2FAkoko%20North-East%2FWuraola%20Street-property-Wed%20Jul%2017%2016%3A05%3A40%20GMT%2B01%3A00%202019?alt=media&amp;token=fe95b3d7-91a6-4faa-ace3-7f32d20cc9ac</t>
  </si>
  <si>
    <t>Off Wuraola Street</t>
  </si>
  <si>
    <t>https://firebasestorage.googleapis.com/v0/b/ondo-irs.appspot.com/o/Properties%2FAkoko%20North-East%2FOff%20Wuraola%20Street-Mr-Wed%20Jul%2017%2016%3A03%3A22%20GMT%2B01%3A00%202019?alt=media&amp;token=ac50d5d0-1f31-4773-b4ec-a2f8811b9100</t>
  </si>
  <si>
    <t>https://firebasestorage.googleapis.com/v0/b/ondo-irs.appspot.com/o/Maps%2FAkoko%20North-East%2FOff%20Wuraola%20Street-Mr-Wed%20Jul%2017%2016%3A03%3A07%20GMT%2B01%3A00%202019?alt=media&amp;token=05552488-b8db-4892-abc8-8fb3b6f0aa71</t>
  </si>
  <si>
    <t>Arohunmolase</t>
  </si>
  <si>
    <t>https://firebasestorage.googleapis.com/v0/b/ondo-irs.appspot.com/o/Properties%2FAkoko%20North-East%2FAyonge%20Street-Mr-Wed%20Jul%2017%2016%3A03%3A06%20GMT%2B01%3A00%202019?alt=media&amp;token=9195a096-1d7f-4cc1-80f3-d8db6456bea9</t>
  </si>
  <si>
    <t>https://firebasestorage.googleapis.com/v0/b/ondo-irs.appspot.com/o/Maps%2FAkoko%20North-East%2FAyonge%20Street-Mr-Wed%20Jul%2017%2016%3A03%3A03%20GMT%2B01%3A00%202019?alt=media&amp;token=9869539b-318e-4d51-82c2-6619cf792447</t>
  </si>
  <si>
    <t>Mr Isiaka Ahmed</t>
  </si>
  <si>
    <t>Isiaka</t>
  </si>
  <si>
    <t>Ahmes</t>
  </si>
  <si>
    <t>https://firebasestorage.googleapis.com/v0/b/ondo-irs.appspot.com/o/Properties%2FAkoko%20North-East%2FOff%20Wuraola%20Street-property-Wed%20Jul%2017%2016%3A02%3A00%20GMT%2B01%3A00%202019?alt=media&amp;token=9152c67e-ba59-42c4-838d-7ed0819a25f9</t>
  </si>
  <si>
    <t>https://firebasestorage.googleapis.com/v0/b/ondo-irs.appspot.com/o/Maps%2FAkoko%20North-East%2FOff%20Wuraola%20Street-property-Wed%20Jul%2017%2016%3A01%3A55%20GMT%2B01%3A00%202019?alt=media&amp;token=b109925f-171d-4f55-be20-070effe184c7</t>
  </si>
  <si>
    <t>https://firebasestorage.googleapis.com/v0/b/ondo-irs.appspot.com/o/Properties%2FAkoko%20North-East%2FAminu%20Street-Property-Wed%20Jul%2017%2016%3A01%3A51%20GMT%2B01%3A00%202019?alt=media&amp;token=6f3f4012-5c85-40ec-9557-73a3aef723cf</t>
  </si>
  <si>
    <t>https://firebasestorage.googleapis.com/v0/b/ondo-irs.appspot.com/o/Maps%2FAkoko%20North-East%2FAminu%20Street-Property-Wed%20Jul%2017%2016%3A01%3A44%20GMT%2B01%3A00%202019?alt=media&amp;token=8b42d10c-5f64-48ca-82aa-66baddded633</t>
  </si>
  <si>
    <t>https://firebasestorage.googleapis.com/v0/b/ondo-irs.appspot.com/o/Properties%2FAkoko%20North-East%2FAyonge%20Street-property-Wed%20Jul%2017%2016%3A01%3A51%20GMT%2B01%3A00%202019?alt=media&amp;token=109c04f6-808a-4f88-9e86-ef76d9bcdabe</t>
  </si>
  <si>
    <t>https://firebasestorage.googleapis.com/v0/b/ondo-irs.appspot.com/o/Maps%2FAkoko%20North-East%2FAyonge%20Street-property-Wed%20Jul%2017%2016%3A01%3A49%20GMT%2B01%3A00%202019?alt=media&amp;token=3a725df4-6cd7-4f68-8463-67f65ae9896b</t>
  </si>
  <si>
    <t>https://firebasestorage.googleapis.com/v0/b/ondo-irs.appspot.com/o/Properties%2FAkoko%20North-East%2FAminu%20Street-property-Wed%20Jul%2017%2016%3A00%3A29%20GMT%2B01%3A00%202019?alt=media&amp;token=a31f93e1-d009-48a6-a779-5896c35f61d1</t>
  </si>
  <si>
    <t>https://firebasestorage.googleapis.com/v0/b/ondo-irs.appspot.com/o/Maps%2FAkoko%20North-East%2FAminu%20Street-property-Wed%20Jul%2017%2015%3A58%3A38%20GMT%2B01%3A00%202019?alt=media&amp;token=eefdcdb9-8645-463b-a85c-face0e2a7139</t>
  </si>
  <si>
    <t>https://firebasestorage.googleapis.com/v0/b/ondo-irs.appspot.com/o/Properties%2FAkoko%20North-East%2FAyonge%20Street-property-Wed%20Jul%2017%2016%3A00%3A40%20GMT%2B01%3A00%202019?alt=media&amp;token=db556fc6-2b04-4abe-aeba-3858ed8785b7</t>
  </si>
  <si>
    <t>https://firebasestorage.googleapis.com/v0/b/ondo-irs.appspot.com/o/Maps%2FAkoko%20North-East%2FAyonge%20Street-property-Wed%20Jul%2017%2016%3A00%3A28%20GMT%2B01%3A00%202019?alt=media&amp;token=21843bcf-17a6-406e-ad34-40004bd7b54b</t>
  </si>
  <si>
    <t>https://firebasestorage.googleapis.com/v0/b/ondo-irs.appspot.com/o/Properties%2FAkoko%20North-East%2FAyonge%20Street-Mr-Wed%20Jul%2017%2015%3A58%3A28%20GMT%2B01%3A00%202019?alt=media&amp;token=e9a51a48-9e18-44fb-adc9-02cf3df2bae4</t>
  </si>
  <si>
    <t>https://firebasestorage.googleapis.com/v0/b/ondo-irs.appspot.com/o/Maps%2FAkoko%20North-East%2FAyonge%20Street-Mr-Wed%20Jul%2017%2015%3A58%3A13%20GMT%2B01%3A00%202019?alt=media&amp;token=6ced20b6-00d7-4df4-b16b-42c098fa491b</t>
  </si>
  <si>
    <t>Mr Rotiba Ganiyu</t>
  </si>
  <si>
    <t>Rotiba</t>
  </si>
  <si>
    <t>https://firebasestorage.googleapis.com/v0/b/ondo-irs.appspot.com/o/Properties%2FAkoko%20North-East%2FAminu%20Street-Property-Wed%20Jul%2017%2015%3A56%3A46%20GMT%2B01%3A00%202019?alt=media&amp;token=36642fab-ecdc-4668-8173-92ff293b68d9</t>
  </si>
  <si>
    <t>https://firebasestorage.googleapis.com/v0/b/ondo-irs.appspot.com/o/Maps%2FAkoko%20North-East%2FAminu%20Street-Property-Wed%20Jul%2017%2015%3A56%3A38%20GMT%2B01%3A00%202019?alt=media&amp;token=3a6c0df4-8063-4dfe-8bf9-ab316e6cd359</t>
  </si>
  <si>
    <t>Ayonge str Iboropa Rd</t>
  </si>
  <si>
    <t>https://firebasestorage.googleapis.com/v0/b/ondo-irs.appspot.com/o/Properties%2FAkoko%20North-East%2FAyonge%20str%20Iboropa%20Rd-Hon-Wed%20Jul%2017%2015%3A55%3A16%20GMT%2B01%3A00%202019?alt=media&amp;token=78c68b45-1d58-4e90-b02e-5997e4c2e6b0</t>
  </si>
  <si>
    <t>https://firebasestorage.googleapis.com/v0/b/ondo-irs.appspot.com/o/Maps%2FAkoko%20North-East%2FAyonge%20str%20Iboropa%20Rd-Hon-Wed%20Jul%2017%2015%3A55%3A13%20GMT%2B01%3A00%202019?alt=media&amp;token=8f7a3b9c-776e-4839-8756-5a45a73a6437</t>
  </si>
  <si>
    <t>Hon R.O Ogedengbe JP</t>
  </si>
  <si>
    <t>Ogedengbe JP</t>
  </si>
  <si>
    <t>https://firebasestorage.googleapis.com/v0/b/ondo-irs.appspot.com/o/Properties%2FAkoko%20North-East%2FAyonge%20Street-property-Wed%20Jul%2017%2015%3A54%3A04%20GMT%2B01%3A00%202019?alt=media&amp;token=86030a0b-d758-4c96-ac5d-81f313cf86ca</t>
  </si>
  <si>
    <t>https://firebasestorage.googleapis.com/v0/b/ondo-irs.appspot.com/o/Maps%2FAkoko%20North-East%2FAyonge%20Street-property-Wed%20Jul%2017%2015%3A54%3A00%20GMT%2B01%3A00%202019?alt=media&amp;token=c076d33c-a26f-4331-98d1-539f85130a53</t>
  </si>
  <si>
    <t>https://firebasestorage.googleapis.com/v0/b/ondo-irs.appspot.com/o/Properties%2FAkoko%20North-East%2FAyonge%20Street-property-Wed%20Jul%2017%2015%3A53%3A56%20GMT%2B01%3A00%202019?alt=media&amp;token=ad6f2e7e-9ceb-4847-bd62-aa61d18bc646</t>
  </si>
  <si>
    <t>https://firebasestorage.googleapis.com/v0/b/ondo-irs.appspot.com/o/Maps%2FAkoko%20North-East%2FAyonge%20Street-property-Wed%20Jul%2017%2015%3A53%3A53%20GMT%2B01%3A00%202019?alt=media&amp;token=4ef97cdd-c622-440e-8a57-4cbeb4daa545</t>
  </si>
  <si>
    <t>https://firebasestorage.googleapis.com/v0/b/ondo-irs.appspot.com/o/Properties%2FAkoko%20North-East%2FAminu%20Street-Mr-Wed%20Jul%2017%2015%3A53%3A07%20GMT%2B01%3A00%202019?alt=media&amp;token=c5845f09-5fcd-42ca-af37-0fc249f962d4</t>
  </si>
  <si>
    <t>https://firebasestorage.googleapis.com/v0/b/ondo-irs.appspot.com/o/Maps%2FAkoko%20North-East%2FAminu%20Street-Mr-Wed%20Jul%2017%2015%3A53%3A05%20GMT%2B01%3A00%202019?alt=media&amp;token=7377ee1d-1dbd-4437-b65f-ab9f30b16c0c</t>
  </si>
  <si>
    <t>Ajise</t>
  </si>
  <si>
    <t>https://firebasestorage.googleapis.com/v0/b/ondo-irs.appspot.com/o/Properties%2FAkoko%20North-East%2FWuraola%20Street-property-Wed%20Jul%2017%2015%3A51%3A22%20GMT%2B01%3A00%202019?alt=media&amp;token=10da686c-ad2b-4628-a48d-845134140fb7</t>
  </si>
  <si>
    <t>https://firebasestorage.googleapis.com/v0/b/ondo-irs.appspot.com/o/Maps%2FAkoko%20North-East%2FWuraola%20Street-property-Wed%20Jul%2017%2015%3A50%3A58%20GMT%2B01%3A00%202019?alt=media&amp;token=1548e7ed-5478-490f-bc90-af0d4fc70833</t>
  </si>
  <si>
    <t>https://firebasestorage.googleapis.com/v0/b/ondo-irs.appspot.com/o/Properties%2FAkoko%20North-East%2FAyonge%20Street-Mr-Wed%20Jul%2017%2015%3A51%3A53%20GMT%2B01%3A00%202019?alt=media&amp;token=bde4905b-407f-4991-a603-b24e258cc54b</t>
  </si>
  <si>
    <t>https://firebasestorage.googleapis.com/v0/b/ondo-irs.appspot.com/o/Maps%2FAkoko%20North-East%2FAyonge%20Street-Mr-Wed%20Jul%2017%2015%3A51%3A51%20GMT%2B01%3A00%202019?alt=media&amp;token=acf6fe61-1b42-4680-8a0c-df7d8c70bd79</t>
  </si>
  <si>
    <t>Mr R.A Ojo</t>
  </si>
  <si>
    <t>R.A</t>
  </si>
  <si>
    <t>https://firebasestorage.googleapis.com/v0/b/ondo-irs.appspot.com/o/Properties%2FAkoko%20North-East%2FOff%20Aminu%20Street-property-Wed%20Jul%2017%2015%3A52%3A46%20GMT%2B01%3A00%202019?alt=media&amp;token=0c0fe058-5c3d-4238-9d84-481be73dd63a</t>
  </si>
  <si>
    <t>https://firebasestorage.googleapis.com/v0/b/ondo-irs.appspot.com/o/Maps%2FAkoko%20North-East%2FOff%20Aminu%20Street-property-Wed%20Jul%2017%2015%3A52%3A33%20GMT%2B01%3A00%202019?alt=media&amp;token=d001e6c9-1312-4a2e-9726-25e8c4d829d4</t>
  </si>
  <si>
    <t>https://firebasestorage.googleapis.com/v0/b/ondo-irs.appspot.com/o/Properties%2FAkoko%20North-East%2FAyonge%20Street-property-Wed%20Jul%2017%2015%3A51%3A46%20GMT%2B01%3A00%202019?alt=media&amp;token=d1faa384-ec0c-4986-ab18-ae76f8e9c2f9</t>
  </si>
  <si>
    <t>https://firebasestorage.googleapis.com/v0/b/ondo-irs.appspot.com/o/Maps%2FAkoko%20North-East%2FAyonge%20Street-property-Wed%20Jul%2017%2015%3A51%3A44%20GMT%2B01%3A00%202019?alt=media&amp;token=0fa9a7aa-8f8b-4bb5-86b7-1c808316bb31</t>
  </si>
  <si>
    <t>https://firebasestorage.googleapis.com/v0/b/ondo-irs.appspot.com/o/Properties%2FAkoko%20North-East%2FAyonge%20Street-property-Wed%20Jul%2017%2015%3A51%3A12%20GMT%2B01%3A00%202019?alt=media&amp;token=edaf9339-a729-48ac-a091-6468055622a6</t>
  </si>
  <si>
    <t>https://firebasestorage.googleapis.com/v0/b/ondo-irs.appspot.com/o/Maps%2FAkoko%20North-East%2FAyonge%20Street-property-Wed%20Jul%2017%2015%3A50%3A36%20GMT%2B01%3A00%202019?alt=media&amp;token=b4b8f57a-d7e1-4675-917a-5ff1fa9d14c3</t>
  </si>
  <si>
    <t>https://firebasestorage.googleapis.com/v0/b/ondo-irs.appspot.com/o/Properties%2FAkoko%20North-East%2FWuraola%20Street-Property-Wed%20Jul%2017%2015%3A50%3A07%20GMT%2B01%3A00%202019?alt=media&amp;token=ae7cee24-fce8-43f0-85a7-31e8532c0bdf</t>
  </si>
  <si>
    <t>https://firebasestorage.googleapis.com/v0/b/ondo-irs.appspot.com/o/Maps%2FAkoko%20North-East%2FWuraola%20Street-Property-Wed%20Jul%2017%2015%3A49%3A47%20GMT%2B01%3A00%202019?alt=media&amp;token=0015a357-b4c7-464e-b927-b2e568afbc07</t>
  </si>
  <si>
    <t>https://firebasestorage.googleapis.com/v0/b/ondo-irs.appspot.com/o/Properties%2FAkoko%20North-East%2FAyonge%20Street-property-Wed%20Jul%2017%2015%3A48%3A08%20GMT%2B01%3A00%202019?alt=media&amp;token=897249d2-0da4-45a8-bff1-09f0f5a62642</t>
  </si>
  <si>
    <t>https://firebasestorage.googleapis.com/v0/b/ondo-irs.appspot.com/o/Maps%2FAkoko%20North-East%2FAyonge%20Street-property-Wed%20Jul%2017%2015%3A48%3A03%20GMT%2B01%3A00%202019?alt=media&amp;token=262052b0-847b-40ec-8fa4-4c0fa1bddee3</t>
  </si>
  <si>
    <t>Ayonge</t>
  </si>
  <si>
    <t>https://firebasestorage.googleapis.com/v0/b/ondo-irs.appspot.com/o/Properties%2FAkoko%20North-East%2FAyonge-property-Wed%20Jul%2017%2015%3A48%3A00%20GMT%2B01%3A00%202019?alt=media&amp;token=dde5b52c-a267-43c1-b819-37b82c5bb5d4</t>
  </si>
  <si>
    <t>https://firebasestorage.googleapis.com/v0/b/ondo-irs.appspot.com/o/Maps%2FAkoko%20North-East%2FAyonge-property-Wed%20Jul%2017%2015%3A47%3A57%20GMT%2B01%3A00%202019?alt=media&amp;token=61732bc9-be13-4a1f-9d20-7f10a151e5eb</t>
  </si>
  <si>
    <t>https://firebasestorage.googleapis.com/v0/b/ondo-irs.appspot.com/o/Properties%2FAkoko%20North-East%2FAminu%20Street-property-Wed%20Jul%2017%2015%3A47%3A58%20GMT%2B01%3A00%202019?alt=media&amp;token=364a2071-b4d9-41ad-b4bb-e5d6db51af58</t>
  </si>
  <si>
    <t>https://firebasestorage.googleapis.com/v0/b/ondo-irs.appspot.com/o/Maps%2FAkoko%20North-East%2FAminu%20Street-property-Wed%20Jul%2017%2015%3A47%3A56%20GMT%2B01%3A00%202019?alt=media&amp;token=48805503-673d-4fd9-9674-5a227a109dab</t>
  </si>
  <si>
    <t>https://firebasestorage.googleapis.com/v0/b/ondo-irs.appspot.com/o/Properties%2FAkoko%20North-East%2FAyonge%20Street-Mr-Wed%20Jul%2017%2015%3A46%3A45%20GMT%2B01%3A00%202019?alt=media&amp;token=8c17e460-b03e-4736-a05d-d57fbc30934d</t>
  </si>
  <si>
    <t>https://firebasestorage.googleapis.com/v0/b/ondo-irs.appspot.com/o/Maps%2FAkoko%20North-East%2FAyonge%20Street-Mr-Wed%20Jul%2017%2015%3A46%3A38%20GMT%2B01%3A00%202019?alt=media&amp;token=3d9a421c-266f-4cfa-907a-49f47b36b1cd</t>
  </si>
  <si>
    <t>Festus Ojo</t>
  </si>
  <si>
    <t>https://firebasestorage.googleapis.com/v0/b/ondo-irs.appspot.com/o/Properties%2FAkoko%20North-East%2FAminu%20Street-Property-Wed%20Jul%2017%2015%3A46%3A33%20GMT%2B01%3A00%202019?alt=media&amp;token=c784a832-c57a-41a1-83e9-ecd7128a7191</t>
  </si>
  <si>
    <t>https://firebasestorage.googleapis.com/v0/b/ondo-irs.appspot.com/o/Maps%2FAkoko%20North-East%2FAminu%20Street-Property-Wed%20Jul%2017%2015%3A46%3A25%20GMT%2B01%3A00%202019?alt=media&amp;token=30db4c4a-efc3-4f08-b8a1-e2a0fb1d2c5b</t>
  </si>
  <si>
    <t>https://firebasestorage.googleapis.com/v0/b/ondo-irs.appspot.com/o/Properties%2FAkoko%20North-East%2FAyonge%20Street-property-Wed%20Jul%2017%2015%3A46%3A14%20GMT%2B01%3A00%202019?alt=media&amp;token=093b8e17-35cd-4acd-9036-98131b9d43be</t>
  </si>
  <si>
    <t>https://firebasestorage.googleapis.com/v0/b/ondo-irs.appspot.com/o/Maps%2FAkoko%20North-East%2FAyonge%20Street-property-Wed%20Jul%2017%2015%3A45%3A52%20GMT%2B01%3A00%202019?alt=media&amp;token=98416f55-cfef-433b-bebf-99b726100e96</t>
  </si>
  <si>
    <t>https://firebasestorage.googleapis.com/v0/b/ondo-irs.appspot.com/o/Properties%2FAkoko%20North-East%2FAminu%20Street-property-Wed%20Jul%2017%2015%3A45%3A53%20GMT%2B01%3A00%202019?alt=media&amp;token=da0d6385-77fa-45a6-9067-0fc2ed768e6b</t>
  </si>
  <si>
    <t>https://firebasestorage.googleapis.com/v0/b/ondo-irs.appspot.com/o/Maps%2FAkoko%20North-East%2FAminu%20Street-property-Wed%20Jul%2017%2015%3A45%3A41%20GMT%2B01%3A00%202019?alt=media&amp;token=30e9cc4f-d542-4009-a8aa-054573742a34</t>
  </si>
  <si>
    <t>https://firebasestorage.googleapis.com/v0/b/ondo-irs.appspot.com/o/Properties%2FAkoko%20North-East%2FAyonge%20Street-property-Wed%20Jul%2017%2015%3A44%3A00%20GMT%2B01%3A00%202019?alt=media&amp;token=8d63d1a1-4ba5-4c4f-a82e-dc3faad01192</t>
  </si>
  <si>
    <t>https://firebasestorage.googleapis.com/v0/b/ondo-irs.appspot.com/o/Maps%2FAkoko%20North-East%2FAyonge%20Street-property-Wed%20Jul%2017%2015%3A43%3A55%20GMT%2B01%3A00%202019?alt=media&amp;token=d7f8e58e-36c5-4bf8-b1c0-1f5570102648</t>
  </si>
  <si>
    <t>https://firebasestorage.googleapis.com/v0/b/ondo-irs.appspot.com/o/Properties%2FAkoko%20North-East%2FMeminatu%20Street-Mr-Wed%20Jul%2017%2015%3A43%3A00%20GMT%2B01%3A00%202019?alt=media&amp;token=662a77a2-dff3-4ee4-a6db-72d414d99b4c</t>
  </si>
  <si>
    <t>https://firebasestorage.googleapis.com/v0/b/ondo-irs.appspot.com/o/Maps%2FAkoko%20North-East%2FMeminatu%20Street-Mr-Wed%20Jul%2017%2015%3A42%3A58%20GMT%2B01%3A00%202019?alt=media&amp;token=5ac6d8cc-717c-41d6-8c76-ead25ff14971</t>
  </si>
  <si>
    <t>Mr Arogunyo</t>
  </si>
  <si>
    <t>Arogunyo</t>
  </si>
  <si>
    <t>Meminatu  Street</t>
  </si>
  <si>
    <t>https://firebasestorage.googleapis.com/v0/b/ondo-irs.appspot.com/o/Properties%2FAkoko%20North-East%2FMeminatu%20%20Street-property-Wed%20Jul%2017%2015%3A41%3A47%20GMT%2B01%3A00%202019?alt=media&amp;token=d8763c8e-0ded-4e4c-8664-c95752631cec</t>
  </si>
  <si>
    <t>https://firebasestorage.googleapis.com/v0/b/ondo-irs.appspot.com/o/Maps%2FAkoko%20North-East%2FMeminatu%20%20Street-property-Wed%20Jul%2017%2015%3A41%3A42%20GMT%2B01%3A00%202019?alt=media&amp;token=d0b39665-a5a0-4d23-8858-b7a288639d9c</t>
  </si>
  <si>
    <t>https://firebasestorage.googleapis.com/v0/b/ondo-irs.appspot.com/o/Properties%2FAkoko%20North-East%2FAminu%20Street-property-Wed%20Jul%2017%2015%3A42%3A05%20GMT%2B01%3A00%202019?alt=media&amp;token=32df8d3e-a127-45ae-893e-d4629b20dc0b</t>
  </si>
  <si>
    <t>https://firebasestorage.googleapis.com/v0/b/ondo-irs.appspot.com/o/Maps%2FAkoko%20North-East%2FAminu%20Street-property-Wed%20Jul%2017%2015%3A41%3A59%20GMT%2B01%3A00%202019?alt=media&amp;token=6995a50f-11d1-4a8a-928d-69f8acd0a954</t>
  </si>
  <si>
    <t>https://firebasestorage.googleapis.com/v0/b/ondo-irs.appspot.com/o/Properties%2FAkoko%20North-East%2FAyonge%20Street-property-Wed%20Jul%2017%2015%3A41%3A28%20GMT%2B01%3A00%202019?alt=media&amp;token=e2a179d8-1ed3-4a7c-89d2-b7369f976cec</t>
  </si>
  <si>
    <t>https://firebasestorage.googleapis.com/v0/b/ondo-irs.appspot.com/o/Maps%2FAkoko%20North-East%2FAyonge%20Street-property-Wed%20Jul%2017%2015%3A41%3A15%20GMT%2B01%3A00%202019?alt=media&amp;token=0f46d2d5-e541-4f8d-9b16-525afd900d2b</t>
  </si>
  <si>
    <t>https://firebasestorage.googleapis.com/v0/b/ondo-irs.appspot.com/o/Properties%2FAkoko%20North-East%2FAminu%20Street-property-Wed%20Jul%2017%2015%3A38%3A19%20GMT%2B01%3A00%202019?alt=media&amp;token=eb387b26-ba67-4c22-9aad-77bb18822f2f</t>
  </si>
  <si>
    <t>https://firebasestorage.googleapis.com/v0/b/ondo-irs.appspot.com/o/Maps%2FAkoko%20North-East%2FAminu%20Street-property-Wed%20Jul%2017%2015%3A38%3A14%20GMT%2B01%3A00%202019?alt=media&amp;token=85994827-43f7-4c8f-bf4a-630e51976269</t>
  </si>
  <si>
    <t>https://firebasestorage.googleapis.com/v0/b/ondo-irs.appspot.com/o/Properties%2FAkoko%20North-East%2FMeminatu%20Street-Mr-Wed%20Jul%2017%2015%3A38%3A19%20GMT%2B01%3A00%202019?alt=media&amp;token=61e77eb0-bbcd-4397-b523-c529e4d78235</t>
  </si>
  <si>
    <t>https://firebasestorage.googleapis.com/v0/b/ondo-irs.appspot.com/o/Maps%2FAkoko%20North-East%2FMeminatu%20Street-Mr-Wed%20Jul%2017%2015%3A38%3A08%20GMT%2B01%3A00%202019?alt=media&amp;token=f79b8a74-d0b6-4222-b27d-f22d774670fe</t>
  </si>
  <si>
    <t>Mr  Kehinde Kutelu</t>
  </si>
  <si>
    <t>https://firebasestorage.googleapis.com/v0/b/ondo-irs.appspot.com/o/Properties%2FAkoko%20North-East%2FMeminatu%20Street-property-Wed%20Jul%2017%2015%3A31%3A49%20GMT%2B01%3A00%202019?alt=media&amp;token=a573350d-d6d1-42c1-b34e-1e7ae0ed4d31</t>
  </si>
  <si>
    <t>https://firebasestorage.googleapis.com/v0/b/ondo-irs.appspot.com/o/Maps%2FAkoko%20North-East%2FMeminatu%20Street-property-Wed%20Jul%2017%2015%3A31%3A47%20GMT%2B01%3A00%202019?alt=media&amp;token=51b03616-de74-4014-a558-5663aae2b091</t>
  </si>
  <si>
    <t>https://firebasestorage.googleapis.com/v0/b/ondo-irs.appspot.com/o/Properties%2FAkoko%20North-East%2FMeminatu-property-Wed%20Jul%2017%2015%3A29%3A13%20GMT%2B01%3A00%202019?alt=media&amp;token=f540d9c0-81fc-4434-9edf-584f1ee06e77</t>
  </si>
  <si>
    <t>https://firebasestorage.googleapis.com/v0/b/ondo-irs.appspot.com/o/Maps%2FAkoko%20North-East%2FMeminatu-property-Wed%20Jul%2017%2015%3A29%3A10%20GMT%2B01%3A00%202019?alt=media&amp;token=e47eb5d7-9cb8-4fec-a54f-8a4dcefee078</t>
  </si>
  <si>
    <t>https://firebasestorage.googleapis.com/v0/b/ondo-irs.appspot.com/o/Properties%2FAkoko%20North-East%2FMeminatu%20Street-property-Wed%20Jul%2017%2015%3A27%3A58%20GMT%2B01%3A00%202019?alt=media&amp;token=332c09f8-1d45-4eae-bb82-bdc3fc27b8e9</t>
  </si>
  <si>
    <t>https://firebasestorage.googleapis.com/v0/b/ondo-irs.appspot.com/o/Maps%2FAkoko%20North-East%2FMeminatu%20Street-property-Wed%20Jul%2017%2015%3A27%3A52%20GMT%2B01%3A00%202019?alt=media&amp;token=81cd1794-bc8e-4c68-8cdb-2c3366e380be</t>
  </si>
  <si>
    <t>https://firebasestorage.googleapis.com/v0/b/ondo-irs.appspot.com/o/Properties%2FAkoko%20North-East%2FMeminatu-property-Wed%20Jul%2017%2015%3A27%3A30%20GMT%2B01%3A00%202019?alt=media&amp;token=105c5a11-f338-4136-b0db-c9a959fc0ed1</t>
  </si>
  <si>
    <t>https://firebasestorage.googleapis.com/v0/b/ondo-irs.appspot.com/o/Maps%2FAkoko%20North-East%2FMeminatu-property-Wed%20Jul%2017%2015%3A27%3A22%20GMT%2B01%3A00%202019?alt=media&amp;token=48c43e79-a821-4061-97b3-cf6e5bf6516a</t>
  </si>
  <si>
    <t>https://firebasestorage.googleapis.com/v0/b/ondo-irs.appspot.com/o/Properties%2FAkoko%20North-East%2FMeminatu%20Street-property-Wed%20Jul%2017%2015%3A25%3A59%20GMT%2B01%3A00%202019?alt=media&amp;token=0c0e92a1-11e3-41c8-abdf-6afdfe5d512b</t>
  </si>
  <si>
    <t>https://firebasestorage.googleapis.com/v0/b/ondo-irs.appspot.com/o/Maps%2FAkoko%20North-East%2FMeminatu%20Street-property-Wed%20Jul%2017%2015%3A25%3A24%20GMT%2B01%3A00%202019?alt=media&amp;token=d45eff4f-c37d-4164-a178-27327220a1e7</t>
  </si>
  <si>
    <t>Iboropa Rd</t>
  </si>
  <si>
    <t>https://firebasestorage.googleapis.com/v0/b/ondo-irs.appspot.com/o/Properties%2FAkoko%20North-East%2FIboropa%20Rd-Mrs-Wed%20Jul%2017%2015%3A24%3A12%20GMT%2B01%3A00%202019?alt=media&amp;token=987e6fee-8f60-4ec9-983d-bfaf7ec9ceaf</t>
  </si>
  <si>
    <t>https://firebasestorage.googleapis.com/v0/b/ondo-irs.appspot.com/o/Maps%2FAkoko%20North-East%2FIboropa%20Rd-Mrs-Wed%20Jul%2017%2015%3A24%3A09%20GMT%2B01%3A00%202019?alt=media&amp;token=a542b448-d50f-417d-a0c2-8d34d23fa233</t>
  </si>
  <si>
    <t>Mrs Olubimo</t>
  </si>
  <si>
    <t>Olubimo</t>
  </si>
  <si>
    <t>https://firebasestorage.googleapis.com/v0/b/ondo-irs.appspot.com/o/Properties%2FAkoko%20North-East%2FIboropa%20Road-property-Wed%20Jul%2017%2015%3A23%3A54%20GMT%2B01%3A00%202019?alt=media&amp;token=8221136b-9a06-47d4-913d-2968586b210c</t>
  </si>
  <si>
    <t>https://firebasestorage.googleapis.com/v0/b/ondo-irs.appspot.com/o/Maps%2FAkoko%20North-East%2FIboropa%20Road-property-Wed%20Jul%2017%2015%3A23%3A05%20GMT%2B01%3A00%202019?alt=media&amp;token=3629626f-4873-4a26-b572-2818a0cb59ba</t>
  </si>
  <si>
    <t>Wuraola area</t>
  </si>
  <si>
    <t>https://firebasestorage.googleapis.com/v0/b/ondo-irs.appspot.com/o/Properties%2FAkoko%20North-East%2FIboropa%20road-property-Tue%20Jul%2016%2015%3A32%3A41%20GMT%2B01%3A00%202019?alt=media&amp;token=d388a31d-a2db-41e9-b189-34267a9577b7</t>
  </si>
  <si>
    <t>https://firebasestorage.googleapis.com/v0/b/ondo-irs.appspot.com/o/Maps%2FAkoko%20North-East%2FIboropa%20road-property-Tue%20Jul%2016%2015%3A32%3A38%20GMT%2B01%3A00%202019?alt=media&amp;token=724405ab-fde7-4dbe-8ed6-7fca2b3c2d9f</t>
  </si>
  <si>
    <t>https://firebasestorage.googleapis.com/v0/b/ondo-irs.appspot.com/o/Properties%2FAkoko%20North-East%2FIboropa%20road-Mr-Tue%20Jul%2016%2015%3A32%3A33%20GMT%2B01%3A00%202019?alt=media&amp;token=f8339b88-89e4-4166-bea8-066db01d7adf</t>
  </si>
  <si>
    <t>https://firebasestorage.googleapis.com/v0/b/ondo-irs.appspot.com/o/Maps%2FAkoko%20North-East%2FIboropa%20road-Mr-Tue%20Jul%2016%2015%3A32%3A29%20GMT%2B01%3A00%202019?alt=media&amp;token=a96d65ba-9ea6-45b1-859b-5872419b66a7</t>
  </si>
  <si>
    <t>Mr Abu property</t>
  </si>
  <si>
    <t>Mr Abu</t>
  </si>
  <si>
    <t>wuraola</t>
  </si>
  <si>
    <t>https://firebasestorage.googleapis.com/v0/b/ondo-irs.appspot.com/o/Properties%2FAkoko%20North-East%2FIboropa%20road-wuraola-Tue%20Jul%2016%2015%3A32%3A26%20GMT%2B01%3A00%202019?alt=media&amp;token=df855c9d-f034-408b-89ba-b0f3cb719a99</t>
  </si>
  <si>
    <t>https://firebasestorage.googleapis.com/v0/b/ondo-irs.appspot.com/o/Maps%2FAkoko%20North-East%2FIboropa%20road-wuraola-Tue%20Jul%2016%2015%3A32%3A23%20GMT%2B01%3A00%202019?alt=media&amp;token=b8abbbfe-6686-4342-a5d3-22e8274e2f20</t>
  </si>
  <si>
    <t>wuraola house</t>
  </si>
  <si>
    <t>Top star hotel</t>
  </si>
  <si>
    <t>https://firebasestorage.googleapis.com/v0/b/ondo-irs.appspot.com/o/Properties%2FAkoko%20North-East%2FWuraola%20Iboropa%20road-property-Tue%20Jul%2016%2015%3A30%3A18%20GMT%2B01%3A00%202019?alt=media&amp;token=1a25688c-1829-4b5e-879b-5f0913175054</t>
  </si>
  <si>
    <t>https://firebasestorage.googleapis.com/v0/b/ondo-irs.appspot.com/o/Maps%2FAkoko%20North-East%2FWuraola%20Iboropa%20road-property-Tue%20Jul%2016%2015%3A30%3A15%20GMT%2B01%3A00%202019?alt=media&amp;token=aeb1b6ab-355f-4d5f-a5f9-a46e87bddb56</t>
  </si>
  <si>
    <t>Top star behind</t>
  </si>
  <si>
    <t>https://firebasestorage.googleapis.com/v0/b/ondo-irs.appspot.com/o/Properties%2FAkoko%20North-East%2FWuraola%20Iboropa%20road-property-Tue%20Jul%2016%2015%3A30%3A12%20GMT%2B01%3A00%202019?alt=media&amp;token=eb6757a1-04c9-444e-a9c8-09002fd87ea7</t>
  </si>
  <si>
    <t>https://firebasestorage.googleapis.com/v0/b/ondo-irs.appspot.com/o/Maps%2FAkoko%20North-East%2FWuraola%20Iboropa%20road-property-Tue%20Jul%2016%2015%3A30%3A08%20GMT%2B01%3A00%202019?alt=media&amp;token=83eb2e9c-647e-4f5e-b455-6edb8ddade82</t>
  </si>
  <si>
    <t>https://firebasestorage.googleapis.com/v0/b/ondo-irs.appspot.com/o/Properties%2FAkoko%20North-East%2FWuraola%20Iboropa%20road-property-Tue%20Jul%2016%2015%3A30%3A04%20GMT%2B01%3A00%202019?alt=media&amp;token=8df765ec-cc57-40c6-8d55-167780146602</t>
  </si>
  <si>
    <t>https://firebasestorage.googleapis.com/v0/b/ondo-irs.appspot.com/o/Maps%2FAkoko%20North-East%2FWuraola%20Iboropa%20road-property-Tue%20Jul%2016%2015%3A29%3A56%20GMT%2B01%3A00%202019?alt=media&amp;token=6b79c873-c4d1-4d4f-9a9c-2b0443cae6d3</t>
  </si>
  <si>
    <t>https://firebasestorage.googleapis.com/v0/b/ondo-irs.appspot.com/o/Properties%2FAkoko%20North-East%2FWuraola%20Iboropa%20road-property-Tue%20Jul%2016%2015%3A28%3A01%20GMT%2B01%3A00%202019?alt=media&amp;token=d288f71b-74eb-417e-ae71-0fa312ce973a</t>
  </si>
  <si>
    <t>https://firebasestorage.googleapis.com/v0/b/ondo-irs.appspot.com/o/Maps%2FAkoko%20North-East%2FWuraola%20Iboropa%20road-property-Tue%20Jul%2016%2015%3A27%3A59%20GMT%2B01%3A00%202019?alt=media&amp;token=b149eebd-13a7-4eaa-996a-8aaeebff9936</t>
  </si>
  <si>
    <t>Wuraola lane</t>
  </si>
  <si>
    <t>https://firebasestorage.googleapis.com/v0/b/ondo-irs.appspot.com/o/Properties%2FAkoko%20North-East%2FWuraola%20Iboropa%20road-property-Tue%20Jul%2016%2015%3A27%3A55%20GMT%2B01%3A00%202019?alt=media&amp;token=ba9eb799-a9a5-4830-b50e-ca307291f552</t>
  </si>
  <si>
    <t>https://firebasestorage.googleapis.com/v0/b/ondo-irs.appspot.com/o/Maps%2FAkoko%20North-East%2FWuraola%20Iboropa%20road-property-Tue%20Jul%2016%2015%3A27%3A53%20GMT%2B01%3A00%202019?alt=media&amp;token=e4e0f5c6-28d6-45d3-9aee-d39eb8eb6e82</t>
  </si>
  <si>
    <t>https://firebasestorage.googleapis.com/v0/b/ondo-irs.appspot.com/o/Properties%2FAkoko%20North-East%2FWuraola%20Iboropa%20road-property-Tue%20Jul%2016%2015%3A27%3A50%20GMT%2B01%3A00%202019?alt=media&amp;token=b4923134-75d8-4153-a602-430868d28136</t>
  </si>
  <si>
    <t>https://firebasestorage.googleapis.com/v0/b/ondo-irs.appspot.com/o/Maps%2FAkoko%20North-East%2FWuraola%20Iboropa%20road-property-Tue%20Jul%2016%2015%3A27%3A47%20GMT%2B01%3A00%202019?alt=media&amp;token=23f8c5cc-2c9a-4919-8947-900bc31549a9</t>
  </si>
  <si>
    <t>https://firebasestorage.googleapis.com/v0/b/ondo-irs.appspot.com/o/Properties%2FAkoko%20North-East%2FWuraola%20Iboropa%20road-property-Tue%20Jul%2016%2015%3A26%3A33%20GMT%2B01%3A00%202019?alt=media&amp;token=de41ea37-7b21-4498-b79a-7dfb75cc5b77</t>
  </si>
  <si>
    <t>https://firebasestorage.googleapis.com/v0/b/ondo-irs.appspot.com/o/Maps%2FAkoko%20North-East%2FWuraola%20Iboropa%20road-property-Tue%20Jul%2016%2015%3A26%3A31%20GMT%2B01%3A00%202019?alt=media&amp;token=60cbfba7-24ee-4760-b5d1-848487cd2c36</t>
  </si>
  <si>
    <t>https://firebasestorage.googleapis.com/v0/b/ondo-irs.appspot.com/o/Properties%2FAkoko%20North-East%2FWuraola%20Iboropa%20road-property-Tue%20Jul%2016%2015%3A26%3A27%20GMT%2B01%3A00%202019?alt=media&amp;token=f86489ef-705b-4513-b1db-d65ef421ff33</t>
  </si>
  <si>
    <t>https://firebasestorage.googleapis.com/v0/b/ondo-irs.appspot.com/o/Maps%2FAkoko%20North-East%2FWuraola%20Iboropa%20road-property-Tue%20Jul%2016%2015%3A26%3A23%20GMT%2B01%3A00%202019?alt=media&amp;token=2c9c568a-67f7-439f-aee2-cc7023f254fb</t>
  </si>
  <si>
    <t>https://firebasestorage.googleapis.com/v0/b/ondo-irs.appspot.com/o/Properties%2FAkoko%20North-East%2FWuraola%20Iboropa%20road-property-Tue%20Jul%2016%2015%3A26%3A18%20GMT%2B01%3A00%202019?alt=media&amp;token=1b832879-04eb-4941-bc2e-51318928ceb1</t>
  </si>
  <si>
    <t>https://firebasestorage.googleapis.com/v0/b/ondo-irs.appspot.com/o/Maps%2FAkoko%20North-East%2FWuraola%20Iboropa%20road-property-Tue%20Jul%2016%2015%3A26%3A14%20GMT%2B01%3A00%202019?alt=media&amp;token=d5b19e07-a855-4fb0-8a17-d111e0752006</t>
  </si>
  <si>
    <t>Ogidan</t>
  </si>
  <si>
    <t>https://firebasestorage.googleapis.com/v0/b/ondo-irs.appspot.com/o/Properties%2FAkoko%20North-East%2FWuraola%20Iboropa%20road-Ogidan-Tue%20Jul%2016%2015%3A25%3A01%20GMT%2B01%3A00%202019?alt=media&amp;token=4d6b7a5a-1789-4e6d-8aaf-6d1cf8d68bea</t>
  </si>
  <si>
    <t>https://firebasestorage.googleapis.com/v0/b/ondo-irs.appspot.com/o/Maps%2FAkoko%20North-East%2FWuraola%20Iboropa%20road-Ogidan-Tue%20Jul%2016%2015%3A24%3A58%20GMT%2B01%3A00%202019?alt=media&amp;token=428c61aa-865a-4ae7-b24d-629cb52db4c4</t>
  </si>
  <si>
    <t>MR OGIDAN</t>
  </si>
  <si>
    <t>Mr ogidan</t>
  </si>
  <si>
    <t>Emanuel</t>
  </si>
  <si>
    <t>https://firebasestorage.googleapis.com/v0/b/ondo-irs.appspot.com/o/Properties%2FAkoko%20North-East%2FWuraola%20Iboropa%20road-property-Tue%20Jul%2016%2015%3A24%3A55%20GMT%2B01%3A00%202019?alt=media&amp;token=5b213628-2d23-4f45-b4e3-93101621e64a</t>
  </si>
  <si>
    <t>https://firebasestorage.googleapis.com/v0/b/ondo-irs.appspot.com/o/Maps%2FAkoko%20North-East%2FWuraola%20Iboropa%20road-property-Tue%20Jul%2016%2015%3A24%3A51%20GMT%2B01%3A00%202019?alt=media&amp;token=16658169-8631-4677-90d0-3a117a6148a7</t>
  </si>
  <si>
    <t>God's own</t>
  </si>
  <si>
    <t>https://firebasestorage.googleapis.com/v0/b/ondo-irs.appspot.com/o/Properties%2FAkoko%20North-East%2FWuraola%20Iboropa%20road-property-Tue%20Jul%2016%2015%3A24%3A47%20GMT%2B01%3A00%202019?alt=media&amp;token=171d09d0-d528-4f91-874e-bab2d3d971d6</t>
  </si>
  <si>
    <t>https://firebasestorage.googleapis.com/v0/b/ondo-irs.appspot.com/o/Maps%2FAkoko%20North-East%2FWuraola%20Iboropa%20road-property-Tue%20Jul%2016%2015%3A24%3A43%20GMT%2B01%3A00%202019?alt=media&amp;token=aaecc0d6-4094-4976-83a6-86c2d4d3ac3d</t>
  </si>
  <si>
    <t>https://firebasestorage.googleapis.com/v0/b/ondo-irs.appspot.com/o/Properties%2FAkoko%20North-East%2FWuraola%20Iboropa%20road-property-Tue%20Jul%2016%2015%3A23%3A51%20GMT%2B01%3A00%202019?alt=media&amp;token=36e7781e-41c3-4d5d-b32a-daa8dcd73df8</t>
  </si>
  <si>
    <t>https://firebasestorage.googleapis.com/v0/b/ondo-irs.appspot.com/o/Maps%2FAkoko%20North-East%2FWuraola%20Iboropa%20road-property-Tue%20Jul%2016%2015%3A23%3A47%20GMT%2B01%3A00%202019?alt=media&amp;token=33b50808-856c-4831-ad46-ec141acb9756</t>
  </si>
  <si>
    <t>https://firebasestorage.googleapis.com/v0/b/ondo-irs.appspot.com/o/Properties%2FAkoko%20North-East%2FWuraola%20Iboropa%20road-property-Tue%20Jul%2016%2015%3A23%3A44%20GMT%2B01%3A00%202019?alt=media&amp;token=d5b83dd6-2f0d-406a-8d96-143353382bcd</t>
  </si>
  <si>
    <t>https://firebasestorage.googleapis.com/v0/b/ondo-irs.appspot.com/o/Maps%2FAkoko%20North-East%2FWuraola%20Iboropa%20road-property-Tue%20Jul%2016%2015%3A23%3A38%20GMT%2B01%3A00%202019?alt=media&amp;token=a9b222f5-e84b-4316-aeb8-6933d94f7779</t>
  </si>
  <si>
    <t>https://firebasestorage.googleapis.com/v0/b/ondo-irs.appspot.com/o/Properties%2FAkoko%20North-East%2FWuraola%20Iboropa%20road-property-Tue%20Jul%2016%2015%3A23%3A35%20GMT%2B01%3A00%202019?alt=media&amp;token=070d7155-d932-45de-b242-b0c550cb9580</t>
  </si>
  <si>
    <t>https://firebasestorage.googleapis.com/v0/b/ondo-irs.appspot.com/o/Maps%2FAkoko%20North-East%2FWuraola%20Iboropa%20road-property-Tue%20Jul%2016%2015%3A23%3A19%20GMT%2B01%3A00%202019?alt=media&amp;token=d12ea447-5695-401b-ac85-e7cb5e30a830</t>
  </si>
  <si>
    <t>Wuraola Iboropa Rd</t>
  </si>
  <si>
    <t>oluwole</t>
  </si>
  <si>
    <t>https://firebasestorage.googleapis.com/v0/b/ondo-irs.appspot.com/o/Properties%2FAkoko%20North-East%2FWuraola%20Iboropa%20Rd-oluwole-Tue%20Jul%2016%2015%3A22%3A16%20GMT%2B01%3A00%202019?alt=media&amp;token=b8ac7d40-2e07-424e-8071-0faa4ce466d5</t>
  </si>
  <si>
    <t>https://firebasestorage.googleapis.com/v0/b/ondo-irs.appspot.com/o/Maps%2FAkoko%20North-East%2FWuraola%20Iboropa%20Rd-oluwole-Tue%20Jul%2016%2015%3A22%3A12%20GMT%2B01%3A00%202019?alt=media&amp;token=e5b07318-7369-4bdd-8175-c14f1497be7d</t>
  </si>
  <si>
    <t>Wuraola Iboropa rd</t>
  </si>
  <si>
    <t>Deep  heart in Christchurch ministry ikare</t>
  </si>
  <si>
    <t>https://firebasestorage.googleapis.com/v0/b/ondo-irs.appspot.com/o/Properties%2FAkoko%20North-East%2FWuraola%20Iboropa%20rd-property-Tue%20Jul%2016%2015%3A22%3A02%20GMT%2B01%3A00%202019?alt=media&amp;token=d67d1b71-20f0-4fe7-83e4-cd7abbcf1f0e</t>
  </si>
  <si>
    <t>https://firebasestorage.googleapis.com/v0/b/ondo-irs.appspot.com/o/Maps%2FAkoko%20North-East%2FWuraola%20Iboropa%20rd-property-Tue%20Jul%2016%2015%3A21%3A53%20GMT%2B01%3A00%202019?alt=media&amp;token=04abcfec-16a7-4d32-bbf0-7ca2e5b4fd15</t>
  </si>
  <si>
    <t>Wuraola street,iboropa road</t>
  </si>
  <si>
    <t>Mr Ajayi</t>
  </si>
  <si>
    <t>https://firebasestorage.googleapis.com/v0/b/ondo-irs.appspot.com/o/Properties%2FAkoko%20North-East%2FWuraola%20street%2Ciboropa%20road-Mr%20Ajayi-Tue%20Jul%2016%2015%3A21%3A50%20GMT%2B01%3A00%202019?alt=media&amp;token=0d2c1f82-d6da-4da1-9531-b9b408ea00ce</t>
  </si>
  <si>
    <t>https://firebasestorage.googleapis.com/v0/b/ondo-irs.appspot.com/o/Maps%2FAkoko%20North-East%2FWuraola%20street%2Ciboropa%20road-Mr%20Ajayi-Tue%20Jul%2016%2015%3A21%3A33%20GMT%2B01%3A00%202019?alt=media&amp;token=c1a18643-ab83-49bc-a609-de20494a0b79</t>
  </si>
  <si>
    <t>Wueaola house</t>
  </si>
  <si>
    <t>https://firebasestorage.googleapis.com/v0/b/ondo-irs.appspot.com/o/Properties%2FAkoko%20North-East%2FIboropa%20road-property-Tue%20Jul%2016%2015%3A20%3A04%20GMT%2B01%3A00%202019?alt=media&amp;token=2ec487bc-e950-4aed-9229-972250dda339</t>
  </si>
  <si>
    <t>https://firebasestorage.googleapis.com/v0/b/ondo-irs.appspot.com/o/Maps%2FAkoko%20North-East%2FIboropa%20road-property-Tue%20Jul%2016%2015%3A19%3A33%20GMT%2B01%3A00%202019?alt=media&amp;token=88a02df8-6d3d-4394-85e2-f3d42b19f316</t>
  </si>
  <si>
    <t>Caretaker</t>
  </si>
  <si>
    <t>Jato Street</t>
  </si>
  <si>
    <t>No King as God house</t>
  </si>
  <si>
    <t>https://firebasestorage.googleapis.com/v0/b/ondo-irs.appspot.com/o/Properties%2FAkoko%20North-East%2FJato%20Street-property-Tue%20Jul%2016%2015%3A18%3A00%20GMT%2B01%3A00%202019?alt=media&amp;token=15eaadbf-3510-4776-a736-c7dcd7ca7304</t>
  </si>
  <si>
    <t>https://firebasestorage.googleapis.com/v0/b/ondo-irs.appspot.com/o/Maps%2FAkoko%20North-East%2FJato%20Street-property-Tue%20Jul%2016%2015%3A17%3A56%20GMT%2B01%3A00%202019?alt=media&amp;token=30aaeded-89b9-4f2c-ba39-7b9831cbaf58</t>
  </si>
  <si>
    <t>P19 Alh Shifau Street</t>
  </si>
  <si>
    <t>https://firebasestorage.googleapis.com/v0/b/ondo-irs.appspot.com/o/Properties%2FAkoko%20North-East%2FP19%20Alh%20Shifau%20Street-property-Tue%20Jul%2016%2015%3A17%3A52%20GMT%2B01%3A00%202019?alt=media&amp;token=49a47699-a9a9-4c89-a60e-394e02d25d59</t>
  </si>
  <si>
    <t>https://firebasestorage.googleapis.com/v0/b/ondo-irs.appspot.com/o/Maps%2FAkoko%20North-East%2FP19%20Alh%20Shifau%20Street-property-Tue%20Jul%2016%2015%3A17%3A39%20GMT%2B01%3A00%202019?alt=media&amp;token=6d812922-cfd1-4de1-adc1-9b80d483c072</t>
  </si>
  <si>
    <t>Alh Shifau Street</t>
  </si>
  <si>
    <t>https://firebasestorage.googleapis.com/v0/b/ondo-irs.appspot.com/o/Properties%2FAkoko%20North-East%2FAlh%20Shifau%20Street-property-Tue%20Jul%2016%2015%3A17%3A03%20GMT%2B01%3A00%202019?alt=media&amp;token=83abdf3c-30ce-46bd-b0a9-fe9e77f7c6b1</t>
  </si>
  <si>
    <t>https://firebasestorage.googleapis.com/v0/b/ondo-irs.appspot.com/o/Maps%2FAkoko%20North-East%2FAlh%20Shifau%20Street-property-Tue%20Jul%2016%2015%3A17%3A01%20GMT%2B01%3A00%202019?alt=media&amp;token=41fe4f80-bcd7-4f65-91da-a2bd4b581a15</t>
  </si>
  <si>
    <t>2 Alh Shifau Street</t>
  </si>
  <si>
    <t>https://firebasestorage.googleapis.com/v0/b/ondo-irs.appspot.com/o/Properties%2FAkoko%20North-East%2F2%20Alh%20Shifau%20Street-property-Tue%20Jul%2016%2015%3A16%3A56%20GMT%2B01%3A00%202019?alt=media&amp;token=de7c35e4-b77d-4cdd-adb3-2df600b85fed</t>
  </si>
  <si>
    <t>https://firebasestorage.googleapis.com/v0/b/ondo-irs.appspot.com/o/Maps%2FAkoko%20North-East%2F2%20Alh%20Shifau%20Street-property-Tue%20Jul%2016%2015%3A16%3A54%20GMT%2B01%3A00%202019?alt=media&amp;token=ffa1cfa0-de5b-41bd-8d28-a89a1b39b382</t>
  </si>
  <si>
    <t>6 Alh Shifau Street</t>
  </si>
  <si>
    <t>https://firebasestorage.googleapis.com/v0/b/ondo-irs.appspot.com/o/Properties%2FAkoko%20North-East%2F6%20Alh%20Shifau%20Street-property-Tue%20Jul%2016%2015%3A16%3A50%20GMT%2B01%3A00%202019?alt=media&amp;token=f5c5ed4e-eba2-43ad-a31b-188e2dcb2685</t>
  </si>
  <si>
    <t>https://firebasestorage.googleapis.com/v0/b/ondo-irs.appspot.com/o/Maps%2FAkoko%20North-East%2F6%20Alh%20Shifau%20Street-property-Tue%20Jul%2016%2015%3A16%3A46%20GMT%2B01%3A00%202019?alt=media&amp;token=a7e13155-12bc-46bd-ad07-fada4d71392c</t>
  </si>
  <si>
    <t>9 Alh Shifau Street</t>
  </si>
  <si>
    <t>https://firebasestorage.googleapis.com/v0/b/ondo-irs.appspot.com/o/Properties%2FAkoko%20North-East%2F9%20Alh%20Shifau%20Street-property-Tue%20Jul%2016%2015%3A16%3A15%20GMT%2B01%3A00%202019?alt=media&amp;token=2ff4a91a-7931-4bef-9176-b2eb3827698a</t>
  </si>
  <si>
    <t>https://firebasestorage.googleapis.com/v0/b/ondo-irs.appspot.com/o/Maps%2FAkoko%20North-East%2F9%20Alh%20Shifau%20Street-property-Tue%20Jul%2016%2015%3A16%3A01%20GMT%2B01%3A00%202019?alt=media&amp;token=62004802-bc4d-4e64-963a-abea1187e8e7</t>
  </si>
  <si>
    <t>Base  Value Zone</t>
  </si>
  <si>
    <t>8 Alh Shifau Street</t>
  </si>
  <si>
    <t>https://firebasestorage.googleapis.com/v0/b/ondo-irs.appspot.com/o/Properties%2FAkoko%20North-East%2F8%20Alh%20Shifau%20Street-property-Tue%20Jul%2016%2015%3A15%3A58%20GMT%2B01%3A00%202019?alt=media&amp;token=a1be8f4a-9568-4b2b-9fbd-e88ecd8e10d2</t>
  </si>
  <si>
    <t>https://firebasestorage.googleapis.com/v0/b/ondo-irs.appspot.com/o/Maps%2FAkoko%20North-East%2F8%20Alh%20Shifau%20Street-property-Tue%20Jul%2016%2015%3A15%3A53%20GMT%2B01%3A00%202019?alt=media&amp;token=d2db01ae-fbb3-4c74-97ac-c2db58c0213a</t>
  </si>
  <si>
    <t>10 Alh Shifau Street</t>
  </si>
  <si>
    <t>https://firebasestorage.googleapis.com/v0/b/ondo-irs.appspot.com/o/Properties%2FAkoko%20North-East%2F10%20Alh%20Shifau%20Street-property-Tue%20Jul%2016%2015%3A15%3A48%20GMT%2B01%3A00%202019?alt=media&amp;token=fa6d2bfe-ed02-42e2-969e-e42f0329f980</t>
  </si>
  <si>
    <t>https://firebasestorage.googleapis.com/v0/b/ondo-irs.appspot.com/o/Maps%2FAkoko%20North-East%2F10%20Alh%20Shifau%20Street-property-Tue%20Jul%2016%2015%3A15%3A45%20GMT%2B01%3A00%202019?alt=media&amp;token=b6cd69a8-09f7-41bb-88f3-7ee623443478</t>
  </si>
  <si>
    <t>17 Alh Shifau Street</t>
  </si>
  <si>
    <t>https://firebasestorage.googleapis.com/v0/b/ondo-irs.appspot.com/o/Properties%2FAkoko%20North-East%2F17%20Alh%20Shifau%20Street-property-Tue%20Jul%2016%2015%3A15%3A40%20GMT%2B01%3A00%202019?alt=media&amp;token=cb67ad35-e6f5-473d-9b55-05709524d261</t>
  </si>
  <si>
    <t>https://firebasestorage.googleapis.com/v0/b/ondo-irs.appspot.com/o/Maps%2FAkoko%20North-East%2F17%20Alh%20Shifau%20Street-property-Tue%20Jul%2016%2015%3A15%3A37%20GMT%2B01%3A00%202019?alt=media&amp;token=06727b25-aa77-4485-a34e-9c56e97ef48f</t>
  </si>
  <si>
    <t>11 Alh Shifau Street</t>
  </si>
  <si>
    <t>https://firebasestorage.googleapis.com/v0/b/ondo-irs.appspot.com/o/Properties%2FAkoko%20North-East%2F11%20Alh%20Shifau%20Street-property-Tue%20Jul%2016%2015%3A15%3A01%20GMT%2B01%3A00%202019?alt=media&amp;token=a8967bc2-d2f3-4433-a34f-02dca8c09b86</t>
  </si>
  <si>
    <t>https://firebasestorage.googleapis.com/v0/b/ondo-irs.appspot.com/o/Maps%2FAkoko%20North-East%2F11%20Alh%20Shifau%20Street-property-Tue%20Jul%2016%2015%3A14%3A55%20GMT%2B01%3A00%202019?alt=media&amp;token=311387e0-1165-41bf-8309-9cf35442e30d</t>
  </si>
  <si>
    <t>14 Alh Shifau Street</t>
  </si>
  <si>
    <t>https://firebasestorage.googleapis.com/v0/b/ondo-irs.appspot.com/o/Properties%2FAkoko%20North-East%2F14%20Alh%20Shifau%20Street-property-Tue%20Jul%2016%2015%3A14%3A51%20GMT%2B01%3A00%202019?alt=media&amp;token=3a7abefa-dc6d-4ffc-81d7-1515d25587ee</t>
  </si>
  <si>
    <t>https://firebasestorage.googleapis.com/v0/b/ondo-irs.appspot.com/o/Maps%2FAkoko%20North-East%2F14%20Alh%20Shifau%20Street-property-Tue%20Jul%2016%2015%3A14%3A47%20GMT%2B01%3A00%202019?alt=media&amp;token=60cdd4e0-e22f-4c4b-b524-b7027ea8ad3b</t>
  </si>
  <si>
    <t>P21 Alh Shifau Street</t>
  </si>
  <si>
    <t>https://firebasestorage.googleapis.com/v0/b/ondo-irs.appspot.com/o/Properties%2FAkoko%20North-East%2FP21%20Alh%20Shifau%20Street-property-Tue%20Jul%2016%2015%3A14%3A36%20GMT%2B01%3A00%202019?alt=media&amp;token=a9c13f98-e5d0-44ca-aae4-e033842b71f0</t>
  </si>
  <si>
    <t>https://firebasestorage.googleapis.com/v0/b/ondo-irs.appspot.com/o/Maps%2FAkoko%20North-East%2FP21%20Alh%20Shifau%20Street-property-Tue%20Jul%2016%2015%3A14%3A32%20GMT%2B01%3A00%202019?alt=media&amp;token=e65cb776-86ce-45c5-b92a-4cdd6fa1ca82</t>
  </si>
  <si>
    <t>16 Alh Shifau Street</t>
  </si>
  <si>
    <t>https://firebasestorage.googleapis.com/v0/b/ondo-irs.appspot.com/o/Properties%2FAkoko%20North-East%2F16%20Alh%20Shifau%20Street-property-Tue%20Jul%2016%2015%3A13%3A54%20GMT%2B01%3A00%202019?alt=media&amp;token=56fed679-ac0f-4a73-82bb-810d82505d99</t>
  </si>
  <si>
    <t>https://firebasestorage.googleapis.com/v0/b/ondo-irs.appspot.com/o/Maps%2FAkoko%20North-East%2F16%20Alh%20Shifau%20Street-property-Tue%20Jul%2016%2015%3A13%3A49%20GMT%2B01%3A00%202019?alt=media&amp;token=af6c38d5-fa2d-4347-9d29-ccdadde5050c</t>
  </si>
  <si>
    <t>Iboropa Bridge</t>
  </si>
  <si>
    <t>https://firebasestorage.googleapis.com/v0/b/ondo-irs.appspot.com/o/Properties%2FAkoko%20North-East%2FIboropa%20Rd-property-Tue%20Jul%2016%2015%3A13%3A43%20GMT%2B01%3A00%202019?alt=media&amp;token=9e1a8a84-a3e5-4141-98af-4064e42373db</t>
  </si>
  <si>
    <t>https://firebasestorage.googleapis.com/v0/b/ondo-irs.appspot.com/o/Maps%2FAkoko%20North-East%2FIboropa%20Rd-property-Tue%20Jul%2016%2015%3A13%3A39%20GMT%2B01%3A00%202019?alt=media&amp;token=032afbab-37b7-4a9a-aeeb-3d3c1b154694</t>
  </si>
  <si>
    <t>https://firebasestorage.googleapis.com/v0/b/ondo-irs.appspot.com/o/Properties%2FAkoko%20North-East%2FIboropa%20Rd-property-Tue%20Jul%2016%2015%3A13%3A33%20GMT%2B01%3A00%202019?alt=media&amp;token=d92d98cc-faac-4ea4-a78b-1359183960ee</t>
  </si>
  <si>
    <t>https://firebasestorage.googleapis.com/v0/b/ondo-irs.appspot.com/o/Maps%2FAkoko%20North-East%2FIboropa%20Rd-property-Tue%20Jul%2016%2015%3A13%3A28%20GMT%2B01%3A00%202019?alt=media&amp;token=831b10e1-205d-40d9-a23c-7035d9bac980</t>
  </si>
  <si>
    <t>https://firebasestorage.googleapis.com/v0/b/ondo-irs.appspot.com/o/Properties%2FAkoko%20North-East%2FJato%20Street-property-Tue%20Jul%2016%2015%3A13%3A22%20GMT%2B01%3A00%202019?alt=media&amp;token=8f9c39e5-0484-405e-86f2-36a905c61194</t>
  </si>
  <si>
    <t>https://firebasestorage.googleapis.com/v0/b/ondo-irs.appspot.com/o/Maps%2FAkoko%20North-East%2FJato%20Street-property-Tue%20Jul%2016%2015%3A13%3A17%20GMT%2B01%3A00%202019?alt=media&amp;token=1967547a-334d-456c-83d7-cde9a0c25cf5</t>
  </si>
  <si>
    <t>https://firebasestorage.googleapis.com/v0/b/ondo-irs.appspot.com/o/Properties%2FAkoko%20North-East%2FAlh%20Shifau%20Street-Mr-Tue%20Jul%2016%2014%3A47%3A18%20GMT%2B01%3A00%202019?alt=media&amp;token=f8fc5aa9-12f5-4fa2-a579-6db5e436fa04</t>
  </si>
  <si>
    <t>https://firebasestorage.googleapis.com/v0/b/ondo-irs.appspot.com/o/Maps%2FAkoko%20North-East%2FAlh%20Shifau%20Street-Mr-Tue%20Jul%2016%2014%3A47%3A16%20GMT%2B01%3A00%202019?alt=media&amp;token=bf93649f-f8e2-4e63-9fbc-8a81e391e031</t>
  </si>
  <si>
    <t>18 Alh Shifau Street</t>
  </si>
  <si>
    <t>https://firebasestorage.googleapis.com/v0/b/ondo-irs.appspot.com/o/Properties%2FAkoko%20North-East%2F18%20Alh%20Shifau%20Street-property-Tue%20Jul%2016%2014%3A46%3A57%20GMT%2B01%3A00%202019?alt=media&amp;token=9995776e-5f50-4e28-9b51-ab2198105c49</t>
  </si>
  <si>
    <t>https://firebasestorage.googleapis.com/v0/b/ondo-irs.appspot.com/o/Maps%2FAkoko%20North-East%2F18%20Alh%20Shifau%20Street-property-Tue%20Jul%2016%2014%3A46%3A54%20GMT%2B01%3A00%202019?alt=media&amp;token=7df42e74-af30-4ed3-9a10-d0f606072c33</t>
  </si>
  <si>
    <t>20 Alh Shifau Street</t>
  </si>
  <si>
    <t>https://firebasestorage.googleapis.com/v0/b/ondo-irs.appspot.com/o/Properties%2FAkoko%20North-East%2F20%20Alh%20Shifau%20Street-property-Tue%20Jul%2016%2014%3A46%3A51%20GMT%2B01%3A00%202019?alt=media&amp;token=57bb0639-2d25-4ece-828c-f8793b635aa0</t>
  </si>
  <si>
    <t>https://firebasestorage.googleapis.com/v0/b/ondo-irs.appspot.com/o/Maps%2FAkoko%20North-East%2F20%20Alh%20Shifau%20Street-property-Tue%20Jul%2016%2014%3A46%3A45%20GMT%2B01%3A00%202019?alt=media&amp;token=67fa89cf-6f4b-49d8-a8d2-328f9a5e5079</t>
  </si>
  <si>
    <t>Alh. Shifau Street</t>
  </si>
  <si>
    <t>Iboropa 6</t>
  </si>
  <si>
    <t>https://firebasestorage.googleapis.com/v0/b/ondo-irs.appspot.com/o/Properties%2FAkoko%20North-East%2FAlh.%20Shifau%20Street-property-Tue%20Jul%2016%2014%3A46%3A33%20GMT%2B01%3A00%202019?alt=media&amp;token=c538de5c-dc0b-4de4-add4-58f7274d1dbe</t>
  </si>
  <si>
    <t>https://firebasestorage.googleapis.com/v0/b/ondo-irs.appspot.com/o/Maps%2FAkoko%20North-East%2FAlh.%20Shifau%20Street-property-Tue%20Jul%2016%2014%3A46%3A06%20GMT%2B01%3A00%202019?alt=media&amp;token=cc0e33a8-91c5-4606-9801-7c3d6c3b6dfd</t>
  </si>
  <si>
    <t>22 Alh Shifau Street</t>
  </si>
  <si>
    <t>https://firebasestorage.googleapis.com/v0/b/ondo-irs.appspot.com/o/Properties%2FAkoko%20North-East%2F22%20Alh%20Shifau%20Street-property-Tue%20Jul%2016%2014%3A44%3A39%20GMT%2B01%3A00%202019?alt=media&amp;token=fec9c9b2-a512-4a1c-a0d8-6aba5e46eaed</t>
  </si>
  <si>
    <t>https://firebasestorage.googleapis.com/v0/b/ondo-irs.appspot.com/o/Maps%2FAkoko%20North-East%2F22%20Alh%20Shifau%20Street-property-Tue%20Jul%2016%2014%3A44%3A37%20GMT%2B01%3A00%202019?alt=media&amp;token=2fc33802-d0de-40fd-be49-12b077fa5130</t>
  </si>
  <si>
    <t>24 Alh. Shifau Street</t>
  </si>
  <si>
    <t>https://firebasestorage.googleapis.com/v0/b/ondo-irs.appspot.com/o/Properties%2FAkoko%20North-East%2F24%20Alh.%20Shifau%20Street-property-Tue%20Jul%2016%2014%3A44%3A31%20GMT%2B01%3A00%202019?alt=media&amp;token=f9dbfaa4-c54d-4ec3-9d55-fcc41b458ba8</t>
  </si>
  <si>
    <t>https://firebasestorage.googleapis.com/v0/b/ondo-irs.appspot.com/o/Maps%2FAkoko%20North-East%2F24%20Alh.%20Shifau%20Street-property-Tue%20Jul%2016%2014%3A44%3A28%20GMT%2B01%3A00%202019?alt=media&amp;token=299cc2ee-0cda-45a6-88fb-4f656c9e1df0</t>
  </si>
  <si>
    <t>29 Alh. Shifau Street</t>
  </si>
  <si>
    <t>https://firebasestorage.googleapis.com/v0/b/ondo-irs.appspot.com/o/Properties%2FAkoko%20North-East%2F29%20Alh.%20Shifau%20Street-property-Tue%20Jul%2016%2014%3A44%3A24%20GMT%2B01%3A00%202019?alt=media&amp;token=f259830d-d353-4da5-9a41-7df9379f8f96</t>
  </si>
  <si>
    <t>https://firebasestorage.googleapis.com/v0/b/ondo-irs.appspot.com/o/Maps%2FAkoko%20North-East%2F29%20Alh.%20Shifau%20Street-property-Tue%20Jul%2016%2014%3A44%3A22%20GMT%2B01%3A00%202019?alt=media&amp;token=1363db43-2ec9-4933-be71-779b428e2d0f</t>
  </si>
  <si>
    <t>Aduloju</t>
  </si>
  <si>
    <t>Food and Beverages</t>
  </si>
  <si>
    <t>https://firebasestorage.googleapis.com/v0/b/ondo-irs.appspot.com/o/Properties%2FAkoko%20North-East%2FIboropa%20Rd-property-Tue%20Jul%2016%2014%3A44%3A17%20GMT%2B01%3A00%202019?alt=media&amp;token=05137051-9815-4bac-adde-c312bbde7a82</t>
  </si>
  <si>
    <t>https://firebasestorage.googleapis.com/v0/b/ondo-irs.appspot.com/o/Maps%2FAkoko%20North-East%2FIboropa%20Rd-property-Tue%20Jul%2016%2014%3A44%3A10%20GMT%2B01%3A00%202019?alt=media&amp;token=dc261455-18e3-49a0-9ab9-d82804541660</t>
  </si>
  <si>
    <t>Benxi and Beverages</t>
  </si>
  <si>
    <t>Ehindero's house</t>
  </si>
  <si>
    <t>https://firebasestorage.googleapis.com/v0/b/ondo-irs.appspot.com/o/Properties%2FAkoko%20North-East%2FWuraola%20Street-property-Tue%20Jul%2016%2014%3A42%3A21%20GMT%2B01%3A00%202019?alt=media&amp;token=29a9853a-9913-466b-9df4-b72e14a769b4</t>
  </si>
  <si>
    <t>https://firebasestorage.googleapis.com/v0/b/ondo-irs.appspot.com/o/Maps%2FAkoko%20North-East%2FWuraola%20Street-property-Tue%20Jul%2016%2014%3A42%3A16%20GMT%2B01%3A00%202019?alt=media&amp;token=d2937f83-a50e-4174-a3a6-8c910537637c</t>
  </si>
  <si>
    <t>https://firebasestorage.googleapis.com/v0/b/ondo-irs.appspot.com/o/Properties%2FAkoko%20North-East%2FWuraola%20Iboropa%20road-property-Tue%20Jul%2016%2014%3A42%3A11%20GMT%2B01%3A00%202019?alt=media&amp;token=b1d55ad8-f381-44ad-a066-0b6346f5e5d0</t>
  </si>
  <si>
    <t>https://firebasestorage.googleapis.com/v0/b/ondo-irs.appspot.com/o/Maps%2FAkoko%20North-East%2FWuraola%20Iboropa%20road-property-Tue%20Jul%2016%2014%3A42%3A08%20GMT%2B01%3A00%202019?alt=media&amp;token=f286e892-17a7-4a6e-960f-2557dcc1a97a</t>
  </si>
  <si>
    <t>https://firebasestorage.googleapis.com/v0/b/ondo-irs.appspot.com/o/Properties%2FAkoko%20North-East%2FWuraola%20Iboropa%20road-property-Tue%20Jul%2016%2014%3A42%3A00%20GMT%2B01%3A00%202019?alt=media&amp;token=997d8740-20ca-4b7a-953b-39c672c6430d</t>
  </si>
  <si>
    <t>https://firebasestorage.googleapis.com/v0/b/ondo-irs.appspot.com/o/Maps%2FAkoko%20North-East%2FWuraola%20Iboropa%20road-property-Tue%20Jul%2016%2014%3A41%3A54%20GMT%2B01%3A00%202019?alt=media&amp;token=d35e6cea-1a70-43e7-9ad2-6ddfdbb0738c</t>
  </si>
  <si>
    <t>https://firebasestorage.googleapis.com/v0/b/ondo-irs.appspot.com/o/Properties%2FAkoko%20North-East%2FWuraola%20Iboropa%20road-property-Tue%20Jul%2016%2014%3A41%3A49%20GMT%2B01%3A00%202019?alt=media&amp;token=0598628d-8f99-4834-8a08-141ee648a717</t>
  </si>
  <si>
    <t>https://firebasestorage.googleapis.com/v0/b/ondo-irs.appspot.com/o/Maps%2FAkoko%20North-East%2FWuraola%20Iboropa%20road-property-Tue%20Jul%2016%2014%3A41%3A44%20GMT%2B01%3A00%202019?alt=media&amp;token=f0910758-71fe-41a9-8e37-d57c1d85d117</t>
  </si>
  <si>
    <t>https://firebasestorage.googleapis.com/v0/b/ondo-irs.appspot.com/o/Properties%2FAkoko%20North-East%2FWuraola%20Street-property-Tue%20Jul%2016%2014%3A41%3A06%20GMT%2B01%3A00%202019?alt=media&amp;token=265b0633-7097-42aa-b25b-1b01b5897cf0</t>
  </si>
  <si>
    <t>https://firebasestorage.googleapis.com/v0/b/ondo-irs.appspot.com/o/Maps%2FAkoko%20North-East%2FWuraola%20Street-property-Tue%20Jul%2016%2014%3A41%3A04%20GMT%2B01%3A00%202019?alt=media&amp;token=4f6e0ce0-b15f-4a63-b524-68152a8d6178</t>
  </si>
  <si>
    <t>https://firebasestorage.googleapis.com/v0/b/ondo-irs.appspot.com/o/Properties%2FAkoko%20North-East%2FWuraola%20Iboropa%20road-property-Tue%20Jul%2016%2014%3A41%3A00%20GMT%2B01%3A00%202019?alt=media&amp;token=6048cb4f-2b37-4a47-aa95-ca64470213aa</t>
  </si>
  <si>
    <t>https://firebasestorage.googleapis.com/v0/b/ondo-irs.appspot.com/o/Maps%2FAkoko%20North-East%2FWuraola%20Iboropa%20road-property-Tue%20Jul%2016%2014%3A40%3A56%20GMT%2B01%3A00%202019?alt=media&amp;token=03e1d4fc-456e-459c-9e5d-21589b0cc339</t>
  </si>
  <si>
    <t>https://firebasestorage.googleapis.com/v0/b/ondo-irs.appspot.com/o/Properties%2FAkoko%20North-East%2FWuraola%20Iboropa%20road-Dr-Tue%20Jul%2016%2014%3A40%3A07%20GMT%2B01%3A00%202019?alt=media&amp;token=efb192f5-aa8e-4caf-9569-70a35868c3f9</t>
  </si>
  <si>
    <t>https://firebasestorage.googleapis.com/v0/b/ondo-irs.appspot.com/o/Maps%2FAkoko%20North-East%2FWuraola%20Iboropa%20road-Dr-Tue%20Jul%2016%2014%3A40%3A04%20GMT%2B01%3A00%202019?alt=media&amp;token=bdcb5769-8080-43be-9127-119b059b79a0</t>
  </si>
  <si>
    <t>Akinleye</t>
  </si>
  <si>
    <t>Wuraola Iboropa Street</t>
  </si>
  <si>
    <t>https://firebasestorage.googleapis.com/v0/b/ondo-irs.appspot.com/o/Properties%2FAkoko%20North-East%2FWuraola%20Iboropa%20Street-property-Tue%20Jul%2016%2014%3A39%3A59%20GMT%2B01%3A00%202019?alt=media&amp;token=ae0b2efb-dbbb-4ccd-b2e6-37def3c8aa4e</t>
  </si>
  <si>
    <t>https://firebasestorage.googleapis.com/v0/b/ondo-irs.appspot.com/o/Maps%2FAkoko%20North-East%2FWuraola%20Iboropa%20Street-property-Tue%20Jul%2016%2014%3A39%3A47%20GMT%2B01%3A00%202019?alt=media&amp;token=89b47860-d159-4136-b03f-09718d0e221c</t>
  </si>
  <si>
    <t>https://firebasestorage.googleapis.com/v0/b/ondo-irs.appspot.com/o/Properties%2FAkoko%20North-East%2FWuraola%20Iboropa%20road-pastor-Tue%20Jul%2016%2014%3A39%3A00%20GMT%2B01%3A00%202019?alt=media&amp;token=e6a16ec9-27bd-4437-ae87-3849dc375424</t>
  </si>
  <si>
    <t>https://firebasestorage.googleapis.com/v0/b/ondo-irs.appspot.com/o/Maps%2FAkoko%20North-East%2FWuraola%20Iboropa%20road-pastor-Tue%20Jul%2016%2014%3A38%3A58%20GMT%2B01%3A00%202019?alt=media&amp;token=50481cc5-6633-406e-bf13-dd0d3b804052</t>
  </si>
  <si>
    <t>Olaniyi</t>
  </si>
  <si>
    <t>https://firebasestorage.googleapis.com/v0/b/ondo-irs.appspot.com/o/Properties%2FAkoko%20North-East%2FWuraola%20Iboropa%20road-property-Tue%20Jul%2016%2014%3A38%3A53%20GMT%2B01%3A00%202019?alt=media&amp;token=de390a6d-f2ee-4843-a10a-1f44ed9acd13</t>
  </si>
  <si>
    <t>https://firebasestorage.googleapis.com/v0/b/ondo-irs.appspot.com/o/Maps%2FAkoko%20North-East%2FWuraola%20Iboropa%20road-property-Tue%20Jul%2016%2014%3A38%3A51%20GMT%2B01%3A00%202019?alt=media&amp;token=dd2264cc-341f-424a-b883-fffe01e62f7d</t>
  </si>
  <si>
    <t>https://firebasestorage.googleapis.com/v0/b/ondo-irs.appspot.com/o/Properties%2FAkoko%20North-East%2FWuraola%20Street-property-Tue%20Jul%2016%2014%3A37%3A57%20GMT%2B01%3A00%202019?alt=media&amp;token=c25509de-c9e8-46bb-ac38-c4bfb1350894</t>
  </si>
  <si>
    <t>https://firebasestorage.googleapis.com/v0/b/ondo-irs.appspot.com/o/Maps%2FAkoko%20North-East%2FWuraola%20Street-property-Tue%20Jul%2016%2014%3A37%3A55%20GMT%2B01%3A00%202019?alt=media&amp;token=4b19d749-e60e-4a81-b937-cf430cc91121</t>
  </si>
  <si>
    <t>https://firebasestorage.googleapis.com/v0/b/ondo-irs.appspot.com/o/Properties%2FAkoko%20North-East%2FWuraola%20Street-property-Tue%20Jul%2016%2014%3A37%3A52%20GMT%2B01%3A00%202019?alt=media&amp;token=21f88130-98e8-425e-8547-1cc82e2e412b</t>
  </si>
  <si>
    <t>https://firebasestorage.googleapis.com/v0/b/ondo-irs.appspot.com/o/Maps%2FAkoko%20North-East%2FWuraola%20Street-property-Tue%20Jul%2016%2014%3A37%3A50%20GMT%2B01%3A00%202019?alt=media&amp;token=a41ff708-50a4-4c12-8460-e53f2f512879</t>
  </si>
  <si>
    <t>https://firebasestorage.googleapis.com/v0/b/ondo-irs.appspot.com/o/Properties%2FAkoko%20North-East%2FWuraola%20Street-property-Tue%20Jul%2016%2014%3A37%3A46%20GMT%2B01%3A00%202019?alt=media&amp;token=40307224-b6d3-461e-9e27-94cb21102596</t>
  </si>
  <si>
    <t>https://firebasestorage.googleapis.com/v0/b/ondo-irs.appspot.com/o/Maps%2FAkoko%20North-East%2FWuraola%20Street-property-Tue%20Jul%2016%2014%3A37%3A43%20GMT%2B01%3A00%202019?alt=media&amp;token=551599e0-1151-42bc-b821-9e97ce1616aa</t>
  </si>
  <si>
    <t>https://firebasestorage.googleapis.com/v0/b/ondo-irs.appspot.com/o/Properties%2FAkoko%20North-East%2FWuraola%20Street-property-Tue%20Jul%2016%2014%3A37%3A01%20GMT%2B01%3A00%202019?alt=media&amp;token=c40d8a14-3cda-41c0-920a-d08b1c3f51a2</t>
  </si>
  <si>
    <t>https://firebasestorage.googleapis.com/v0/b/ondo-irs.appspot.com/o/Maps%2FAkoko%20North-East%2FWuraola%20Street-property-Tue%20Jul%2016%2014%3A36%3A59%20GMT%2B01%3A00%202019?alt=media&amp;token=a3d2e705-e161-4b72-ac9c-fc4bcf3c6d9e</t>
  </si>
  <si>
    <t>https://firebasestorage.googleapis.com/v0/b/ondo-irs.appspot.com/o/Properties%2FAkoko%20North-East%2FWuraola%20Street-Hassan-Tue%20Jul%2016%2014%3A36%3A50%20GMT%2B01%3A00%202019?alt=media&amp;token=868d8170-1028-455a-aa72-87778c1e2b61</t>
  </si>
  <si>
    <t>https://firebasestorage.googleapis.com/v0/b/ondo-irs.appspot.com/o/Maps%2FAkoko%20North-East%2FWuraola%20Street-Hassan-Tue%20Jul%2016%2014%3A36%3A47%20GMT%2B01%3A00%202019?alt=media&amp;token=7585f679-0298-402b-a110-e48c910c14ff</t>
  </si>
  <si>
    <t>https://firebasestorage.googleapis.com/v0/b/ondo-irs.appspot.com/o/Properties%2FAkoko%20North-East%2FWuraola%20Street-property-Tue%20Jul%2016%2014%3A36%3A10%20GMT%2B01%3A00%202019?alt=media&amp;token=7ed16970-063d-4699-9f52-4fb2508ab6bc</t>
  </si>
  <si>
    <t>https://firebasestorage.googleapis.com/v0/b/ondo-irs.appspot.com/o/Maps%2FAkoko%20North-East%2FWuraola%20Street-property-Tue%20Jul%2016%2014%3A35%3A33%20GMT%2B01%3A00%202019?alt=media&amp;token=aaf66302-0964-4fa0-b53a-706bbdcdd7bc</t>
  </si>
  <si>
    <t>Chukwunonso</t>
  </si>
  <si>
    <t>https://firebasestorage.googleapis.com/v0/b/ondo-irs.appspot.com/o/Properties%2FAkoko%20North-East%2FWuraola%20Street-Chukwunonso-Tue%20Jul%2016%2014%3A33%3A37%20GMT%2B01%3A00%202019?alt=media&amp;token=ec900dc4-6cc9-4266-b717-c06dfbfa6b1f</t>
  </si>
  <si>
    <t>https://firebasestorage.googleapis.com/v0/b/ondo-irs.appspot.com/o/Maps%2FAkoko%20North-East%2FWuraola%20Street-Chukwunonso-Tue%20Jul%2016%2014%3A32%3A52%20GMT%2B01%3A00%202019?alt=media&amp;token=e2d9cc4f-a945-4170-98ba-a92e25e34141</t>
  </si>
  <si>
    <t>Uko</t>
  </si>
  <si>
    <t>https://firebasestorage.googleapis.com/v0/b/ondo-irs.appspot.com/o/Properties%2FAkoko%20North-East%2FWuraola%20Iboropa%20road-chief-Tue%20Jul%2016%2014%3A31%3A51%20GMT%2B01%3A00%202019?alt=media&amp;token=c97c36d1-bffc-400a-88d0-208b98572884</t>
  </si>
  <si>
    <t>https://firebasestorage.googleapis.com/v0/b/ondo-irs.appspot.com/o/Maps%2FAkoko%20North-East%2FWuraola%20Iboropa%20road-chief-Tue%20Jul%2016%2014%3A31%3A48%20GMT%2B01%3A00%202019?alt=media&amp;token=322a2f68-bec0-4bc7-805a-8510fd864be9</t>
  </si>
  <si>
    <t>Owolabi</t>
  </si>
  <si>
    <t>https://firebasestorage.googleapis.com/v0/b/ondo-irs.appspot.com/o/Properties%2FAkoko%20North-East%2FIboropa%20Road-property-Tue%20Jul%2016%2014%3A29%3A54%20GMT%2B01%3A00%202019?alt=media&amp;token=0203f942-10dc-4f5b-9ca4-3a49ba0f2332</t>
  </si>
  <si>
    <t>https://firebasestorage.googleapis.com/v0/b/ondo-irs.appspot.com/o/Maps%2FAkoko%20North-East%2FIboropa%20Road-property-Tue%20Jul%2016%2014%3A29%3A44%20GMT%2B01%3A00%202019?alt=media&amp;token=58663ab7-5337-4254-91db-64397b9c1094</t>
  </si>
  <si>
    <t>https://firebasestorage.googleapis.com/v0/b/ondo-irs.appspot.com/o/Properties%2FAkoko%20North-East%2FWuraola%20Street-property-Tue%20Jul%2016%2013%3A21%3A02%20GMT%2B01%3A00%202019?alt=media&amp;token=ca8fe719-d1de-403f-8c22-b797ea146fc4</t>
  </si>
  <si>
    <t>https://firebasestorage.googleapis.com/v0/b/ondo-irs.appspot.com/o/Maps%2FAkoko%20North-East%2FWuraola%20Street-property-Tue%20Jul%2016%2013%3A20%3A50%20GMT%2B01%3A00%202019?alt=media&amp;token=33cad353-b160-451d-930a-67d1b04561a1</t>
  </si>
  <si>
    <t>https://firebasestorage.googleapis.com/v0/b/ondo-irs.appspot.com/o/Properties%2FAkoko%20North-East%2FWuraola%20Iboropa%20road-property-Tue%20Jul%2016%2011%3A54%3A08%20GMT%2B01%3A00%202019?alt=media&amp;token=b965f98d-e64d-4301-aa9f-ebd3544f2f04</t>
  </si>
  <si>
    <t>https://firebasestorage.googleapis.com/v0/b/ondo-irs.appspot.com/o/Maps%2FAkoko%20North-East%2FWuraola%20Iboropa%20road-property-Tue%20Jul%2016%2011%3A54%3A03%20GMT%2B01%3A00%202019?alt=media&amp;token=e5e3d2d3-bd30-46d0-8e76-e1654c80d032</t>
  </si>
  <si>
    <t>https://firebasestorage.googleapis.com/v0/b/ondo-irs.appspot.com/o/Properties%2FAkoko%20North-East%2FWuraola%20Iboropa%20road-property-Tue%20Jul%2016%2011%3A49%3A50%20GMT%2B01%3A00%202019?alt=media&amp;token=6c1c7f99-3279-4d06-89e7-a0204848e21d</t>
  </si>
  <si>
    <t>https://firebasestorage.googleapis.com/v0/b/ondo-irs.appspot.com/o/Maps%2FAkoko%20North-East%2FWuraola%20Iboropa%20road-property-Tue%20Jul%2016%2011%3A49%3A46%20GMT%2B01%3A00%202019?alt=media&amp;token=793e659a-7cde-43bc-bf5a-26dc6171ec75</t>
  </si>
  <si>
    <t>Agbaluku road</t>
  </si>
  <si>
    <t>NNPC</t>
  </si>
  <si>
    <t>Alhaji Ibrahim</t>
  </si>
  <si>
    <t>https://firebasestorage.googleapis.com/v0/b/ondo-irs.appspot.com/o/Properties%2FAkoko%20North-East%2FSemusemu%20Street-Alhaji%20Ibrahim-Sat%20Jul%2013%2014%3A34%3A57%20GMT%2B01%3A00%202019?alt=media&amp;token=95e1c8f8-3dfd-4eff-a1ea-04052e5b4734</t>
  </si>
  <si>
    <t>https://firebasestorage.googleapis.com/v0/b/ondo-irs.appspot.com/o/Maps%2FAkoko%20North-East%2FYinka%20Momoh%20Street-Mr-Sat%20Jul%2013%2014%3A34%3A35%20GMT%2B01%3A00%202019?alt=media&amp;token=c9659c76-fab5-4a01-844d-8b02a7aa590c</t>
  </si>
  <si>
    <t>Semusemu  Estate</t>
  </si>
  <si>
    <t>S. A</t>
  </si>
  <si>
    <t>https://firebasestorage.googleapis.com/v0/b/ondo-irs.appspot.com/o/Properties%2FAkoko%20North-East%2FYinka%20Momoh%20Street-Mr-Sat%20Jul%2013%2014%3A34%3A40%20GMT%2B01%3A00%202019?alt=media&amp;token=ee7b8765-6b09-4b5d-a9c0-4e179bea5aaf</t>
  </si>
  <si>
    <t>Zenith Nry and pry sch</t>
  </si>
  <si>
    <t>Oluwatoba</t>
  </si>
  <si>
    <t>Yinka Momoh</t>
  </si>
  <si>
    <t>Ilepa area</t>
  </si>
  <si>
    <t>ALAPATA SECRETARIAT RD</t>
  </si>
  <si>
    <t>Olayinka</t>
  </si>
  <si>
    <t>https://firebasestorage.googleapis.com/v0/b/ondo-irs.appspot.com/o/Properties%2FAkoko%20North-East%2FYinka%20Momoh-Olayinka-Sat%20Jul%2013%2014%3A30%3A23%20GMT%2B01%3A00%202019?alt=media&amp;token=4aea07e2-b5b6-4f19-a903-f209ef761a53</t>
  </si>
  <si>
    <t>https://firebasestorage.googleapis.com/v0/b/ondo-irs.appspot.com/o/Maps%2FAkoko%20North-East%2FYinka%20Momoh-Olayinka-Sat%20Jul%2013%2014%3A30%3A19%20GMT%2B01%3A00%202019?alt=media&amp;token=53e65ffd-3470-413a-93f5-459210c2bd8f</t>
  </si>
  <si>
    <t>Olayinka olorundare</t>
  </si>
  <si>
    <t>user164</t>
  </si>
  <si>
    <t>JUBILEE ROAD ILEPA</t>
  </si>
  <si>
    <t>ILEPA</t>
  </si>
  <si>
    <t>Total and Mobile</t>
  </si>
  <si>
    <t>shopping complex</t>
  </si>
  <si>
    <t>Mrs Ojopagogo</t>
  </si>
  <si>
    <t>https://firebasestorage.googleapis.com/v0/b/ondo-irs.appspot.com/o/Properties%2FAkoko%20North-East%2FJUBILEE%20ROAD%20ILEPA-Mrs%20Ojopagogo-Sat%20Jul%2013%2014%3A28%3A54%20GMT%2B01%3A00%202019?alt=media&amp;token=5cb1cdd6-e3e0-4ec3-84ed-a8773b5442da</t>
  </si>
  <si>
    <t>https://firebasestorage.googleapis.com/v0/b/ondo-irs.appspot.com/o/Maps%2FAkoko%20North-East%2FJUBILEE%20ROAD%20ILEPA-Mrs%20Ojopagogo-Sat%20Jul%2013%2014%3A28%3A49%20GMT%2B01%3A00%202019?alt=media&amp;token=911a40d1-de7d-409d-b969-400ed9126b44</t>
  </si>
  <si>
    <t>Coca-Cola Princess Depot</t>
  </si>
  <si>
    <t>Elizabeth</t>
  </si>
  <si>
    <t>Agboriki Compre High School</t>
  </si>
  <si>
    <t>https://firebasestorage.googleapis.com/v0/b/ondo-irs.appspot.com/o/Properties%2FAkoko%20North-East%2FNTA%20Street-Babatunde-Sat%20Jul%2013%2014%3A27%3A28%20GMT%2B01%3A00%202019?alt=media&amp;token=18eebe7d-ecf2-46b6-84bf-6de853bfa9f8</t>
  </si>
  <si>
    <t>https://firebasestorage.googleapis.com/v0/b/ondo-irs.appspot.com/o/Maps%2FAkoko%20North-East%2FNTA%20Street-Babatunde-Sat%20Jul%2013%2014%3A27%3A23%20GMT%2B01%3A00%202019?alt=media&amp;token=0375bb4c-1de3-4d22-8029-3860bac3ba45</t>
  </si>
  <si>
    <t>Hon Wale Ogunleye property</t>
  </si>
  <si>
    <t>Babatunde ogunleye</t>
  </si>
  <si>
    <t>olawale</t>
  </si>
  <si>
    <t>N.T.A road</t>
  </si>
  <si>
    <t>N.T.A ikare</t>
  </si>
  <si>
    <t>https://firebasestorage.googleapis.com/v0/b/ondo-irs.appspot.com/o/Properties%2FAkoko%20North-East%2FN.T.A%20road-Mr-Sat%20Jul%2013%2014%3A25%3A39%20GMT%2B01%3A00%202019?alt=media&amp;token=4b2a09e2-658a-433d-9910-c2bc4c33efc4</t>
  </si>
  <si>
    <t>https://firebasestorage.googleapis.com/v0/b/ondo-irs.appspot.com/o/Maps%2FAkoko%20North-East%2FN.T.A%20road-Mr-Sat%20Jul%2013%2014%3A25%3A34%20GMT%2B01%3A00%202019?alt=media&amp;token=8cd1c27e-20a8-45c8-b6eb-269e642addd4</t>
  </si>
  <si>
    <t>erioluwa bakery</t>
  </si>
  <si>
    <t>sunday</t>
  </si>
  <si>
    <t>Iboropa rd ugbe</t>
  </si>
  <si>
    <t>Opp RCC construction site</t>
  </si>
  <si>
    <t>https://firebasestorage.googleapis.com/v0/b/ondo-irs.appspot.com/o/Properties%2FAkoko%20North-East%2FIboropa%20rd%20ugbe-Mr-Sat%20Jul%2013%2014%3A25%3A25%20GMT%2B01%3A00%202019?alt=media&amp;token=3efbb81b-aee7-4358-aa88-bcb862c58c31</t>
  </si>
  <si>
    <t>https://firebasestorage.googleapis.com/v0/b/ondo-irs.appspot.com/o/Maps%2FAkoko%20North-East%2FIboropa%20rd%20ugbe-Mr-Sat%20Jul%2013%2014%3A25%3A16%20GMT%2B01%3A00%202019?alt=media&amp;token=d68ca1cb-6bbb-4c37-afb7-415ee5bbc9c0</t>
  </si>
  <si>
    <t>Mr ADEDEJI</t>
  </si>
  <si>
    <t>ADEDEJI</t>
  </si>
  <si>
    <t>Sabo Street ugbe</t>
  </si>
  <si>
    <t>Beside KSA filling station</t>
  </si>
  <si>
    <t>https://firebasestorage.googleapis.com/v0/b/ondo-irs.appspot.com/o/Properties%2FAkoko%20North-East%2FSabo%20Street%20ugbe-Mr-Sat%20Jul%2013%2014%3A21%3A05%20GMT%2B01%3A00%202019?alt=media&amp;token=a318b9d9-9a85-4107-9845-6f756f164b4e</t>
  </si>
  <si>
    <t>https://firebasestorage.googleapis.com/v0/b/ondo-irs.appspot.com/o/Maps%2FAkoko%20North-East%2FSabo%20Street%20ugbe-Mr-Sat%20Jul%2013%2014%3A21%3A00%20GMT%2B01%3A00%202019?alt=media&amp;token=1266ba56-ea09-43be-af26-3197d673a84c</t>
  </si>
  <si>
    <t>ADEDEJI Estate 2</t>
  </si>
  <si>
    <t>Jubilee Road Ilepa</t>
  </si>
  <si>
    <t>Lennon Jubilee</t>
  </si>
  <si>
    <t>Forte Oil Filling Station</t>
  </si>
  <si>
    <t>Depot</t>
  </si>
  <si>
    <t>Mr Theo</t>
  </si>
  <si>
    <t>https://firebasestorage.googleapis.com/v0/b/ondo-irs.appspot.com/o/Properties%2FAkoko%20North-East%2FJubilee%20Road%20Ilepa-Mr%20Theo-Sat%20Jul%2013%2014%3A20%3A47%20GMT%2B01%3A00%202019?alt=media&amp;token=454db6e2-a3e7-48ff-a7b0-6fddf25fc022</t>
  </si>
  <si>
    <t>https://firebasestorage.googleapis.com/v0/b/ondo-irs.appspot.com/o/Maps%2FAkoko%20North-East%2FJubilee%20Road%20Ilepa-Mr%20Theo-Sat%20Jul%2013%2014%3A20%3A40%20GMT%2B01%3A00%202019?alt=media&amp;token=63f14bdb-bba7-49b6-94cf-edf8783f47b7</t>
  </si>
  <si>
    <t>Theo Akande and Sons Nigeria  Limited</t>
  </si>
  <si>
    <t>Mr Theo Akande</t>
  </si>
  <si>
    <t>https://firebasestorage.googleapis.com/v0/b/ondo-irs.appspot.com/o/Properties%2FAkoko%20North-East%2FLokoja%20Road-Alhaji-Sat%20Jul%2013%2014%3A19%3A04%20GMT%2B01%3A00%202019?alt=media&amp;token=51c03c54-6036-4319-a43c-3aa4d568cbb6</t>
  </si>
  <si>
    <t>https://firebasestorage.googleapis.com/v0/b/ondo-irs.appspot.com/o/Maps%2FAkoko%20North-East%2FLokoja%20Road-Alhaji-Sat%20Jul%2013%2014%3A18%3A52%20GMT%2B01%3A00%202019?alt=media&amp;token=8e937612-cc4c-403e-b52b-5ff5085dc28b</t>
  </si>
  <si>
    <t>Semusemu Royal Hotel</t>
  </si>
  <si>
    <t>Alhaji Ibrahim Amodu</t>
  </si>
  <si>
    <t>Amodu  (Semusemu)</t>
  </si>
  <si>
    <t>SECRETARIAT RD ALONG ABATTOIR</t>
  </si>
  <si>
    <t>Hostel</t>
  </si>
  <si>
    <t>https://firebasestorage.googleapis.com/v0/b/ondo-irs.appspot.com/o/Properties%2FAkoko%20North-East%2FSECRETARIAT%20RD%20ALONG%20ABATTOIR-Prime-Sat%20Jul%2013%2014%3A07%3A56%20GMT%2B01%3A00%202019?alt=media&amp;token=de0fae13-15a3-48a8-8522-9cd59c64ee31</t>
  </si>
  <si>
    <t>https://firebasestorage.googleapis.com/v0/b/ondo-irs.appspot.com/o/Maps%2FAkoko%20North-East%2FSECRETARIAT%20RD%20ALONG%20ABATTOIR-Prime-Sat%20Jul%2013%2014%3A07%3A52%20GMT%2B01%3A00%202019?alt=media&amp;token=09a161b1-ad11-4e71-bdf0-dc91deb42984</t>
  </si>
  <si>
    <t>Prime Vintage Hostel</t>
  </si>
  <si>
    <t>Vintage</t>
  </si>
  <si>
    <t>NTA area</t>
  </si>
  <si>
    <t>Agboriki Comp High School</t>
  </si>
  <si>
    <t>Mr Lateef</t>
  </si>
  <si>
    <t>https://firebasestorage.googleapis.com/v0/b/ondo-irs.appspot.com/o/Properties%2FAkoko%20North-East%2FAgboriki%20Street-Mr%20Lateef-Sat%20Jul%2013%2014%3A06%3A31%20GMT%2B01%3A00%202019?alt=media&amp;token=9c1ee50d-4294-4daa-a028-021cdfcf21a0</t>
  </si>
  <si>
    <t>https://firebasestorage.googleapis.com/v0/b/ondo-irs.appspot.com/o/Maps%2FAkoko%20North-East%2FAgboriki%20Street-Mr%20Lateef-Sat%20Jul%2013%2014%3A06%3A27%20GMT%2B01%3A00%202019?alt=media&amp;token=ad469248-dafb-4eab-8f1b-b5b14c538bcf</t>
  </si>
  <si>
    <t>Mr Akerele</t>
  </si>
  <si>
    <t>Akerele</t>
  </si>
  <si>
    <t>Iboropa Road, Ugbe Akoko</t>
  </si>
  <si>
    <t>Opp c a c ugbe Akoko</t>
  </si>
  <si>
    <t>Theo</t>
  </si>
  <si>
    <t>https://firebasestorage.googleapis.com/v0/b/ondo-irs.appspot.com/o/Properties%2FAkoko%20North-East%2FIboropa%20Road%2C%20Ugbe%20Akoko-Theo-Sat%20Jul%2013%2014%3A04%3A31%20GMT%2B01%3A00%202019?alt=media&amp;token=f2c834b3-852b-4006-9ae5-5fdfc6d81c61</t>
  </si>
  <si>
    <t>https://firebasestorage.googleapis.com/v0/b/ondo-irs.appspot.com/o/Maps%2FAkoko%20North-East%2FIboropa%20Road%2C%20Ugbe%20Akoko-Theo-Sat%20Jul%2013%2014%3A04%3A26%20GMT%2B01%3A00%202019?alt=media&amp;token=3e4aa3df-8106-4dae-8ebf-1db217b9446e</t>
  </si>
  <si>
    <t>Theo Akande Estate</t>
  </si>
  <si>
    <t>7 Hospital rd</t>
  </si>
  <si>
    <t>Independence</t>
  </si>
  <si>
    <t>Betak Pharmacy</t>
  </si>
  <si>
    <t>Healthcare Services</t>
  </si>
  <si>
    <t>https://firebasestorage.googleapis.com/v0/b/ondo-irs.appspot.com/o/Properties%2FAkoko%20North-East%2F7%20Hospital%20rd-Property-Sat%20Jul%2013%2014%3A04%3A02%20GMT%2B01%3A00%202019?alt=media&amp;token=16080c54-92bc-49f3-8e82-abe7515974d6</t>
  </si>
  <si>
    <t>https://firebasestorage.googleapis.com/v0/b/ondo-irs.appspot.com/o/Maps%2FAkoko%20North-East%2F7%20Hospital%20rd-Property-Sat%20Jul%2013%2014%3A04%3A00%20GMT%2B01%3A00%202019?alt=media&amp;token=c4b7f0fc-72bb-4f6f-b27e-21174dbfa390</t>
  </si>
  <si>
    <t>Kedi Health Care Services</t>
  </si>
  <si>
    <t>Iboropa Road ugbe</t>
  </si>
  <si>
    <t>Oppo ADEDEJI estate</t>
  </si>
  <si>
    <t>https://firebasestorage.googleapis.com/v0/b/ondo-irs.appspot.com/o/Properties%2FAkoko%20North-East%2FIboropa%20Road%20ugbe-Mr-Sat%20Jul%2013%2014%3A01%3A57%20GMT%2B01%3A00%202019?alt=media&amp;token=cf01aea9-3e9b-4aac-82b3-5f207a7175a2</t>
  </si>
  <si>
    <t>https://firebasestorage.googleapis.com/v0/b/ondo-irs.appspot.com/o/Maps%2FAkoko%20North-East%2FIboropa%20Road%20ugbe-Mr-Sat%20Jul%2013%2014%3A01%3A53%20GMT%2B01%3A00%202019?alt=media&amp;token=8bef4a10-9465-48bf-a238-80863da7671c</t>
  </si>
  <si>
    <t>Mr Ekundayo</t>
  </si>
  <si>
    <t>L/K9A Independence RD</t>
  </si>
  <si>
    <t>State Hospital</t>
  </si>
  <si>
    <t>Pharmaceutical Store</t>
  </si>
  <si>
    <t>https://firebasestorage.googleapis.com/v0/b/ondo-irs.appspot.com/o/Properties%2FAkoko%20North-East%2FL%2FK9A%20Independence%20RD-Mr-Sat%20Jul%2013%2014%3A02%3A50%20GMT%2B01%3A00%202019?alt=media&amp;token=b6b208df-f424-47b2-99ab-156460de4f5b</t>
  </si>
  <si>
    <t>https://firebasestorage.googleapis.com/v0/b/ondo-irs.appspot.com/o/Maps%2FAkoko%20North-East%2FL%2FK9A%20Independence%20RD-Mr-Sat%20Jul%2013%2014%3A02%3A48%20GMT%2B01%3A00%202019?alt=media&amp;token=51d67a31-4558-486f-bc84-5ffe3f72a36d</t>
  </si>
  <si>
    <t>Betak Pharmacy Hospital</t>
  </si>
  <si>
    <t>Eshe street</t>
  </si>
  <si>
    <t>Duplex</t>
  </si>
  <si>
    <t>https://firebasestorage.googleapis.com/v0/b/ondo-irs.appspot.com/o/Properties%2FAkoko%20North-East%2FEshe%20street-Mr-Sat%20Jul%2013%2013%3A59%3A56%20GMT%2B01%3A00%202019?alt=media&amp;token=6f82913c-d0ef-4153-9d71-3d313bdbc98c</t>
  </si>
  <si>
    <t>https://firebasestorage.googleapis.com/v0/b/ondo-irs.appspot.com/o/Maps%2FAkoko%20North-East%2FEshe%20street-Mr-Sat%20Jul%2013%2013%3A59%3A53%20GMT%2B01%3A00%202019?alt=media&amp;token=ce1fedc1-f040-40e2-a3c1-6d6f621a5a55</t>
  </si>
  <si>
    <t>Mr Olaolus Office</t>
  </si>
  <si>
    <t>MEDIUM VALUE ZONE</t>
  </si>
  <si>
    <t>Akintola Estate,</t>
  </si>
  <si>
    <t>Onyekachukwu store</t>
  </si>
  <si>
    <t>Residential Property</t>
  </si>
  <si>
    <t>https://firebasestorage.googleapis.com/v0/b/ondo-irs.appspot.com/o/Properties%2FAkoko%20North-East%2FAkintola%20Estate%2C-Akintola-Sat%20Jul%2013%2013%3A58%3A48%20GMT%2B01%3A00%202019?alt=media&amp;token=4e0b90a1-d0fe-4282-9653-c0c92ed8254b</t>
  </si>
  <si>
    <t>https://firebasestorage.googleapis.com/v0/b/ondo-irs.appspot.com/o/Maps%2FAkoko%20North-East%2FAkintola%20Estate%2C-Akintola-Sat%20Jul%2013%2013%3A58%3A46%20GMT%2B01%3A00%202019?alt=media&amp;token=34856d20-0314-4072-b64f-44c751d7d9fa</t>
  </si>
  <si>
    <t>Akinola Estate</t>
  </si>
  <si>
    <t>Mr Akinola</t>
  </si>
  <si>
    <t>Adedayo</t>
  </si>
  <si>
    <t>Agbo okela</t>
  </si>
  <si>
    <t>Aresa stream</t>
  </si>
  <si>
    <t>https://firebasestorage.googleapis.com/v0/b/ondo-irs.appspot.com/o/Properties%2FAkoko%20North-East%2FAgbo%20okela-Deacon-Sat%20Jul%2013%2013%3A58%3A50%20GMT%2B01%3A00%202019?alt=media&amp;token=a79f2f3c-3713-4a9b-83f3-ae348fb906bf</t>
  </si>
  <si>
    <t>https://firebasestorage.googleapis.com/v0/b/ondo-irs.appspot.com/o/Maps%2FAkoko%20North-East%2FAgbo%20okela-Deacon-Sat%20Jul%2013%2013%3A58%3A48%20GMT%2B01%3A00%202019?alt=media&amp;token=b47ce9b4-8990-47e9-8bd2-2b0c8d047bee</t>
  </si>
  <si>
    <t>Great Eureka College</t>
  </si>
  <si>
    <t>Adebola</t>
  </si>
  <si>
    <t>Adejuwon</t>
  </si>
  <si>
    <t>Semu semu junc Arigidi RD</t>
  </si>
  <si>
    <t>Automat</t>
  </si>
  <si>
    <t>https://firebasestorage.googleapis.com/v0/b/ondo-irs.appspot.com/o/Properties%2FAkoko%20North-East%2FSemu%20semu%20junc%20Arigidi%20RD-Afolabi-Sat%20Jul%2013%2013%3A57%3A31%20GMT%2B01%3A00%202019?alt=media&amp;token=af0b3faa-939e-4198-acf4-e741e1ead15b</t>
  </si>
  <si>
    <t>https://firebasestorage.googleapis.com/v0/b/ondo-irs.appspot.com/o/Maps%2FAkoko%20North-East%2FSemu%20semu%20junc%20Arigidi%20RD-Afolabi-Sat%20Jul%2013%2013%3A57%3A27%20GMT%2B01%3A00%202019?alt=media&amp;token=34db41f6-1029-4506-8364-b4f39020f5ae</t>
  </si>
  <si>
    <t>Segflab</t>
  </si>
  <si>
    <t>Oluwasegun</t>
  </si>
  <si>
    <t>Beside NTA</t>
  </si>
  <si>
    <t>Hon Gbenga</t>
  </si>
  <si>
    <t>https://firebasestorage.googleapis.com/v0/b/ondo-irs.appspot.com/o/Properties%2FAkoko%20North-East%2FNTA-Hon%20Gbenga-Sat%20Jul%2013%2013%3A58%3A06%20GMT%2B01%3A00%202019?alt=media&amp;token=33eb6a71-a569-48aa-bb43-18b8f1b9e6d8</t>
  </si>
  <si>
    <t>https://firebasestorage.googleapis.com/v0/b/ondo-irs.appspot.com/o/Maps%2FAkoko%20North-East%2FNTA-Hon%20Gbenga-Sat%20Jul%2013%2013%3A58%3A00%20GMT%2B01%3A00%202019?alt=media&amp;token=dbded339-769e-4e7b-9df5-5b37230b36dc</t>
  </si>
  <si>
    <t>Hon Elegbeleye property</t>
  </si>
  <si>
    <t>Hon Elegbeleye</t>
  </si>
  <si>
    <t>High value zone</t>
  </si>
  <si>
    <t>Elegbeleye</t>
  </si>
  <si>
    <t>Otolorin</t>
  </si>
  <si>
    <t>Lokoja Road Semu semu</t>
  </si>
  <si>
    <t>Rockyson</t>
  </si>
  <si>
    <t>https://firebasestorage.googleapis.com/v0/b/ondo-irs.appspot.com/o/Properties%2FAkoko%20North-East%2FLokoja%20Road%20Semu%20semu-Adebisi-Sat%20Jul%2013%2013%3A52%3A33%20GMT%2B01%3A00%202019?alt=media&amp;token=1a165785-817b-4bf2-86f8-89ac62db8511</t>
  </si>
  <si>
    <t>https://firebasestorage.googleapis.com/v0/b/ondo-irs.appspot.com/o/Maps%2FAkoko%20North-East%2FLokoja%20Road%20Semu%20semu-Adebisi-Sat%20Jul%2013%2013%3A52%3A28%20GMT%2B01%3A00%202019?alt=media&amp;token=fa1e8995-3ad3-4f81-ba34-7e8f890fb4e5</t>
  </si>
  <si>
    <t>Rockyson Hotel</t>
  </si>
  <si>
    <t>SEMU-SEMU RD</t>
  </si>
  <si>
    <t>SEMUSEMU SAWMILL</t>
  </si>
  <si>
    <t>https://firebasestorage.googleapis.com/v0/b/ondo-irs.appspot.com/o/Properties%2FAkoko%20North-East%2FSEMU-SEMU%20RD-Barrister-Sat%20Jul%2013%2013%3A49%3A44%20GMT%2B01%3A00%202019?alt=media&amp;token=ca8c7c64-df43-4842-92cc-cf1a325640ba</t>
  </si>
  <si>
    <t>https://firebasestorage.googleapis.com/v0/b/ondo-irs.appspot.com/o/Maps%2FAkoko%20North-East%2FSEMU-SEMU%20RD-Barrister-Sat%20Jul%2013%2013%3A49%3A42%20GMT%2B01%3A00%202019?alt=media&amp;token=f7147489-a6ce-4ab6-8cbc-a2cf81f0df67</t>
  </si>
  <si>
    <t>Animal Farm</t>
  </si>
  <si>
    <t>Akintomide</t>
  </si>
  <si>
    <t>Hall</t>
  </si>
  <si>
    <t>https://firebasestorage.googleapis.com/v0/b/ondo-irs.appspot.com/o/Properties%2FAkoko%20North-East%2FEshe%20Street-Akoko%20Tiwantiwa-Sat%20Jul%2013%2013%3A48%3A26%20GMT%2B01%3A00%202019?alt=media&amp;token=efb534b6-a0f2-40d1-8fb1-a50ffeace688</t>
  </si>
  <si>
    <t>https://firebasestorage.googleapis.com/v0/b/ondo-irs.appspot.com/o/Maps%2FAkoko%20North-East%2FEshe%20Street-Akoko%20Tiwantiwa-Sat%20Jul%2013%2013%3A48%3A15%20GMT%2B01%3A00%202019?alt=media&amp;token=f83c9098-80c3-49e2-a9dc-8b13ee9fef18</t>
  </si>
  <si>
    <t>Akoko Tiwantiwa  Coop</t>
  </si>
  <si>
    <t>Coop. Multipurpose</t>
  </si>
  <si>
    <t>Union LTD</t>
  </si>
  <si>
    <t>Okeruwa area</t>
  </si>
  <si>
    <t>Ayorinde</t>
  </si>
  <si>
    <t>https://firebasestorage.googleapis.com/v0/b/ondo-irs.appspot.com/o/Properties%2FAkoko%20North-East%2FOkeruwa%20Street-Ayorinde-Sat%20Jul%2013%2013%3A49%3A00%20GMT%2B01%3A00%202019?alt=media&amp;token=84e8e78c-5423-4fd8-a0de-a935b2a97b60</t>
  </si>
  <si>
    <t>https://firebasestorage.googleapis.com/v0/b/ondo-irs.appspot.com/o/Maps%2FAkoko%20North-East%2FOkeruwa%20Street-Ayorinde-Sat%20Jul%2013%2013%3A48%3A57%20GMT%2B01%3A00%202019?alt=media&amp;token=683275e2-490a-40b2-b721-a3405480d269</t>
  </si>
  <si>
    <t>Imole Ayo bread</t>
  </si>
  <si>
    <t>Mr Ayorinde Samuel</t>
  </si>
  <si>
    <t>Jubilee Road ilepa</t>
  </si>
  <si>
    <t>Ecobank</t>
  </si>
  <si>
    <t>https://firebasestorage.googleapis.com/v0/b/ondo-irs.appspot.com/o/Properties%2FAkoko%20North-East%2FJubilee%20Road%20ilepa-property-Sat%20Jul%2013%2013%3A44%3A07%20GMT%2B01%3A00%202019?alt=media&amp;token=3b28204d-1d3b-4e5e-88bd-8cb060437120</t>
  </si>
  <si>
    <t>https://firebasestorage.googleapis.com/v0/b/ondo-irs.appspot.com/o/Maps%2FAkoko%20North-East%2FJubilee%20Road%20ilepa-property-Sat%20Jul%2013%2013%3A44%3A04%20GMT%2B01%3A00%202019?alt=media&amp;token=adc97085-8439-411b-b463-5c335f433a5c</t>
  </si>
  <si>
    <t>A/06 Ilepa odo RD</t>
  </si>
  <si>
    <t>Oke royal hospital</t>
  </si>
  <si>
    <t>https://firebasestorage.googleapis.com/v0/b/ondo-irs.appspot.com/o/Properties%2FAkoko%20North-East%2FA%2F06%20Ilepa%20odo%20RD-Dr-Sat%20Jul%2013%2013%3A42%3A55%20GMT%2B01%3A00%202019?alt=media&amp;token=0f5e87af-8a3d-4f4a-916e-5ed349e19e18</t>
  </si>
  <si>
    <t>https://firebasestorage.googleapis.com/v0/b/ondo-irs.appspot.com/o/Maps%2FAkoko%20North-East%2FA%2F06%20Ilepa%20odo%20RD-Dr-Sat%20Jul%2013%2013%3A42%3A52%20GMT%2B01%3A00%202019?alt=media&amp;token=5661165b-4fc8-4bd6-b4c8-68d0132119f8</t>
  </si>
  <si>
    <t>Oke Royal hospital</t>
  </si>
  <si>
    <t>Oke</t>
  </si>
  <si>
    <t>1 Hospital Road</t>
  </si>
  <si>
    <t>Tantalizer</t>
  </si>
  <si>
    <t>Pharmaceutical</t>
  </si>
  <si>
    <t>Evangelist</t>
  </si>
  <si>
    <t>https://firebasestorage.googleapis.com/v0/b/ondo-irs.appspot.com/o/Properties%2FAkoko%20North-East%2F1%20Hospital%20Road-Evangelist-Sat%20Jul%2013%2013%3A41%3A56%20GMT%2B01%3A00%202019?alt=media&amp;token=d285ed2c-8066-4a96-83cc-f1f333296f79</t>
  </si>
  <si>
    <t>https://firebasestorage.googleapis.com/v0/b/ondo-irs.appspot.com/o/Maps%2FAkoko%20North-East%2F1%20Hospital%20Road-Evangelist-Sat%20Jul%2013%2013%3A41%3A51%20GMT%2B01%3A00%202019?alt=media&amp;token=98b0c420-4b90-4632-979d-8b1c0d36cbaf</t>
  </si>
  <si>
    <t>Afro Musco and Co LTD</t>
  </si>
  <si>
    <t>L/144, ilepa street</t>
  </si>
  <si>
    <t>https://firebasestorage.googleapis.com/v0/b/ondo-irs.appspot.com/o/Properties%2FAkoko%20North-East%2FL%2F144%2C%20ilepa%20street-Mr-Sat%20Jul%2013%2013%3A42%3A46%20GMT%2B01%3A00%202019?alt=media&amp;token=912ee434-9797-4190-bd19-618ff1648190</t>
  </si>
  <si>
    <t>https://firebasestorage.googleapis.com/v0/b/ondo-irs.appspot.com/o/Maps%2FAkoko%20North-East%2FL%2F144%2C%20ilepa%20street-Mr-Sat%20Jul%2013%2013%3A42%3A40%20GMT%2B01%3A00%202019?alt=media&amp;token=42979fe7-01e1-4e01-b216-fc873366e0bc</t>
  </si>
  <si>
    <t>Mr Philip</t>
  </si>
  <si>
    <t>Philip</t>
  </si>
  <si>
    <t>13b IDI MANGO ILEPA</t>
  </si>
  <si>
    <t>IDI MANGO</t>
  </si>
  <si>
    <t>Residential and commercial</t>
  </si>
  <si>
    <t>Engineer</t>
  </si>
  <si>
    <t>https://firebasestorage.googleapis.com/v0/b/ondo-irs.appspot.com/o/Properties%2FAkoko%20North-East%2F13b%20IDI%20MANGO%20ILEPA-Engineer-Sat%20Jul%2013%2013%3A40%3A22%20GMT%2B01%3A00%202019?alt=media&amp;token=9476dd2a-9e07-47f1-8c46-d82a5f606b2e</t>
  </si>
  <si>
    <t>https://firebasestorage.googleapis.com/v0/b/ondo-irs.appspot.com/o/Maps%2FAkoko%20North-East%2F13b%20IDI%20MANGO%20ILEPA-Engineer-Sat%20Jul%2013%2013%3A40%3A19%20GMT%2B01%3A00%202019?alt=media&amp;token=3dca9c38-8ecc-4343-936c-1f7e80db1036</t>
  </si>
  <si>
    <t>Pa Abiola Family</t>
  </si>
  <si>
    <t>Abiola</t>
  </si>
  <si>
    <t>ALAPATA SECRETARIAT  RD</t>
  </si>
  <si>
    <t>https://firebasestorage.googleapis.com/v0/b/ondo-irs.appspot.com/o/Properties%2FAkoko%20North-East%2FALAPATA%20SECRETARIAT%20%20RD-Mr-Sat%20Jul%2013%2013%3A38%3A47%20GMT%2B01%3A00%202019?alt=media&amp;token=9e5febae-6ff6-45ce-a371-c1a11a3af34b</t>
  </si>
  <si>
    <t>https://firebasestorage.googleapis.com/v0/b/ondo-irs.appspot.com/o/Maps%2FAkoko%20North-East%2FALAPATA%20SECRETARIAT%20%20RD-Mr-Sat%20Jul%2013%2013%3A38%3A43%20GMT%2B01%3A00%202019?alt=media&amp;token=63532d01-329a-48d4-be2c-24887842f8ff</t>
  </si>
  <si>
    <t>MARFEC NRY  AND PRY SCH</t>
  </si>
  <si>
    <t>SECRETARIAT ROAD</t>
  </si>
  <si>
    <t>Ilepa I</t>
  </si>
  <si>
    <t>store</t>
  </si>
  <si>
    <t>https://firebasestorage.googleapis.com/v0/b/ondo-irs.appspot.com/o/Properties%2FAkoko%20North-East%2FSECRETARIAT%20ROAD-property-Sat%20Jul%2013%2013%3A36%3A32%20GMT%2B01%3A00%202019?alt=media&amp;token=8bd3329c-ba80-4018-85ed-bde6f35cf3f8</t>
  </si>
  <si>
    <t>https://firebasestorage.googleapis.com/v0/b/ondo-irs.appspot.com/o/Maps%2FAkoko%20North-East%2FSECRETARIAT%20ROAD-property-Sat%20Jul%2013%2013%3A36%3A30%20GMT%2B01%3A00%202019?alt=media&amp;token=e255a79e-717e-4d7a-a3b0-54f907320907</t>
  </si>
  <si>
    <t>Ogbogi road</t>
  </si>
  <si>
    <t>Agboriki Comp High Sch</t>
  </si>
  <si>
    <t>https://firebasestorage.googleapis.com/v0/b/ondo-irs.appspot.com/o/Properties%2FAkoko%20North-East%2FOgbogi%20road-Dr-Sat%20Jul%2013%2013%3A36%3A26%20GMT%2B01%3A00%202019?alt=media&amp;token=86ec80ac-3e3c-4386-a1b0-fe44fb951ec2</t>
  </si>
  <si>
    <t>https://firebasestorage.googleapis.com/v0/b/ondo-irs.appspot.com/o/Maps%2FAkoko%20North-East%2FOgbogi%20road-Dr-Sat%20Jul%2013%2013%3A36%3A15%20GMT%2B01%3A00%202019?alt=media&amp;token=9ac903d1-9525-462a-a4fa-88db3104fe59</t>
  </si>
  <si>
    <t>Ayo Ogunlade Polyclinic</t>
  </si>
  <si>
    <t>Ogunlade</t>
  </si>
  <si>
    <t>Osele market area</t>
  </si>
  <si>
    <t>Osele market</t>
  </si>
  <si>
    <t>https://firebasestorage.googleapis.com/v0/b/ondo-irs.appspot.com/o/Properties%2FAkoko%20North-East%2FOkoja%20Street-New-Sat%20Jul%2013%2013%3A27%3A32%20GMT%2B01%3A00%202019?alt=media&amp;token=45ac5e13-0c2a-487a-938a-5df12272059c</t>
  </si>
  <si>
    <t>https://firebasestorage.googleapis.com/v0/b/ondo-irs.appspot.com/o/Maps%2FAkoko%20North-East%2FOkoja%20Street-New-Sat%20Jul%2013%2013%3A27%3A29%20GMT%2B01%3A00%202019?alt=media&amp;token=bd551300-f4cc-44a7-9b9f-2f5ada3e5276</t>
  </si>
  <si>
    <t>New Age Microfinance bank</t>
  </si>
  <si>
    <t>Mr Adesiyan Olarewaju</t>
  </si>
  <si>
    <t>Age</t>
  </si>
  <si>
    <t>Microfinannce bank Ltd</t>
  </si>
  <si>
    <t>Ikare motor park</t>
  </si>
  <si>
    <t>Old first bank building</t>
  </si>
  <si>
    <t>Blessed</t>
  </si>
  <si>
    <t>https://firebasestorage.googleapis.com/v0/b/ondo-irs.appspot.com/o/Properties%2FAkoko%20North-East%2FIlepa%20Street-Blessed-Sat%20Jul%2013%2013%3A27%3A25%20GMT%2B01%3A00%202019?alt=media&amp;token=aecef619-f2b8-43ee-bd88-690bc120449b</t>
  </si>
  <si>
    <t>https://firebasestorage.googleapis.com/v0/b/ondo-irs.appspot.com/o/Maps%2FAkoko%20North-East%2FIlepa%20Street-Blessed-Sat%20Jul%2013%2013%3A27%3A22%20GMT%2B01%3A00%202019?alt=media&amp;token=c5a5a370-c231-4ac6-abe3-dfa03e1fa3ef</t>
  </si>
  <si>
    <t>Blessed Teleix Nig Ltd</t>
  </si>
  <si>
    <t>Mr Donatus</t>
  </si>
  <si>
    <t>Teleix</t>
  </si>
  <si>
    <t>Nig Limited</t>
  </si>
  <si>
    <t>Motor park</t>
  </si>
  <si>
    <t>Opposite Shefi complex</t>
  </si>
  <si>
    <t>Johnbosco</t>
  </si>
  <si>
    <t>https://firebasestorage.googleapis.com/v0/b/ondo-irs.appspot.com/o/Properties%2FAkoko%20North-East%2FIlepa%20Street-Johnbosco-Sat%20Jul%2013%2013%3A26%3A07%20GMT%2B01%3A00%202019?alt=media&amp;token=ebe39c1f-d543-4076-8842-f542162d3af2</t>
  </si>
  <si>
    <t>https://firebasestorage.googleapis.com/v0/b/ondo-irs.appspot.com/o/Maps%2FAkoko%20North-East%2FIlepa%20Street-Johnbosco-Sat%20Jul%2013%2013%3A26%3A03%20GMT%2B01%3A00%202019?alt=media&amp;token=5f738e14-4bc2-42d4-a7ab-a3e5a9dc2819</t>
  </si>
  <si>
    <t>johnbosco trading company</t>
  </si>
  <si>
    <t>Umezurike</t>
  </si>
  <si>
    <t>trading</t>
  </si>
  <si>
    <t>https://firebasestorage.googleapis.com/v0/b/ondo-irs.appspot.com/o/Properties%2FAkoko%20North-East%2FOkoja%20Street-New-Sat%20Jul%2013%2013%3A25%3A59%20GMT%2B01%3A00%202019?alt=media&amp;token=dc880256-dca0-4270-bc16-95e106be9312</t>
  </si>
  <si>
    <t>https://firebasestorage.googleapis.com/v0/b/ondo-irs.appspot.com/o/Maps%2FAkoko%20North-East%2FOkoja%20Street-New-Sat%20Jul%2013%2013%3A25%3A49%20GMT%2B01%3A00%202019?alt=media&amp;token=dddf13df-1e8d-4283-ab5f-859d207bade6</t>
  </si>
  <si>
    <t>Ilepa comm aix</t>
  </si>
  <si>
    <t>Opposite Francis Cold room</t>
  </si>
  <si>
    <t>rental apartment</t>
  </si>
  <si>
    <t>https://firebasestorage.googleapis.com/v0/b/ondo-irs.appspot.com/o/Properties%2FAkoko%20North-East%2FIlepa%20Street-Mrs-Sat%20Jul%2013%2013%3A23%3A29%20GMT%2B01%3A00%202019?alt=media&amp;token=448026dd-9d7a-4b3f-9eb1-a4215d75fde2</t>
  </si>
  <si>
    <t>https://firebasestorage.googleapis.com/v0/b/ondo-irs.appspot.com/o/Maps%2FAkoko%20North-East%2FIlepa%20Street-Mrs-Sat%20Jul%2013%2013%3A23%3A27%20GMT%2B01%3A00%202019?alt=media&amp;token=cac8774e-f78a-448c-a26d-44ad739ba723</t>
  </si>
  <si>
    <t>Mary frozen foods Ltd</t>
  </si>
  <si>
    <t>Mr Kalid</t>
  </si>
  <si>
    <t>Mary</t>
  </si>
  <si>
    <t>Rosapaul</t>
  </si>
  <si>
    <t>https://firebasestorage.googleapis.com/v0/b/ondo-irs.appspot.com/o/Properties%2FAkoko%20North-East%2FIlepa%20Street-Rosapaul-Sat%20Jul%2013%2013%3A22%3A18%20GMT%2B01%3A00%202019?alt=media&amp;token=cefb4017-2b99-43b0-b729-0dc27affc35a</t>
  </si>
  <si>
    <t>https://firebasestorage.googleapis.com/v0/b/ondo-irs.appspot.com/o/Maps%2FAkoko%20North-East%2FIlepa%20Street-Rosapaul-Sat%20Jul%2013%2013%3A22%3A15%20GMT%2B01%3A00%202019?alt=media&amp;token=a41aa762-8ba2-49a4-9964-958f1d3cc654</t>
  </si>
  <si>
    <t>Ojo Caretaker</t>
  </si>
  <si>
    <t>plaza</t>
  </si>
  <si>
    <t>ESE STREET</t>
  </si>
  <si>
    <t>ESE IKARE AKOKO</t>
  </si>
  <si>
    <t>GREATER PRY SCH</t>
  </si>
  <si>
    <t>Dr Terebo</t>
  </si>
  <si>
    <t>https://firebasestorage.googleapis.com/v0/b/ondo-irs.appspot.com/o/Properties%2FAkoko%20North-East%2FESE%20STREET-Dr%20Terebo-Sat%20Jul%2013%2013%3A21%3A58%20GMT%2B01%3A00%202019?alt=media&amp;token=93d37eed-fbc9-47c9-9303-7d8638c8f35d</t>
  </si>
  <si>
    <t>https://firebasestorage.googleapis.com/v0/b/ondo-irs.appspot.com/o/Maps%2FAkoko%20North-East%2FESE%20STREET-Dr%20Terebo-Sat%20Jul%2013%2013%3A21%3A53%20GMT%2B01%3A00%202019?alt=media&amp;token=bc167cff-545d-454c-a237-816983bbac96</t>
  </si>
  <si>
    <t>Olumide</t>
  </si>
  <si>
    <t>JUBILEE ROAD OFF ILEPA</t>
  </si>
  <si>
    <t>Ilepa Road</t>
  </si>
  <si>
    <t>Total filling station</t>
  </si>
  <si>
    <t>Mr Abisoye</t>
  </si>
  <si>
    <t>https://firebasestorage.googleapis.com/v0/b/ondo-irs.appspot.com/o/Properties%2FAkoko%20North-East%2FJUBILEE%20ROAD%20OFF%20ILEPA-Mr%20Abisoye-Sat%20Jul%2013%2013%3A11%3A58%20GMT%2B01%3A00%202019?alt=media&amp;token=c31f84ca-1df8-4160-ad37-4a14ebdc7a78</t>
  </si>
  <si>
    <t>https://firebasestorage.googleapis.com/v0/b/ondo-irs.appspot.com/o/Maps%2FAkoko%20North-East%2FJUBILEE%20ROAD%20OFF%20ILEPA-Mr%20Abisoye-Sat%20Jul%2013%2013%3A11%3A55%20GMT%2B01%3A00%202019?alt=media&amp;token=2070e8bb-9b8d-4071-b0d3-99ebadf19366</t>
  </si>
  <si>
    <t>Godile filling station</t>
  </si>
  <si>
    <t>Mr Abisoye  Sunday</t>
  </si>
  <si>
    <t>Beside Wema  Bank</t>
  </si>
  <si>
    <t>Ade Peter  Filling station</t>
  </si>
  <si>
    <t>Business Mall</t>
  </si>
  <si>
    <t>https://firebasestorage.googleapis.com/v0/b/ondo-irs.appspot.com/o/Properties%2FAkoko%20North-East%2FBeside%20Wema%20%20Bank-Property-Sat%20Jul%2013%2013%3A10%3A48%20GMT%2B01%3A00%202019?alt=media&amp;token=36f73c35-45f9-447e-b991-2d728e5aeac3</t>
  </si>
  <si>
    <t>https://firebasestorage.googleapis.com/v0/b/ondo-irs.appspot.com/o/Maps%2FAkoko%20North-East%2FBeside%20Wema%20%20Bank-Property-Sat%20Jul%2013%2013%3A10%3A46%20GMT%2B01%3A00%202019?alt=media&amp;token=4af4731b-f4c1-4c27-9383-83dd63ee0e15</t>
  </si>
  <si>
    <t>Demmy Global ICT</t>
  </si>
  <si>
    <t>JUBILEE RD OFF IDI MANGO</t>
  </si>
  <si>
    <t>Kenac plaza</t>
  </si>
  <si>
    <t>Saint Gregorys Catholic Church</t>
  </si>
  <si>
    <t>https://firebasestorage.googleapis.com/v0/b/ondo-irs.appspot.com/o/Properties%2FAkoko%20North-East%2FJUBILEE%20RD%20OFF%20IDI%20MANGO-Property-Sat%20Jul%2013%2013%3A10%3A41%20GMT%2B01%3A00%202019?alt=media&amp;token=d31d24c8-47f2-493d-96cd-8790e6774107</t>
  </si>
  <si>
    <t>https://firebasestorage.googleapis.com/v0/b/ondo-irs.appspot.com/o/Maps%2FAkoko%20North-East%2FJUBILEE%20RD%20OFF%20IDI%20MANGO-Property-Sat%20Jul%2013%2013%3A10%3A39%20GMT%2B01%3A00%202019?alt=media&amp;token=169cee6c-bc54-4c79-a22c-45d5ccbc41ab</t>
  </si>
  <si>
    <t>Kenac Plaza</t>
  </si>
  <si>
    <t>Mr Fadeji</t>
  </si>
  <si>
    <t>https://firebasestorage.googleapis.com/v0/b/ondo-irs.appspot.com/o/Properties%2FAkoko%20North-East%2FJUBILEE%20ROAD%20ILEPA-Mr%20Fadeji-Sat%20Jul%2013%2013%3A10%3A36%20GMT%2B01%3A00%202019?alt=media&amp;token=c26c0bf2-cfc9-470e-8998-9973e8214be7</t>
  </si>
  <si>
    <t>https://firebasestorage.googleapis.com/v0/b/ondo-irs.appspot.com/o/Maps%2FAkoko%20North-East%2FJUBILEE%20ROAD%20ILEPA-Mr%20Fadeji-Sat%20Jul%2013%2013%3A10%3A33%20GMT%2B01%3A00%202019?alt=media&amp;token=664fc315-0c8f-4928-a822-e2cec529873f</t>
  </si>
  <si>
    <t>Rufus</t>
  </si>
  <si>
    <t>Opposite Terere Motor park</t>
  </si>
  <si>
    <t>Jimoh Yusuf</t>
  </si>
  <si>
    <t>https://firebasestorage.googleapis.com/v0/b/ondo-irs.appspot.com/o/Properties%2FAkoko%20North-East%2FIlepa%20Street-Jimoh%20Yusuf-Sat%20Jul%2013%2013%3A06%3A39%20GMT%2B01%3A00%202019?alt=media&amp;token=579e1b36-44da-45a4-bb73-1ed51656965d</t>
  </si>
  <si>
    <t>https://firebasestorage.googleapis.com/v0/b/ondo-irs.appspot.com/o/Maps%2FAkoko%20North-East%2FIlepa%20Street-Jimoh%20Yusuf-Sat%20Jul%2013%2013%3A06%3A36%20GMT%2B01%3A00%202019?alt=media&amp;token=3ff81fbe-1569-49be-a663-ead146b4a864</t>
  </si>
  <si>
    <t>shopping</t>
  </si>
  <si>
    <t>complex ikare</t>
  </si>
  <si>
    <t>Mr Olatunji</t>
  </si>
  <si>
    <t>https://firebasestorage.googleapis.com/v0/b/ondo-irs.appspot.com/o/Properties%2FAkoko%20North-East%2FIlepa%20Street-Mr%20Olatunji-Sat%20Jul%2013%2013%3A05%3A27%20GMT%2B01%3A00%202019?alt=media&amp;token=308b7a73-3746-4fca-8482-910506c39ed6</t>
  </si>
  <si>
    <t>https://firebasestorage.googleapis.com/v0/b/ondo-irs.appspot.com/o/Maps%2FAkoko%20North-East%2FIlepa%20Street-Mr%20Olatunji-Sat%20Jul%2013%2013%3A05%3A25%20GMT%2B01%3A00%202019?alt=media&amp;token=a37b7b8d-1c2a-4fad-b80b-211485bbda9a</t>
  </si>
  <si>
    <t>Trinity Petroleum  Co</t>
  </si>
  <si>
    <t>Mr Ibrahim Kareem</t>
  </si>
  <si>
    <t>Okorun Street</t>
  </si>
  <si>
    <t>Oloko junction</t>
  </si>
  <si>
    <t>Opposite sheffi shopping complex</t>
  </si>
  <si>
    <t>Okorun</t>
  </si>
  <si>
    <t>https://firebasestorage.googleapis.com/v0/b/ondo-irs.appspot.com/o/Properties%2FAkoko%20North-East%2FOkorun%20Street-Okorun-Sat%20Jul%2013%2013%3A03%3A31%20GMT%2B01%3A00%202019?alt=media&amp;token=6b7b8602-1b33-4efa-a998-240b007b1d86</t>
  </si>
  <si>
    <t>https://firebasestorage.googleapis.com/v0/b/ondo-irs.appspot.com/o/Maps%2FAkoko%20North-East%2FOkorun%20Street-Okorun-Sat%20Jul%2013%2013%3A03%3A28%20GMT%2B01%3A00%202019?alt=media&amp;token=5fbcd65b-29dc-4c42-923c-58467dee9b16</t>
  </si>
  <si>
    <t>Okorun community complex</t>
  </si>
  <si>
    <t>community</t>
  </si>
  <si>
    <t>complex</t>
  </si>
  <si>
    <t>Ilepa commercial axis</t>
  </si>
  <si>
    <t>Old Bata shop Famad</t>
  </si>
  <si>
    <t>Rental business</t>
  </si>
  <si>
    <t>Famad</t>
  </si>
  <si>
    <t>https://firebasestorage.googleapis.com/v0/b/ondo-irs.appspot.com/o/Properties%2FAkoko%20North-East%2FIlepa%20Street-Famad-Sat%20Jul%2013%2013%3A02%3A21%20GMT%2B01%3A00%202019?alt=media&amp;token=b59c8b46-ad77-4006-9c43-f9e72fd4bb1b</t>
  </si>
  <si>
    <t>https://firebasestorage.googleapis.com/v0/b/ondo-irs.appspot.com/o/Maps%2FAkoko%20North-East%2FIlepa%20Street-Famad-Sat%20Jul%2013%2013%3A02%3A19%20GMT%2B01%3A00%202019?alt=media&amp;token=4dda3d36-2518-4bf5-af4f-42ae17fe0109</t>
  </si>
  <si>
    <t>Famad Nig Enterp</t>
  </si>
  <si>
    <t>Famad enterp</t>
  </si>
  <si>
    <t>based value zone</t>
  </si>
  <si>
    <t>Iyiola</t>
  </si>
  <si>
    <t>central Mosque</t>
  </si>
  <si>
    <t>https://firebasestorage.googleapis.com/v0/b/ondo-irs.appspot.com/o/Properties%2FAkoko%20North-East%2FOkoja%20Street-Johnbosco-Sat%20Jul%2013%2013%3A02%3A08%20GMT%2B01%3A00%202019?alt=media&amp;token=19688d92-5c92-4f7f-8898-af63b663d857</t>
  </si>
  <si>
    <t>Johnbosco trading comp</t>
  </si>
  <si>
    <t>company</t>
  </si>
  <si>
    <t>36 Owolabi ilepa ikare Akoko</t>
  </si>
  <si>
    <t>All Saint  Anglican Church</t>
  </si>
  <si>
    <t>Prospect  High School</t>
  </si>
  <si>
    <t>https://firebasestorage.googleapis.com/v0/b/ondo-irs.appspot.com/o/Properties%2FAkoko%20North-East%2F36%20Owolabi%20ilepa%20ikare%20Akoko-Mr-Sat%20Jul%2013%2012%3A49%3A28%20GMT%2B01%3A00%202019?alt=media&amp;token=96f425d3-db65-49d2-bbe1-5be7b7e78de4</t>
  </si>
  <si>
    <t>https://firebasestorage.googleapis.com/v0/b/ondo-irs.appspot.com/o/Maps%2FAkoko%20North-East%2F36%20Owolabi%20ilepa%20ikare%20Akoko-Mr-Sat%20Jul%2013%2012%3A49%3A24%20GMT%2B01%3A00%202019?alt=media&amp;token=a367fd44-82d3-4ecf-9ad6-61128f6da882</t>
  </si>
  <si>
    <t>Balelayo</t>
  </si>
  <si>
    <t>SURULERE STREET, ILEPA</t>
  </si>
  <si>
    <t>Freeman Int. Nry and pry sch</t>
  </si>
  <si>
    <t>https://firebasestorage.googleapis.com/v0/b/ondo-irs.appspot.com/o/Properties%2FAkoko%20North-East%2FSURULERE%20STREET%2C%20ILEPA-S.O-Sat%20Jul%2013%2012%3A49%3A21%20GMT%2B01%3A00%202019?alt=media&amp;token=a6de37df-479b-4e7b-adec-0b0a5ab8e594</t>
  </si>
  <si>
    <t>https://firebasestorage.googleapis.com/v0/b/ondo-irs.appspot.com/o/Maps%2FAkoko%20North-East%2F145%20Jubilee%20Road%20opp%20livinco-Mr-Sat%20Jul%2013%2012%3A49%3A14%20GMT%2B01%3A00%202019?alt=media&amp;token=60a9b7a0-6005-488b-859b-8fcf21edc0af</t>
  </si>
  <si>
    <t>Freeman Int Nry and pry sch</t>
  </si>
  <si>
    <t>user161</t>
  </si>
  <si>
    <t>Animasahun</t>
  </si>
  <si>
    <t>145 Jubilee Road opp livinco</t>
  </si>
  <si>
    <t>business centre</t>
  </si>
  <si>
    <t>https://firebasestorage.googleapis.com/v0/b/ondo-irs.appspot.com/o/Properties%2FAkoko%20North-East%2F145%20Jubilee%20Road%20opp%20livinco-Mr-Sat%20Jul%2013%2012%3A49%3A18%20GMT%2B01%3A00%202019?alt=media&amp;token=c21fdb54-3fe4-4e58-ab4c-a15130562d38</t>
  </si>
  <si>
    <t>Agboriki Street, Ikare Akoko</t>
  </si>
  <si>
    <t>Happy point Hotel</t>
  </si>
  <si>
    <t>https://firebasestorage.googleapis.com/v0/b/ondo-irs.appspot.com/o/Properties%2FAkoko%20North-East%2FAgboriki%20Street%2C%20Ikare%20Akoko-S.O-Sat%20Jul%2013%2012%3A46%3A01%20GMT%2B01%3A00%202019?alt=media&amp;token=2510a1d7-fe86-447f-b1d0-552bbd424471</t>
  </si>
  <si>
    <t>https://firebasestorage.googleapis.com/v0/b/ondo-irs.appspot.com/o/Maps%2FAkoko%20North-East%2FAgboriki%20Street%2C%20Ikare%20Akoko-S.O-Sat%20Jul%2013%2012%3A45%3A59%20GMT%2B01%3A00%202019?alt=media&amp;token=eda06ebb-157f-423e-b68d-9b2635a82518</t>
  </si>
  <si>
    <t>Freeman Standard College</t>
  </si>
  <si>
    <t>Alapata Road Ikare Akoko</t>
  </si>
  <si>
    <t>Olugboja Ikare</t>
  </si>
  <si>
    <t>Alapata Ikare</t>
  </si>
  <si>
    <t>Shopping Complex</t>
  </si>
  <si>
    <t>https://firebasestorage.googleapis.com/v0/b/ondo-irs.appspot.com/o/Properties%2FAkoko%20North-East%2FAlapata%20Road%20Ikare%20Akoko-Mr-Sat%20Jul%2013%2012%3A44%3A53%20GMT%2B01%3A00%202019?alt=media&amp;token=e0eaed8f-cd37-493c-b551-a0ec75391cf8</t>
  </si>
  <si>
    <t>https://firebasestorage.googleapis.com/v0/b/ondo-irs.appspot.com/o/Maps%2FAkoko%20North-East%2FAlapata%20Road%20Ikare%20Akoko-Mr-Sat%20Jul%2013%2012%3A44%3A50%20GMT%2B01%3A00%202019?alt=media&amp;token=d3021f41-9035-4283-a531-9b6b6264089d</t>
  </si>
  <si>
    <t>Tiwatope Shopping Complex</t>
  </si>
  <si>
    <t>Tiwa6</t>
  </si>
  <si>
    <t>Alapata Ikare Akoko</t>
  </si>
  <si>
    <t>Chapel  of Miracle</t>
  </si>
  <si>
    <t>https://firebasestorage.googleapis.com/v0/b/ondo-irs.appspot.com/o/Properties%2FAkoko%20North-East%2FAlapata%20Ikare%20Akoko-property-Sat%20Jul%2013%2012%3A44%3A45%20GMT%2B01%3A00%202019?alt=media&amp;token=ce066539-929f-4179-af67-f05068aea9fc</t>
  </si>
  <si>
    <t>https://firebasestorage.googleapis.com/v0/b/ondo-irs.appspot.com/o/Maps%2FAkoko%20North-East%2FAlapata%20Ikare%20Akoko-property-Sat%20Jul%2013%2012%3A44%3A42%20GMT%2B01%3A00%202019?alt=media&amp;token=a9c7463d-eaf1-47ac-ab45-b4ec0325d647</t>
  </si>
  <si>
    <t>MSSN Islamic Model Nursery and primary school</t>
  </si>
  <si>
    <t>LH 73B Alapata road</t>
  </si>
  <si>
    <t>Modelo House</t>
  </si>
  <si>
    <t>https://firebasestorage.googleapis.com/v0/b/ondo-irs.appspot.com/o/Properties%2FAkoko%20North-East%2FLH%2073B%20Alapata%20road-Alhaji-Sat%20Jul%2013%2012%3A41%3A58%20GMT%2B01%3A00%202019?alt=media&amp;token=135e615f-4c5e-42e1-ba68-a7696866ab70</t>
  </si>
  <si>
    <t>https://firebasestorage.googleapis.com/v0/b/ondo-irs.appspot.com/o/Maps%2FAkoko%20North-East%2FLH%2073B%20Alapata%20road-Alhaji-Sat%20Jul%2013%2012%3A41%3A56%20GMT%2B01%3A00%202019?alt=media&amp;token=aa2cfbe2-91ff-4c00-99dd-f57fee1e74dd</t>
  </si>
  <si>
    <t>Base  value Zone</t>
  </si>
  <si>
    <t>Udor Street ilepa</t>
  </si>
  <si>
    <t>Favour (Rege) Hospital</t>
  </si>
  <si>
    <t>https://firebasestorage.googleapis.com/v0/b/ondo-irs.appspot.com/o/Properties%2FAkoko%20North-East%2FUdor%20Street%20ilepa-property-Sat%20Jul%2013%2012%3A39%3A09%20GMT%2B01%3A00%202019?alt=media&amp;token=882c6f32-ef9e-408d-a76f-9108a1548de6</t>
  </si>
  <si>
    <t>https://firebasestorage.googleapis.com/v0/b/ondo-irs.appspot.com/o/Maps%2FAkoko%20North-East%2FUdor%20Street%20ilepa-property-Sat%20Jul%2013%2012%3A39%3A05%20GMT%2B01%3A00%202019?alt=media&amp;token=c79b7cd7-7c0e-434e-aa25-9139186be9b7</t>
  </si>
  <si>
    <t>LECOWAS' school</t>
  </si>
  <si>
    <t>Udor  Street Alapata</t>
  </si>
  <si>
    <t>Kingdom Hall of Jehovah withness</t>
  </si>
  <si>
    <t>https://firebasestorage.googleapis.com/v0/b/ondo-irs.appspot.com/o/Properties%2FAkoko%20North-East%2FUdor%20%20Street%20Alapata-Mr-Sat%20Jul%2013%2012%3A39%3A02%20GMT%2B01%3A00%202019?alt=media&amp;token=d2094364-6012-44c3-89db-129a88c8810d</t>
  </si>
  <si>
    <t>https://firebasestorage.googleapis.com/v0/b/ondo-irs.appspot.com/o/Maps%2FAkoko%20North-East%2FUdor%20%20Street%20Alapata-Mr-Sat%20Jul%2013%2012%3A38%3A58%20GMT%2B01%3A00%202019?alt=media&amp;token=92f58640-a78e-4779-b47e-2d194f6f7997</t>
  </si>
  <si>
    <t>Bese value Zone</t>
  </si>
  <si>
    <t>Omolowo</t>
  </si>
  <si>
    <t>Inu-odi Okela</t>
  </si>
  <si>
    <t>Olukare Main Palace</t>
  </si>
  <si>
    <t>Inu odi</t>
  </si>
  <si>
    <t>https://firebasestorage.googleapis.com/v0/b/ondo-irs.appspot.com/o/Properties%2FAkoko%20North-East%2FInu-odi%20Okela-Mr-Sat%20Jul%2013%2012%3A36%3A27%20GMT%2B01%3A00%202019?alt=media&amp;token=db20486b-90a6-4688-8eb5-abe3ab97e2e6</t>
  </si>
  <si>
    <t>https://firebasestorage.googleapis.com/v0/b/ondo-irs.appspot.com/o/Maps%2FAkoko%20North-East%2FInu-odi%20Okela-Mr-Sat%20Jul%2013%2012%3A36%3A22%20GMT%2B01%3A00%202019?alt=media&amp;token=ae0c2ead-1e91-41c2-bd81-3df8dc1946fb</t>
  </si>
  <si>
    <t>Sir Hollex Group of Sch</t>
  </si>
  <si>
    <t>Owajimila</t>
  </si>
  <si>
    <t>Olufosoye</t>
  </si>
  <si>
    <t>AHMADIYA MUSLIM</t>
  </si>
  <si>
    <t>https://firebasestorage.googleapis.com/v0/b/ondo-irs.appspot.com/o/Properties%2FAkoko%20North-East%2FAgbo%20okela-AHMADIYA%20MUSLIM-Sat%20Jul%2013%2012%3A35%3A01%20GMT%2B01%3A00%202019?alt=media&amp;token=1ea2f4d8-9707-4be9-933a-daad6a8539b8</t>
  </si>
  <si>
    <t>https://firebasestorage.googleapis.com/v0/b/ondo-irs.appspot.com/o/Maps%2FAkoko%20North-East%2FAgbo%20okela-AHMADIYA%20MUSLIM-Sat%20Jul%2013%2012%3A34%3A58%20GMT%2B01%3A00%202019?alt=media&amp;token=d32a5b59-2b10-4545-890f-c548765973b0</t>
  </si>
  <si>
    <t>AHMADIYA  MUSLIM JAMAAT NIG</t>
  </si>
  <si>
    <t>JAMA'AT</t>
  </si>
  <si>
    <t>NIGERIA IKARE</t>
  </si>
  <si>
    <t>Jubilee Road, opp chicken rep</t>
  </si>
  <si>
    <t>High court</t>
  </si>
  <si>
    <t>https://firebasestorage.googleapis.com/v0/b/ondo-irs.appspot.com/o/Properties%2FAkoko%20North-East%2FJubilee%20Road%2C%20opp%20chicken%20rep-F.O-Sat%20Jul%2013%2012%3A34%3A54%20GMT%2B01%3A00%202019?alt=media&amp;token=7a19c429-3fe7-4d04-aee5-2051102990f9</t>
  </si>
  <si>
    <t>https://firebasestorage.googleapis.com/v0/b/ondo-irs.appspot.com/o/Maps%2FAkoko%20North-East%2FJubilee%20Road%2C%20opp%20chicken%20rep-F.O-Sat%20Jul%2013%2012%3A34%3A50%20GMT%2B01%3A00%202019?alt=media&amp;token=9567f529-d20c-4a75-a87c-d96bb584cc48</t>
  </si>
  <si>
    <t>Conoil filling station</t>
  </si>
  <si>
    <t>ADEOSUN</t>
  </si>
  <si>
    <t>Bollinton  Hotel</t>
  </si>
  <si>
    <t>https://firebasestorage.googleapis.com/v0/b/ondo-irs.appspot.com/o/Properties%2FAkoko%20North-East%2FSecretariat%20Road-Chief-Sat%20Jul%2013%2012%3A30%3A18%20GMT%2B01%3A00%202019?alt=media&amp;token=efb77ec7-e93d-4ed5-9da7-0b695a8218bb</t>
  </si>
  <si>
    <t>https://firebasestorage.googleapis.com/v0/b/ondo-irs.appspot.com/o/Maps%2FAkoko%20North-East%2FSecretariat%20Road-Chief-Sat%20Jul%2013%2012%3A30%3A16%20GMT%2B01%3A00%202019?alt=media&amp;token=8fa7426a-3d58-49db-9903-2acbd26f22b1</t>
  </si>
  <si>
    <t>Ikare City Academy Pry sch</t>
  </si>
  <si>
    <t>Paul Adeleke</t>
  </si>
  <si>
    <t>Olokungboye</t>
  </si>
  <si>
    <t>06 Ilepa, odo Road</t>
  </si>
  <si>
    <t>https://firebasestorage.googleapis.com/v0/b/ondo-irs.appspot.com/o/Properties%2FAkoko%20North-East%2F06%20Ilepa%2C%20odo%20Road-Dr-Sat%20Jul%2013%2012%3A29%3A04%20GMT%2B01%3A00%202019?alt=media&amp;token=cab509c4-a5af-4e5a-8586-15db867b04c2</t>
  </si>
  <si>
    <t>https://firebasestorage.googleapis.com/v0/b/ondo-irs.appspot.com/o/Maps%2FAkoko%20North-East%2F06%20Ilepa%2C%20odo%20Road-Dr-Sat%20Jul%2013%2012%3A29%3A01%20GMT%2B01%3A00%202019?alt=media&amp;token=ddbb9b71-ec43-4c22-99f7-28d3d981ce74</t>
  </si>
  <si>
    <t>Dr Oke</t>
  </si>
  <si>
    <t>Terere cinema  RD</t>
  </si>
  <si>
    <t>Oloko Junction</t>
  </si>
  <si>
    <t>https://firebasestorage.googleapis.com/v0/b/ondo-irs.appspot.com/o/Properties%2FAkoko%20North-East%2FTerere%20cinema%20%20RD-Mr-Sat%20Jul%2013%2012%3A28%3A56%20GMT%2B01%3A00%202019?alt=media&amp;token=f69e83b2-b2ad-4485-90e3-dd41ddcd2661</t>
  </si>
  <si>
    <t>https://firebasestorage.googleapis.com/v0/b/ondo-irs.appspot.com/o/Maps%2FAkoko%20North-East%2FTerere%20cinema%20%20RD-Mr-Sat%20Jul%2013%2012%3A28%3A53%20GMT%2B01%3A00%202019?alt=media&amp;token=49ad0063-b6c0-4692-ad39-e356ca5162a4</t>
  </si>
  <si>
    <t>Sheffield Memorial Complex</t>
  </si>
  <si>
    <t>Medium Value  Zone.</t>
  </si>
  <si>
    <t>Steven</t>
  </si>
  <si>
    <t>Ota Aarin Quarters</t>
  </si>
  <si>
    <t>Nasfat Nry and pry sch</t>
  </si>
  <si>
    <t>Nasfat</t>
  </si>
  <si>
    <t>https://firebasestorage.googleapis.com/v0/b/ondo-irs.appspot.com/o/Properties%2FAkoko%20North-East%2FOta%20Aarin%20Quarters-Nasfat-Sat%20Jul%2013%2012%3A23%3A55%20GMT%2B01%3A00%202019?alt=media&amp;token=b3d9a76f-f061-4585-8e30-daed35b7f743</t>
  </si>
  <si>
    <t>https://firebasestorage.googleapis.com/v0/b/ondo-irs.appspot.com/o/Maps%2FAkoko%20North-East%2FOta%20Aarin%20Quarters-Nasfat-Sat%20Jul%2013%2012%3A23%3A52%20GMT%2B01%3A00%202019?alt=media&amp;token=ead02fb1-5a7a-4457-8b25-82d040cf849c</t>
  </si>
  <si>
    <t>Branch</t>
  </si>
  <si>
    <t>Jubilee Road, ilepa ikare</t>
  </si>
  <si>
    <t>Warehouse/Store</t>
  </si>
  <si>
    <t>https://firebasestorage.googleapis.com/v0/b/ondo-irs.appspot.com/o/Properties%2FAkoko%20North-East%2FJubilee%20Road%2C%20ilepa%20ikare-Anthony-Sat%20Jul%2013%2012%3A21%3A10%20GMT%2B01%3A00%202019?alt=media&amp;token=a7d9ba0a-a374-4bf1-a963-5a395aa00979</t>
  </si>
  <si>
    <t>https://firebasestorage.googleapis.com/v0/b/ondo-irs.appspot.com/o/Maps%2FAkoko%20North-East%2FJubilee%20Road%2C%20ilepa%20ikare-Anthony-Sat%20Jul%2013%2012%3A20%3A49%20GMT%2B01%3A00%202019?alt=media&amp;token=b0be3f5e-db0a-4cac-ba8d-5832db971bb9</t>
  </si>
  <si>
    <t>Anthony Okafor</t>
  </si>
  <si>
    <t>Okafor</t>
  </si>
  <si>
    <t>NNPC STATION SEMUSEMU</t>
  </si>
  <si>
    <t>Semusemu saw mill</t>
  </si>
  <si>
    <t>https://firebasestorage.googleapis.com/v0/b/ondo-irs.appspot.com/o/Properties%2FAkoko%20North-East%2FNNPC%20STATION%20SEMUSEMU-Chief-Sat%20Jul%2013%2012%3A17%3A04%20GMT%2B01%3A00%202019?alt=media&amp;token=1b4cd66f-c417-4018-938a-94fd520b15fe</t>
  </si>
  <si>
    <t>https://firebasestorage.googleapis.com/v0/b/ondo-irs.appspot.com/o/Maps%2FAkoko%20North-East%2FNNPC%20STATION%20SEMUSEMU-Chief-Sat%20Jul%2013%2012%3A16%3A59%20GMT%2B01%3A00%202019?alt=media&amp;token=959af069-2d60-44c6-b2e9-1f104eceeb04</t>
  </si>
  <si>
    <t>Chief Ezekiel Olalere</t>
  </si>
  <si>
    <t>Ezekiel Olalere</t>
  </si>
  <si>
    <t>6-8 Olorunsogo Street</t>
  </si>
  <si>
    <t>Board of Internal Revenue</t>
  </si>
  <si>
    <t>Internal Revenue</t>
  </si>
  <si>
    <t>https://firebasestorage.googleapis.com/v0/b/ondo-irs.appspot.com/o/Properties%2FAkoko%20North-East%2F6-8%20Olorunsogo%20Street-Mr-Sat%20Jul%2013%2012%3A15%3A40%20GMT%2B01%3A00%202019?alt=media&amp;token=8c310e5c-376d-4073-b3fc-b2e26666b4fa</t>
  </si>
  <si>
    <t>https://firebasestorage.googleapis.com/v0/b/ondo-irs.appspot.com/o/Maps%2FAkoko%20North-East%2F6-8%20Olorunsogo%20Street-Mr-Sat%20Jul%2013%2012%3A15%3A32%20GMT%2B01%3A00%202019?alt=media&amp;token=edeaeb12-b0fb-44c3-bace-b54ea1c676ea</t>
  </si>
  <si>
    <t>Floridian Hotel</t>
  </si>
  <si>
    <t>Medium  valued zone</t>
  </si>
  <si>
    <t>Ishola</t>
  </si>
  <si>
    <t>Terere Cinema Road</t>
  </si>
  <si>
    <t>https://firebasestorage.googleapis.com/v0/b/ondo-irs.appspot.com/o/Properties%2FAkoko%20North-East%2FTerere%20Cinema%20Road-Alhaji-Sat%20Jul%2013%2012%3A14%3A17%20GMT%2B01%3A00%202019?alt=media&amp;token=2eceee4e-e823-4ee8-a77c-1121e4fd1661</t>
  </si>
  <si>
    <t>https://firebasestorage.googleapis.com/v0/b/ondo-irs.appspot.com/o/Maps%2FAkoko%20North-East%2FTerere%20Cinema%20Road-Alhaji-Sat%20Jul%2013%2012%3A14%3A12%20GMT%2B01%3A00%202019?alt=media&amp;token=fd7c348a-8070-43e6-8b3d-ea95c401d414</t>
  </si>
  <si>
    <t>Terere Complex</t>
  </si>
  <si>
    <t>SURULERE STREET ILEPA</t>
  </si>
  <si>
    <t>Freeman Int.Nry &amp; Pry Sch</t>
  </si>
  <si>
    <t>AlapataSho</t>
  </si>
  <si>
    <t>Shopping complex</t>
  </si>
  <si>
    <t>https://firebasestorage.googleapis.com/v0/b/ondo-irs.appspot.com/o/Properties%2FAkoko%20North-East%2FSURULERE%20STREET%20ILEPA-Mr.-Sat%20Jul%2013%2012%3A13%3A59%20GMT%2B01%3A00%202019?alt=media&amp;token=b6b8593a-faf5-4b84-af7a-1e610ba9a10d</t>
  </si>
  <si>
    <t>https://firebasestorage.googleapis.com/v0/b/ondo-irs.appspot.com/o/Maps%2FAkoko%20North-East%2FSURULERE%20STREET%20ILEPA-Mr.-Sat%20Jul%2013%2012%3A13%3A47%20GMT%2B01%3A00%202019?alt=media&amp;token=8d7bbff1-eb81-426c-ab92-1b4290cc5213</t>
  </si>
  <si>
    <t>Dauda House</t>
  </si>
  <si>
    <t>Dauda</t>
  </si>
  <si>
    <t>JUBILEE ROAD ESHE</t>
  </si>
  <si>
    <t>Off Eshe road</t>
  </si>
  <si>
    <t>Opp Deeper life Hq</t>
  </si>
  <si>
    <t>Dr M.O.B</t>
  </si>
  <si>
    <t>https://firebasestorage.googleapis.com/v0/b/ondo-irs.appspot.com/o/Properties%2FAkoko%20North-East%2FJUBILEE%20ROAD%20ESHE-Dr%20M.O.B-Sat%20Jul%2013%2012%3A00%3A43%20GMT%2B01%3A00%202019?alt=media&amp;token=b62d2a2f-0d75-410e-9111-8bb08bae8f00</t>
  </si>
  <si>
    <t>https://firebasestorage.googleapis.com/v0/b/ondo-irs.appspot.com/o/Maps%2FAkoko%20North-East%2FJUBILEE%20ROAD%20ESHE-Dr%20M.O.B-Sat%20Jul%2013%2012%3A00%3A39%20GMT%2B01%3A00%202019?alt=media&amp;token=e60e535e-2254-4dac-9c80-04a509a07180</t>
  </si>
  <si>
    <t>Abubakar Mount Zion Healthcare</t>
  </si>
  <si>
    <t>medium Value zone.</t>
  </si>
  <si>
    <t>JUBILEE  ROAD LEPA</t>
  </si>
  <si>
    <t>Total and Mobil</t>
  </si>
  <si>
    <t>warehouse</t>
  </si>
  <si>
    <t>Egwuatu</t>
  </si>
  <si>
    <t>https://firebasestorage.googleapis.com/v0/b/ondo-irs.appspot.com/o/Properties%2FAkoko%20North-East%2FJUBILEE%20%20ROAD%20LEPA-Egwuatu-Sat%20Jul%2013%2012%3A00%3A09%20GMT%2B01%3A00%202019?alt=media&amp;token=b2941b70-43cf-4cbd-ba38-dee5819f9ce8</t>
  </si>
  <si>
    <t>https://firebasestorage.googleapis.com/v0/b/ondo-irs.appspot.com/o/Maps%2FAkoko%20North-East%2FJUBILEE%20%20ROAD%20LEPA-Egwuatu-Sat%20Jul%2013%2011%3A59%3A48%20GMT%2B01%3A00%202019?alt=media&amp;token=ac3e961d-ad84-4c75-8e4d-e3cad6f50236</t>
  </si>
  <si>
    <t>Medium Value Zone.</t>
  </si>
  <si>
    <t>Chidi</t>
  </si>
  <si>
    <t>UGBE ROAD Opp</t>
  </si>
  <si>
    <t>Magret Lennon complex</t>
  </si>
  <si>
    <t>depot</t>
  </si>
  <si>
    <t>Olufunke</t>
  </si>
  <si>
    <t>https://firebasestorage.googleapis.com/v0/b/ondo-irs.appspot.com/o/Properties%2FAkoko%20North-East%2FUGBE%20ROAD%20Opp-Olufunke-Sat%20Jul%2013%2011%3A58%3A43%20GMT%2B01%3A00%202019?alt=media&amp;token=3dcb9dd9-e640-4acc-beef-7453e39b2024</t>
  </si>
  <si>
    <t>https://firebasestorage.googleapis.com/v0/b/ondo-irs.appspot.com/o/Maps%2FAkoko%20North-East%2FUGBE%20ROAD%20Opp-Olufunke-Sat%20Jul%2013%2011%3A58%3A40%20GMT%2B01%3A00%202019?alt=media&amp;token=7f6f4785-db8e-4367-b180-a1a9dba34f25</t>
  </si>
  <si>
    <t>Ofage enterprise Nigeria Limited</t>
  </si>
  <si>
    <t>Mr Tope</t>
  </si>
  <si>
    <t>Omotoyinbo</t>
  </si>
  <si>
    <t>Jubilee road Ilepa</t>
  </si>
  <si>
    <t>Total and Mobil filling station</t>
  </si>
  <si>
    <t>Miscellaneous</t>
  </si>
  <si>
    <t>Rumanus</t>
  </si>
  <si>
    <t>https://firebasestorage.googleapis.com/v0/b/ondo-irs.appspot.com/o/Properties%2FAkoko%20North-East%2FJubilee%20road%20Ilepa-Rumanus-Sat%20Jul%2013%2011%3A35%3A10%20GMT%2B01%3A00%202019?alt=media&amp;token=8c5348ec-b134-488b-b750-073963206103</t>
  </si>
  <si>
    <t>https://firebasestorage.googleapis.com/v0/b/ondo-irs.appspot.com/o/Maps%2FAkoko%20North-East%2FJubilee%20road%20Ilepa-Rumanus-Sat%20Jul%2013%2011%3A35%3A08%20GMT%2B01%3A00%202019?alt=media&amp;token=be33ab7d-8f1d-48fb-9cd3-8c083f377402</t>
  </si>
  <si>
    <t>Romaco Ventures</t>
  </si>
  <si>
    <t>JUBILEE UGBE ROAD UGBE</t>
  </si>
  <si>
    <t>UGBE</t>
  </si>
  <si>
    <t>Magret Lennon</t>
  </si>
  <si>
    <t>Akoko diocesan</t>
  </si>
  <si>
    <t>https://firebasestorage.googleapis.com/v0/b/ondo-irs.appspot.com/o/Properties%2FAkoko%20North-East%2FJUBILEE%20UGBE%20ROAD%20UGBE-Akoko%20diocesan-Sat%20Jul%2013%2011%3A32%3A44%20GMT%2B01%3A00%202019?alt=media&amp;token=08e8cbe7-aea9-4ce3-95de-f2d70f95d21b</t>
  </si>
  <si>
    <t>https://firebasestorage.googleapis.com/v0/b/ondo-irs.appspot.com/o/Maps%2FAkoko%20North-East%2FJUBILEE%20UGBE%20ROAD%20UGBE-Akoko%20diocesan-Sat%20Jul%2013%2011%3A32%3A41%20GMT%2B01%3A00%202019?alt=media&amp;token=f30642ad-b1ad-4ce1-8c88-75fce8e5ab21</t>
  </si>
  <si>
    <t>Akoko diocese shopping complex</t>
  </si>
  <si>
    <t>women shopping complex</t>
  </si>
  <si>
    <t>L124 JUBILEE  ROAD ILEPA</t>
  </si>
  <si>
    <t>Ewenike</t>
  </si>
  <si>
    <t>https://firebasestorage.googleapis.com/v0/b/ondo-irs.appspot.com/o/Properties%2FAkoko%20North-East%2FL124%20JUBILEE%20%20ROAD%20ILEPA-Ewenike-Sat%20Jul%2013%2011%3A30%3A53%20GMT%2B01%3A00%202019?alt=media&amp;token=fe5b818c-76fc-464b-ad0e-91dfe1eff314</t>
  </si>
  <si>
    <t>https://firebasestorage.googleapis.com/v0/b/ondo-irs.appspot.com/o/Maps%2FAkoko%20North-East%2FL124%20JUBILEE%20%20ROAD%20ILEPA-Ewenike-Sat%20Jul%2013%2011%3A30%3A50%20GMT%2B01%3A00%202019?alt=media&amp;token=9a11a3b5-84aa-4533-b8a4-ce68720fac31</t>
  </si>
  <si>
    <t>petmemo Nigeria Limited</t>
  </si>
  <si>
    <t>Good</t>
  </si>
  <si>
    <t>Udor Street, Ilepa Ikare Akoko</t>
  </si>
  <si>
    <t>Beside Rege  Hospital</t>
  </si>
  <si>
    <t>https://firebasestorage.googleapis.com/v0/b/ondo-irs.appspot.com/o/Properties%2FAkoko%20North-East%2FUdor%20Street%2C%20Ilepa%20Ikare%20Akoko-Mr-Fri%20Jul%2012%2023%3A39%3A09%20GMT%2B01%3A00%202019?alt=media&amp;token=090dfbfc-4b62-4a38-8bec-388f9153db5e</t>
  </si>
  <si>
    <t>https://firebasestorage.googleapis.com/v0/b/ondo-irs.appspot.com/o/Maps%2FAkoko%20North-East%2FUdor%20Street%2C%20Ilepa%20Ikare%20Akoko-Mr-Fri%20Jul%2012%2023%3A39%3A04%20GMT%2B01%3A00%202019?alt=media&amp;token=23e6940e-4de4-43a6-ae34-c8560ed790b3</t>
  </si>
  <si>
    <t>GHANIG (Lecowas) SCHOOL</t>
  </si>
  <si>
    <t>Andrews</t>
  </si>
  <si>
    <t>Eshe Quarter Ikare Akoko</t>
  </si>
  <si>
    <t>Boye Hotel Ikare</t>
  </si>
  <si>
    <t>Nasfat Primary school</t>
  </si>
  <si>
    <t>https://firebasestorage.googleapis.com/v0/b/ondo-irs.appspot.com/o/Properties%2FAkoko%20North-East%2FEshe%20Quarter%20Ikare%20Akoko-Mr-Fri%20Jul%2012%2023%3A37%3A21%20GMT%2B01%3A00%202019?alt=media&amp;token=b2e84e5b-1759-4881-840b-3547d827b68b</t>
  </si>
  <si>
    <t>https://firebasestorage.googleapis.com/v0/b/ondo-irs.appspot.com/o/Maps%2FAkoko%20North-East%2FEshe%20Quarter%20Ikare%20Akoko-Mr-Fri%20Jul%2012%2023%3A37%3A02%20GMT%2B01%3A00%202019?alt=media&amp;token=7221e597-55ec-4122-821b-cc5b853f8edb</t>
  </si>
  <si>
    <t>Gate to Greatness Nursery and primary school</t>
  </si>
  <si>
    <t>Igbede Street Ikare Akoko</t>
  </si>
  <si>
    <t>Igbede police station</t>
  </si>
  <si>
    <t>https://firebasestorage.googleapis.com/v0/b/ondo-irs.appspot.com/o/Properties%2FAkoko%20North-East%2FIgbede%20Street%20Ikare%20Akoko-Chief-Fri%20Jul%2012%2023%3A31%3A16%20GMT%2B01%3A00%202019?alt=media&amp;token=62c7eb1d-7de4-4c7e-9428-654584674aff</t>
  </si>
  <si>
    <t>https://firebasestorage.googleapis.com/v0/b/ondo-irs.appspot.com/o/Maps%2FAkoko%20North-East%2FIgbede%20Street%20Ikare%20Akoko-Chief-Fri%20Jul%2012%2023%3A31%3A09%20GMT%2B01%3A00%202019?alt=media&amp;token=bd2ccc61-1c7e-4fe4-b038-f8e1b3e60bdf</t>
  </si>
  <si>
    <t>Ile Ayo Hospital</t>
  </si>
  <si>
    <t>Fiwajoye</t>
  </si>
  <si>
    <t>Oke Igbede Street Ikare Akoko</t>
  </si>
  <si>
    <t>Oke  Igbede</t>
  </si>
  <si>
    <t>https://firebasestorage.googleapis.com/v0/b/ondo-irs.appspot.com/o/Properties%2FAkoko%20North-East%2FOke%20Igbede%20Street%20Ikare%20Akoko-Mr-Fri%20Jul%2012%2011%3A50%3A36%20GMT%2B01%3A00%202019?alt=media&amp;token=04f1b217-1b27-4040-aac0-5b9d60b9ce7c</t>
  </si>
  <si>
    <t>https://firebasestorage.googleapis.com/v0/b/ondo-irs.appspot.com/o/Maps%2FAkoko%20North-East%2FOke%20Igbede%20Street%20Ikare%20Akoko-Mr-Fri%20Jul%2012%2011%3A50%3A33%20GMT%2B01%3A00%202019?alt=media&amp;token=0f52e910-9b7a-4b89-9680-cec451833398</t>
  </si>
  <si>
    <t>CJ / 15 JUBILEE ROAD IKARE</t>
  </si>
  <si>
    <t>Eshe, Ikare Akoko.</t>
  </si>
  <si>
    <t>A.P. Filling Station</t>
  </si>
  <si>
    <t>Automart</t>
  </si>
  <si>
    <t>Tusraj</t>
  </si>
  <si>
    <t>https://firebasestorage.googleapis.com/v0/b/ondo-irs.appspot.com/o/Properties%2FAkoko%20North-East%2FCJ%20%2F%2015%20JUBILEE%20ROAD%20IKARE-Tusraj-Thu%20Jul%2011%2010%3A34%3A11%20GMT%2B01%3A00%202019?alt=media&amp;token=a34f15f9-5d5e-4237-898a-a16d644eb3dc</t>
  </si>
  <si>
    <t>https://firebasestorage.googleapis.com/v0/b/ondo-irs.appspot.com/o/Maps%2FAkoko%20North-East%2FCJ%20%2F%2015%20JUBILEE%20ROAD%20IKARE-Tusraj-Thu%20Jul%2011%2010%3A34%3A07%20GMT%2B01%3A00%202019?alt=media&amp;token=97172e31-19e5-43be-a489-a14ca24d2f65</t>
  </si>
  <si>
    <t>Tusraj Motors</t>
  </si>
  <si>
    <t>Based  value zone</t>
  </si>
  <si>
    <t>Motors</t>
  </si>
  <si>
    <t>LOKOJA ROAD, IKARE AKOKO</t>
  </si>
  <si>
    <t>JUBILEE</t>
  </si>
  <si>
    <t>Beside Amure printer</t>
  </si>
  <si>
    <t>MR OLUKAYODE</t>
  </si>
  <si>
    <t>https://firebasestorage.googleapis.com/v0/b/ondo-irs.appspot.com/o/Properties%2FAkoko%20North-East%2FLOKOJA%20ROAD%2C%20IKARE%20AKOKO-MR%20OLUKAYODE-Thu%20Jul%2011%2010%3A17%3A19%20GMT%2B01%3A00%202019?alt=media&amp;token=8aafcca8-4203-4ed8-9808-02291ab146a7</t>
  </si>
  <si>
    <t>https://firebasestorage.googleapis.com/v0/b/ondo-irs.appspot.com/o/Maps%2FAkoko%20North-East%2FLOKOJA%20ROAD%2C%20IKARE%20AKOKO-MR%20OLUKAYODE-Thu%20Jul%2011%2010%3A17%3A02%20GMT%2B01%3A00%202019?alt=media&amp;token=02ff44fa-b86d-4aaa-bcc8-da38362ee9f4</t>
  </si>
  <si>
    <t>Tomkay filling station ikare</t>
  </si>
  <si>
    <t>Mr Kolade OLUKAYODE</t>
  </si>
  <si>
    <t>KOLADE</t>
  </si>
  <si>
    <t>Oke Igbede street Ikare Akoko</t>
  </si>
  <si>
    <t>Niman Hotel</t>
  </si>
  <si>
    <t>C.A.C Oke Isegun</t>
  </si>
  <si>
    <t>Madam</t>
  </si>
  <si>
    <t>https://firebasestorage.googleapis.com/v0/b/ondo-irs.appspot.com/o/Properties%2FAkoko%20North-East%2FOke%20Igbede%20street%20Ikare%20Akoko-Madam-Thu%20Jul%2011%2010%3A05%3A09%20GMT%2B01%3A00%202019?alt=media&amp;token=ffcd137d-273c-4668-bdc5-c58bd983a332</t>
  </si>
  <si>
    <t>https://firebasestorage.googleapis.com/v0/b/ondo-irs.appspot.com/o/Maps%2FAkoko%20North-East%2FOke%20Igbede%20street%20Ikare%20Akoko-Madam-Thu%20Jul%2011%2010%3A05%3A05%20GMT%2B01%3A00%202019?alt=media&amp;token=b2e67b6a-8b42-4df7-81d8-f0978b7ff6e3</t>
  </si>
  <si>
    <t>Redberyl Petroleum Nig. LTD</t>
  </si>
  <si>
    <t>Yetunde</t>
  </si>
  <si>
    <t>Ishakunmi ikare Akoko ondo State</t>
  </si>
  <si>
    <t>https://firebasestorage.googleapis.com/v0/b/ondo-irs.appspot.com/o/Properties%2FAkoko%20North-East%2FIshakunmi%20ikare%20Akoko%20ondo%20State-Chief-Thu%20Jul%2011%2010%3A03%3A55%20GMT%2B01%3A00%202019?alt=media&amp;token=bbf1be3b-bb04-420e-a52d-7f60aff066c0</t>
  </si>
  <si>
    <t>https://firebasestorage.googleapis.com/v0/b/ondo-irs.appspot.com/o/Maps%2FAkoko%20North-East%2FIshakunmi%20ikare%20Akoko%20ondo%20State-Chief-Thu%20Jul%2011%2010%3A03%3A52%20GMT%2B01%3A00%202019?alt=media&amp;token=5f38e279-9823-461c-87ad-c3fdce71e2d2</t>
  </si>
  <si>
    <t>Dayspring Hotel</t>
  </si>
  <si>
    <t>Okela  Road, Ikare Akoko</t>
  </si>
  <si>
    <t>Opposite Fire Brigade Office</t>
  </si>
  <si>
    <t>https://firebasestorage.googleapis.com/v0/b/ondo-irs.appspot.com/o/Properties%2FAkoko%20North-East%2FOkela%20%20Road%2C%20Ikare%20Akoko-Chief-Thu%20Jul%2011%2010%3A03%3A24%20GMT%2B01%3A00%202019?alt=media&amp;token=61ae5361-8389-4325-a26b-0d172253c1da</t>
  </si>
  <si>
    <t>https://firebasestorage.googleapis.com/v0/b/ondo-irs.appspot.com/o/Maps%2FAkoko%20North-East%2FOkela%20%20Road%2C%20Ikare%20Akoko-Chief-Thu%20Jul%2011%2010%3A03%3A20%20GMT%2B01%3A00%202019?alt=media&amp;token=95e3a03f-f28c-4eda-b849-f06a6fd79d31</t>
  </si>
  <si>
    <t>Johnbosco Trading Company</t>
  </si>
  <si>
    <t>John</t>
  </si>
  <si>
    <t>Niiman Hotel and Suites LTD</t>
  </si>
  <si>
    <t>https://firebasestorage.googleapis.com/v0/b/ondo-irs.appspot.com/o/Properties%2FAkoko%20North-East%2FOke%20Igbede%20street%20Ikare%20Akoko-Niiman-Thu%20Jul%2011%2010%3A02%3A16%20GMT%2B01%3A00%202019?alt=media&amp;token=ddc06cb4-c6e6-4888-bf99-1dd1f5c81ae4</t>
  </si>
  <si>
    <t>https://firebasestorage.googleapis.com/v0/b/ondo-irs.appspot.com/o/Maps%2FAkoko%20North-East%2FOke%20Igbede%20street%20Ikare%20Akoko-Niiman-Thu%20Jul%2011%2010%3A02%3A12%20GMT%2B01%3A00%202019?alt=media&amp;token=686ceb60-3b4c-46ce-a3a4-0a701308ea42</t>
  </si>
  <si>
    <t>Niiman Hotel and Suites, Ikare Akoko ondo State</t>
  </si>
  <si>
    <t>High Value Zone</t>
  </si>
  <si>
    <t>Hotel</t>
  </si>
  <si>
    <t>SABO STREET UGBE AKOKO</t>
  </si>
  <si>
    <t>Onyekachukwu bakery</t>
  </si>
  <si>
    <t>Agbopere</t>
  </si>
  <si>
    <t>https://firebasestorage.googleapis.com/v0/b/ondo-irs.appspot.com/o/Properties%2FAkoko%20North-East%2FSABO%20STREET%20UGBE%20AKOKO-Agbopere-Wed%20Jul%2010%2015%3A37%3A27%20GMT%2B01%3A00%202019?alt=media&amp;token=4bd3aba4-f6d6-4233-9551-3d35699205c3</t>
  </si>
  <si>
    <t>https://firebasestorage.googleapis.com/v0/b/ondo-irs.appspot.com/o/Maps%2FAkoko%20North-East%2FSABO%20STREET%20UGBE%20AKOKO-Agbopere-Wed%20Jul%2010%2015%3A37%3A22%20GMT%2B01%3A00%202019?alt=media&amp;token=19bf0333-5e1d-49dd-bbd2-3836f20452df</t>
  </si>
  <si>
    <t>Mr Ehimitan</t>
  </si>
  <si>
    <t>77 Lokoja Road Ikare Akoko</t>
  </si>
  <si>
    <t>Cellam</t>
  </si>
  <si>
    <t>block industry</t>
  </si>
  <si>
    <t>https://firebasestorage.googleapis.com/v0/b/ondo-irs.appspot.com/o/Properties%2FAkoko%20North-East%2F77%20Lokoja%20Road%20Ikare%20Akoko-Mr-Tue%20Jul%2009%2014%3A40%3A58%20GMT%2B01%3A00%202019?alt=media&amp;token=4947d27d-7897-4a7a-8e73-4a07a019835b</t>
  </si>
  <si>
    <t>https://firebasestorage.googleapis.com/v0/b/ondo-irs.appspot.com/o/Maps%2FAkoko%20North-East%2F77%20Lokoja%20Road%20Ikare%20Akoko-Mr-Tue%20Jul%2009%2014%3A40%3A54%20GMT%2B01%3A00%202019?alt=media&amp;token=87dfdd69-25aa-4b8a-ab6d-42cdddb1ffb1</t>
  </si>
  <si>
    <t>Oak  Block Ind. and Cement Store</t>
  </si>
  <si>
    <t>https://firebasestorage.googleapis.com/v0/b/ondo-irs.appspot.com/o/Properties%2FAkoko%20North-East%2F77%20Lokoja%20Road%20Ikare%20Akoko-Mr-Tue%20Jul%2009%2014%3A40%3A11%20GMT%2B01%3A00%202019?alt=media&amp;token=5c115131-6913-4191-845e-b0d8e33da86b</t>
  </si>
  <si>
    <t>https://firebasestorage.googleapis.com/v0/b/ondo-irs.appspot.com/o/Maps%2FAkoko%20North-East%2F77%20Lokoja%20Road%20Ikare%20Akoko-Mr-Tue%20Jul%2009%2014%3A40%3A08%20GMT%2B01%3A00%202019?alt=media&amp;token=7dadc9f0-7400-4029-8407-7994849175a3</t>
  </si>
  <si>
    <t>JUBILEE ROAD IKARE AKOKO</t>
  </si>
  <si>
    <t>Forte oil filling station</t>
  </si>
  <si>
    <t>Theo Akande Brewery</t>
  </si>
  <si>
    <t>UHANMI</t>
  </si>
  <si>
    <t>https://firebasestorage.googleapis.com/v0/b/ondo-irs.appspot.com/o/Properties%2FAkoko%20North-East%2FJUBILEE%20ROAD%20IKARE%20AKOKO-UHANMI-Tue%20Jul%2009%2014%3A38%3A05%20GMT%2B01%3A00%202019?alt=media&amp;token=ada20021-ccf5-435a-9a70-01555e79676d</t>
  </si>
  <si>
    <t>https://firebasestorage.googleapis.com/v0/b/ondo-irs.appspot.com/o/Maps%2FAkoko%20North-East%2FJUBILEE%20ROAD%20IKARE%20AKOKO-UHANMI-Tue%20Jul%2009%2014%3A38%3A01%20GMT%2B01%3A00%202019?alt=media&amp;token=038ee752-fa29-443f-913e-bd8d8072dde7</t>
  </si>
  <si>
    <t>UHANMI PLAZA</t>
  </si>
  <si>
    <t>PLAZA</t>
  </si>
  <si>
    <t>CJ / 17 JUBILEE ROAD IKARE</t>
  </si>
  <si>
    <t>OPPOSITE TANTALIZERS</t>
  </si>
  <si>
    <t>BUSINESS PLAZA</t>
  </si>
  <si>
    <t>kikeola</t>
  </si>
  <si>
    <t>https://firebasestorage.googleapis.com/v0/b/ondo-irs.appspot.com/o/Properties%2FAkoko%20North-East%2FCJ%20%2F%2017%20JUBILEE%20ROAD%20IKARE-kikeola-Tue%20Jul%2009%2014%3A37%3A58%20GMT%2B01%3A00%202019?alt=media&amp;token=00e8cd7d-21c9-4c4b-b866-6e6630334206</t>
  </si>
  <si>
    <t>https://firebasestorage.googleapis.com/v0/b/ondo-irs.appspot.com/o/Maps%2FAkoko%20North-East%2FCJ%20%2F%2017%20JUBILEE%20ROAD%20IKARE-kikeola-Tue%20Jul%2009%2014%3A37%3A53%20GMT%2B01%3A00%202019?alt=media&amp;token=87f83704-77d9-4e2d-9dda-2683ade9eaec</t>
  </si>
  <si>
    <t>BREADRITE</t>
  </si>
  <si>
    <t>LOKOJA ROAD IKARE AKOKO</t>
  </si>
  <si>
    <t>Bar ( Relaxation centre)</t>
  </si>
  <si>
    <t>https://firebasestorage.googleapis.com/v0/b/ondo-irs.appspot.com/o/Properties%2FAkoko%20North-East%2FLOKOJA%20ROAD%20IKARE%20AKOKO-Eyiyato-Tue%20Jul%2009%2014%3A33%3A55%20GMT%2B01%3A00%202019?alt=media&amp;token=2385196c-a938-4ca0-bde4-2412c4e93c8f</t>
  </si>
  <si>
    <t>https://firebasestorage.googleapis.com/v0/b/ondo-irs.appspot.com/o/Maps%2FAkoko%20North-East%2FLOKOJA%20ROAD%20IKARE%20AKOKO-Eyiyato-Tue%20Jul%2009%2014%3A33%3A49%20GMT%2B01%3A00%202019?alt=media&amp;token=52ad3c82-9a98-4040-a25e-9a22239514a7</t>
  </si>
  <si>
    <t>Eyiyato Bar</t>
  </si>
  <si>
    <t>Ogunyemi</t>
  </si>
  <si>
    <t>Cellam petrol station</t>
  </si>
  <si>
    <t>https://firebasestorage.googleapis.com/v0/b/ondo-irs.appspot.com/o/Properties%2FAkoko%20North-East%2F77%20Lokoja%20Road%20Ikare%20Akoko-property-Fri%20Jul%2005%2012%3A40%3A37%20GMT%2B01%3A00%202019?alt=media&amp;token=59ea8417-029b-4281-8388-700997bc200e</t>
  </si>
  <si>
    <t>https://firebasestorage.googleapis.com/v0/b/ondo-irs.appspot.com/o/Maps%2FAkoko%20North-East%2F77%20Lokoja%20Road%20Ikare%20Akoko-property-Fri%20Jul%2005%2012%3A40%3A34%20GMT%2B01%3A00%202019?alt=media&amp;token=1bc3ba90-fccb-4586-a658-f9e75da47895</t>
  </si>
  <si>
    <t>cellam and company Nig. Ltd</t>
  </si>
  <si>
    <t>Soladex Motor ikare Akoko</t>
  </si>
  <si>
    <t>Soladex</t>
  </si>
  <si>
    <t>Mr Olusola</t>
  </si>
  <si>
    <t>https://firebasestorage.googleapis.com/v0/b/ondo-irs.appspot.com/o/Properties%2FAkoko%20North-East%2F77%20Lokoja%20Road%20Ikare%20Akoko-Mr%20Olusola-Fri%20Jul%2005%2012%3A40%3A29%20GMT%2B01%3A00%202019?alt=media&amp;token=4c87118a-2086-4227-a851-b7acdf516d7f</t>
  </si>
  <si>
    <t>https://firebasestorage.googleapis.com/v0/b/ondo-irs.appspot.com/o/Maps%2FAkoko%20North-East%2F77%20Lokoja%20Road%20Ikare%20Akoko-Mr%20Olusola-Fri%20Jul%2005%2012%3A36%3A31%20GMT%2B01%3A00%202019?alt=media&amp;token=00f210e0-7656-48f9-8783-b9609f0c4629</t>
  </si>
  <si>
    <t>Soladex Motor</t>
  </si>
  <si>
    <t>Medium value zone (Second  Branch)</t>
  </si>
  <si>
    <t>Ojopagogo</t>
  </si>
  <si>
    <t>Rockyson Hotel semusemu road ikare Akoko</t>
  </si>
  <si>
    <t>https://firebasestorage.googleapis.com/v0/b/ondo-irs.appspot.com/o/Properties%2FAkoko%20North-East%2F77%20Lokoja%20Road%20Ikare%20Akoko-Mr-Fri%20Jul%2005%2012%3A22%3A15%20GMT%2B01%3A00%202019?alt=media&amp;token=c1b855cd-e59c-44f2-af25-0ccd7569b091</t>
  </si>
  <si>
    <t>https://firebasestorage.googleapis.com/v0/b/ondo-irs.appspot.com/o/Maps%2FAkoko%20North-East%2F77%20Lokoja%20Road%20Ikare%20Akoko-Mr-Fri%20Jul%2005%2012%3A22%3A11%20GMT%2B01%3A00%202019?alt=media&amp;token=a732b394-2f26-49d7-8160-b8098a4cd006</t>
  </si>
  <si>
    <t>Rockson Int. Hotel</t>
  </si>
  <si>
    <t>Igbekele</t>
  </si>
  <si>
    <t>Funmilayo Street ikare Akoko</t>
  </si>
  <si>
    <t>https://firebasestorage.googleapis.com/v0/b/ondo-irs.appspot.com/o/Properties%2FAkoko%20North-East%2FFunmilayo%20Street%20ikare%20Akoko-Mr-Fri%20Jul%2005%2012%3A22%3A07%20GMT%2B01%3A00%202019?alt=media&amp;token=75611b5c-2c45-4a05-b51f-0db6ad86652c</t>
  </si>
  <si>
    <t>https://firebasestorage.googleapis.com/v0/b/ondo-irs.appspot.com/o/Maps%2FAkoko%20North-East%2FFunmilayo%20Street%20ikare%20Akoko-Mr-Fri%20Jul%2005%2012%3A22%3A04%20GMT%2B01%3A00%202019?alt=media&amp;token=40b7b8a7-d72b-417e-9da0-ffa08d00a25d</t>
  </si>
  <si>
    <t>Ilepa Street ikare</t>
  </si>
  <si>
    <t>Opposite Terere, Motor park ikare</t>
  </si>
  <si>
    <t>https://firebasestorage.googleapis.com/v0/b/ondo-irs.appspot.com/o/Properties%2FAkoko%20North-East%2FIlepa%20Street%20ikare-Alhaja-Thu%20Jul%2004%2012%3A43%3A52%20GMT%2B01%3A00%202019?alt=media&amp;token=794b5289-bbea-4400-b867-97d3ccdbe3af</t>
  </si>
  <si>
    <t>Alhaja Tiamiyu complex</t>
  </si>
  <si>
    <t>Alhaja Tiamiyu</t>
  </si>
  <si>
    <t>Tiamiyu</t>
  </si>
  <si>
    <t>Oladehinde Thomas Street</t>
  </si>
  <si>
    <t>Isua Ile</t>
  </si>
  <si>
    <t>Isua Akoko</t>
  </si>
  <si>
    <t>https://firebasestorage.googleapis.com/v0/b/ondo-irs.appspot.com/o/Properties%2FAkoko%20North-East%2FOladehinde%20Thomas%20Street-Property-Tue%20Jul%2002%2012%3A48%3A54%20GMT%2B01%3A00%202019?alt=media&amp;token=aae8315a-1a87-42da-84dc-8a53688a6ce0</t>
  </si>
  <si>
    <t>https://firebasestorage.googleapis.com/v0/b/ondo-irs.appspot.com/o/Maps%2FAkoko%20North-East%2FOladehinde%20Thomas%20Street-Property-Tue%20Jul%2002%2012%3A48%3A51%20GMT%2B01%3A00%202019?alt=media&amp;token=bf4d1e02-762d-4d53-b26b-8e8984e8dd08</t>
  </si>
  <si>
    <t>user195</t>
  </si>
  <si>
    <t>Olobayo street</t>
  </si>
  <si>
    <t>Solaco Petrol Station</t>
  </si>
  <si>
    <t>BOFOAT MODEL INT</t>
  </si>
  <si>
    <t>https://firebasestorage.googleapis.com/v0/b/ondo-irs.appspot.com/o/Properties%2FAkoko%20North-East%2FOlobayo%20street-Olarewaju-Tue%20Jun%2025%2015%3A52%3A05%20GMT%2B01%3A00%202019?alt=media&amp;token=8c9928a9-d841-4f7d-a1ab-03ea3ad563c6</t>
  </si>
  <si>
    <t>https://firebasestorage.googleapis.com/v0/b/ondo-irs.appspot.com/o/Maps%2FAkoko%20North-East%2FOlobayo%20street-Olarewaju-Tue%20Jun%2025%2015%3A52%3A01%20GMT%2B01%3A00%202019?alt=media&amp;token=268ba283-59a9-4c0b-a323-6e49f6b7be86</t>
  </si>
  <si>
    <t>Ojopago</t>
  </si>
  <si>
    <t>Ugbe road</t>
  </si>
  <si>
    <t>BOFOAT MODEL INT.</t>
  </si>
  <si>
    <t>https://firebasestorage.googleapis.com/v0/b/ondo-irs.appspot.com/o/Properties%2FAkoko%20North-East%2FUgbe%20road-property-Tue%20Jun%2025%2015%3A51%3A55%20GMT%2B01%3A00%202019?alt=media&amp;token=15709fdd-e219-4293-b4b1-9b9ffddd30e7</t>
  </si>
  <si>
    <t>https://firebasestorage.googleapis.com/v0/b/ondo-irs.appspot.com/o/Maps%2FAkoko%20North-East%2FUgbe%20road-property-Tue%20Jun%2025%2015%3A51%3A43%20GMT%2B01%3A00%202019?alt=media&amp;token=e88ca596-1d07-4156-b32e-e51e191d8bd1</t>
  </si>
  <si>
    <t>Epimi road</t>
  </si>
  <si>
    <t>Al-huda Mosque</t>
  </si>
  <si>
    <t>https://firebasestorage.googleapis.com/v0/b/ondo-irs.appspot.com/o/Properties%2FAkoko%20North-East%2FEpimi%20road-Dr-Tue%20Jun%2025%2015%3A50%3A43%20GMT%2B01%3A00%202019?alt=media&amp;token=fc7f7430-03e8-4176-8467-230f90fe2cd3</t>
  </si>
  <si>
    <t>https://firebasestorage.googleapis.com/v0/b/ondo-irs.appspot.com/o/Maps%2FAkoko%20North-East%2FEpimi%20road-Dr-Tue%20Jun%2025%2015%3A50%3A39%20GMT%2B01%3A00%202019?alt=media&amp;token=24520388-ec2b-4ed2-9d30-494f248ba930</t>
  </si>
  <si>
    <t>Al-Huda Medical Centre</t>
  </si>
  <si>
    <t>Mustapha</t>
  </si>
  <si>
    <t>Pure water company</t>
  </si>
  <si>
    <t>https://firebasestorage.googleapis.com/v0/b/ondo-irs.appspot.com/o/Properties%2FAkoko%20North-East%2FEpimi%20road-Mr-Tue%20Jun%2025%2015%3A50%3A29%20GMT%2B01%3A00%202019?alt=media&amp;token=f19e9644-b061-40c7-8d96-bc6ce9dda7b8</t>
  </si>
  <si>
    <t>https://firebasestorage.googleapis.com/v0/b/ondo-irs.appspot.com/o/Maps%2FAkoko%20North-East%2FEpimi%20road-Mr-Tue%20Jun%2025%2015%3A50%3A25%20GMT%2B01%3A00%202019?alt=media&amp;token=5eedeccb-dd11-4d86-a6b0-066a2bbc6fd9</t>
  </si>
  <si>
    <t>Adejumobi</t>
  </si>
  <si>
    <t>Adeyemi hospital</t>
  </si>
  <si>
    <t>https://firebasestorage.googleapis.com/v0/b/ondo-irs.appspot.com/o/Properties%2FAkoko%20North-East%2FEpimi%20road-property-Tue%20Jun%2025%2015%3A49%3A45%20GMT%2B01%3A00%202019?alt=media&amp;token=67a5e684-72ff-48ad-9ae8-816870bcd546</t>
  </si>
  <si>
    <t>https://firebasestorage.googleapis.com/v0/b/ondo-irs.appspot.com/o/Maps%2FAkoko%20North-East%2FEpimi%20road-property-Tue%20Jun%2025%2015%3A49%3A41%20GMT%2B01%3A00%202019?alt=media&amp;token=22a52ddc-e188-4266-9513-145cd6c4db36</t>
  </si>
  <si>
    <t>Oxford international great college</t>
  </si>
  <si>
    <t>Fasa street ugbe Akoko</t>
  </si>
  <si>
    <t>block  industry</t>
  </si>
  <si>
    <t>https://firebasestorage.googleapis.com/v0/b/ondo-irs.appspot.com/o/Properties%2FAkoko%20North-East%2FFasa%20street%20ugbe%20Akoko-Mr-Tue%20Jun%2025%2015%3A49%3A27%20GMT%2B01%3A00%202019?alt=media&amp;token=f830adf7-0048-45a9-a132-628e2bff73ab</t>
  </si>
  <si>
    <t>https://firebasestorage.googleapis.com/v0/b/ondo-irs.appspot.com/o/Maps%2FAkoko%20North-East%2FFasa%20street%20ugbe%20Akoko-Mr-Tue%20Jun%2025%2015%3A49%3A23%20GMT%2B01%3A00%202019?alt=media&amp;token=5e117cfe-6b7a-4c69-83a0-4c22c56396b6</t>
  </si>
  <si>
    <t>Olatunji</t>
  </si>
  <si>
    <t>Fasasi</t>
  </si>
  <si>
    <t>Off epimi road.</t>
  </si>
  <si>
    <t>Ugbe Community High School</t>
  </si>
  <si>
    <t>https://firebasestorage.googleapis.com/v0/b/ondo-irs.appspot.com/o/Properties%2FAkoko%20North-East%2FOff%20epimi%20road.-Oke-Tue%20Jun%2025%2015%3A48%3A46%20GMT%2B01%3A00%202019?alt=media&amp;token=c1c22ac2-7886-44e4-835f-4333226710ba</t>
  </si>
  <si>
    <t>https://firebasestorage.googleapis.com/v0/b/ondo-irs.appspot.com/o/Maps%2FAkoko%20North-East%2FFasa%20street-Don-Tue%20Jun%2025%2015%3A48%3A38%20GMT%2B01%3A00%202019?alt=media&amp;token=7464fa89-bba4-4b51-80fc-a31d990a77d4</t>
  </si>
  <si>
    <t>Heritage Secondary School</t>
  </si>
  <si>
    <t>Olasehinde</t>
  </si>
  <si>
    <t>Epimi Road  Ugbe Akoko</t>
  </si>
  <si>
    <t>Opposite Abdul</t>
  </si>
  <si>
    <t>Don</t>
  </si>
  <si>
    <t>https://firebasestorage.googleapis.com/v0/b/ondo-irs.appspot.com/o/Properties%2FAkoko%20North-East%2FFasa%20street-Don-Tue%20Jun%2025%2015%3A48%3A42%20GMT%2B01%3A00%202019?alt=media&amp;token=a786819d-6a3a-45b6-aeec-043e8da387fb</t>
  </si>
  <si>
    <t>Benid Industries</t>
  </si>
  <si>
    <t>Bravo</t>
  </si>
  <si>
    <t>Beauty estate</t>
  </si>
  <si>
    <t>Adekunle  avenue</t>
  </si>
  <si>
    <t>Guest House</t>
  </si>
  <si>
    <t>https://firebasestorage.googleapis.com/v0/b/ondo-irs.appspot.com/o/Properties%2FAkoko%20North-East%2FBeauty%20estate-Ademola-Tue%20Jun%2025%2015%3A47%3A49%20GMT%2B01%3A00%202019?alt=media&amp;token=dc10d98c-95ec-4893-b1bd-2176f52c1163</t>
  </si>
  <si>
    <t>https://firebasestorage.googleapis.com/v0/b/ondo-irs.appspot.com/o/Maps%2FAkoko%20North-East%2FBeauty%20estate-Ademola-Tue%20Jun%2025%2015%3A47%3A45%20GMT%2B01%3A00%202019?alt=media&amp;token=69798880-403f-458d-9b5f-eb0eb67cc405</t>
  </si>
  <si>
    <t>Royalty guest house</t>
  </si>
  <si>
    <t>Ezekiel</t>
  </si>
  <si>
    <t>Epimi Road</t>
  </si>
  <si>
    <t>RCCG ONDO 7 PROVINCIAL HEADQUARTER</t>
  </si>
  <si>
    <t>https://firebasestorage.googleapis.com/v0/b/ondo-irs.appspot.com/o/Properties%2FAkoko%20North-East%2FEpimi%20Road-property-Tue%20Jun%2025%2015%3A47%3A36%20GMT%2B01%3A00%202019?alt=media&amp;token=1e8fec5d-c593-4da9-9813-99fb952006af</t>
  </si>
  <si>
    <t>https://firebasestorage.googleapis.com/v0/b/ondo-irs.appspot.com/o/Maps%2FAkoko%20North-East%2FEpimi%20Road-property-Tue%20Jun%2025%2015%3A47%3A29%20GMT%2B01%3A00%202019?alt=media&amp;token=e44200b9-e0c3-4149-bb45-ef79a0f87580</t>
  </si>
  <si>
    <t>Anty Bisi</t>
  </si>
  <si>
    <t>https://firebasestorage.googleapis.com/v0/b/ondo-irs.appspot.com/o/Properties%2FAkoko%20North-East%2FAyodele%20street-Mr-Tue%20Jun%2025%2015%3A46%3A54%20GMT%2B01%3A00%202019?alt=media&amp;token=5097b859-e934-4c40-a68d-e5c3b7402b9d</t>
  </si>
  <si>
    <t>https://firebasestorage.googleapis.com/v0/b/ondo-irs.appspot.com/o/Maps%2FAkoko%20North-East%2FAyodele%20street-Mr-Tue%20Jun%2025%2015%3A46%3A52%20GMT%2B01%3A00%202019?alt=media&amp;token=2c99b087-0b58-4678-8e56-2f3078048cff</t>
  </si>
  <si>
    <t>Bolinton international Hotel Ugbe</t>
  </si>
  <si>
    <t>Bola</t>
  </si>
  <si>
    <t>Ogunjobi</t>
  </si>
  <si>
    <t>Awelewa filling station</t>
  </si>
  <si>
    <t>C.A.C Ugbe  DCC Headquarter</t>
  </si>
  <si>
    <t>Ugbe Junction</t>
  </si>
  <si>
    <t>https://firebasestorage.googleapis.com/v0/b/ondo-irs.appspot.com/o/Properties%2FAkoko%20North-East%2FAwelewa%20filling%20station-Mr-Tue%20Jun%2025%2015%3A46%3A46%20GMT%2B01%3A00%202019?alt=media&amp;token=eda68638-bf64-464c-8040-2fcfd02ff3d9</t>
  </si>
  <si>
    <t>https://firebasestorage.googleapis.com/v0/b/ondo-irs.appspot.com/o/Maps%2FAkoko%20North-East%2FAwelewa%20filling%20station-Mr-Tue%20Jun%2025%2015%3A46%3A42%20GMT%2B01%3A00%202019?alt=media&amp;token=4e453c1c-6530-4b4a-8c4c-0b5239020f9d</t>
  </si>
  <si>
    <t>Meh Abattoir Ugbe Junction</t>
  </si>
  <si>
    <t>Ajata</t>
  </si>
  <si>
    <t>RCF site camp</t>
  </si>
  <si>
    <t>RCF</t>
  </si>
  <si>
    <t>https://firebasestorage.googleapis.com/v0/b/ondo-irs.appspot.com/o/Properties%2FAkoko%20North-East%2FIboropa%20road-RCF-Tue%20Jun%2025%2015%3A46%3A09%20GMT%2B01%3A00%202019?alt=media&amp;token=3984db75-4ac6-4e41-b377-4309e2d82c5a</t>
  </si>
  <si>
    <t>https://firebasestorage.googleapis.com/v0/b/ondo-irs.appspot.com/o/Maps%2FAkoko%20North-East%2FIboropa%20road-RCF-Tue%20Jun%2025%2015%3A46%3A05%20GMT%2B01%3A00%202019?alt=media&amp;token=025ddd48-44aa-4adf-a8c1-cba099b66de5</t>
  </si>
  <si>
    <t>RCF construction company</t>
  </si>
  <si>
    <t>RCF construction site manager</t>
  </si>
  <si>
    <t>medium value zone for construction company site</t>
  </si>
  <si>
    <t>construction</t>
  </si>
  <si>
    <t>Besides RCCG grace assembly</t>
  </si>
  <si>
    <t>residential with lock up shops</t>
  </si>
  <si>
    <t>https://firebasestorage.googleapis.com/v0/b/ondo-irs.appspot.com/o/Properties%2FAkoko%20North-East%2FIboropa%20road-No%20king-Tue%20Jun%2025%2015%3A46%3A02%20GMT%2B01%3A00%202019?alt=media&amp;token=d6eb8838-20ba-4cbb-bf6e-9aa8886cf394</t>
  </si>
  <si>
    <t>https://firebasestorage.googleapis.com/v0/b/ondo-irs.appspot.com/o/Maps%2FAkoko%20North-East%2FIboropa%20road-No%20king-Tue%20Jun%2025%2015%3A45%3A56%20GMT%2B01%3A00%202019?alt=media&amp;token=8c35f702-f193-4585-90e7-eed284693b1d</t>
  </si>
  <si>
    <t>NO KING AS GOD HOUSE</t>
  </si>
  <si>
    <t>medium value zone used for personal house of NKAG WATER</t>
  </si>
  <si>
    <t>as</t>
  </si>
  <si>
    <t>God</t>
  </si>
  <si>
    <t>Ohunjugbagbe</t>
  </si>
  <si>
    <t>https://firebasestorage.googleapis.com/v0/b/ondo-irs.appspot.com/o/Properties%2FAkoko%20North-East%2FEpimi%20road%20Ugbe-Ohunjugbagbe-Tue%20Jun%2025%2015%3A45%3A14%20GMT%2B01%3A00%202019?alt=media&amp;token=2a5ffc30-c911-4a5b-aed5-08ac1ecf4fec</t>
  </si>
  <si>
    <t>https://firebasestorage.googleapis.com/v0/b/ondo-irs.appspot.com/o/Maps%2FAkoko%20North-East%2FEpimi%20road%20Ugbe-Ohunjugbagbe-Tue%20Jun%2025%2015%3A45%3A05%20GMT%2B01%3A00%202019?alt=media&amp;token=f3fcd4b3-20ca-43b9-a0f6-6f6e4d116470</t>
  </si>
  <si>
    <t>Indomitable Genius Academy, Ugbe Akoko</t>
  </si>
  <si>
    <t>Ohunjugbagbe Babatunde</t>
  </si>
  <si>
    <t>medium value zone school with 6 school buses and a large acres of land</t>
  </si>
  <si>
    <t>Along indomitable college</t>
  </si>
  <si>
    <t>https://firebasestorage.googleapis.com/v0/b/ondo-irs.appspot.com/o/Properties%2FAkoko%20North-East%2FEpimi%20road%20Ugbe-Adeyanju-Tue%20Jun%2025%2015%3A44%3A55%20GMT%2B01%3A00%202019?alt=media&amp;token=4d9c0701-5d8c-44c1-8d71-3139a007f5d2</t>
  </si>
  <si>
    <t>https://firebasestorage.googleapis.com/v0/b/ondo-irs.appspot.com/o/Maps%2FAkoko%20North-East%2FEpimi%20road%20Ugbe-Adeyanju-Tue%20Jun%2025%2015%3A44%3A49%20GMT%2B01%3A00%202019?alt=media&amp;token=2aecccbe-3ef4-4030-bce9-32d7f9b72448</t>
  </si>
  <si>
    <t>De Krownsonz Nig Enterprises</t>
  </si>
  <si>
    <t>Ibrahim Alasi</t>
  </si>
  <si>
    <t>basd value zone</t>
  </si>
  <si>
    <t>Alasi</t>
  </si>
  <si>
    <t>Bolinton</t>
  </si>
  <si>
    <t>https://firebasestorage.googleapis.com/v0/b/ondo-irs.appspot.com/o/Properties%2FAkoko%20North-East%2FEpimi%20road%20Ugbe-Bolinton-Tue%20Jun%2025%2015%3A44%3A09%20GMT%2B01%3A00%202019?alt=media&amp;token=2cfcc96f-7ee6-4600-ad28-9d1a604fd6fa</t>
  </si>
  <si>
    <t>https://firebasestorage.googleapis.com/v0/b/ondo-irs.appspot.com/o/Maps%2FAkoko%20North-East%2FEpimi%20road%20Ugbe-Bolinton-Tue%20Jun%2025%2015%3A44%3A02%20GMT%2B01%3A00%202019?alt=media&amp;token=93ef0956-7091-47d3-9d39-48edb6bd1aea</t>
  </si>
  <si>
    <t>bolinton property</t>
  </si>
  <si>
    <t>Bolinton property</t>
  </si>
  <si>
    <t>medium value zone,  property belongs to Boliton hotel owner and seems like commercial in nature</t>
  </si>
  <si>
    <t>Opposite Oxford college ugbe Akoko</t>
  </si>
  <si>
    <t>Segun</t>
  </si>
  <si>
    <t>https://firebasestorage.googleapis.com/v0/b/ondo-irs.appspot.com/o/Properties%2FAkoko%20North-East%2FEpimi%20road-Segun-Tue%20Jun%2025%2015%3A43%3A58%20GMT%2B01%3A00%202019?alt=media&amp;token=d81997f5-ebff-4325-bf2e-814496be934d</t>
  </si>
  <si>
    <t>https://firebasestorage.googleapis.com/v0/b/ondo-irs.appspot.com/o/Maps%2FAkoko%20North-East%2FEpimi%20road-Segun-Tue%20Jun%2025%2015%3A43%3A31%20GMT%2B01%3A00%202019?alt=media&amp;token=1316aa4e-4739-4ecd-8fe8-929deffd3caf</t>
  </si>
  <si>
    <t>Chief olusegun Abraham property</t>
  </si>
  <si>
    <t>Opposite Sabo Junction Ugbe</t>
  </si>
  <si>
    <t>Beside Theo Akande filling station</t>
  </si>
  <si>
    <t>Opposite Bawa</t>
  </si>
  <si>
    <t>https://firebasestorage.googleapis.com/v0/b/ondo-irs.appspot.com/o/Properties%2FAkoko%20North-East%2FOpposite%20Sabo%20Junction%20Ugbe-Mr-Tue%20Jun%2025%2015%3A42%3A21%20GMT%2B01%3A00%202019?alt=media&amp;token=061f1a73-a39f-4d43-8c16-902e1e25444c</t>
  </si>
  <si>
    <t>https://firebasestorage.googleapis.com/v0/b/ondo-irs.appspot.com/o/Maps%2FAkoko%20North-East%2FOpposite%20Sabo%20Junction%20Ugbe-Mr-Tue%20Jun%2025%2015%3A42%3A15%20GMT%2B01%3A00%202019?alt=media&amp;token=14919b96-5dc4-4521-9a1c-db388febd515</t>
  </si>
  <si>
    <t>Ambassador Kolade E.</t>
  </si>
  <si>
    <t>Kolawole</t>
  </si>
  <si>
    <t>Olubayo</t>
  </si>
  <si>
    <t>Bofoat College</t>
  </si>
  <si>
    <t>Okonkwo</t>
  </si>
  <si>
    <t>https://firebasestorage.googleapis.com/v0/b/ondo-irs.appspot.com/o/Properties%2FAkoko%20North-East%2FOlubayo-Okonkwo-Tue%20Jun%2025%2015%3A41%3A40%20GMT%2B01%3A00%202019?alt=media&amp;token=d08430fb-4876-44e0-b89a-8ce13416c303</t>
  </si>
  <si>
    <t>https://firebasestorage.googleapis.com/v0/b/ondo-irs.appspot.com/o/Maps%2FAkoko%20North-East%2FOlubayo-Okonkwo-Tue%20Jun%2025%2015%3A41%3A34%20GMT%2B01%3A00%202019?alt=media&amp;token=046adebd-2e30-498a-9599-430fda718eb3</t>
  </si>
  <si>
    <t>Kenac investment</t>
  </si>
  <si>
    <t>Aloysius</t>
  </si>
  <si>
    <t>Akintola estate</t>
  </si>
  <si>
    <t>Distributor of golden penny stuffs</t>
  </si>
  <si>
    <t>Onyekachukwu</t>
  </si>
  <si>
    <t>https://firebasestorage.googleapis.com/v0/b/ondo-irs.appspot.com/o/Properties%2FAkoko%20North-East%2FUgbe%20road-Onyekachukwu-Tue%20Jun%2025%2015%3A41%3A25%20GMT%2B01%3A00%202019?alt=media&amp;token=2bfe349a-af5b-46f1-adef-e5a39592f015</t>
  </si>
  <si>
    <t>https://firebasestorage.googleapis.com/v0/b/ondo-irs.appspot.com/o/Maps%2FAkoko%20North-East%2FUgbe%20road-Onyekachukwu-Tue%20Jun%2025%2015%3A41%3A11%20GMT%2B01%3A00%202019?alt=media&amp;token=3d00f89b-3355-4f78-b361-b1fb3857c759</t>
  </si>
  <si>
    <t>FMN PLC</t>
  </si>
  <si>
    <t>https://firebasestorage.googleapis.com/v0/b/ondo-irs.appspot.com/o/Properties%2FAkoko%20North-East%2FEpimi%20road%20Ugbe-pastor-Tue%20Jun%2025%2015%3A35%3A56%20GMT%2B01%3A00%202019?alt=media&amp;token=cb7cb7f4-3aea-4e9b-9d2a-a75599268760</t>
  </si>
  <si>
    <t>https://firebasestorage.googleapis.com/v0/b/ondo-irs.appspot.com/o/Maps%2FAkoko%20North-East%2FEpimi%20road%20Ugbe-pastor-Tue%20Jun%2025%2015%3A35%3A49%20GMT%2B01%3A00%202019?alt=media&amp;token=66087bbc-d842-4e5d-b0ba-95d4c7f47b79</t>
  </si>
  <si>
    <t>pastor Adejumo house</t>
  </si>
  <si>
    <t>Pastor Adejumo</t>
  </si>
  <si>
    <t>Adejumo</t>
  </si>
  <si>
    <t>Along Indomitable college</t>
  </si>
  <si>
    <t>https://firebasestorage.googleapis.com/v0/b/ondo-irs.appspot.com/o/Properties%2FAkoko%20North-East%2FEpimi%20road%20Ugbe-Aduloju-Tue%20Jun%2025%2015%3A35%3A39%20GMT%2B01%3A00%202019?alt=media&amp;token=9c8ce8d2-d168-4b96-b383-97a228996522</t>
  </si>
  <si>
    <t>https://firebasestorage.googleapis.com/v0/b/ondo-irs.appspot.com/o/Maps%2FAkoko%20North-East%2FEpimi%20road%20Ugbe-Aduloju-Tue%20Jun%2025%2015%3A35%3A34%20GMT%2B01%3A00%202019?alt=media&amp;token=e7a7c7b5-85b1-435c-8bc3-6a8e38fd8e09</t>
  </si>
  <si>
    <t>Ifalola Aworo house</t>
  </si>
  <si>
    <t>Ifalola Aworo</t>
  </si>
  <si>
    <t>Michael</t>
  </si>
  <si>
    <t>Aworo</t>
  </si>
  <si>
    <t>AKOKO NORTH EAST SECRETARIAT</t>
  </si>
  <si>
    <t>relaxation centre</t>
  </si>
  <si>
    <t>https://firebasestorage.googleapis.com/v0/b/ondo-irs.appspot.com/o/Properties%2FAkoko%20North-East%2FSecretariat%20road-Mrs-Tue%20Jun%2025%2015%3A34%3A55%20GMT%2B01%3A00%202019?alt=media&amp;token=6de08d62-e105-4ce9-8f79-cf21c0818768</t>
  </si>
  <si>
    <t>https://firebasestorage.googleapis.com/v0/b/ondo-irs.appspot.com/o/Maps%2FAkoko%20North-East%2FSecretariat%20road-Mrs-Tue%20Jun%2025%2015%3A34%3A51%20GMT%2B01%3A00%202019?alt=media&amp;token=cbe28f00-1f1a-4bd6-8e9b-49b92aa22fd1</t>
  </si>
  <si>
    <t>oformata property</t>
  </si>
  <si>
    <t>Mrs oformata</t>
  </si>
  <si>
    <t>Oformata</t>
  </si>
  <si>
    <t>Victory estate</t>
  </si>
  <si>
    <t>https://firebasestorage.googleapis.com/v0/b/ondo-irs.appspot.com/o/Properties%2FAkoko%20North-East%2FSecretariat%20road-property-Tue%20Jun%2025%2015%3A34%3A41%20GMT%2B01%3A00%202019?alt=media&amp;token=6a5c16f5-13b9-4ba8-86fd-026aa3649480</t>
  </si>
  <si>
    <t>https://firebasestorage.googleapis.com/v0/b/ondo-irs.appspot.com/o/Maps%2FAkoko%20North-East%2FSecretariat%20road-property-Tue%20Jun%2025%2015%3A34%3A36%20GMT%2B01%3A00%202019?alt=media&amp;token=d6c69cf4-4c11-4cd1-9827-2de242a1e821</t>
  </si>
  <si>
    <t>victory estate</t>
  </si>
  <si>
    <t>high value zone</t>
  </si>
  <si>
    <t>Salvation Army church ugbe</t>
  </si>
  <si>
    <t>https://firebasestorage.googleapis.com/v0/b/ondo-irs.appspot.com/o/Properties%2FAkoko%20North-East%2FUgbe-Amuda-Tue%20Jun%2025%2015%3A33%3A54%20GMT%2B01%3A00%202019?alt=media&amp;token=e3a42ea9-79e1-4196-bd4b-a2e3b740b111</t>
  </si>
  <si>
    <t>https://firebasestorage.googleapis.com/v0/b/ondo-irs.appspot.com/o/Maps%2FAkoko%20North-East%2FUgbe-Amuda-Tue%20Jun%2025%2015%3A33%3A49%20GMT%2B01%3A00%202019?alt=media&amp;token=3a1746d1-bbe0-42cc-aba6-766e523deac6</t>
  </si>
  <si>
    <t>Grace of God Schools ugbe Akoko</t>
  </si>
  <si>
    <t>Amuda kazeem tunde</t>
  </si>
  <si>
    <t>paid for 2017 and 2018. receipt number 209126. based value zone school</t>
  </si>
  <si>
    <t>kazeem</t>
  </si>
  <si>
    <t>Tunde</t>
  </si>
  <si>
    <t>https://firebasestorage.googleapis.com/v0/b/ondo-irs.appspot.com/o/Properties%2FAkoko%20North-East%2FVictory%20street-property-Tue%20Jun%2025%2015%3A33%3A44%20GMT%2B01%3A00%202019?alt=media&amp;token=7196c635-961c-479a-a23f-44c9e937d2d7</t>
  </si>
  <si>
    <t>https://firebasestorage.googleapis.com/v0/b/ondo-irs.appspot.com/o/Maps%2FAkoko%20North-East%2FVictory%20street-property-Tue%20Jun%2025%2015%3A33%3A37%20GMT%2B01%3A00%202019?alt=media&amp;token=c21edc1d-7b91-43ba-b097-c5233a3bb325</t>
  </si>
  <si>
    <t>Estate house</t>
  </si>
  <si>
    <t>Lawyer Aminu</t>
  </si>
  <si>
    <t>Guest</t>
  </si>
  <si>
    <t>paul</t>
  </si>
  <si>
    <t>https://firebasestorage.googleapis.com/v0/b/ondo-irs.appspot.com/o/Properties%2FAkoko%20North-East%2FLawyer%20Aminu-paul-Tue%20Jun%2025%2015%3A32%3A40%20GMT%2B01%3A00%202019?alt=media&amp;token=b4b33101-ba84-4846-9c30-8ae6829be69a</t>
  </si>
  <si>
    <t>https://firebasestorage.googleapis.com/v0/b/ondo-irs.appspot.com/o/Maps%2FAkoko%20North-East%2FLawyer%20Aminu-paul-Tue%20Jun%2025%2015%3A32%3A34%20GMT%2B01%3A00%202019?alt=media&amp;token=fbddf235-768c-499d-8ce0-59ca992b8ac0</t>
  </si>
  <si>
    <t>Paulina Guest House</t>
  </si>
  <si>
    <t>David</t>
  </si>
  <si>
    <t>https://firebasestorage.googleapis.com/v0/b/ondo-irs.appspot.com/o/Properties%2FAkoko%20North-East%2FEpimi%20road-property-Tue%20Jun%2025%2015%3A32%3A27%20GMT%2B01%3A00%202019?alt=media&amp;token=e21ffada-1308-4a3b-a63a-299db63aef1c</t>
  </si>
  <si>
    <t>https://firebasestorage.googleapis.com/v0/b/ondo-irs.appspot.com/o/Maps%2FAkoko%20North-East%2FEpimi%20road-property-Tue%20Jun%2025%2015%3A32%3A24%20GMT%2B01%3A00%202019?alt=media&amp;token=b69032e5-c8b5-4442-9e30-f145798212da</t>
  </si>
  <si>
    <t>Folaola &amp; son Nig.Ltd</t>
  </si>
  <si>
    <t>Base value zone.  Only one pump is working</t>
  </si>
  <si>
    <t>INEC office</t>
  </si>
  <si>
    <t>Old maternity iyame</t>
  </si>
  <si>
    <t>https://firebasestorage.googleapis.com/v0/b/ondo-irs.appspot.com/o/Properties%2FAkoko%20North-East%2FNew%20Iyame-property-Tue%20Jun%2025%2015%3A32%3A21%20GMT%2B01%3A00%202019?alt=media&amp;token=85a1bce3-3cb6-432b-ae2b-11b87aef7822</t>
  </si>
  <si>
    <t>https://firebasestorage.googleapis.com/v0/b/ondo-irs.appspot.com/o/Maps%2FAkoko%20North-East%2FNew%20Iyame-property-Tue%20Jun%2025%2015%3A32%3A18%20GMT%2B01%3A00%202019?alt=media&amp;token=cb25b3d7-5ad9-440e-bc48-7a7abfb92391</t>
  </si>
  <si>
    <t>NEW IYAME</t>
  </si>
  <si>
    <t>Old maternity</t>
  </si>
  <si>
    <t>https://firebasestorage.googleapis.com/v0/b/ondo-irs.appspot.com/o/Properties%2FAkoko%20North-East%2FNEW%20IYAME-property-Tue%20Jun%2025%2015%3A32%3A14%20GMT%2B01%3A00%202019?alt=media&amp;token=e1946a03-1de9-411d-b1b3-de1945acb29c</t>
  </si>
  <si>
    <t>https://firebasestorage.googleapis.com/v0/b/ondo-irs.appspot.com/o/Maps%2FAkoko%20North-East%2FNEW%20IYAME-property-Tue%20Jun%2025%2015%3A32%3A05%20GMT%2B01%3A00%202019?alt=media&amp;token=cfa47085-b4b7-483c-87e1-9f7b704a814a</t>
  </si>
  <si>
    <t>Gofamint church zonal headquarter ugbe</t>
  </si>
  <si>
    <t>Priviledge</t>
  </si>
  <si>
    <t>https://firebasestorage.googleapis.com/v0/b/ondo-irs.appspot.com/o/Properties%2FAkoko%20North-East%2FUgbe-Priviledge-Tue%20Jun%2025%2015%3A31%3A03%20GMT%2B01%3A00%202019?alt=media&amp;token=ba885602-be8e-48ba-bf46-f9e312e206be</t>
  </si>
  <si>
    <t>https://firebasestorage.googleapis.com/v0/b/ondo-irs.appspot.com/o/Maps%2FAkoko%20North-East%2FUgbe-Priviledge-Tue%20Jun%2025%2015%3A31%3A00%20GMT%2B01%3A00%202019?alt=media&amp;token=13be6c4e-efa3-472a-adbe-b56cf0fc7908</t>
  </si>
  <si>
    <t>priviledge academy ugbe</t>
  </si>
  <si>
    <t>based  value zone</t>
  </si>
  <si>
    <t>ugbe Akoko</t>
  </si>
  <si>
    <t>Oja ugbe</t>
  </si>
  <si>
    <t>Priviledge academy ugbe</t>
  </si>
  <si>
    <t>https://firebasestorage.googleapis.com/v0/b/ondo-irs.appspot.com/o/Properties%2FAkoko%20North-East%2FOja%20ugbe-property-Tue%20Jun%2025%2015%3A30%3A53%20GMT%2B01%3A00%202019?alt=media&amp;token=8328583c-da1d-4c99-b581-9361830f7368</t>
  </si>
  <si>
    <t>https://firebasestorage.googleapis.com/v0/b/ondo-irs.appspot.com/o/Maps%2FAkoko%20North-East%2FOja%20ugbe-property-Tue%20Jun%2025%2015%3A30%3A50%20GMT%2B01%3A00%202019?alt=media&amp;token=14062e62-bab2-4e8d-8ece-823494571b5e</t>
  </si>
  <si>
    <t>Livinco property</t>
  </si>
  <si>
    <t>Livinco</t>
  </si>
  <si>
    <t>Back of INEC office</t>
  </si>
  <si>
    <t>https://firebasestorage.googleapis.com/v0/b/ondo-irs.appspot.com/o/Properties%2FAkoko%20North-East%2FNew%20Iyame-property-Tue%20Jun%2025%2015%3A30%3A42%20GMT%2B01%3A00%202019?alt=media&amp;token=9dffb8e3-268e-4920-bfd3-06d2415f1c5c</t>
  </si>
  <si>
    <t>https://firebasestorage.googleapis.com/v0/b/ondo-irs.appspot.com/o/Maps%2FAkoko%20North-East%2FNew%20Iyame-property-Tue%20Jun%2025%2015%3A30%3A39%20GMT%2B01%3A00%202019?alt=media&amp;token=210189ff-7985-4061-b924-3cee8e149f82</t>
  </si>
  <si>
    <t>Iyame area</t>
  </si>
  <si>
    <t>https://firebasestorage.googleapis.com/v0/b/ondo-irs.appspot.com/o/Properties%2FAkoko%20North-East%2FNew%20Iyame-Salami-Tue%20Jun%2025%2015%3A30%3A36%20GMT%2B01%3A00%202019?alt=media&amp;token=1c413520-68c4-4e75-89c4-da633e69d0f9</t>
  </si>
  <si>
    <t>https://firebasestorage.googleapis.com/v0/b/ondo-irs.appspot.com/o/Maps%2FAkoko%20North-East%2FNew%20Iyame-Salami-Tue%20Jun%2025%2015%3A30%3A30%20GMT%2B01%3A00%202019?alt=media&amp;token=f9ae3e0d-8bf1-4087-9963-b6ee0f2b7a42</t>
  </si>
  <si>
    <t>baba ode</t>
  </si>
  <si>
    <t>Ode</t>
  </si>
  <si>
    <t>Mr Kola</t>
  </si>
  <si>
    <t>https://firebasestorage.googleapis.com/v0/b/ondo-irs.appspot.com/o/Properties%2FAkoko%20North-East%2FSecretariat%20road-Mr%20Kola-Tue%20Jun%2025%2015%3A29%3A31%20GMT%2B01%3A00%202019?alt=media&amp;token=201ca164-95bd-4e12-b944-de66c9f3364a</t>
  </si>
  <si>
    <t>https://firebasestorage.googleapis.com/v0/b/ondo-irs.appspot.com/o/Maps%2FAkoko%20North-East%2FSecretariat%20road-Mr%20Kola-Tue%20Jun%2025%2015%3A29%3A26%20GMT%2B01%3A00%202019?alt=media&amp;token=076e06c6-b213-4b25-b059-a8b2d02dc763</t>
  </si>
  <si>
    <t>kids city school ugbe Akoko</t>
  </si>
  <si>
    <t>Mr Adewale Kola</t>
  </si>
  <si>
    <t>Adewale</t>
  </si>
  <si>
    <t>Opposite kiddies academy</t>
  </si>
  <si>
    <t>https://firebasestorage.googleapis.com/v0/b/ondo-irs.appspot.com/o/Properties%2FAkoko%20North-East%2FAraromi-pastor-Tue%20Jun%2025%2015%3A29%3A16%20GMT%2B01%3A00%202019?alt=media&amp;token=74b232bd-2d27-4c6a-9c53-66e2088ac3cc</t>
  </si>
  <si>
    <t>https://firebasestorage.googleapis.com/v0/b/ondo-irs.appspot.com/o/Maps%2FAkoko%20North-East%2FAraromi-pastor-Tue%20Jun%2025%2015%3A29%3A12%20GMT%2B01%3A00%202019?alt=media&amp;token=6478343a-8525-441c-883a-44bbc62bc57f</t>
  </si>
  <si>
    <t>Pastor oguntimehin</t>
  </si>
  <si>
    <t>oguntimehin</t>
  </si>
  <si>
    <t>hope foundation</t>
  </si>
  <si>
    <t>Boyer Guest house</t>
  </si>
  <si>
    <t>https://firebasestorage.googleapis.com/v0/b/ondo-irs.appspot.com/o/Properties%2FAkoko%20North-East%2FSecretariat%20road-Mr-Tue%20Jun%2025%2015%3A27%3A58%20GMT%2B01%3A00%202019?alt=media&amp;token=8dcc76f7-b5ce-4c69-9a52-62c99179c572</t>
  </si>
  <si>
    <t>https://firebasestorage.googleapis.com/v0/b/ondo-irs.appspot.com/o/Maps%2FAkoko%20North-East%2FSecretariat%20road-Mr-Tue%20Jun%2025%2015%3A27%3A53%20GMT%2B01%3A00%202019?alt=media&amp;token=f5b5d96a-ad97-46fd-b4bf-219269e1ebb4</t>
  </si>
  <si>
    <t>Bolinton guest house</t>
  </si>
  <si>
    <t>Mr Boliton</t>
  </si>
  <si>
    <t>Boye</t>
  </si>
  <si>
    <t>State specialist Hospital Ikare</t>
  </si>
  <si>
    <t>https://firebasestorage.googleapis.com/v0/b/ondo-irs.appspot.com/o/Properties%2FAkoko%20North-East%2FBoye-Mr-Tue%20Jun%2025%2015%3A27%3A44%20GMT%2B01%3A00%202019?alt=media&amp;token=172fe341-300d-4219-983a-f1425d318aae</t>
  </si>
  <si>
    <t>https://firebasestorage.googleapis.com/v0/b/ondo-irs.appspot.com/o/Maps%2FAkoko%20North-East%2FBoye-Mr-Tue%20Jun%2025%2015%3A27%3A39%20GMT%2B01%3A00%202019?alt=media&amp;token=b14ff9a9-4716-4072-bcd3-d0b80442e9a8</t>
  </si>
  <si>
    <t>Mr Ayodele</t>
  </si>
  <si>
    <t>Oluwatunmise</t>
  </si>
  <si>
    <t>https://firebasestorage.googleapis.com/v0/b/ondo-irs.appspot.com/o/Properties%2FAkoko%20North-East%2FNew%20Iyame-Oluwatunmise-Tue%20Jun%2025%2015%3A26%3A50%20GMT%2B01%3A00%202019?alt=media&amp;token=b4956988-7b10-4fb6-ae1a-c117e4545769</t>
  </si>
  <si>
    <t>https://firebasestorage.googleapis.com/v0/b/ondo-irs.appspot.com/o/Maps%2FAkoko%20North-East%2FNew%20Iyame-Oluwatunmise-Tue%20Jun%2025%2015%3A26%3A45%20GMT%2B01%3A00%202019?alt=media&amp;token=b4816fe5-d4e7-41b1-8b6f-a44228510b1e</t>
  </si>
  <si>
    <t>oluwatunmise</t>
  </si>
  <si>
    <t>New Iyamen</t>
  </si>
  <si>
    <t>https://firebasestorage.googleapis.com/v0/b/ondo-irs.appspot.com/o/Properties%2FAkoko%20North-East%2FNew%20Iyamen-Prince-Tue%20Jun%2025%2015%3A26%3A38%20GMT%2B01%3A00%202019?alt=media&amp;token=09f04a0e-7cf3-4261-b736-693cb70f0b32</t>
  </si>
  <si>
    <t>https://firebasestorage.googleapis.com/v0/b/ondo-irs.appspot.com/o/Maps%2FAkoko%20North-East%2FNew%20Iyamen-Prince-Tue%20Jun%2025%2015%3A26%3A34%20GMT%2B01%3A00%202019?alt=media&amp;token=51c41df2-8bf5-4a45-bd1a-f524ffad2a47</t>
  </si>
  <si>
    <t>Based value zone</t>
  </si>
  <si>
    <t>Old maternity iyame way</t>
  </si>
  <si>
    <t>Mr yakubu</t>
  </si>
  <si>
    <t>https://firebasestorage.googleapis.com/v0/b/ondo-irs.appspot.com/o/Properties%2FAkoko%20North-East%2FNew%20Iyame-Mr%20yakubu-Tue%20Jun%2025%2015%3A23%3A51%20GMT%2B01%3A00%202019?alt=media&amp;token=35436cdc-d1da-4500-b2ac-d72cf55d5690</t>
  </si>
  <si>
    <t>https://firebasestorage.googleapis.com/v0/b/ondo-irs.appspot.com/o/Maps%2FAkoko%20North-East%2FNew%20Iyame-Mr%20yakubu-Tue%20Jun%2025%2015%3A23%3A47%20GMT%2B01%3A00%202019?alt=media&amp;token=2c9230bc-e14c-4e08-b203-efb98d3ddebc</t>
  </si>
  <si>
    <t>Mr Yakubu</t>
  </si>
  <si>
    <t>Yakubu</t>
  </si>
  <si>
    <t>akintola</t>
  </si>
  <si>
    <t>https://firebasestorage.googleapis.com/v0/b/ondo-irs.appspot.com/o/Properties%2FAkoko%20North-East%2FNew%20Iyame-Alhaji-Tue%20Jun%2025%2015%3A23%3A44%20GMT%2B01%3A00%202019?alt=media&amp;token=2984beee-1fe4-4942-a913-e28f1ebb0c5b</t>
  </si>
  <si>
    <t>https://firebasestorage.googleapis.com/v0/b/ondo-irs.appspot.com/o/Maps%2FAkoko%20North-East%2FNew%20Iyame-Alhaji-Tue%20Jun%2025%2015%3A23%3A41%20GMT%2B01%3A00%202019?alt=media&amp;token=2ecf7d12-70ca-41a5-b3a2-274f7c3dc170</t>
  </si>
  <si>
    <t>AJAGUNNA</t>
  </si>
  <si>
    <t>Alhaji Ajagunna</t>
  </si>
  <si>
    <t>https://firebasestorage.googleapis.com/v0/b/ondo-irs.appspot.com/o/Properties%2FAkoko%20North-East%2FNew%20Iyame-property-Tue%20Jun%2025%2015%3A23%3A35%20GMT%2B01%3A00%202019?alt=media&amp;token=f64a4d0b-cea9-4008-9dee-f90932d67272</t>
  </si>
  <si>
    <t>https://firebasestorage.googleapis.com/v0/b/ondo-irs.appspot.com/o/Maps%2FAkoko%20North-East%2FNew%20Iyame-property-Tue%20Jun%2025%2015%3A23%3A28%20GMT%2B01%3A00%202019?alt=media&amp;token=de31ddbb-ea9b-40d8-afaf-90e88378c995</t>
  </si>
  <si>
    <t>https://firebasestorage.googleapis.com/v0/b/ondo-irs.appspot.com/o/Properties%2FAkoko%20North-East%2FEpori%20Street-property-Tue%20Jun%2025%2015%3A18%3A14%20GMT%2B01%3A00%202019?alt=media&amp;token=c740bffa-1b9c-4299-bb87-3528cfa082ec</t>
  </si>
  <si>
    <t>https://firebasestorage.googleapis.com/v0/b/ondo-irs.appspot.com/o/Maps%2FAkoko%20North-East%2FEpori%20Street-property-Tue%20Jun%2025%2015%3A18%3A11%20GMT%2B01%3A00%202019?alt=media&amp;token=a8520aef-6d8f-4879-8030-b32c6439eecf</t>
  </si>
  <si>
    <t>No 4 Omosagba  Street ugbe</t>
  </si>
  <si>
    <t>Beside Government Health centre</t>
  </si>
  <si>
    <t>https://firebasestorage.googleapis.com/v0/b/ondo-irs.appspot.com/o/Properties%2FAkoko%20North-East%2FNo%204%20Omosagba%20%20Street%20ugbe-Chief-Tue%20Jun%2025%2015%3A17%3A16%20GMT%2B01%3A00%202019?alt=media&amp;token=a92874cf-2dfa-4386-ba68-21e6fe7088ad</t>
  </si>
  <si>
    <t>https://firebasestorage.googleapis.com/v0/b/ondo-irs.appspot.com/o/Maps%2FAkoko%20North-East%2FNo%204%20Omosagba%20%20Street%20ugbe-Chief-Tue%20Jun%2025%2015%3A17%3A13%20GMT%2B01%3A00%202019?alt=media&amp;token=42da3b71-b9fa-4572-b398-274942691198</t>
  </si>
  <si>
    <t>Topstar Hotel</t>
  </si>
  <si>
    <t>Ehindero Street</t>
  </si>
  <si>
    <t>commercial</t>
  </si>
  <si>
    <t>https://firebasestorage.googleapis.com/v0/b/ondo-irs.appspot.com/o/Properties%2FAkoko%20North-East%2FEhindero%20Street-Sunday-Tue%20Jun%2025%2015%3A17%3A08%20GMT%2B01%3A00%202019?alt=media&amp;token=5963051e-6ac1-4d93-9646-a805e5b921a3</t>
  </si>
  <si>
    <t>https://firebasestorage.googleapis.com/v0/b/ondo-irs.appspot.com/o/Maps%2FAkoko%20North-East%2FEhindero%20Street-Sunday-Tue%20Jun%2025%2015%3A17%3A04%20GMT%2B01%3A00%202019?alt=media&amp;token=37a49c2c-8f06-404e-a2ec-5217619de19a</t>
  </si>
  <si>
    <t>Ehindero House</t>
  </si>
  <si>
    <t>UGBE  ROUND ABOUT</t>
  </si>
  <si>
    <t>Nicety  Hotel</t>
  </si>
  <si>
    <t>https://firebasestorage.googleapis.com/v0/b/ondo-irs.appspot.com/o/Properties%2FAkoko%20North-East%2FUgbe-Mr-Tue%20Jun%2025%2015%3A15%3A55%20GMT%2B01%3A00%202019?alt=media&amp;token=83106fea-a216-400e-b98e-df2369842482</t>
  </si>
  <si>
    <t>https://firebasestorage.googleapis.com/v0/b/ondo-irs.appspot.com/o/Maps%2FAkoko%20North-East%2FUgbe-Mr-Tue%20Jun%2025%2015%3A15%3A51%20GMT%2B01%3A00%202019?alt=media&amp;token=763c6458-99e8-4109-8f36-9be050e31a76</t>
  </si>
  <si>
    <t>Nicety Hotel</t>
  </si>
  <si>
    <t>Balance complex, Sabo</t>
  </si>
  <si>
    <t>KEDI</t>
  </si>
  <si>
    <t>https://firebasestorage.googleapis.com/v0/b/ondo-irs.appspot.com/o/Properties%2FAkoko%20North-East%2FUgbe%20road-KEDI-Tue%20Jun%2025%2015%3A15%3A44%20GMT%2B01%3A00%202019?alt=media&amp;token=8c0c9339-275a-4a86-851b-62a96ab5adae</t>
  </si>
  <si>
    <t>https://firebasestorage.googleapis.com/v0/b/ondo-irs.appspot.com/o/Maps%2FAkoko%20North-East%2FUgbe%20road-KEDI-Tue%20Jun%2025%2015%3A15%3A34%20GMT%2B01%3A00%202019?alt=media&amp;token=45ff5262-d4ff-4b76-844b-d8d27f25e97c</t>
  </si>
  <si>
    <t>Health</t>
  </si>
  <si>
    <t>Care</t>
  </si>
  <si>
    <t>https://firebasestorage.googleapis.com/v0/b/ondo-irs.appspot.com/o/Properties%2FAkoko%20North-East%2FOja%20ugbe-property-Tue%20Jun%2025%2011%3A53%3A11%20GMT%2B01%3A00%202019?alt=media&amp;token=ecc681d2-f04f-4e68-a1d3-8748a92e21f7</t>
  </si>
  <si>
    <t>https://firebasestorage.googleapis.com/v0/b/ondo-irs.appspot.com/o/Maps%2FAkoko%20North-East%2FOja%20ugbe-property-Tue%20Jun%2025%2011%3A53%3A05%20GMT%2B01%3A00%202019?alt=media&amp;token=eaf04bec-fbeb-4619-a850-33c7377812f8</t>
  </si>
  <si>
    <t>olorunjo</t>
  </si>
  <si>
    <t>https://firebasestorage.googleapis.com/v0/b/ondo-irs.appspot.com/o/Properties%2FAkoko%20North-East%2FNew%20Iyame-olorunjo-Fri%20Jun%2021%2015%3A42%3A19%20GMT%2B01%3A00%202019?alt=media&amp;token=5191ac90-167b-4a51-bf6b-f27c8e954db1</t>
  </si>
  <si>
    <t>https://firebasestorage.googleapis.com/v0/b/ondo-irs.appspot.com/o/Maps%2FAkoko%20North-East%2FNew%20Iyame-Mrs-Fri%20Jun%2021%2015%3A42%3A12%20GMT%2B01%3A00%202019?alt=media&amp;token=0e5e56cc-1555-4111-8105-e7baa6c6ae40</t>
  </si>
  <si>
    <t>olorunjo property</t>
  </si>
  <si>
    <t>Olorunjo</t>
  </si>
  <si>
    <t>https://firebasestorage.googleapis.com/v0/b/ondo-irs.appspot.com/o/Properties%2FAkoko%20North-East%2FNew%20Iyame-Mrs-Fri%20Jun%2021%2015%3A42%3A16%20GMT%2B01%3A00%202019?alt=media&amp;token=1a082f06-7807-46f8-9aed-5b5dd50baac0</t>
  </si>
  <si>
    <t>Mrs Jimoh</t>
  </si>
  <si>
    <t>Epimi road Ugbe Akoko</t>
  </si>
  <si>
    <t>Opposite  Theo Akande Estate  Ugbe</t>
  </si>
  <si>
    <t>https://firebasestorage.googleapis.com/v0/b/ondo-irs.appspot.com/o/Properties%2FAkoko%20North-East%2FFasa%20street-Alhaji-Fri%20Jun%2021%2015%3A42%3A01%20GMT%2B01%3A00%202019?alt=media&amp;token=4958af85-d1e7-4d51-9cec-b19fb46b7e2c</t>
  </si>
  <si>
    <t>https://firebasestorage.googleapis.com/v0/b/ondo-irs.appspot.com/o/Maps%2FAkoko%20North-East%2FFasa%20street-Alhaji-Fri%20Jun%2021%2015%3A41%3A57%20GMT%2B01%3A00%202019?alt=media&amp;token=a9ea3397-f4d9-4876-a922-b9ba7ba257ef</t>
  </si>
  <si>
    <t>Akamo Hotel and Event centre</t>
  </si>
  <si>
    <t>Jimoh Ogini</t>
  </si>
  <si>
    <t>https://firebasestorage.googleapis.com/v0/b/ondo-irs.appspot.com/o/Properties%2FAkoko%20North-East%2FAuntie%20Bisi%20Street-Mrs-Fri%20Jun%2021%2015%3A41%3A44%20GMT%2B01%3A00%202019?alt=media&amp;token=97420d2a-2714-4f5a-b2e3-e274645aa95a</t>
  </si>
  <si>
    <t>https://firebasestorage.googleapis.com/v0/b/ondo-irs.appspot.com/o/Maps%2FAkoko%20North-East%2FAuntie%20Bisi%20Street-Mrs-Fri%20Jun%2021%2015%3A41%3A35%20GMT%2B01%3A00%202019?alt=media&amp;token=950e81f0-3c30-480b-9c2e-72cebb7f308d</t>
  </si>
  <si>
    <t>Auntie Bisi Daycare Nursery and Primary school</t>
  </si>
  <si>
    <t>Generate bill only for 2019 .     previous  years paid</t>
  </si>
  <si>
    <t>Olabisi Olajumoke</t>
  </si>
  <si>
    <t>C.A.C Oke Aanu Ugbe</t>
  </si>
  <si>
    <t>Otunba</t>
  </si>
  <si>
    <t>https://firebasestorage.googleapis.com/v0/b/ondo-irs.appspot.com/o/Properties%2FAkoko%20North-East%2FUgbe-Otunba-Fri%20Jun%2021%2015%3A40%3A02%20GMT%2B01%3A00%202019?alt=media&amp;token=1bda9eb0-c0a0-4d09-9bf7-ff186ba689e6</t>
  </si>
  <si>
    <t>https://firebasestorage.googleapis.com/v0/b/ondo-irs.appspot.com/o/Maps%2FAkoko%20North-East%2FUgbe-Otunba-Fri%20Jun%2021%2015%3A37%3A53%20GMT%2B01%3A00%202019?alt=media&amp;token=6afed441-87ae-47f5-b1e6-191df79687c5</t>
  </si>
  <si>
    <t>Simisi Motel Ugbe</t>
  </si>
  <si>
    <t>Surulere</t>
  </si>
  <si>
    <t>Ugbe AKOKO</t>
  </si>
  <si>
    <t>https://firebasestorage.googleapis.com/v0/b/ondo-irs.appspot.com/o/Properties%2FAkoko%20North-East%2FSurulere-Mr-Fri%20Jun%2021%2015%3A34%3A20%20GMT%2B01%3A00%202019?alt=media&amp;token=696559a7-942f-4c5a-8465-cc51e3762687</t>
  </si>
  <si>
    <t>https://firebasestorage.googleapis.com/v0/b/ondo-irs.appspot.com/o/Maps%2FAkoko%20North-East%2FSurulere-Mr-Fri%20Jun%2021%2015%3A33%3A58%20GMT%2B01%3A00%202019?alt=media&amp;token=909628eb-9e96-4e4d-b506-1acbcc3b192e</t>
  </si>
  <si>
    <t>Mr Jentry</t>
  </si>
  <si>
    <t>Jentry</t>
  </si>
  <si>
    <t>Maternity Street</t>
  </si>
  <si>
    <t>Inec</t>
  </si>
  <si>
    <t>https://firebasestorage.googleapis.com/v0/b/ondo-irs.appspot.com/o/Properties%2FAkoko%20North-East%2FMaternity%20Street-property-Fri%20Jun%2021%2015%3A33%3A52%20GMT%2B01%3A00%202019?alt=media&amp;token=3a7c4ec3-1b34-47d9-b310-4d7ac94e501e</t>
  </si>
  <si>
    <t>https://firebasestorage.googleapis.com/v0/b/ondo-irs.appspot.com/o/Maps%2FAkoko%20North-East%2FMaternity%20Street-property-Fri%20Jun%2021%2015%3A33%3A46%20GMT%2B01%3A00%202019?alt=media&amp;token=c6f402ea-bfb6-43d9-80d5-6b13e7d9e1d2</t>
  </si>
  <si>
    <t>no house number</t>
  </si>
  <si>
    <t>Temidayo.</t>
  </si>
  <si>
    <t>https://firebasestorage.googleapis.com/v0/b/ondo-irs.appspot.com/o/Properties%2FAkoko%20North-East%2FTemidayo.-property-Fri%20Jun%2021%2015%3A22%3A48%20GMT%2B01%3A00%202019?alt=media&amp;token=1597f014-573a-4db0-83da-904a63b6f7d6</t>
  </si>
  <si>
    <t>https://firebasestorage.googleapis.com/v0/b/ondo-irs.appspot.com/o/Maps%2FAkoko%20North-East%2FTemidayo.-property-Fri%20Jun%2021%2015%3A22%3A43%20GMT%2B01%3A00%202019?alt=media&amp;token=408f274a-f0fc-4c41-8745-f432ff8884cd</t>
  </si>
  <si>
    <t>Base Value Zone.  Rented Apartment</t>
  </si>
  <si>
    <t>Sabo Road</t>
  </si>
  <si>
    <t>Sabo Ugbe</t>
  </si>
  <si>
    <t>KSA&amp;B</t>
  </si>
  <si>
    <t>Kunle</t>
  </si>
  <si>
    <t>https://firebasestorage.googleapis.com/v0/b/ondo-irs.appspot.com/o/Properties%2FAkoko%20North-East%2FSabo%20Road-Kunle-Fri%20Jun%2021%2015%3A22%3A38%20GMT%2B01%3A00%202019?alt=media&amp;token=d63c1301-7396-4dc2-b084-0324b961e97e</t>
  </si>
  <si>
    <t>https://firebasestorage.googleapis.com/v0/b/ondo-irs.appspot.com/o/Maps%2FAkoko%20North-East%2FSabo%20Road-Kunle-Fri%20Jun%2021%2015%3A22%3A21%20GMT%2B01%3A00%202019?alt=media&amp;token=eb677a55-0e45-477f-84ce-29564357f395</t>
  </si>
  <si>
    <t>KSA&amp;B &amp;B Petrol Station</t>
  </si>
  <si>
    <t>God in action</t>
  </si>
  <si>
    <t>https://firebasestorage.googleapis.com/v0/b/ondo-irs.appspot.com/o/Properties%2FAkoko%20North-East%2FTemidayo%20street-Mrs-Fri%20Jun%2021%2015%3A22%3A36%20GMT%2B01%3A00%202019?alt=media&amp;token=e352ce57-45ae-4e6f-8825-22bd67390edf</t>
  </si>
  <si>
    <t>https://firebasestorage.googleapis.com/v0/b/ondo-irs.appspot.com/o/Maps%2FAkoko%20North-East%2FTemidayo%20street-Mrs-Fri%20Jun%2021%2015%3A22%3A32%20GMT%2B01%3A00%202019?alt=media&amp;token=5104e295-af24-4104-af20-f4ae392d0889</t>
  </si>
  <si>
    <t>God in Action intl Nur/primary school</t>
  </si>
  <si>
    <t>Mrs omosefe</t>
  </si>
  <si>
    <t>Omosefe</t>
  </si>
  <si>
    <t>Jesu ngbala</t>
  </si>
  <si>
    <t>Maximum hotel</t>
  </si>
  <si>
    <t>https://firebasestorage.googleapis.com/v0/b/ondo-irs.appspot.com/o/Properties%2FAkoko%20North-East%2FJesu%20ngbala-Mr-Fri%20Jun%2021%2015%3A21%3A36%20GMT%2B01%3A00%202019?alt=media&amp;token=41dd2be9-170f-4c11-bb14-2c1a554ce3d4</t>
  </si>
  <si>
    <t>https://firebasestorage.googleapis.com/v0/b/ondo-irs.appspot.com/o/Maps%2FAkoko%20North-East%2FJesu%20ngbala-Mr-Fri%20Jun%2021%2015%3A21%3A31%20GMT%2B01%3A00%202019?alt=media&amp;token=fdaeba84-5a7e-4079-9780-41b00bc82773</t>
  </si>
  <si>
    <t>Mr Akintola</t>
  </si>
  <si>
    <t>THEORY AKANDE</t>
  </si>
  <si>
    <t>https://firebasestorage.googleapis.com/v0/b/ondo-irs.appspot.com/o/Properties%2FAkoko%20North-East%2FSabo%20ugbe-Mr-Fri%20Jun%2021%2015%3A21%3A27%20GMT%2B01%3A00%202019?alt=media&amp;token=3502e6d4-7a1a-4caf-819b-a13a98ca7842</t>
  </si>
  <si>
    <t>https://firebasestorage.googleapis.com/v0/b/ondo-irs.appspot.com/o/Maps%2FAkoko%20North-East%2FSabo%20ugbe-Mr-Fri%20Jun%2021%2015%3A21%3A22%20GMT%2B01%3A00%202019?alt=media&amp;token=95beccd8-967a-4352-b30f-ea692950d040</t>
  </si>
  <si>
    <t>Theo Akande &amp; sons Nig. Ltd</t>
  </si>
  <si>
    <t>AKANDE</t>
  </si>
  <si>
    <t>King of kings</t>
  </si>
  <si>
    <t>Indomitable Academy</t>
  </si>
  <si>
    <t>https://firebasestorage.googleapis.com/v0/b/ondo-irs.appspot.com/o/Properties%2FAkoko%20North-East%2FKing%20of%20kings-Mr-Fri%20Jun%2021%2015%3A20%3A58%20GMT%2B01%3A00%202019?alt=media&amp;token=3503f91c-8b82-4ba4-bd28-3cf079911579</t>
  </si>
  <si>
    <t>https://firebasestorage.googleapis.com/v0/b/ondo-irs.appspot.com/o/Maps%2FAkoko%20North-East%2FKing%20of%20kings-Mr-Fri%20Jun%2021%2015%3A20%3A51%20GMT%2B01%3A00%202019?alt=media&amp;token=50555363-b8ec-4d80-a596-01e6f0c7da2f</t>
  </si>
  <si>
    <t>indomitable genius Academy</t>
  </si>
  <si>
    <t>The proprietor of this school rented the property and he had paid up to 2018. His receipts shown.</t>
  </si>
  <si>
    <t>Bawa House</t>
  </si>
  <si>
    <t>Onyekachukwu Foods</t>
  </si>
  <si>
    <t>Sir. Christian</t>
  </si>
  <si>
    <t>https://firebasestorage.googleapis.com/v0/b/ondo-irs.appspot.com/o/Properties%2FAkoko%20North-East%2FSabo%20ugbe-Sir.%20Christian-Fri%20Jun%2021%2015%3A20%3A07%20GMT%2B01%3A00%202019?alt=media&amp;token=19d45497-321b-47a5-9a7b-77e6466abdec</t>
  </si>
  <si>
    <t>https://firebasestorage.googleapis.com/v0/b/ondo-irs.appspot.com/o/Maps%2FAkoko%20North-East%2FSabo%20ugbe-Sir.%20Christian-Fri%20Jun%2021%2015%3A20%3A04%20GMT%2B01%3A00%202019?alt=media&amp;token=06d7f33a-1256-4be4-808b-b4ba40d1d111</t>
  </si>
  <si>
    <t>Akoisha quarters</t>
  </si>
  <si>
    <t>Legacy Model schools</t>
  </si>
  <si>
    <t>https://firebasestorage.googleapis.com/v0/b/ondo-irs.appspot.com/o/Properties%2FAkoko%20North-East%2FAkoisha%20quarters-Mrs-Fri%20Jun%2021%2015%3A19%3A50%20GMT%2B01%3A00%202019?alt=media&amp;token=e276f3ba-47f7-47ff-ab8e-2c4f4e2d78c0</t>
  </si>
  <si>
    <t>https://firebasestorage.googleapis.com/v0/b/ondo-irs.appspot.com/o/Maps%2FAkoko%20North-East%2FAkoisha%20quarters-Mrs-Fri%20Jun%2021%2015%3A19%3A45%20GMT%2B01%3A00%202019?alt=media&amp;token=4997d710-b974-4d3b-84de-f52cd0905ee2</t>
  </si>
  <si>
    <t>Paradise Hotel</t>
  </si>
  <si>
    <t>Based value Zone</t>
  </si>
  <si>
    <t>Ronke</t>
  </si>
  <si>
    <t>Iyaniwura street</t>
  </si>
  <si>
    <t>Iyaniwura foundation Academy</t>
  </si>
  <si>
    <t>https://firebasestorage.googleapis.com/v0/b/ondo-irs.appspot.com/o/Properties%2FAkoko%20North-East%2FIyaniwura%20street-Mr-Fri%20Jun%2021%2015%3A18%3A41%20GMT%2B01%3A00%202019?alt=media&amp;token=ef102250-994f-4865-9677-00c32d3c7ba3</t>
  </si>
  <si>
    <t>https://firebasestorage.googleapis.com/v0/b/ondo-irs.appspot.com/o/Maps%2FAkoko%20North-East%2FIyaniwura%20street-Mr-Fri%20Jun%2021%2015%3A18%3A35%20GMT%2B01%3A00%202019?alt=media&amp;token=a00e69c4-4166-446f-a223-d43ce353cabe</t>
  </si>
  <si>
    <t>Mr latitoye</t>
  </si>
  <si>
    <t>Newly established  school less than a year</t>
  </si>
  <si>
    <t>latitoye</t>
  </si>
  <si>
    <t>Olubunmi</t>
  </si>
  <si>
    <t>C .A. C</t>
  </si>
  <si>
    <t>https://firebasestorage.googleapis.com/v0/b/ondo-irs.appspot.com/o/Properties%2FAkoko%20North-East%2FUgbe-property-Fri%20Jun%2021%2015%3A17%3A28%20GMT%2B01%3A00%202019?alt=media&amp;token=f0ffce5a-6e07-4617-8bca-f056f77c8b2a</t>
  </si>
  <si>
    <t>https://firebasestorage.googleapis.com/v0/b/ondo-irs.appspot.com/o/Maps%2FAkoko%20North-East%2FUgbe-property-Fri%20Jun%2021%2015%3A17%3A25%20GMT%2B01%3A00%202019?alt=media&amp;token=b091f2ab-fae1-423d-a588-4da39e085138</t>
  </si>
  <si>
    <t>Under Renovation</t>
  </si>
  <si>
    <t>Indomitable genius  Academy</t>
  </si>
  <si>
    <t>https://firebasestorage.googleapis.com/v0/b/ondo-irs.appspot.com/o/Properties%2FAkoko%20North-East%2FKing%20of%20kings-Mr-Fri%20Jun%2021%2015%3A16%3A38%20GMT%2B01%3A00%202019?alt=media&amp;token=6d456792-fb36-4b3a-b7cb-b008d8411541</t>
  </si>
  <si>
    <t>https://firebasestorage.googleapis.com/v0/b/ondo-irs.appspot.com/o/Maps%2FAkoko%20North-East%2FKing%20of%20kings-Mr-Fri%20Jun%2021%2015%3A16%3A33%20GMT%2B01%3A00%202019?alt=media&amp;token=56ffee6b-a34e-4788-827e-54cbd4e8b40f</t>
  </si>
  <si>
    <t>God's covenant  nursery and primary school</t>
  </si>
  <si>
    <t>Sayo's mother Street</t>
  </si>
  <si>
    <t>https://firebasestorage.googleapis.com/v0/b/ondo-irs.appspot.com/o/Properties%2FAkoko%20North-East%2FSayo's%20mother%20Street-prince-Fri%20Jun%2021%2015%3A16%3A10%20GMT%2B01%3A00%202019?alt=media&amp;token=dc5ddbc8-946b-4786-bf19-c65fc968f911</t>
  </si>
  <si>
    <t>https://firebasestorage.googleapis.com/v0/b/ondo-irs.appspot.com/o/Maps%2FAkoko%20North-East%2FSayo's%20mother%20Street-prince-Fri%20Jun%2021%2015%3A16%3A04%20GMT%2B01%3A00%202019?alt=media&amp;token=236585c6-a5c5-44bf-b2a4-dd464b7d7ddf</t>
  </si>
  <si>
    <t>Prince E.O Adu</t>
  </si>
  <si>
    <t>E.O</t>
  </si>
  <si>
    <t>Adu</t>
  </si>
  <si>
    <t>Indomitable Genius Academy</t>
  </si>
  <si>
    <t>https://firebasestorage.googleapis.com/v0/b/ondo-irs.appspot.com/o/Properties%2FAkoko%20North-East%2FKing%20of%20kings-Property-Fri%20Jun%2021%2015%3A15%3A26%20GMT%2B01%3A00%202019?alt=media&amp;token=c0ad8a48-41af-4b88-b872-fc878ed0e0b4</t>
  </si>
  <si>
    <t>https://firebasestorage.googleapis.com/v0/b/ondo-irs.appspot.com/o/Maps%2FAkoko%20North-East%2FKing%20of%20kings-Property-Fri%20Jun%2021%2015%3A15%3A20%20GMT%2B01%3A00%202019?alt=media&amp;token=95084ef0-5f56-45bb-93f2-aefd01c66469</t>
  </si>
  <si>
    <t>Transfagar House</t>
  </si>
  <si>
    <t>Base Value Zone.</t>
  </si>
  <si>
    <t>Inec office</t>
  </si>
  <si>
    <t>https://firebasestorage.googleapis.com/v0/b/ondo-irs.appspot.com/o/Properties%2FAkoko%20North-East%2FMaternity-property-Fri%20Jun%2021%2015%3A15%3A00%20GMT%2B01%3A00%202019?alt=media&amp;token=73d7aa69-67db-450b-8d23-e2027f072f01</t>
  </si>
  <si>
    <t>https://firebasestorage.googleapis.com/v0/b/ondo-irs.appspot.com/o/Maps%2FAkoko%20North-East%2FMaternity-property-Fri%20Jun%2021%2015%3A14%3A55%20GMT%2B01%3A00%202019?alt=media&amp;token=96584ec8-2fb0-457e-9b1c-785a24a798de</t>
  </si>
  <si>
    <t>Base Value Zone. The house has no number yet.</t>
  </si>
  <si>
    <t>Maternity street</t>
  </si>
  <si>
    <t>IKARE  AKOKO</t>
  </si>
  <si>
    <t>Oluwatosin</t>
  </si>
  <si>
    <t>https://firebasestorage.googleapis.com/v0/b/ondo-irs.appspot.com/o/Properties%2FAkoko%20North-East%2FMaternity%20street-Oluwatosin-Fri%20Jun%2021%2015%3A14%3A01%20GMT%2B01%3A00%202019?alt=media&amp;token=6d51cacb-7ad7-413d-8d8e-9522f0969c65</t>
  </si>
  <si>
    <t>https://firebasestorage.googleapis.com/v0/b/ondo-irs.appspot.com/o/Maps%2FAkoko%20North-East%2FMaternity%20street-Oluwatosin-Fri%20Jun%2021%2015%3A13%3A59%20GMT%2B01%3A00%202019?alt=media&amp;token=281e6bf1-6558-4e21-9d93-ca3926ca73f8</t>
  </si>
  <si>
    <t>Usman</t>
  </si>
  <si>
    <t>Imole</t>
  </si>
  <si>
    <t>https://firebasestorage.googleapis.com/v0/b/ondo-irs.appspot.com/o/Properties%2FAkoko%20North-East%2FMaternity-Imole-Fri%20Jun%2021%2015%3A13%3A53%20GMT%2B01%3A00%202019?alt=media&amp;token=c053d9f3-c164-486c-a11e-a1db79175223</t>
  </si>
  <si>
    <t>https://firebasestorage.googleapis.com/v0/b/ondo-irs.appspot.com/o/Maps%2FAkoko%20North-East%2FMaternity-Imole-Fri%20Jun%2021%2015%3A13%3A45%20GMT%2B01%3A00%202019?alt=media&amp;token=a21df87b-2af8-47af-afff-fc3de4fc984f</t>
  </si>
  <si>
    <t>Citadel</t>
  </si>
  <si>
    <t>https://firebasestorage.googleapis.com/v0/b/ondo-irs.appspot.com/o/Properties%2FAkoko%20North-East%2FSayo's%20mother%20Street-Mr-Fri%20Jun%2021%2015%3A10%3A25%20GMT%2B01%3A00%202019?alt=media&amp;token=7ae74218-6df4-4e36-9ed7-0ad7bf6c21b6</t>
  </si>
  <si>
    <t>https://firebasestorage.googleapis.com/v0/b/ondo-irs.appspot.com/o/Maps%2FAkoko%20North-East%2FSayo's%20mother%20Street-Mr-Fri%20Jun%2021%2015%3A10%3A22%20GMT%2B01%3A00%202019?alt=media&amp;token=ae9b95cf-6823-4839-8a7b-f72f3407ec13</t>
  </si>
  <si>
    <t>Oluyemi Okunola</t>
  </si>
  <si>
    <t>Oluyemi</t>
  </si>
  <si>
    <t>Sayos mother street</t>
  </si>
  <si>
    <t>https://firebasestorage.googleapis.com/v0/b/ondo-irs.appspot.com/o/Properties%2FAkoko%20North-East%2FSayos%20mother%20street-property-Fri%20Jun%2021%2015%3A09%3A13%20GMT%2B01%3A00%202019?alt=media&amp;token=c3bdafd0-6c9a-4f6e-aaca-a0c1cc0d14b9</t>
  </si>
  <si>
    <t>https://firebasestorage.googleapis.com/v0/b/ondo-irs.appspot.com/o/Maps%2FAkoko%20North-East%2FSayos%20mother%20street-property-Fri%20Jun%2021%2015%3A09%3A02%20GMT%2B01%3A00%202019?alt=media&amp;token=47ca6edf-79f8-4974-8d18-9885449df085</t>
  </si>
  <si>
    <t>base value zone.  no house number</t>
  </si>
  <si>
    <t>https://firebasestorage.googleapis.com/v0/b/ondo-irs.appspot.com/o/Properties%2FAkoko%20North-East%2FSayo's%20mother%20Street-Yakubu-Fri%20Jun%2021%2015%3A08%3A05%20GMT%2B01%3A00%202019?alt=media&amp;token=ff5c8454-7126-4459-880c-98e5c89ce29e</t>
  </si>
  <si>
    <t>https://firebasestorage.googleapis.com/v0/b/ondo-irs.appspot.com/o/Maps%2FAkoko%20North-East%2FSayo's%20mother%20Street-Yakubu-Fri%20Jun%2021%2015%3A07%3A56%20GMT%2B01%3A00%202019?alt=media&amp;token=c5f1eb29-1650-4f58-ba72-8dcaead833b0</t>
  </si>
  <si>
    <t>Yakubu Mustapha</t>
  </si>
  <si>
    <t>Sayo's mother</t>
  </si>
  <si>
    <t>https://firebasestorage.googleapis.com/v0/b/ondo-irs.appspot.com/o/Properties%2FAkoko%20North-East%2FSayo's%20mother-property-Fri%20Jun%2021%2015%3A07%3A52%20GMT%2B01%3A00%202019?alt=media&amp;token=f05e8627-4fc6-445f-9cce-e3a6b279ce64</t>
  </si>
  <si>
    <t>https://firebasestorage.googleapis.com/v0/b/ondo-irs.appspot.com/o/Maps%2FAkoko%20North-East%2FSayo's%20mother-property-Fri%20Jun%2021%2015%3A07%3A47%20GMT%2B01%3A00%202019?alt=media&amp;token=8b1a0af4-6dc1-4a29-9f48-c77505582906</t>
  </si>
  <si>
    <t>mr</t>
  </si>
  <si>
    <t>https://firebasestorage.googleapis.com/v0/b/ondo-irs.appspot.com/o/Properties%2FAkoko%20North-East%2FSayo's%20mother-mr-Fri%20Jun%2021%2015%3A06%3A26%20GMT%2B01%3A00%202019?alt=media&amp;token=13fc23f6-9c76-478d-a304-7118a7a8d87c</t>
  </si>
  <si>
    <t>https://firebasestorage.googleapis.com/v0/b/ondo-irs.appspot.com/o/Maps%2FAkoko%20North-East%2FSayo's%20mother-mr-Fri%20Jun%2021%2015%3A05%3A52%20GMT%2B01%3A00%202019?alt=media&amp;token=c1d40758-88c1-4166-a97c-d77bbfedf76d</t>
  </si>
  <si>
    <t>https://firebasestorage.googleapis.com/v0/b/ondo-irs.appspot.com/o/Properties%2FAkoko%20North-East%2FMaternity%20Street-property-Fri%20Jun%2021%2015%3A05%3A14%20GMT%2B01%3A00%202019?alt=media&amp;token=c99a5645-e929-4323-8ccf-48828d6bc8b2</t>
  </si>
  <si>
    <t>https://firebasestorage.googleapis.com/v0/b/ondo-irs.appspot.com/o/Maps%2FAkoko%20North-East%2FMaternity%20Street-property-Fri%20Jun%2021%2015%3A04%3A59%20GMT%2B01%3A00%202019?alt=media&amp;token=50e4d4fb-412f-4780-8ff2-b37c96e88de1</t>
  </si>
  <si>
    <t>Off  Citadel</t>
  </si>
  <si>
    <t>https://firebasestorage.googleapis.com/v0/b/ondo-irs.appspot.com/o/Properties%2FAkoko%20North-East%2FEstate-Mrs-Thu%20Jun%2013%2016%3A01%3A12%20GMT%2B01%3A00%202019?alt=media&amp;token=354dfd7c-7831-4e06-a9e2-237bee28e806</t>
  </si>
  <si>
    <t>https://firebasestorage.googleapis.com/v0/b/ondo-irs.appspot.com/o/Maps%2FAkoko%20North-East%2FEstate-Mrs-Thu%20Jun%2013%2016%3A01%3A09%20GMT%2B01%3A00%202019?alt=media&amp;token=5f455295-4028-495e-be68-ae8fdf80fbda</t>
  </si>
  <si>
    <t>Mrs Wosila</t>
  </si>
  <si>
    <t>Wosila</t>
  </si>
  <si>
    <t>Alhaji Saola house</t>
  </si>
  <si>
    <t>https://firebasestorage.googleapis.com/v0/b/ondo-irs.appspot.com/o/Properties%2FAkoko%20North-East%2FEstate-Mrs-Thu%20Jun%2013%2016%3A01%3A05%20GMT%2B01%3A00%202019?alt=media&amp;token=9423665f-76ef-4adb-b036-1c33c906872a</t>
  </si>
  <si>
    <t>https://firebasestorage.googleapis.com/v0/b/ondo-irs.appspot.com/o/Maps%2FAkoko%20North-East%2FEstate-Mrs-Thu%20Jun%2013%2016%3A01%3A01%20GMT%2B01%3A00%202019?alt=media&amp;token=8c1a6fb2-655c-4a52-ab99-f9238eedc8f2</t>
  </si>
  <si>
    <t>Mrs Obagunla</t>
  </si>
  <si>
    <t>We met the tenant</t>
  </si>
  <si>
    <t>Obagunla</t>
  </si>
  <si>
    <t>Off Citadel</t>
  </si>
  <si>
    <t>https://firebasestorage.googleapis.com/v0/b/ondo-irs.appspot.com/o/Properties%2FAkoko%20North-East%2FEstate-Dr-Thu%20Jun%2013%2016%3A00%3A57%20GMT%2B01%3A00%202019?alt=media&amp;token=454eaf6a-3717-4bb8-bb4f-7beca0943225</t>
  </si>
  <si>
    <t>https://firebasestorage.googleapis.com/v0/b/ondo-irs.appspot.com/o/Maps%2FAkoko%20North-East%2FEstate-Dr-Thu%20Jun%2013%2016%3A00%3A54%20GMT%2B01%3A00%202019?alt=media&amp;token=b9162969-f520-499d-a16e-f5fa603e6c14</t>
  </si>
  <si>
    <t>Dr Atiba</t>
  </si>
  <si>
    <t>The property  has no number  yet</t>
  </si>
  <si>
    <t>Atiba</t>
  </si>
  <si>
    <t>https://firebasestorage.googleapis.com/v0/b/ondo-irs.appspot.com/o/Properties%2FAkoko%20North-East%2FEstate-Mr-Thu%20Jun%2013%2016%3A00%3A50%20GMT%2B01%3A00%202019?alt=media&amp;token=1f90c620-3cf5-477a-9eba-3dec8a700e08</t>
  </si>
  <si>
    <t>https://firebasestorage.googleapis.com/v0/b/ondo-irs.appspot.com/o/Maps%2FAkoko%20North-East%2FEstate-Mr-Thu%20Jun%2013%2016%3A00%3A47%20GMT%2B01%3A00%202019?alt=media&amp;token=b979a996-0b9c-42a3-aece-3d812bbc72ec</t>
  </si>
  <si>
    <t>Mr Yakubu  Sheriff</t>
  </si>
  <si>
    <t>based valued zone</t>
  </si>
  <si>
    <t>Sheriff</t>
  </si>
  <si>
    <t>Solaco Estate</t>
  </si>
  <si>
    <t>https://firebasestorage.googleapis.com/v0/b/ondo-irs.appspot.com/o/Properties%2FAkoko%20North-East%2FEstate-Mrs-Thu%20Jun%2013%2016%3A00%3A43%20GMT%2B01%3A00%202019?alt=media&amp;token=7ab3a63e-fd32-4b5d-be1a-c7cce7531946</t>
  </si>
  <si>
    <t>https://firebasestorage.googleapis.com/v0/b/ondo-irs.appspot.com/o/Maps%2FAkoko%20North-East%2FEstate-Mrs-Thu%20Jun%2013%2016%3A00%3A39%20GMT%2B01%3A00%202019?alt=media&amp;token=f6a89688-dc19-4ea4-8969-232d21c54fed</t>
  </si>
  <si>
    <t>Felicia</t>
  </si>
  <si>
    <t>Asamo</t>
  </si>
  <si>
    <t>https://firebasestorage.googleapis.com/v0/b/ondo-irs.appspot.com/o/Properties%2FAkoko%20North-East%2FEstate-Mr-Thu%20Jun%2013%2016%3A00%3A36%20GMT%2B01%3A00%202019?alt=media&amp;token=ae1cc766-8160-47dc-b7e3-a2db6a385e15</t>
  </si>
  <si>
    <t>https://firebasestorage.googleapis.com/v0/b/ondo-irs.appspot.com/o/Maps%2FAkoko%20North-East%2FEstate-Mr-Thu%20Jun%2013%2016%3A00%3A29%20GMT%2B01%3A00%202019?alt=media&amp;token=20681c4d-ef1e-4c8d-9c87-40779c58513a</t>
  </si>
  <si>
    <t>Olowo</t>
  </si>
  <si>
    <t>Abiola Ogedengbe</t>
  </si>
  <si>
    <t>Inec  office</t>
  </si>
  <si>
    <t>https://firebasestorage.googleapis.com/v0/b/ondo-irs.appspot.com/o/Properties%2FAkoko%20North-East%2FAbiola%20Ogedengbe-property-Thu%20Jun%2013%2015%3A58%3A47%20GMT%2B01%3A00%202019?alt=media&amp;token=fdf3c88d-f9f6-43c5-b5ba-b8d9c8681532</t>
  </si>
  <si>
    <t>https://firebasestorage.googleapis.com/v0/b/ondo-irs.appspot.com/o/Maps%2FAkoko%20North-East%2FAbiola%20Ogedengbe-property-Thu%20Jun%2013%2015%3A58%3A43%20GMT%2B01%3A00%202019?alt=media&amp;token=4576fbb8-4b75-4066-98be-bf8a5ce8744b</t>
  </si>
  <si>
    <t>no house no yet.</t>
  </si>
  <si>
    <t>Abiola  Ogedengbe</t>
  </si>
  <si>
    <t>https://firebasestorage.googleapis.com/v0/b/ondo-irs.appspot.com/o/Properties%2FAkoko%20North-East%2FAbiola%20%20Ogedengbe-Alhaja-Thu%20Jun%2013%2015%3A58%3A38%20GMT%2B01%3A00%202019?alt=media&amp;token=46544cc1-b822-4648-9dd6-94ee874bfec6</t>
  </si>
  <si>
    <t>https://firebasestorage.googleapis.com/v0/b/ondo-irs.appspot.com/o/Maps%2FAkoko%20North-East%2FAbiola%20%20Ogedengbe-Alhaja-Thu%20Jun%2013%2015%3A58%3A35%20GMT%2B01%3A00%202019?alt=media&amp;token=c3b593a2-7bee-4a9e-8440-90b6d568fa6a</t>
  </si>
  <si>
    <t>no house no yet</t>
  </si>
  <si>
    <t>Moriliatu</t>
  </si>
  <si>
    <t>https://firebasestorage.googleapis.com/v0/b/ondo-irs.appspot.com/o/Properties%2FAkoko%20North-East%2FAbiola%20Ogedengbe-Alhaji-Thu%20Jun%2013%2015%3A58%3A32%20GMT%2B01%3A00%202019?alt=media&amp;token=19e4bf90-ef05-4c3d-bbbe-a692f9efb85f</t>
  </si>
  <si>
    <t>https://firebasestorage.googleapis.com/v0/b/ondo-irs.appspot.com/o/Maps%2FAkoko%20North-East%2FAbiola%20Ogedengbe-Alhaji-Thu%20Jun%2013%2015%3A58%3A29%20GMT%2B01%3A00%202019?alt=media&amp;token=04f5075e-0523-4b7e-975e-2c428a8e69b7</t>
  </si>
  <si>
    <t>the house has no number yet but they use no 1 as it is the first from the junction.</t>
  </si>
  <si>
    <t>Iyame  Eshe</t>
  </si>
  <si>
    <t>https://firebasestorage.googleapis.com/v0/b/ondo-irs.appspot.com/o/Properties%2FAkoko%20North-East%2FAbiola%20Ogedengbe-Mrs-Thu%20Jun%2013%2015%3A58%3A26%20GMT%2B01%3A00%202019?alt=media&amp;token=f929e438-9c7a-4a78-9aee-21aacbfaae0c</t>
  </si>
  <si>
    <t>https://firebasestorage.googleapis.com/v0/b/ondo-irs.appspot.com/o/Maps%2FAkoko%20North-East%2FAbiola%20Ogedengbe-Mrs-Thu%20Jun%2013%2015%3A58%3A23%20GMT%2B01%3A00%202019?alt=media&amp;token=15725a2b-9fd3-4bd2-a63d-1499f8c0cc13</t>
  </si>
  <si>
    <t>Sherifat</t>
  </si>
  <si>
    <t>https://firebasestorage.googleapis.com/v0/b/ondo-irs.appspot.com/o/Properties%2FAkoko%20North-East%2FAbiola%20Ogedengbe-Mr-Thu%20Jun%2013%2015%3A58%3A18%20GMT%2B01%3A00%202019?alt=media&amp;token=a9fd624f-fcbb-4eaa-8f53-8f3bc975027f</t>
  </si>
  <si>
    <t>https://firebasestorage.googleapis.com/v0/b/ondo-irs.appspot.com/o/Maps%2FAkoko%20North-East%2FAbiola%20Ogedengbe-Mr-Thu%20Jun%2013%2015%3A58%3A14%20GMT%2B01%3A00%202019?alt=media&amp;token=a2ea193d-e29f-4e98-ae10-8934835e37ac</t>
  </si>
  <si>
    <t>The house has no number yet.</t>
  </si>
  <si>
    <t>Lanade</t>
  </si>
  <si>
    <t>Alhaji Sule Olanipekun</t>
  </si>
  <si>
    <t>https://firebasestorage.googleapis.com/v0/b/ondo-irs.appspot.com/o/Properties%2FAkoko%20North-East%2FSolaco%20estate-property-Thu%20Jun%2013%2015%3A58%3A11%20GMT%2B01%3A00%202019?alt=media&amp;token=c50aa3f6-243c-48e5-a325-f4ea725b098c</t>
  </si>
  <si>
    <t>https://firebasestorage.googleapis.com/v0/b/ondo-irs.appspot.com/o/Maps%2FAkoko%20North-East%2FSolaco%20estate-property-Thu%20Jun%2013%2015%3A58%3A05%20GMT%2B01%3A00%202019?alt=media&amp;token=fbdbe568-4fe0-45c9-96be-f5612dc2e733</t>
  </si>
  <si>
    <t>https://firebasestorage.googleapis.com/v0/b/ondo-irs.appspot.com/o/Properties%2FAkoko%20North-East%2FAbiola%20Ogedengbe-mr-Thu%20Jun%2013%2015%3A56%3A22%20GMT%2B01%3A00%202019?alt=media&amp;token=c61c4a57-0834-4134-a378-b2b218020077</t>
  </si>
  <si>
    <t>https://firebasestorage.googleapis.com/v0/b/ondo-irs.appspot.com/o/Maps%2FAkoko%20North-East%2FAbiola%20Ogedengbe-mr-Thu%20Jun%2013%2015%3A56%3A18%20GMT%2B01%3A00%202019?alt=media&amp;token=6e2d5ef4-182f-4653-87e9-70b4f168ad14</t>
  </si>
  <si>
    <t>Ibe</t>
  </si>
  <si>
    <t>Wawa</t>
  </si>
  <si>
    <t>https://firebasestorage.googleapis.com/v0/b/ondo-irs.appspot.com/o/Properties%2FAkoko%20North-East%2FAbiola%20Ogedengbe-mrs-Thu%20Jun%2013%2015%3A56%3A14%20GMT%2B01%3A00%202019?alt=media&amp;token=97eb5db3-f109-4c58-a0de-9a66bbfbcb3a</t>
  </si>
  <si>
    <t>https://firebasestorage.googleapis.com/v0/b/ondo-irs.appspot.com/o/Maps%2FAkoko%20North-East%2FAbiola%20Ogedengbe-mrs-Thu%20Jun%2013%2015%3A56%3A11%20GMT%2B01%3A00%202019?alt=media&amp;token=964453b0-4af1-44b4-9167-4c374d0f8a9a</t>
  </si>
  <si>
    <t>Ipinshagba</t>
  </si>
  <si>
    <t>https://firebasestorage.googleapis.com/v0/b/ondo-irs.appspot.com/o/Properties%2FAkoko%20North-East%2FAbiola%20%20Ogedengbe-property-Thu%20Jun%2013%2015%3A56%3A06%20GMT%2B01%3A00%202019?alt=media&amp;token=501a53ba-6394-4eac-844c-2d0030a3dcc4</t>
  </si>
  <si>
    <t>https://firebasestorage.googleapis.com/v0/b/ondo-irs.appspot.com/o/Maps%2FAkoko%20North-East%2FAbiola%20%20Ogedengbe-property-Thu%20Jun%2013%2015%3A56%3A03%20GMT%2B01%3A00%202019?alt=media&amp;token=8930f366-7807-42df-8dd3-ecc8921cfa30</t>
  </si>
  <si>
    <t>no house number yet.</t>
  </si>
  <si>
    <t>https://firebasestorage.googleapis.com/v0/b/ondo-irs.appspot.com/o/Properties%2FAkoko%20North-East%2FAbiola%20Ogedengbe-property-Thu%20Jun%2013%2015%3A56%3A00%20GMT%2B01%3A00%202019?alt=media&amp;token=772bfcb2-4e67-4683-a9cd-0aa3aa692179</t>
  </si>
  <si>
    <t>https://firebasestorage.googleapis.com/v0/b/ondo-irs.appspot.com/o/Maps%2FAkoko%20North-East%2FAbiola%20Ogedengbe-property-Thu%20Jun%2013%2015%3A55%3A56%20GMT%2B01%3A00%202019?alt=media&amp;token=a059ec0a-4445-4235-a46b-c1d80e3f9fd4</t>
  </si>
  <si>
    <t>ABIOLA OGEDENGBE</t>
  </si>
  <si>
    <t>https://firebasestorage.googleapis.com/v0/b/ondo-irs.appspot.com/o/Properties%2FAkoko%20North-East%2FABIOLA%20OGEDENGBE-property-Thu%20Jun%2013%2015%3A55%3A53%20GMT%2B01%3A00%202019?alt=media&amp;token=af1ae237-3ea7-4fb6-b617-7bbe41148bc6</t>
  </si>
  <si>
    <t>https://firebasestorage.googleapis.com/v0/b/ondo-irs.appspot.com/o/Maps%2FAkoko%20North-East%2FABIOLA%20OGEDENGBE-property-Thu%20Jun%2013%2015%3A55%3A49%20GMT%2B01%3A00%202019?alt=media&amp;token=cf9aaf8e-b7e1-4d71-bfbf-461a5759837e</t>
  </si>
  <si>
    <t>https://firebasestorage.googleapis.com/v0/b/ondo-irs.appspot.com/o/Properties%2FAkoko%20North-East%2FAbiola%20%20Ogedengbe-Mr-Thu%20Jun%2013%2015%3A55%3A45%20GMT%2B01%3A00%202019?alt=media&amp;token=406274e0-deaf-4fbe-9737-b731adbcd067</t>
  </si>
  <si>
    <t>https://firebasestorage.googleapis.com/v0/b/ondo-irs.appspot.com/o/Maps%2FAkoko%20North-East%2FAbiola%20%20Ogedengbe-Mr-Thu%20Jun%2013%2015%3A54%3A55%20GMT%2B01%3A00%202019?alt=media&amp;token=f810a44d-6898-4f5a-93c5-292f0563f93b</t>
  </si>
  <si>
    <t>Clement</t>
  </si>
  <si>
    <t>Alade</t>
  </si>
  <si>
    <t>Ikare  Akoko re</t>
  </si>
  <si>
    <t>https://firebasestorage.googleapis.com/v0/b/ondo-irs.appspot.com/o/Properties%2FAkoko%20North-East%2FCitadel-property-Thu%20Jun%2013%2015%3A51%3A54%20GMT%2B01%3A00%202019?alt=media&amp;token=ce3d895a-934b-46c6-9390-d88bcc3711ab</t>
  </si>
  <si>
    <t>https://firebasestorage.googleapis.com/v0/b/ondo-irs.appspot.com/o/Maps%2FAkoko%20North-East%2FCitadel-property-Thu%20Jun%2013%2015%3A51%3A51%20GMT%2B01%3A00%202019?alt=media&amp;token=52906ab7-fca5-4c25-ba92-c0c556a5b415</t>
  </si>
  <si>
    <t>https://firebasestorage.googleapis.com/v0/b/ondo-irs.appspot.com/o/Properties%2FAkoko%20North-East%2FAbiola%20Ogedengbe-mrs-Thu%20Jun%2013%2015%3A51%3A48%20GMT%2B01%3A00%202019?alt=media&amp;token=b92f4b86-4eb2-4da9-bc2f-265cc4f87010</t>
  </si>
  <si>
    <t>https://firebasestorage.googleapis.com/v0/b/ondo-irs.appspot.com/o/Maps%2FAkoko%20North-East%2FAbiola%20Ogedengbe-mrs-Thu%20Jun%2013%2015%3A51%3A45%20GMT%2B01%3A00%202019?alt=media&amp;token=46ba95b5-6da3-48c0-b1f9-2594338c88a0</t>
  </si>
  <si>
    <t>Sikiratu</t>
  </si>
  <si>
    <t>Isa</t>
  </si>
  <si>
    <t>Iyame eshe</t>
  </si>
  <si>
    <t>Inec Office</t>
  </si>
  <si>
    <t>https://firebasestorage.googleapis.com/v0/b/ondo-irs.appspot.com/o/Properties%2FAkoko%20North-East%2FAbiola%20%20Ogedengbe-property-Thu%20Jun%2013%2015%3A51%3A42%20GMT%2B01%3A00%202019?alt=media&amp;token=d546cf61-c274-4d24-8688-9b29fe808d05</t>
  </si>
  <si>
    <t>https://firebasestorage.googleapis.com/v0/b/ondo-irs.appspot.com/o/Maps%2FAkoko%20North-East%2FAbiola%20%20Ogedengbe-property-Thu%20Jun%2013%2015%3A51%3A37%20GMT%2B01%3A00%202019?alt=media&amp;token=3ba0f00f-ce19-4cd8-b46b-c8b42316a6e7</t>
  </si>
  <si>
    <t>https://firebasestorage.googleapis.com/v0/b/ondo-irs.appspot.com/o/Properties%2FAkoko%20North-East%2FEstate-Property-Thu%20Jun%2013%2015%3A50%3A17%20GMT%2B01%3A00%202019?alt=media&amp;token=6d1e253a-90f8-4929-8ab0-68537eb039e2</t>
  </si>
  <si>
    <t>https://firebasestorage.googleapis.com/v0/b/ondo-irs.appspot.com/o/Maps%2FAkoko%20North-East%2FEstate-Property-Thu%20Jun%2013%2015%3A50%3A13%20GMT%2B01%3A00%202019?alt=media&amp;token=81c86dce-db19-456e-bbe1-875d281fc0d2</t>
  </si>
  <si>
    <t>Alhaji Olanipekun</t>
  </si>
  <si>
    <t>Citadel College</t>
  </si>
  <si>
    <t>https://firebasestorage.googleapis.com/v0/b/ondo-irs.appspot.com/o/Properties%2FAkoko%20North-East%2FAlhaji%20Olanipekun-Chief-Thu%20Jun%2013%2015%3A50%3A10%20GMT%2B01%3A00%202019?alt=media&amp;token=5b289ff3-52ed-42df-afe8-d37b0104d23b</t>
  </si>
  <si>
    <t>https://firebasestorage.googleapis.com/v0/b/ondo-irs.appspot.com/o/Maps%2FAkoko%20North-East%2FAlhaji%20Olanipekun-Chief-Thu%20Jun%2013%2015%3A50%3A07%20GMT%2B01%3A00%202019?alt=media&amp;token=2b3759ec-3fd7-4e2d-a230-95c24100cd89</t>
  </si>
  <si>
    <t>Chief Edibo Alabi</t>
  </si>
  <si>
    <t>Edibo</t>
  </si>
  <si>
    <t>https://firebasestorage.googleapis.com/v0/b/ondo-irs.appspot.com/o/Properties%2FAkoko%20North-East%2FAlhaji%20Sule%20Olanipekun-property-Thu%20Jun%2013%2015%3A50%3A04%20GMT%2B01%3A00%202019?alt=media&amp;token=321cd1b7-a5f6-4ab8-8f83-27783bd4a453</t>
  </si>
  <si>
    <t>https://firebasestorage.googleapis.com/v0/b/ondo-irs.appspot.com/o/Maps%2FAkoko%20North-East%2FAlhaji%20Sule%20Olanipekun-property-Thu%20Jun%2013%2015%3A50%3A01%20GMT%2B01%3A00%202019?alt=media&amp;token=314e0b44-e488-42b5-98ba-0a9f36fcffbd</t>
  </si>
  <si>
    <t>https://firebasestorage.googleapis.com/v0/b/ondo-irs.appspot.com/o/Properties%2FAkoko%20North-East%2FEstate-property-Thu%20Jun%2013%2015%3A48%3A49%20GMT%2B01%3A00%202019?alt=media&amp;token=d7bc03ca-8976-435e-a099-5079401ddb35</t>
  </si>
  <si>
    <t>https://firebasestorage.googleapis.com/v0/b/ondo-irs.appspot.com/o/Maps%2FAkoko%20North-East%2FEstate-property-Thu%20Jun%2013%2015%3A48%3A46%20GMT%2B01%3A00%202019?alt=media&amp;token=196d8cc7-02ea-4b02-a9ac-a2fd7c98c296</t>
  </si>
  <si>
    <t>https://firebasestorage.googleapis.com/v0/b/ondo-irs.appspot.com/o/Properties%2FAkoko%20North-East%2FAlhaji%20Sule%20Olanipekun-property-Thu%20Jun%2013%2015%3A48%3A44%20GMT%2B01%3A00%202019?alt=media&amp;token=0a416184-a937-44c7-a6c7-3976b3ebb650</t>
  </si>
  <si>
    <t>https://firebasestorage.googleapis.com/v0/b/ondo-irs.appspot.com/o/Maps%2FAkoko%20North-East%2FAlhaji%20Sule%20%20Olanipekun-Property-Thu%20Jun%2013%2015%3A48%3A37%20GMT%2B01%3A00%202019?alt=media&amp;token=cd551955-4620-4616-8dea-e5835d1ebdde</t>
  </si>
  <si>
    <t>Alhaji Sule  Olanipekun</t>
  </si>
  <si>
    <t>https://firebasestorage.googleapis.com/v0/b/ondo-irs.appspot.com/o/Properties%2FAkoko%20North-East%2FAlhaji%20Sule%20%20Olanipekun-Property-Thu%20Jun%2013%2015%3A48%3A41%20GMT%2B01%3A00%202019?alt=media&amp;token=c56310ae-d913-4285-bf9b-62ea5249c93d</t>
  </si>
  <si>
    <t>https://firebasestorage.googleapis.com/v0/b/ondo-irs.appspot.com/o/Properties%2FAkoko%20North-East%2FAlhaji%20Sule%20Olanipekun-Mr-Thu%20Jun%2013%2015%3A48%3A10%20GMT%2B01%3A00%202019?alt=media&amp;token=8172634d-af9d-436d-8296-a42000cf64e0</t>
  </si>
  <si>
    <t>https://firebasestorage.googleapis.com/v0/b/ondo-irs.appspot.com/o/Maps%2FAkoko%20North-East%2FAlhaji%20Sule%20Olanipekun-Mr-Thu%20Jun%2013%2015%3A48%3A05%20GMT%2B01%3A00%202019?alt=media&amp;token=1d260d87-7bbc-493a-be67-29a79420959e</t>
  </si>
  <si>
    <t>Mr Rufai</t>
  </si>
  <si>
    <t>Rufai</t>
  </si>
  <si>
    <t>dada</t>
  </si>
  <si>
    <t>https://firebasestorage.googleapis.com/v0/b/ondo-irs.appspot.com/o/Properties%2FAkoko%20North-East%2FEstate-dada-Thu%20Jun%2013%2015%3A48%3A02%20GMT%2B01%3A00%202019?alt=media&amp;token=47413093-d6df-4a97-b121-e5a06f83b3f9</t>
  </si>
  <si>
    <t>https://firebasestorage.googleapis.com/v0/b/ondo-irs.appspot.com/o/Maps%2FAkoko%20North-East%2FEstate-dada-Thu%20Jun%2013%2015%3A47%3A38%20GMT%2B01%3A00%202019?alt=media&amp;token=707e0e5a-7e1d-4d8f-b563-bf7d0adc4b5a</t>
  </si>
  <si>
    <t>dada olotu</t>
  </si>
  <si>
    <t>olotu</t>
  </si>
  <si>
    <t>Off Citadel C0llege</t>
  </si>
  <si>
    <t>https://firebasestorage.googleapis.com/v0/b/ondo-irs.appspot.com/o/Properties%2FAkoko%20North-East%2FAlhaji%20Sule%20Olanipekun-Mrs-Thu%20Jun%2013%2015%3A47%3A24%20GMT%2B01%3A00%202019?alt=media&amp;token=4709be79-d301-43da-a13f-3ab3b40ea853</t>
  </si>
  <si>
    <t>https://firebasestorage.googleapis.com/v0/b/ondo-irs.appspot.com/o/Maps%2FAkoko%20North-East%2FAlhaji%20Sule%20Olanipekun-Mrs-Thu%20Jun%2013%2015%3A47%3A18%20GMT%2B01%3A00%202019?alt=media&amp;token=18e3419f-2351-4a26-b5d9-24dc54a44d33</t>
  </si>
  <si>
    <t>Mrs Oluwatuyi</t>
  </si>
  <si>
    <t>Oluwatuyi</t>
  </si>
  <si>
    <t>https://firebasestorage.googleapis.com/v0/b/ondo-irs.appspot.com/o/Properties%2FAkoko%20North-East%2FAlhaji%20Sule%20Olanipekun-property-Thu%20Jun%2013%2015%3A45%3A30%20GMT%2B01%3A00%202019?alt=media&amp;token=1cb50376-6669-4454-9fab-f8f82a3f9bd9</t>
  </si>
  <si>
    <t>https://firebasestorage.googleapis.com/v0/b/ondo-irs.appspot.com/o/Maps%2FAkoko%20North-East%2FAlhaji%20Sule%20Olanipekun-property-Thu%20Jun%2013%2015%3A45%3A27%20GMT%2B01%3A00%202019?alt=media&amp;token=2d0dd0ee-aa4a-477e-8c75-2769de3fb1c0</t>
  </si>
  <si>
    <t>property  owner</t>
  </si>
  <si>
    <t>adeloju</t>
  </si>
  <si>
    <t>https://firebasestorage.googleapis.com/v0/b/ondo-irs.appspot.com/o/Properties%2FAkoko%20North-East%2FAlhaji%20Sule%20Olanipekun-adeloju-Thu%20Jun%2013%2015%3A45%3A24%20GMT%2B01%3A00%202019?alt=media&amp;token=01139f36-f3a6-42ee-aa28-17cedfcb42ea</t>
  </si>
  <si>
    <t>https://firebasestorage.googleapis.com/v0/b/ondo-irs.appspot.com/o/Maps%2FAkoko%20North-East%2FAlhaji%20Sule%20Olanipekun-adeloju-Thu%20Jun%2013%2015%3A45%3A21%20GMT%2B01%3A00%202019?alt=media&amp;token=41b9a72f-48f7-4a4c-9318-d31f95b16af2</t>
  </si>
  <si>
    <t>adeloju apeke</t>
  </si>
  <si>
    <t>apeke</t>
  </si>
  <si>
    <t>Abiola Ogedengbe Street</t>
  </si>
  <si>
    <t>https://firebasestorage.googleapis.com/v0/b/ondo-irs.appspot.com/o/Properties%2FAkoko%20North-East%2FAbiola%20Ogedengbe%20Street-Property-Thu%20Jun%2013%2015%3A45%3A16%20GMT%2B01%3A00%202019?alt=media&amp;token=755b9605-75c5-424c-bb2f-75b1beccf5fb</t>
  </si>
  <si>
    <t>https://firebasestorage.googleapis.com/v0/b/ondo-irs.appspot.com/o/Maps%2FAkoko%20North-East%2FAbiola%20Ogedengbe%20Street-Property-Thu%20Jun%2013%2015%3A45%3A13%20GMT%2B01%3A00%202019?alt=media&amp;token=28390016-befd-48e4-9510-020651e517d9</t>
  </si>
  <si>
    <t>No house  number</t>
  </si>
  <si>
    <t>https://firebasestorage.googleapis.com/v0/b/ondo-irs.appspot.com/o/Properties%2FAkoko%20North-East%2FAbiola%20Ogedengbe%20Street-Mrs-Thu%20Jun%2013%2015%3A45%3A07%20GMT%2B01%3A00%202019?alt=media&amp;token=6a13c829-c536-46dc-bb48-c3474fb0de25</t>
  </si>
  <si>
    <t>https://firebasestorage.googleapis.com/v0/b/ondo-irs.appspot.com/o/Maps%2FAkoko%20North-East%2FAbiola%20Ogedengbe%20Street-Mrs-Thu%20Jun%2013%2015%3A45%3A02%20GMT%2B01%3A00%202019?alt=media&amp;token=118a700c-a7a2-4961-ab30-a48b95449f58</t>
  </si>
  <si>
    <t>Saidat</t>
  </si>
  <si>
    <t>https://firebasestorage.googleapis.com/v0/b/ondo-irs.appspot.com/o/Properties%2FAkoko%20North-East%2FAlhaji%20Sule%20Olanipekun-property-Thu%20Jun%2013%2015%3A44%3A56%20GMT%2B01%3A00%202019?alt=media&amp;token=5c8857cb-c4a0-457e-a598-d480fc432ed9</t>
  </si>
  <si>
    <t>https://firebasestorage.googleapis.com/v0/b/ondo-irs.appspot.com/o/Maps%2FAkoko%20North-East%2FAlhaji%20Sule%20Olanipekun-Sunday-Thu%20Jun%2013%2015%3A44%3A47%20GMT%2B01%3A00%202019?alt=media&amp;token=ac4e4a39-c54d-42a7-a48d-f527f326e665</t>
  </si>
  <si>
    <t>https://firebasestorage.googleapis.com/v0/b/ondo-irs.appspot.com/o/Properties%2FAkoko%20North-East%2FAlhaji%20Sule%20Olanipekun-Sunday-Thu%20Jun%2013%2015%3A44%3A53%20GMT%2B01%3A00%202019?alt=media&amp;token=55eb0138-89ea-4695-b686-8471829ee618</t>
  </si>
  <si>
    <t>Sunday bello</t>
  </si>
  <si>
    <t>bello</t>
  </si>
  <si>
    <t>Abiola ogedengbe Street</t>
  </si>
  <si>
    <t>https://firebasestorage.googleapis.com/v0/b/ondo-irs.appspot.com/o/Properties%2FAkoko%20North-East%2FAbiola%20ogedengbe%20Street-Mr-Thu%20Jun%2013%2015%3A42%3A46%20GMT%2B01%3A00%202019?alt=media&amp;token=17b7256e-003b-475f-81b3-bc62b0833aa1</t>
  </si>
  <si>
    <t>https://firebasestorage.googleapis.com/v0/b/ondo-irs.appspot.com/o/Maps%2FAkoko%20North-East%2FAbiola%20ogedengbe%20Street-Mr-Thu%20Jun%2013%2015%3A42%3A41%20GMT%2B01%3A00%202019?alt=media&amp;token=f2401310-8f19-4933-acd9-75a481f010ec</t>
  </si>
  <si>
    <t>Lamidi</t>
  </si>
  <si>
    <t>https://firebasestorage.googleapis.com/v0/b/ondo-irs.appspot.com/o/Properties%2FAkoko%20North-East%2FAbiola%20Ogedengbe%20Street-Pastor-Thu%20Jun%2013%2015%3A42%3A35%20GMT%2B01%3A00%202019?alt=media&amp;token=a6120cb6-5131-4e86-948c-5b4acf807b07</t>
  </si>
  <si>
    <t>https://firebasestorage.googleapis.com/v0/b/ondo-irs.appspot.com/o/Maps%2FAkoko%20North-East%2FAbiola%20Ogedengbe%20Street-Pastor-Thu%20Jun%2013%2015%3A42%3A27%20GMT%2B01%3A00%202019?alt=media&amp;token=1e43a3dc-616d-4f60-9267-c6e459ff10c3</t>
  </si>
  <si>
    <t>https://firebasestorage.googleapis.com/v0/b/ondo-irs.appspot.com/o/Properties%2FAkoko%20North-East%2FAbiola%20Ogedengbe%20Street-property-Thu%20Jun%2013%2015%3A42%3A20%20GMT%2B01%3A00%202019?alt=media&amp;token=5f340290-eece-4ea9-bf27-0aee7bf3cb4e</t>
  </si>
  <si>
    <t>https://firebasestorage.googleapis.com/v0/b/ondo-irs.appspot.com/o/Maps%2FAkoko%20North-East%2FAbiola%20Ogedengbe%20Street-property-Thu%20Jun%2013%2015%3A42%3A14%20GMT%2B01%3A00%202019?alt=media&amp;token=f1f0c2c2-122e-41b3-9c2d-af6d3701d10e</t>
  </si>
  <si>
    <t>https://firebasestorage.googleapis.com/v0/b/ondo-irs.appspot.com/o/Properties%2FAkoko%20North-East%2FAbiola%20Ogedengbe%20Street-Mr-Thu%20Jun%2013%2015%3A42%3A03%20GMT%2B01%3A00%202019?alt=media&amp;token=bcd18d16-9e64-4b8b-9e90-ae4cd64a2804</t>
  </si>
  <si>
    <t>https://firebasestorage.googleapis.com/v0/b/ondo-irs.appspot.com/o/Maps%2FAkoko%20North-East%2FAbiola%20Ogedengbe%20Street-Mr-Thu%20Jun%2013%2015%3A41%3A58%20GMT%2B01%3A00%202019?alt=media&amp;token=99e31495-9a15-49ea-946b-4f7b5616d89c</t>
  </si>
  <si>
    <t>Mr F.O Ayegbusi</t>
  </si>
  <si>
    <t>No house number</t>
  </si>
  <si>
    <t>Ayegbusi</t>
  </si>
  <si>
    <t>https://firebasestorage.googleapis.com/v0/b/ondo-irs.appspot.com/o/Properties%2FAkoko%20North-East%2FAbiola%20Ogedengbe%20Street-Property-Thu%20Jun%2013%2015%3A41%3A46%20GMT%2B01%3A00%202019?alt=media&amp;token=21f86ce9-86b7-4c74-a527-4946ee24b854</t>
  </si>
  <si>
    <t>Citadel college</t>
  </si>
  <si>
    <t>Citadel college ikare Akoko</t>
  </si>
  <si>
    <t>https://firebasestorage.googleapis.com/v0/b/ondo-irs.appspot.com/o/Properties%2FAkoko%20North-East%2FCitadel-property-Thu%20Jun%2013%2015%3A35%3A34%20GMT%2B01%3A00%202019?alt=media&amp;token=9a55d716-2b19-4d86-aa5e-ac7c6a864fc5</t>
  </si>
  <si>
    <t>https://firebasestorage.googleapis.com/v0/b/ondo-irs.appspot.com/o/Maps%2FAkoko%20North-East%2FCitadel-property-Thu%20Jun%2013%2015%3A35%3A30%20GMT%2B01%3A00%202019?alt=media&amp;token=5b156010-5d75-4879-ba54-23df1b73cde1</t>
  </si>
  <si>
    <t>based value zone building under construction</t>
  </si>
  <si>
    <t>https://firebasestorage.googleapis.com/v0/b/ondo-irs.appspot.com/o/Properties%2FAkoko%20North-East%2FCitadel-Musa-Thu%20Jun%2013%2015%3A35%3A18%20GMT%2B01%3A00%202019?alt=media&amp;token=abaa9510-c3e1-40cc-a4f7-79fa586265b3</t>
  </si>
  <si>
    <t>https://firebasestorage.googleapis.com/v0/b/ondo-irs.appspot.com/o/Maps%2FAkoko%20North-East%2FCitadel-Musa-Thu%20Jun%2013%2015%3A35%3A12%20GMT%2B01%3A00%202019?alt=media&amp;token=7fc1aed6-9046-411f-9a3f-5c90ee03724c</t>
  </si>
  <si>
    <t>Mr Salami property</t>
  </si>
  <si>
    <t>salami</t>
  </si>
  <si>
    <t>Citadel street</t>
  </si>
  <si>
    <t>https://firebasestorage.googleapis.com/v0/b/ondo-irs.appspot.com/o/Properties%2FAkoko%20North-East%2FCitadel-Mr%20Salami-Thu%20Jun%2013%2015%3A35%3A08%20GMT%2B01%3A00%202019?alt=media&amp;token=6593beeb-b27d-4bdc-84be-aa695cd84f5c</t>
  </si>
  <si>
    <t>https://firebasestorage.googleapis.com/v0/b/ondo-irs.appspot.com/o/Maps%2FAkoko%20North-East%2FCitadel-Mr%20Salami-Thu%20Jun%2013%2015%3A35%3A03%20GMT%2B01%3A00%202019?alt=media&amp;token=addba9a5-7dd0-423e-8d42-98c4090afbc5</t>
  </si>
  <si>
    <t>.</t>
  </si>
  <si>
    <t>Citadel college estate</t>
  </si>
  <si>
    <t>Citadel college ikare Akoko front</t>
  </si>
  <si>
    <t>https://firebasestorage.googleapis.com/v0/b/ondo-irs.appspot.com/o/Properties%2FAkoko%20North-East%2FCitadel-Mr%20Salami-Thu%20Jun%2013%2015%3A34%3A59%20GMT%2B01%3A00%202019?alt=media&amp;token=6e6f37e7-bc06-4973-bec5-4f843d4dc2b3</t>
  </si>
  <si>
    <t>https://firebasestorage.googleapis.com/v0/b/ondo-irs.appspot.com/o/Maps%2FAkoko%20North-East%2FCitadel-Mr%20Salami-Thu%20Jun%2013%2015%3A34%3A55%20GMT%2B01%3A00%202019?alt=media&amp;token=c9220628-ff97-4708-9c39-ac847043dcb8</t>
  </si>
  <si>
    <t>Citadel college area</t>
  </si>
  <si>
    <t>Pastor Akeredolu</t>
  </si>
  <si>
    <t>https://firebasestorage.googleapis.com/v0/b/ondo-irs.appspot.com/o/Properties%2FAkoko%20North-East%2FCitadel-Pastor%20Akeredolu-Thu%20Jun%2013%2015%3A34%3A52%20GMT%2B01%3A00%202019?alt=media&amp;token=c0c3779c-49b1-4180-8ebf-111ab40692cb</t>
  </si>
  <si>
    <t>https://firebasestorage.googleapis.com/v0/b/ondo-irs.appspot.com/o/Maps%2FAkoko%20North-East%2FCitadel-Pastor%20Akeredolu-Thu%20Jun%2013%2015%3A34%3A48%20GMT%2B01%3A00%202019?alt=media&amp;token=2e00dcc9-5ff1-45f0-b4b6-ee16bfa713e6</t>
  </si>
  <si>
    <t>pastor Akeredolu</t>
  </si>
  <si>
    <t>J</t>
  </si>
  <si>
    <t>Pastor Ogunbiyi</t>
  </si>
  <si>
    <t>https://firebasestorage.googleapis.com/v0/b/ondo-irs.appspot.com/o/Properties%2FAkoko%20North-East%2FCitadel-Pastor%20Ogunbiyi-Thu%20Jun%2013%2015%3A34%3A44%20GMT%2B01%3A00%202019?alt=media&amp;token=4b6a849c-6f02-4bd7-8aea-fff532869cdd</t>
  </si>
  <si>
    <t>https://firebasestorage.googleapis.com/v0/b/ondo-irs.appspot.com/o/Maps%2FAkoko%20North-East%2FCitadel-Pastor%20Ogunbiyi-Thu%20Jun%2013%2015%3A34%3A41%20GMT%2B01%3A00%202019?alt=media&amp;token=d5f6fff4-a395-4107-b0e2-8a4e3a1592db</t>
  </si>
  <si>
    <t>pastor Ogunbiyi</t>
  </si>
  <si>
    <t>INEC</t>
  </si>
  <si>
    <t>Citadel  road</t>
  </si>
  <si>
    <t>https://firebasestorage.googleapis.com/v0/b/ondo-irs.appspot.com/o/Properties%2FAkoko%20North-East%2FINEC-Mrs-Thu%20Jun%2013%2015%3A31%3A48%20GMT%2B01%3A00%202019?alt=media&amp;token=16fcd010-5419-422e-8f2f-c0bf2cb12b38</t>
  </si>
  <si>
    <t>https://firebasestorage.googleapis.com/v0/b/ondo-irs.appspot.com/o/Maps%2FAkoko%20North-East%2FINEC-Mrs-Thu%20Jun%2013%2015%3A31%3A45%20GMT%2B01%3A00%202019?alt=media&amp;token=b0fea33c-fed3-409a-a337-85363a856ec3</t>
  </si>
  <si>
    <t>Sayo property</t>
  </si>
  <si>
    <t>Mrs Sayo</t>
  </si>
  <si>
    <t>Sayo</t>
  </si>
  <si>
    <t>INEC office ikare</t>
  </si>
  <si>
    <t>https://firebasestorage.googleapis.com/v0/b/ondo-irs.appspot.com/o/Properties%2FAkoko%20North-East%2FINEC-Mrs-Thu%20Jun%2013%2015%3A31%3A41%20GMT%2B01%3A00%202019?alt=media&amp;token=b9a36714-723c-40d2-81c4-9122e901efff</t>
  </si>
  <si>
    <t>https://firebasestorage.googleapis.com/v0/b/ondo-irs.appspot.com/o/Maps%2FAkoko%20North-East%2FINEC-Mrs-Thu%20Jun%2013%2015%3A31%3A38%20GMT%2B01%3A00%202019?alt=media&amp;token=f4d4986c-f531-4e6a-90cd-30834617df7f</t>
  </si>
  <si>
    <t>Sayo's mother royal taste</t>
  </si>
  <si>
    <t>Iya sayo</t>
  </si>
  <si>
    <t>christianah</t>
  </si>
  <si>
    <t>https://firebasestorage.googleapis.com/v0/b/ondo-irs.appspot.com/o/Properties%2FAkoko%20North-East%2FINEC-christianah-Thu%20Jun%2013%2015%3A31%3A35%20GMT%2B01%3A00%202019?alt=media&amp;token=126755f4-d6d6-4144-a881-2de434f3f2da</t>
  </si>
  <si>
    <t>https://firebasestorage.googleapis.com/v0/b/ondo-irs.appspot.com/o/Maps%2FAkoko%20North-East%2FINEC-christianah-Thu%20Jun%2013%2015%3A31%3A31%20GMT%2B01%3A00%202019?alt=media&amp;token=462d3752-708c-4e08-b958-f44fed5fd6b7</t>
  </si>
  <si>
    <t>Akintola property</t>
  </si>
  <si>
    <t>Mrs Akintola</t>
  </si>
  <si>
    <t>High chief</t>
  </si>
  <si>
    <t>https://firebasestorage.googleapis.com/v0/b/ondo-irs.appspot.com/o/Properties%2FAkoko%20North-East%2FINEC-High%20chief-Thu%20Jun%2013%2015%3A31%3A27%20GMT%2B01%3A00%202019?alt=media&amp;token=e2687968-5d5a-4416-a9c0-0f9dacfd87e3</t>
  </si>
  <si>
    <t>https://firebasestorage.googleapis.com/v0/b/ondo-irs.appspot.com/o/Maps%2FAkoko%20North-East%2FINEC-High%20chief-Thu%20Jun%2013%2015%3A31%3A24%20GMT%2B01%3A00%202019?alt=media&amp;token=af24f48d-aba2-4384-b092-84bd021ee809</t>
  </si>
  <si>
    <t>Elemeje</t>
  </si>
  <si>
    <t>High chief Elemeje</t>
  </si>
  <si>
    <t>mustapha</t>
  </si>
  <si>
    <t>Mrs Aliu</t>
  </si>
  <si>
    <t>https://firebasestorage.googleapis.com/v0/b/ondo-irs.appspot.com/o/Properties%2FAkoko%20North-East%2FINEC-Mrs%20Aliu-Thu%20Jun%2013%2015%3A31%3A19%20GMT%2B01%3A00%202019?alt=media&amp;token=286d3139-c028-4b29-be1b-bf49df2ef44c</t>
  </si>
  <si>
    <t>https://firebasestorage.googleapis.com/v0/b/ondo-irs.appspot.com/o/Maps%2FAkoko%20North-East%2FINEC-Mrs%20Aliu-Thu%20Jun%2013%2015%3A31%3A13%20GMT%2B01%3A00%202019?alt=media&amp;token=950bd347-14e3-4ef0-889f-874d117e4ca7</t>
  </si>
  <si>
    <t>Mrs Aliu property</t>
  </si>
  <si>
    <t>Aliu property</t>
  </si>
  <si>
    <t>Rafat</t>
  </si>
  <si>
    <t>https://firebasestorage.googleapis.com/v0/b/ondo-irs.appspot.com/o/Properties%2FAkoko%20North-East%2FINEC-property-Thu%20Jun%2013%2015%3A25%3A15%20GMT%2B01%3A00%202019?alt=media&amp;token=e8a3c218-a017-4c2e-8550-aacca37d1efd</t>
  </si>
  <si>
    <t>https://firebasestorage.googleapis.com/v0/b/ondo-irs.appspot.com/o/Maps%2FAkoko%20North-East%2FINEC-property-Thu%20Jun%2013%2015%3A25%3A12%20GMT%2B01%3A00%202019?alt=media&amp;token=edbeeeea-5168-434c-bca8-0a18601caeee</t>
  </si>
  <si>
    <t>https://firebasestorage.googleapis.com/v0/b/ondo-irs.appspot.com/o/Properties%2FAkoko%20North-East%2FINEC-mr-Thu%20Jun%2013%2015%3A25%3A09%20GMT%2B01%3A00%202019?alt=media&amp;token=575dc6b6-8d39-4eb9-b631-d484df041b76</t>
  </si>
  <si>
    <t>https://firebasestorage.googleapis.com/v0/b/ondo-irs.appspot.com/o/Maps%2FAkoko%20North-East%2FINEC-mr-Thu%20Jun%2013%2015%3A25%3A05%20GMT%2B01%3A00%202019?alt=media&amp;token=1b395aaf-0e50-4a01-b73a-03c915154d71</t>
  </si>
  <si>
    <t>morufu property</t>
  </si>
  <si>
    <t>Mr Morufu</t>
  </si>
  <si>
    <t>Morufu</t>
  </si>
  <si>
    <t>Mr momoh</t>
  </si>
  <si>
    <t>https://firebasestorage.googleapis.com/v0/b/ondo-irs.appspot.com/o/Properties%2FAkoko%20North-East%2FINEC-Mr%20momoh-Thu%20Jun%2013%2015%3A25%3A01%20GMT%2B01%3A00%202019?alt=media&amp;token=b7d46f24-8997-4841-8f16-33913fda701f</t>
  </si>
  <si>
    <t>https://firebasestorage.googleapis.com/v0/b/ondo-irs.appspot.com/o/Maps%2FAkoko%20North-East%2FINEC-Mr%20momoh-Thu%20Jun%2013%2015%3A24%3A58%20GMT%2B01%3A00%202019?alt=media&amp;token=0f025497-6bd9-45dd-8cae-1fef6e58cd1c</t>
  </si>
  <si>
    <t>momoh property</t>
  </si>
  <si>
    <t>Momoh property</t>
  </si>
  <si>
    <t>shuaheeb</t>
  </si>
  <si>
    <t>https://firebasestorage.googleapis.com/v0/b/ondo-irs.appspot.com/o/Properties%2FAkoko%20North-East%2FINEC-property-Thu%20Jun%2013%2015%3A24%3A54%20GMT%2B01%3A00%202019?alt=media&amp;token=415e33e3-3ff7-49cd-9c58-ea07709eed00</t>
  </si>
  <si>
    <t>https://firebasestorage.googleapis.com/v0/b/ondo-irs.appspot.com/o/Maps%2FAkoko%20North-East%2FINEC-property-Thu%20Jun%2013%2015%3A24%3A50%20GMT%2B01%3A00%202019?alt=media&amp;token=00f854d7-c019-4bc2-9c8e-05b471abaa0a</t>
  </si>
  <si>
    <t>https://firebasestorage.googleapis.com/v0/b/ondo-irs.appspot.com/o/Properties%2FAkoko%20North-East%2FINEC-property-Thu%20Jun%2013%2015%3A24%3A46%20GMT%2B01%3A00%202019?alt=media&amp;token=d5e61626-7095-44dd-9cf8-4a55c28f5800</t>
  </si>
  <si>
    <t>https://firebasestorage.googleapis.com/v0/b/ondo-irs.appspot.com/o/Maps%2FAkoko%20North-East%2FINEC-property-Thu%20Jun%2013%2015%3A24%3A39%20GMT%2B01%3A00%202019?alt=media&amp;token=3e0d7c04-b6ee-4a87-ba96-b7c12656b0d7</t>
  </si>
  <si>
    <t>madam</t>
  </si>
  <si>
    <t>https://firebasestorage.googleapis.com/v0/b/ondo-irs.appspot.com/o/Properties%2FAkoko%20North-East%2FINEC-madam-Thu%20Jun%2013%2015%3A19%3A32%20GMT%2B01%3A00%202019?alt=media&amp;token=d5f72772-abaf-4528-9783-841095903558</t>
  </si>
  <si>
    <t>https://firebasestorage.googleapis.com/v0/b/ondo-irs.appspot.com/o/Maps%2FAkoko%20North-East%2FINEC-madam-Thu%20Jun%2013%2015%3A19%3A27%20GMT%2B01%3A00%202019?alt=media&amp;token=fa6ddf33-07d8-4142-924a-5a80df463716</t>
  </si>
  <si>
    <t>muyideen property</t>
  </si>
  <si>
    <t>Muyideen SA</t>
  </si>
  <si>
    <t>S A</t>
  </si>
  <si>
    <t>Muyideen</t>
  </si>
  <si>
    <t>https://firebasestorage.googleapis.com/v0/b/ondo-irs.appspot.com/o/Properties%2FAkoko%20North-East%2FINEC-Mr-Thu%20Jun%2013%2015%3A19%3A24%20GMT%2B01%3A00%202019?alt=media&amp;token=7ff28e8a-f782-4ee2-b414-22ff8b39dfb5</t>
  </si>
  <si>
    <t>https://firebasestorage.googleapis.com/v0/b/ondo-irs.appspot.com/o/Maps%2FAkoko%20North-East%2FINEC-Mr-Thu%20Jun%2013%2015%3A19%3A22%20GMT%2B01%3A00%202019?alt=media&amp;token=b0138051-89e6-4ed1-bb6a-c9fca89ada51</t>
  </si>
  <si>
    <t>balogun resident</t>
  </si>
  <si>
    <t>sule</t>
  </si>
  <si>
    <t>https://firebasestorage.googleapis.com/v0/b/ondo-irs.appspot.com/o/Properties%2FAkoko%20North-East%2FCitadel-property-Thu%20Jun%2013%2015%3A19%3A17%20GMT%2B01%3A00%202019?alt=media&amp;token=d7d9542f-2e85-45ed-b7f7-f9ce6a00a799</t>
  </si>
  <si>
    <t>https://firebasestorage.googleapis.com/v0/b/ondo-irs.appspot.com/o/Maps%2FAkoko%20North-East%2FCitadel-property-Thu%20Jun%2013%2015%3A19%3A12%20GMT%2B01%3A00%202019?alt=media&amp;token=73026e96-f469-4c40-a4a1-4c6bdaa5fb3d</t>
  </si>
  <si>
    <t>https://firebasestorage.googleapis.com/v0/b/ondo-irs.appspot.com/o/Properties%2FAkoko%20North-East%2FCitadel-property-Thu%20Jun%2013%2015%3A19%3A08%20GMT%2B01%3A00%202019?alt=media&amp;token=36469b7c-ff24-4113-84c6-63cd25c5056c</t>
  </si>
  <si>
    <t>https://firebasestorage.googleapis.com/v0/b/ondo-irs.appspot.com/o/Maps%2FAkoko%20North-East%2FCitadel-property-Thu%20Jun%2013%2015%3A19%3A05%20GMT%2B01%3A00%202019?alt=media&amp;token=7fb28fc1-e773-4fab-9e1d-ac164ab9ca43</t>
  </si>
  <si>
    <t>citade</t>
  </si>
  <si>
    <t>https://firebasestorage.googleapis.com/v0/b/ondo-irs.appspot.com/o/Properties%2FAkoko%20North-East%2FCitadel-citade-Thu%20Jun%2013%2015%3A19%3A00%20GMT%2B01%3A00%202019?alt=media&amp;token=09483f7b-1a6a-4aa8-83fd-dd3d62fea0f1</t>
  </si>
  <si>
    <t>https://firebasestorage.googleapis.com/v0/b/ondo-irs.appspot.com/o/Maps%2FAkoko%20North-East%2FCitadel-citade-Thu%20Jun%2013%2015%3A18%3A54%20GMT%2B01%3A00%202019?alt=media&amp;token=9be45cea-cc11-4fb6-bced-d39ca1a1197b</t>
  </si>
  <si>
    <t>citadel staff quarter</t>
  </si>
  <si>
    <t>staff house</t>
  </si>
  <si>
    <t>Arigidi</t>
  </si>
  <si>
    <t>Citadel college ikare</t>
  </si>
  <si>
    <t>Mr Atorose</t>
  </si>
  <si>
    <t>https://firebasestorage.googleapis.com/v0/b/ondo-irs.appspot.com/o/Properties%2FAkoko%20North-East%2FEstate-Mr%20Atorose-Tue%20Jun%2011%2016%3A45%3A22%20GMT%2B01%3A00%202019?alt=media&amp;token=fba94498-d3dd-449b-9790-2b8b9c33a88d</t>
  </si>
  <si>
    <t>https://firebasestorage.googleapis.com/v0/b/ondo-irs.appspot.com/o/Maps%2FAkoko%20North-East%2FEstate-Mr%20Atorose-Tue%20Jun%2011%2016%3A45%3A06%20GMT%2B01%3A00%202019?alt=media&amp;token=2d89183b-e24b-463f-9223-041d20afb34e</t>
  </si>
  <si>
    <t>festus</t>
  </si>
  <si>
    <t>Behind citadel college</t>
  </si>
  <si>
    <t>Alhaji olanipekun</t>
  </si>
  <si>
    <t>https://firebasestorage.googleapis.com/v0/b/ondo-irs.appspot.com/o/Properties%2FAkoko%20North-East%2FEstate-Alhaji%20olanipekun-Tue%20Jun%2011%2016%3A44%3A41%20GMT%2B01%3A00%202019?alt=media&amp;token=f527fab8-647c-4a7c-90d9-a916656df15f</t>
  </si>
  <si>
    <t>https://firebasestorage.googleapis.com/v0/b/ondo-irs.appspot.com/o/Maps%2FAkoko%20North-East%2FEstate-Alhaji%20olanipekun-Tue%20Jun%2011%2016%3A44%3A16%20GMT%2B01%3A00%202019?alt=media&amp;token=90c3890b-8128-44a1-b5fc-27d6488c8d16</t>
  </si>
  <si>
    <t>Back of citadel college ikare</t>
  </si>
  <si>
    <t>https://firebasestorage.googleapis.com/v0/b/ondo-irs.appspot.com/o/Properties%2FAkoko%20North-East%2FEstate-property-Tue%20Jun%2011%2016%3A44%3A03%20GMT%2B01%3A00%202019?alt=media&amp;token=10509386-4f8d-4a78-829b-84e1f9a055e7</t>
  </si>
  <si>
    <t>https://firebasestorage.googleapis.com/v0/b/ondo-irs.appspot.com/o/Maps%2FAkoko%20North-East%2FEstate-property-Tue%20Jun%2011%2016%3A43%3A48%20GMT%2B01%3A00%202019?alt=media&amp;token=110bc489-06ad-42c1-8656-e50e0d24685a</t>
  </si>
  <si>
    <t>https://firebasestorage.googleapis.com/v0/b/ondo-irs.appspot.com/o/Properties%2FAkoko%20North-East%2FEstate-property-Tue%20Jun%2011%2016%3A43%3A29%20GMT%2B01%3A00%202019?alt=media&amp;token=94fda1f2-20e4-4463-b7ca-fc6911f9b7fd</t>
  </si>
  <si>
    <t>https://firebasestorage.googleapis.com/v0/b/ondo-irs.appspot.com/o/Maps%2FAkoko%20North-East%2FEstate-property-Tue%20Jun%2011%2016%3A43%3A19%20GMT%2B01%3A00%202019?alt=media&amp;token=c231efcd-4828-4ad5-a444-6f2f6ba7a0cf</t>
  </si>
  <si>
    <t>based value zone F73</t>
  </si>
  <si>
    <t>Mr Ogunjobi</t>
  </si>
  <si>
    <t>https://firebasestorage.googleapis.com/v0/b/ondo-irs.appspot.com/o/Properties%2FAkoko%20North-East%2FEstate-Mr%20Ogunjobi-Tue%20Jun%2011%2016%3A42%3A23%20GMT%2B01%3A00%202019?alt=media&amp;token=462d40e6-0dc8-4220-b413-bfdfc308020f</t>
  </si>
  <si>
    <t>https://firebasestorage.googleapis.com/v0/b/ondo-irs.appspot.com/o/Maps%2FAkoko%20North-East%2FEstate-Mr%20Ogunjobi-Tue%20Jun%2011%2016%3A42%3A13%20GMT%2B01%3A00%202019?alt=media&amp;token=206782a0-980a-403e-a514-98f35747f70f</t>
  </si>
  <si>
    <t>Dele Ogunjobi</t>
  </si>
  <si>
    <t>Dele</t>
  </si>
  <si>
    <t>https://firebasestorage.googleapis.com/v0/b/ondo-irs.appspot.com/o/Properties%2FAkoko%20North-East%2FEstate-Mr%20Olanipekun-Tue%20Jun%2011%2016%3A41%3A33%20GMT%2B01%3A00%202019?alt=media&amp;token=98b60e74-5192-4808-a8ff-65200781a1a3</t>
  </si>
  <si>
    <t>https://firebasestorage.googleapis.com/v0/b/ondo-irs.appspot.com/o/Maps%2FAkoko%20North-East%2FEstate-Mr%20Olanipekun-Tue%20Jun%2011%2016%3A41%3A20%20GMT%2B01%3A00%202019?alt=media&amp;token=90b676de-6350-4b41-b7c0-58abc11a0f2e</t>
  </si>
  <si>
    <t>Mr Olanipekun lamidi</t>
  </si>
  <si>
    <t>Olanipekun lamidi</t>
  </si>
  <si>
    <t>Mr Olaolu</t>
  </si>
  <si>
    <t>https://firebasestorage.googleapis.com/v0/b/ondo-irs.appspot.com/o/Properties%2FAkoko%20North-East%2FEstate-Mr%20Olaolu-Tue%20Jun%2011%2016%3A40%3A54%20GMT%2B01%3A00%202019?alt=media&amp;token=1f7bd22f-e119-482c-864e-711a0eece671</t>
  </si>
  <si>
    <t>https://firebasestorage.googleapis.com/v0/b/ondo-irs.appspot.com/o/Maps%2FAkoko%20North-East%2FEstate-Mr%20Olaolu-Tue%20Jun%2011%2016%3A40%3A28%20GMT%2B01%3A00%202019?alt=media&amp;token=dfa0d422-0b69-44d0-b5ff-6b6225204ef2</t>
  </si>
  <si>
    <t>Mr olowo Olaolu</t>
  </si>
  <si>
    <t>https://firebasestorage.googleapis.com/v0/b/ondo-irs.appspot.com/o/Properties%2FAkoko%20North-East%2FEstate-property-Tue%20Jun%2011%2016%3A38%3A26%20GMT%2B01%3A00%202019?alt=media&amp;token=1d6fc38e-18c9-4f58-86f5-ec76c555d03b</t>
  </si>
  <si>
    <t>https://firebasestorage.googleapis.com/v0/b/ondo-irs.appspot.com/o/Maps%2FAkoko%20North-East%2FEstate-property-Tue%20Jun%2011%2016%3A36%3A56%20GMT%2B01%3A00%202019?alt=media&amp;token=b3276c84-b587-453c-ae9e-8f80d3361f93</t>
  </si>
  <si>
    <t>Mr Rote</t>
  </si>
  <si>
    <t>https://firebasestorage.googleapis.com/v0/b/ondo-irs.appspot.com/o/Properties%2FAkoko%20North-East%2FEstate-Mr%20Rote-Tue%20Jun%2011%2016%3A36%3A40%20GMT%2B01%3A00%202019?alt=media&amp;token=44840b05-68af-45e0-994f-7ecb51df1ade</t>
  </si>
  <si>
    <t>https://firebasestorage.googleapis.com/v0/b/ondo-irs.appspot.com/o/Maps%2FAkoko%20North-East%2FEstate-Mr%20Rote-Tue%20Jun%2011%2016%3A36%3A31%20GMT%2B01%3A00%202019?alt=media&amp;token=ea2e520a-111c-415b-b2e2-dcb220b5c0e1</t>
  </si>
  <si>
    <t>Mr Rote property</t>
  </si>
  <si>
    <t>https://firebasestorage.googleapis.com/v0/b/ondo-irs.appspot.com/o/Properties%2FAkoko%20North-East%2FCitadel-property-Tue%20Jun%2011%2016%3A36%3A17%20GMT%2B01%3A00%202019?alt=media&amp;token=6e9efb2f-58d1-43ec-8d31-f30aaaed3fe5</t>
  </si>
  <si>
    <t>https://firebasestorage.googleapis.com/v0/b/ondo-irs.appspot.com/o/Maps%2FAkoko%20North-East%2FCitadel-property-Tue%20Jun%2011%2016%3A36%3A04%20GMT%2B01%3A00%202019?alt=media&amp;token=613c1d11-8595-4f16-8b68-865982d73d1e</t>
  </si>
  <si>
    <t>Mr Ademola</t>
  </si>
  <si>
    <t>https://firebasestorage.googleapis.com/v0/b/ondo-irs.appspot.com/o/Properties%2FAkoko%20North-East%2FCitadel-Mr%20Ademola-Tue%20Jun%2011%2016%3A35%3A53%20GMT%2B01%3A00%202019?alt=media&amp;token=a3b7b5fc-0e46-43fd-90c3-c5c0152ccc93</t>
  </si>
  <si>
    <t>https://firebasestorage.googleapis.com/v0/b/ondo-irs.appspot.com/o/Maps%2FAkoko%20North-East%2FCitadel-Mr%20Ademola-Tue%20Jun%2011%2016%3A35%3A20%20GMT%2B01%3A00%202019?alt=media&amp;token=5124449d-5794-4cd8-aa97-b211d5eca86a</t>
  </si>
  <si>
    <t>Oganla villa</t>
  </si>
  <si>
    <t>rotation</t>
  </si>
  <si>
    <t>Ezikiel</t>
  </si>
  <si>
    <t>https://firebasestorage.googleapis.com/v0/b/ondo-irs.appspot.com/o/Properties%2FAkoko%20North-East%2FCitadel-Barrister-Tue%20Jun%2011%2016%3A35%3A00%20GMT%2B01%3A00%202019?alt=media&amp;token=f1089d79-5468-48d2-a760-f13a3349e852</t>
  </si>
  <si>
    <t>https://firebasestorage.googleapis.com/v0/b/ondo-irs.appspot.com/o/Maps%2FAkoko%20North-East%2FCitadel-Barrister-Tue%20Jun%2011%2016%3A34%3A25%20GMT%2B01%3A00%202019?alt=media&amp;token=0c899f1c-e9e9-4be6-bbc7-c58fac068d2e</t>
  </si>
  <si>
    <t>barrister ijati</t>
  </si>
  <si>
    <t>Barrister ijati</t>
  </si>
  <si>
    <t>based value zone, blocks of two flats</t>
  </si>
  <si>
    <t>Ijati</t>
  </si>
  <si>
    <t>https://firebasestorage.googleapis.com/v0/b/ondo-irs.appspot.com/o/Properties%2FAkoko%20North-East%2FCitadel-property-Tue%20Jun%2011%2016%3A34%3A06%20GMT%2B01%3A00%202019?alt=media&amp;token=669a9793-90e0-46b7-bcf7-08cdc10ab87f</t>
  </si>
  <si>
    <t>https://firebasestorage.googleapis.com/v0/b/ondo-irs.appspot.com/o/Maps%2FAkoko%20North-East%2FCitadel-property-Tue%20Jun%2011%2016%3A33%3A44%20GMT%2B01%3A00%202019?alt=media&amp;token=008d965e-ae10-4b1c-bb18-88807e3a92db</t>
  </si>
  <si>
    <t>Mr Ileola</t>
  </si>
  <si>
    <t>https://firebasestorage.googleapis.com/v0/b/ondo-irs.appspot.com/o/Properties%2FAkoko%20North-East%2FCitadel-Mr%20Ileola-Tue%20Jun%2011%2016%3A32%3A56%20GMT%2B01%3A00%202019?alt=media&amp;token=3e956839-c385-4572-bb3e-23639ca97935</t>
  </si>
  <si>
    <t>https://firebasestorage.googleapis.com/v0/b/ondo-irs.appspot.com/o/Maps%2FAkoko%20North-East%2FCitadel-Mr%20Ileola-Tue%20Jun%2011%2016%3A32%3A04%20GMT%2B01%3A00%202019?alt=media&amp;token=a9465d72-d863-4b33-a7fd-ac25b6bc6579</t>
  </si>
  <si>
    <t>Vissionmate nursery and primary school</t>
  </si>
  <si>
    <t>Fissionmate nursery and primary school ikare</t>
  </si>
  <si>
    <t>medium value zone  building under construction but used for school</t>
  </si>
  <si>
    <t>Ggv</t>
  </si>
  <si>
    <t>Vv</t>
  </si>
  <si>
    <t>Vvb</t>
  </si>
  <si>
    <t>hvv</t>
  </si>
  <si>
    <t>vvb</t>
  </si>
  <si>
    <t>https://firebasestorage.googleapis.com/v0/b/ondo-irs.appspot.com/o/Properties%2FAkoko%20North-East%2FGgv-vvb-Thu%20May%2030%2021%3A24%3A36%20GMT%2B01%3A00%202019?alt=media&amp;token=3e6367ac-fbd7-4bf6-bcc0-e50ba6d70985</t>
  </si>
  <si>
    <t>https://firebasestorage.googleapis.com/v0/b/ondo-irs.appspot.com/o/Maps%2FAkoko%20North-East%2FGgv-vvb-Thu%20May%2030%2021%3A24%3A20%20GMT%2B01%3A00%202019?alt=media&amp;token=26a7aae9-5c60-4321-b10f-65fed137dfc6</t>
  </si>
  <si>
    <t>vvv</t>
  </si>
  <si>
    <t>Vvv</t>
  </si>
  <si>
    <t>bhh</t>
  </si>
  <si>
    <t>hhh</t>
  </si>
  <si>
    <t>Akungba Ikare road</t>
  </si>
  <si>
    <t>Forte</t>
  </si>
  <si>
    <t>https://firebasestorage.googleapis.com/v0/b/ondo-irs.appspot.com/o/Properties%2FAkoko%20North-East%2FAkungba%20Ikare%20road-Forte-Fri%20Dec%2007%2011%3A01%3A17%20GMT%2B01%3A00%202018?alt=media&amp;token=b255b8b5-eda9-44e5-a3a5-8b4e8e1c9b94</t>
  </si>
  <si>
    <t>https://firebasestorage.googleapis.com/v0/b/ondo-irs.appspot.com/o/Maps%2FAkoko%20North-East%2FAkungba%20Ikare%20road-Forte-Fri%20Dec%2007%2011%3A01%3A09%20GMT%2B01%3A00%202018?alt=media&amp;token=cc4ff729-ee42-41e8-bf2b-8c194cd404a2</t>
  </si>
  <si>
    <t>Oil</t>
  </si>
  <si>
    <t>Beside mega school</t>
  </si>
  <si>
    <t>Keystone</t>
  </si>
  <si>
    <t>https://firebasestorage.googleapis.com/v0/b/ondo-irs.appspot.com/o/Properties%2FAkoko%20North-East%2FBeside%20mega%20school-Keystone-Fri%20Dec%2007%2009%3A45%3A54%20GMT%2B01%3A00%202018?alt=media&amp;token=673e972c-133a-409b-91a8-2123a64b7ec0</t>
  </si>
  <si>
    <t>https://firebasestorage.googleapis.com/v0/b/ondo-irs.appspot.com/o/Maps%2FAkoko%20North-East%2FBeside%20mega%20school-Keystone-Fri%20Dec%2007%2009%3A45%3A47%20GMT%2B01%3A00%202018?alt=media&amp;token=b7878223-f02c-4fbc-b8a1-1953336fdd18</t>
  </si>
  <si>
    <t>user011</t>
  </si>
  <si>
    <t>Bank</t>
  </si>
  <si>
    <t>Akoko</t>
  </si>
  <si>
    <t>Eco</t>
  </si>
  <si>
    <t>https://firebasestorage.googleapis.com/v0/b/ondo-irs.appspot.com/o/Properties%2FAkoko%20North-East%2FIlepa-Eco-Fri%20Dec%2007%2009%3A45%3A44%20GMT%2B01%3A00%202018?alt=media&amp;token=b18e03a6-8b6b-491d-890d-0512e808d525</t>
  </si>
  <si>
    <t>https://firebasestorage.googleapis.com/v0/b/ondo-irs.appspot.com/o/Maps%2FAkoko%20North-East%2FIlepa-Eco-Fri%20Dec%2007%2009%3A44%3A36%20GMT%2B01%3A00%202018?alt=media&amp;token=a5e9cff6-9c64-4c94-83df-8c3def6896de</t>
  </si>
  <si>
    <t>Beside Ade Peters petrol</t>
  </si>
  <si>
    <t>Eatery</t>
  </si>
  <si>
    <t>Chicken</t>
  </si>
  <si>
    <t>https://firebasestorage.googleapis.com/v0/b/ondo-irs.appspot.com/o/Properties%2FAkoko%20North-East%2FIlepa-Chicken-Fri%20Dec%2007%2009%3A44%3A34%20GMT%2B01%3A00%202018?alt=media&amp;token=cae23cdf-68c7-4963-8497-46eb160ee6bf</t>
  </si>
  <si>
    <t>https://firebasestorage.googleapis.com/v0/b/ondo-irs.appspot.com/o/Maps%2FAkoko%20North-East%2FIlepa-Chicken-Fri%20Dec%2007%2009%3A44%3A26%20GMT%2B01%3A00%202018?alt=media&amp;token=3accb6f9-8495-4c2a-affb-6a15df025c31</t>
  </si>
  <si>
    <t>Republic</t>
  </si>
  <si>
    <t>Jubilee road</t>
  </si>
  <si>
    <t>Wema</t>
  </si>
  <si>
    <t>https://firebasestorage.googleapis.com/v0/b/ondo-irs.appspot.com/o/Properties%2FAkoko%20North-East%2FJubilee%20road-Wema-Fri%20Dec%2007%2009%3A44%3A23%20GMT%2B01%3A00%202018?alt=media&amp;token=70779432-4a29-43e3-a2f1-3e578db6019e</t>
  </si>
  <si>
    <t>https://firebasestorage.googleapis.com/v0/b/ondo-irs.appspot.com/o/Maps%2FAkoko%20North-East%2FJubilee%20road-Wema-Fri%20Dec%2007%2009%3A44%3A16%20GMT%2B01%3A00%202018?alt=media&amp;token=7555d282-2e54-4735-b2b1-f9852ab2d116</t>
  </si>
  <si>
    <t>Beside Chicken Republic</t>
  </si>
  <si>
    <t>Ade Peter</t>
  </si>
  <si>
    <t>https://firebasestorage.googleapis.com/v0/b/ondo-irs.appspot.com/o/Properties%2FAkoko%20North-East%2FJubilee%20road-Ade%20Peter-Fri%20Dec%2007%2009%3A44%3A14%20GMT%2B01%3A00%202018?alt=media&amp;token=510fd39c-a992-4df7-b6ad-c70591b14fc0</t>
  </si>
  <si>
    <t>https://firebasestorage.googleapis.com/v0/b/ondo-irs.appspot.com/o/Maps%2FAkoko%20North-East%2FJubilee%20road-Ade%20Peter-Fri%20Dec%2007%2009%3A44%3A06%20GMT%2B01%3A00%202018?alt=media&amp;token=1552c510-2067-4570-bc35-914501ddf273</t>
  </si>
  <si>
    <t>Ventures</t>
  </si>
  <si>
    <t>https://firebasestorage.googleapis.com/v0/b/ondo-irs.appspot.com/o/Properties%2FAkoko%20North-East%2FJubilee%20road-Tantalizers-Fri%20Dec%2007%2009%3A43%3A41%20GMT%2B01%3A00%202018?alt=media&amp;token=57b1790e-3152-4d43-8537-80a55e09f412</t>
  </si>
  <si>
    <t>https://firebasestorage.googleapis.com/v0/b/ondo-irs.appspot.com/o/Maps%2FAkoko%20North-East%2FJubilee%20road-Tantalizers-Fri%20Dec%2007%2009%3A43%3A33%20GMT%2B01%3A00%202018?alt=media&amp;token=2396ca86-c8f9-4091-8533-cd11fccdb9ab</t>
  </si>
  <si>
    <t>https://firebasestorage.googleapis.com/v0/b/ondo-irs.appspot.com/o/Properties%2FAkoko%20North-East%2FJubilee%20road-Heritage-Fri%20Dec%2007%2009%3A42%3A48%20GMT%2B01%3A00%202018?alt=media&amp;token=42257920-ab4f-4bed-b294-bf08eef374dd</t>
  </si>
  <si>
    <t>https://firebasestorage.googleapis.com/v0/b/ondo-irs.appspot.com/o/Maps%2FAkoko%20North-East%2FJubilee%20road-Heritage-Fri%20Dec%2007%2009%3A42%3A40%20GMT%2B01%3A00%202018?alt=media&amp;token=bd25fb9a-62bd-462c-a9eb-a5871ae879fd</t>
  </si>
  <si>
    <t>Polaris</t>
  </si>
  <si>
    <t>https://firebasestorage.googleapis.com/v0/b/ondo-irs.appspot.com/o/Properties%2FAkoko%20North-East%2FJubilee%20road-Polaris-Fri%20Dec%2007%2009%3A42%3A37%20GMT%2B01%3A00%202018?alt=media&amp;token=5493e84c-ffdb-40bb-843d-1f1ed40a987f</t>
  </si>
  <si>
    <t>https://firebasestorage.googleapis.com/v0/b/ondo-irs.appspot.com/o/Maps%2FAkoko%20North-East%2FJubilee%20road-Polaris-Fri%20Dec%2007%2009%3A42%3A27%20GMT%2B01%3A00%202018?alt=media&amp;token=001d55a3-4b97-441a-806c-03ad8f312ab7</t>
  </si>
  <si>
    <t>First</t>
  </si>
  <si>
    <t>https://firebasestorage.googleapis.com/v0/b/ondo-irs.appspot.com/o/Properties%2FAkoko%20North-East%2FJubilee%20road-First-Fri%20Dec%2007%2009%3A08%3A26%20GMT%2B01%3A00%202018?alt=media&amp;token=3fbd2864-ef87-492e-a004-615a0890b895</t>
  </si>
  <si>
    <t>https://firebasestorage.googleapis.com/v0/b/ondo-irs.appspot.com/o/Maps%2FAkoko%20North-East%2FJubilee%20road-First-Fri%20Dec%2007%2009%3A08%3A18%20GMT%2B01%3A00%202018?alt=media&amp;token=3ad3223c-ab79-4afa-a647-e2a80f474777</t>
  </si>
  <si>
    <t>https://firebasestorage.googleapis.com/v0/b/ondo-irs.appspot.com/o/Properties%2FAkoko%20North-East%2FJubilee%20road-Heritage-Fri%20Dec%2007%2009%3A08%3A14%20GMT%2B01%3A00%202018?alt=media&amp;token=195b61e3-53f3-473e-9df5-a76d6f7a61cd</t>
  </si>
  <si>
    <t>https://firebasestorage.googleapis.com/v0/b/ondo-irs.appspot.com/o/Maps%2FAkoko%20North-East%2FJubilee%20road-Heritage-Fri%20Dec%2007%2009%3A08%3A05%20GMT%2B01%3A00%202018?alt=media&amp;token=e696a216-d519-4a97-af46-a75d74be82b5</t>
  </si>
  <si>
    <t>okoja</t>
  </si>
  <si>
    <t>https://firebasestorage.googleapis.com/v0/b/ondo-irs.appspot.com/o/Maps%2FEse%20Odo%2FOkoja%20Street%20Opp%20Orosun-God's%20Command-Sat%20Oct%2019%2007%3A24%3A34%20GMT%2B01%3A00%202019?alt=media&amp;token=981772cd-c62b-4c7c-bca4-95da0659a846</t>
  </si>
  <si>
    <t>https://firebasestorage.googleapis.com/v0/b/ondo-irs.appspot.com/o/Properties%2FEse%20Odo%2FOkoja%20Street%20Opp%20Orosun-God's%20Command-Sat%20Oct%2019%2007%3A24%3A36%20GMT%2B01%3A00%202019?alt=media&amp;token=84f9f270-1b3a-4c1d-b99f-609a5c0f01c4</t>
  </si>
  <si>
    <t>God's Command</t>
  </si>
  <si>
    <t>Akoko North East</t>
  </si>
  <si>
    <t>https://firebasestorage.googleapis.com/v0/b/ondo-irs.appspot.com/o/Maps%2FAkoko%20North-West%2FHameed%20Oseni%20crescent-property-Wed%20Nov%2027%2014%3A12%3A19%20GMT%2B01%3A00%202019?alt=media&amp;token=18a35c95-5a0d-434a-bbfd-cb8b5533fb3d</t>
  </si>
  <si>
    <t>https://firebasestorage.googleapis.com/v0/b/ondo-irs.appspot.com/o/Properties%2FAkoko%20North-West%2FHameed%20Oseni%20crescent-property-Wed%20Nov%2027%2014%3A12%3A30%20GMT%2B01%3A00%202019?alt=media&amp;token=85f8a193-84d4-4c19-b5d5-fc25b21a5275</t>
  </si>
  <si>
    <t>Akoko North-West</t>
  </si>
  <si>
    <t>https://firebasestorage.googleapis.com/v0/b/ondo-irs.appspot.com/o/Maps%2FAkoko%20North-West%2FHameed%20Oseni%20crescent-property-Wed%20Nov%2027%2014%3A12%3A43%20GMT%2B01%3A00%202019?alt=media&amp;token=5a1fe378-4e81-472d-8e0c-9ca302ec78b2</t>
  </si>
  <si>
    <t>https://firebasestorage.googleapis.com/v0/b/ondo-irs.appspot.com/o/Properties%2FAkoko%20North-West%2FHameed%20Oseni%20crescent-property-Wed%20Nov%2027%2014%3A12%3A47%20GMT%2B01%3A00%202019?alt=media&amp;token=4c296732-57e1-402b-9034-9369c7aa4a65</t>
  </si>
  <si>
    <t>https://firebasestorage.googleapis.com/v0/b/ondo-irs.appspot.com/o/Maps%2FAkoko%20North-West%2FHameed%20Oseni%20crescent-property-Wed%20Nov%2027%2014%3A14%3A31%20GMT%2B01%3A00%202019?alt=media&amp;token=adb5da86-76e2-40cc-aca1-8abf4c829e84</t>
  </si>
  <si>
    <t>https://firebasestorage.googleapis.com/v0/b/ondo-irs.appspot.com/o/Properties%2FAkoko%20North-West%2FHameed%20Oseni%20crescent-property-Wed%20Nov%2027%2014%3A14%3A37%20GMT%2B01%3A00%202019?alt=media&amp;token=3c47a248-efc5-451f-8bcb-49ce1cf8b8e6</t>
  </si>
  <si>
    <t>https://firebasestorage.googleapis.com/v0/b/ondo-irs.appspot.com/o/Maps%2FAkoko%20North-West%2FGurusi%20road%2C%20Ekan-property-Fri%20Nov%2015%2013%3A12%3A51%20GMT%2B01%3A00%202019?alt=media&amp;token=4f6a3902-ac54-47bc-abe9-2d81b73f8964</t>
  </si>
  <si>
    <t>https://firebasestorage.googleapis.com/v0/b/ondo-irs.appspot.com/o/Properties%2FAkoko%20North-West%2FGurusi%20road%2C%20Ekan-property-Fri%20Nov%2015%2013%3A12%3A55%20GMT%2B01%3A00%202019?alt=media&amp;token=3d705416-ac5b-4ac2-ade0-845bb27eadc5</t>
  </si>
  <si>
    <t>https://firebasestorage.googleapis.com/v0/b/ondo-irs.appspot.com/o/Maps%2FAkoko%20North-West%2FBehind%20new%20garage-property-Fri%20Nov%2015%2014%3A34%3A16%20GMT%2B01%3A00%202019?alt=media&amp;token=10eaab30-05e0-460b-9f78-44c95a80444b</t>
  </si>
  <si>
    <t>https://firebasestorage.googleapis.com/v0/b/ondo-irs.appspot.com/o/Properties%2FAkoko%20North-West%2FBehind%20new%20garage-property-Fri%20Nov%2015%2014%3A34%3A23%20GMT%2B01%3A00%202019?alt=media&amp;token=43e24d16-288a-4501-8217-281c56507a52</t>
  </si>
  <si>
    <t>Behind new garage</t>
  </si>
  <si>
    <t>https://firebasestorage.googleapis.com/v0/b/ondo-irs.appspot.com/o/Maps%2FAkoko%20North-West%2FTagbada%20Street%2C%20okegbe-property-Thu%20Nov%2021%2015%3A41%3A18%20GMT%2B01%3A00%202019?alt=media&amp;token=66598e8a-2734-48ed-b31b-8203fcce48bd</t>
  </si>
  <si>
    <t>https://firebasestorage.googleapis.com/v0/b/ondo-irs.appspot.com/o/Properties%2FAkoko%20North-West%2FTagbada%20Street%2C%20okegbe-property-Thu%20Nov%2021%2015%3A41%3A21%20GMT%2B01%3A00%202019?alt=media&amp;token=3ff9decc-6728-40e5-bd13-ac58579173f8</t>
  </si>
  <si>
    <t>https://firebasestorage.googleapis.com/v0/b/ondo-irs.appspot.com/o/Maps%2FAkoko%20North-West%2FTagbada%20Street%2C%20okegbe-property-Thu%20Nov%2021%2015%3A56%3A48%20GMT%2B01%3A00%202019?alt=media&amp;token=b0a7d0ff-83f4-4ae5-97a8-047c3ea64518</t>
  </si>
  <si>
    <t>https://firebasestorage.googleapis.com/v0/b/ondo-irs.appspot.com/o/Properties%2FAkoko%20North-West%2FTagbada%20Street%2C%20okegbe-property-Thu%20Nov%2021%2015%3A56%3A54%20GMT%2B01%3A00%202019?alt=media&amp;token=09baf1dc-5b37-4566-ae1a-1ecc9b9b90c6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</si>
</sst>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/>
    <xf numFmtId="0" fontId="0" fillId="0" borderId="10" xfId="0" applyBorder="1"/>
    <xf numFmtId="22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804"/>
  <sheetViews>
    <sheetView tabSelected="1" topLeftCell="J4789" workbookViewId="0">
      <selection activeCell="J4809" sqref="J4809"/>
    </sheetView>
  </sheetViews>
  <sheetFormatPr defaultRowHeight="15" x14ac:dyDescent="0.25"/>
  <cols>
    <col min="1" max="1" width="14.42578125" customWidth="1"/>
    <col min="2" max="2" width="22.28515625" customWidth="1"/>
    <col min="3" max="3" width="15.85546875" customWidth="1"/>
    <col min="4" max="4" width="19" customWidth="1"/>
    <col min="5" max="5" width="32.140625" customWidth="1"/>
    <col min="6" max="6" width="19.5703125" customWidth="1"/>
    <col min="7" max="7" width="22.42578125" customWidth="1"/>
    <col min="8" max="8" width="14.7109375" customWidth="1"/>
    <col min="9" max="9" width="15.140625" customWidth="1"/>
    <col min="11" max="11" width="24.42578125" customWidth="1"/>
    <col min="12" max="12" width="17" customWidth="1"/>
    <col min="13" max="13" width="18.42578125" customWidth="1"/>
    <col min="14" max="14" width="10" customWidth="1"/>
    <col min="15" max="15" width="19.85546875" customWidth="1"/>
    <col min="16" max="16" width="11.7109375" customWidth="1"/>
    <col min="17" max="17" width="19.7109375" customWidth="1"/>
    <col min="18" max="19" width="16.7109375" customWidth="1"/>
    <col min="20" max="20" width="11.42578125" customWidth="1"/>
    <col min="21" max="21" width="128.140625" customWidth="1"/>
    <col min="22" max="22" width="48.5703125" customWidth="1"/>
    <col min="24" max="24" width="7.28515625" customWidth="1"/>
    <col min="25" max="25" width="16.7109375" customWidth="1"/>
    <col min="26" max="26" width="21" customWidth="1"/>
    <col min="27" max="27" width="21.28515625" customWidth="1"/>
    <col min="28" max="28" width="16.7109375" customWidth="1"/>
    <col min="29" max="29" width="15" customWidth="1"/>
    <col min="30" max="30" width="19.5703125" customWidth="1"/>
  </cols>
  <sheetData>
    <row r="1" spans="1:4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s="2" customFormat="1" x14ac:dyDescent="0.25">
      <c r="A2" s="2">
        <v>63232</v>
      </c>
      <c r="B2" s="2" t="s">
        <v>7581</v>
      </c>
      <c r="C2" s="2">
        <v>0</v>
      </c>
      <c r="D2" s="2" t="s">
        <v>43</v>
      </c>
      <c r="E2" s="2" t="s">
        <v>7564</v>
      </c>
      <c r="F2" s="2" t="s">
        <v>43</v>
      </c>
      <c r="G2" s="2" t="s">
        <v>44</v>
      </c>
      <c r="H2" s="2" t="s">
        <v>45</v>
      </c>
      <c r="I2" s="2" t="s">
        <v>98</v>
      </c>
      <c r="J2" s="2">
        <v>7</v>
      </c>
      <c r="K2" s="2" t="s">
        <v>149</v>
      </c>
      <c r="L2" s="2">
        <v>1</v>
      </c>
      <c r="M2" s="2">
        <v>644.1</v>
      </c>
      <c r="O2" s="2" t="s">
        <v>100</v>
      </c>
      <c r="P2" s="2">
        <v>0</v>
      </c>
      <c r="Q2" s="2" t="s">
        <v>47</v>
      </c>
      <c r="R2" s="2">
        <v>7.5480961000000004</v>
      </c>
      <c r="S2" s="2">
        <v>5.7620072000000002</v>
      </c>
      <c r="T2" s="2">
        <v>0</v>
      </c>
      <c r="U2" s="2" t="s">
        <v>7593</v>
      </c>
      <c r="V2" s="2" t="s">
        <v>7594</v>
      </c>
      <c r="X2" s="2">
        <v>0</v>
      </c>
      <c r="Y2" s="2">
        <v>0</v>
      </c>
      <c r="AA2" s="2" t="s">
        <v>6916</v>
      </c>
      <c r="AE2" s="2" t="s">
        <v>6012</v>
      </c>
      <c r="AF2" s="2" t="s">
        <v>6242</v>
      </c>
      <c r="AG2" s="3">
        <v>43719.431793981479</v>
      </c>
      <c r="AH2" s="3">
        <v>43719.431793981479</v>
      </c>
      <c r="AK2" s="2" t="s">
        <v>105</v>
      </c>
      <c r="AM2" s="2">
        <v>2800000</v>
      </c>
      <c r="AN2" s="2">
        <v>1000</v>
      </c>
    </row>
    <row r="3" spans="1:40" s="2" customFormat="1" x14ac:dyDescent="0.25">
      <c r="A3" s="2">
        <v>53180</v>
      </c>
      <c r="B3" s="2" t="s">
        <v>8864</v>
      </c>
      <c r="C3" s="2">
        <v>0</v>
      </c>
      <c r="D3" s="2" t="s">
        <v>853</v>
      </c>
      <c r="E3" s="2" t="s">
        <v>5709</v>
      </c>
      <c r="F3" s="2" t="s">
        <v>391</v>
      </c>
      <c r="G3" s="2" t="s">
        <v>44</v>
      </c>
      <c r="H3" s="2" t="s">
        <v>45</v>
      </c>
      <c r="I3" s="2" t="s">
        <v>98</v>
      </c>
      <c r="J3" s="2">
        <v>7</v>
      </c>
      <c r="K3" s="2" t="s">
        <v>98</v>
      </c>
      <c r="L3" s="2">
        <v>1</v>
      </c>
      <c r="M3" s="2">
        <v>770.8</v>
      </c>
      <c r="O3" s="2" t="s">
        <v>5496</v>
      </c>
      <c r="P3" s="2">
        <v>0</v>
      </c>
      <c r="Q3" s="2" t="s">
        <v>47</v>
      </c>
      <c r="R3" s="2">
        <v>7.5278444999999996</v>
      </c>
      <c r="S3" s="2">
        <v>5.7788025000000003</v>
      </c>
      <c r="T3" s="2">
        <v>0</v>
      </c>
      <c r="U3" s="2" t="s">
        <v>8865</v>
      </c>
      <c r="V3" s="2" t="s">
        <v>8866</v>
      </c>
      <c r="X3" s="2">
        <v>0</v>
      </c>
      <c r="Y3" s="2">
        <v>0</v>
      </c>
      <c r="AA3" s="2" t="s">
        <v>8011</v>
      </c>
      <c r="AE3" s="2" t="s">
        <v>93</v>
      </c>
      <c r="AF3" s="2" t="s">
        <v>68</v>
      </c>
      <c r="AG3" s="3">
        <v>43700.560081018521</v>
      </c>
      <c r="AH3" s="3">
        <v>43700.560081018521</v>
      </c>
      <c r="AK3" s="2" t="s">
        <v>8011</v>
      </c>
      <c r="AM3" s="2">
        <v>1800000</v>
      </c>
      <c r="AN3" s="2">
        <v>1000</v>
      </c>
    </row>
    <row r="4" spans="1:40" s="2" customFormat="1" x14ac:dyDescent="0.25">
      <c r="A4" s="2">
        <v>11408</v>
      </c>
      <c r="B4" s="2" t="s">
        <v>12484</v>
      </c>
      <c r="C4" s="2">
        <v>0</v>
      </c>
      <c r="D4" s="2" t="s">
        <v>12520</v>
      </c>
      <c r="E4" s="2" t="s">
        <v>12413</v>
      </c>
      <c r="F4" s="2" t="s">
        <v>43</v>
      </c>
      <c r="G4" s="2" t="s">
        <v>44</v>
      </c>
      <c r="H4" s="2" t="s">
        <v>45</v>
      </c>
      <c r="I4" s="2" t="s">
        <v>98</v>
      </c>
      <c r="J4" s="2">
        <v>7</v>
      </c>
      <c r="K4" s="2" t="s">
        <v>149</v>
      </c>
      <c r="L4" s="2">
        <v>1</v>
      </c>
      <c r="M4" s="2">
        <v>481.63</v>
      </c>
      <c r="O4" s="2" t="s">
        <v>74</v>
      </c>
      <c r="P4" s="2">
        <v>0</v>
      </c>
      <c r="Q4" s="2" t="s">
        <v>47</v>
      </c>
      <c r="R4" s="2">
        <v>7.5512974000000002</v>
      </c>
      <c r="S4" s="2">
        <v>5.7642683000000003</v>
      </c>
      <c r="T4" s="2">
        <v>0</v>
      </c>
      <c r="U4" s="2" t="s">
        <v>12533</v>
      </c>
      <c r="V4" s="2" t="s">
        <v>12534</v>
      </c>
      <c r="X4" s="2">
        <v>0</v>
      </c>
      <c r="Y4" s="2">
        <v>0</v>
      </c>
      <c r="AA4" s="2" t="s">
        <v>12535</v>
      </c>
      <c r="AF4" s="2" t="s">
        <v>6242</v>
      </c>
      <c r="AG4" s="3">
        <v>43629.617083333331</v>
      </c>
      <c r="AH4" s="3">
        <v>43629.617083333331</v>
      </c>
      <c r="AJ4" s="2" t="s">
        <v>9258</v>
      </c>
      <c r="AK4" s="2" t="s">
        <v>12536</v>
      </c>
      <c r="AL4" s="2">
        <v>99</v>
      </c>
      <c r="AM4" s="2">
        <v>3000000</v>
      </c>
      <c r="AN4" s="2">
        <v>1000</v>
      </c>
    </row>
    <row r="5" spans="1:40" s="2" customFormat="1" x14ac:dyDescent="0.25">
      <c r="A5" s="2">
        <v>11236</v>
      </c>
      <c r="B5" s="2" t="s">
        <v>8212</v>
      </c>
      <c r="C5" s="2">
        <v>0</v>
      </c>
      <c r="D5" s="2" t="s">
        <v>12674</v>
      </c>
      <c r="E5" s="2" t="s">
        <v>12680</v>
      </c>
      <c r="F5" s="2" t="s">
        <v>12674</v>
      </c>
      <c r="G5" s="2" t="s">
        <v>44</v>
      </c>
      <c r="H5" s="2" t="s">
        <v>45</v>
      </c>
      <c r="I5" s="2" t="s">
        <v>98</v>
      </c>
      <c r="J5" s="2">
        <v>7</v>
      </c>
      <c r="K5" s="2" t="s">
        <v>99</v>
      </c>
      <c r="L5" s="2">
        <v>1</v>
      </c>
      <c r="M5" s="2">
        <v>799.27</v>
      </c>
      <c r="O5" s="2" t="s">
        <v>12681</v>
      </c>
      <c r="P5" s="2">
        <v>0</v>
      </c>
      <c r="Q5" s="2" t="s">
        <v>47</v>
      </c>
      <c r="R5" s="2">
        <v>7.5347327999999996</v>
      </c>
      <c r="S5" s="2">
        <v>5.7680040000000004</v>
      </c>
      <c r="T5" s="2">
        <v>0</v>
      </c>
      <c r="U5" s="2" t="s">
        <v>12682</v>
      </c>
      <c r="V5" s="2" t="s">
        <v>12683</v>
      </c>
      <c r="X5" s="2">
        <v>0</v>
      </c>
      <c r="Y5" s="2">
        <v>0</v>
      </c>
      <c r="Z5" s="2">
        <v>2000</v>
      </c>
      <c r="AA5" s="2" t="s">
        <v>12681</v>
      </c>
      <c r="AB5" s="2" t="s">
        <v>12681</v>
      </c>
      <c r="AE5" s="2" t="s">
        <v>67</v>
      </c>
      <c r="AF5" s="2" t="s">
        <v>104</v>
      </c>
      <c r="AG5" s="3">
        <v>43627.6562962963</v>
      </c>
      <c r="AH5" s="3">
        <v>43627.6562962963</v>
      </c>
      <c r="AK5" s="2" t="s">
        <v>12664</v>
      </c>
      <c r="AL5" s="2">
        <v>1401303</v>
      </c>
      <c r="AM5" s="2">
        <v>10000000</v>
      </c>
      <c r="AN5" s="2">
        <v>5000</v>
      </c>
    </row>
    <row r="6" spans="1:40" s="2" customFormat="1" x14ac:dyDescent="0.25">
      <c r="A6" s="2">
        <v>11237</v>
      </c>
      <c r="B6" s="2" t="s">
        <v>8212</v>
      </c>
      <c r="C6" s="2">
        <v>0</v>
      </c>
      <c r="D6" s="2" t="s">
        <v>12674</v>
      </c>
      <c r="E6" s="2" t="s">
        <v>12675</v>
      </c>
      <c r="F6" s="2" t="s">
        <v>43</v>
      </c>
      <c r="G6" s="2" t="s">
        <v>44</v>
      </c>
      <c r="H6" s="2" t="s">
        <v>45</v>
      </c>
      <c r="I6" s="2" t="s">
        <v>98</v>
      </c>
      <c r="J6" s="2">
        <v>7</v>
      </c>
      <c r="K6" s="2" t="s">
        <v>99</v>
      </c>
      <c r="L6" s="2">
        <v>1</v>
      </c>
      <c r="M6" s="2">
        <v>1158.98</v>
      </c>
      <c r="O6" s="2" t="s">
        <v>12676</v>
      </c>
      <c r="P6" s="2">
        <v>0</v>
      </c>
      <c r="Q6" s="2" t="s">
        <v>47</v>
      </c>
      <c r="R6" s="2">
        <v>7.5454924999999999</v>
      </c>
      <c r="S6" s="2">
        <v>5.7699797999999998</v>
      </c>
      <c r="T6" s="2">
        <v>1302</v>
      </c>
      <c r="U6" s="2" t="s">
        <v>12677</v>
      </c>
      <c r="V6" s="2" t="s">
        <v>12678</v>
      </c>
      <c r="X6" s="2">
        <v>0</v>
      </c>
      <c r="Y6" s="2">
        <v>0</v>
      </c>
      <c r="Z6" s="2">
        <v>2012</v>
      </c>
      <c r="AA6" s="2" t="s">
        <v>12676</v>
      </c>
      <c r="AB6" s="2" t="s">
        <v>12676</v>
      </c>
      <c r="AC6" s="2">
        <v>8131664996</v>
      </c>
      <c r="AE6" s="2" t="s">
        <v>11716</v>
      </c>
      <c r="AF6" s="2" t="s">
        <v>104</v>
      </c>
      <c r="AG6" s="3">
        <v>43627.656608796293</v>
      </c>
      <c r="AH6" s="3">
        <v>43627.656608796293</v>
      </c>
      <c r="AJ6" s="2" t="s">
        <v>7413</v>
      </c>
      <c r="AK6" s="2" t="s">
        <v>12679</v>
      </c>
      <c r="AL6" s="2">
        <v>0</v>
      </c>
      <c r="AM6" s="2">
        <v>1000000</v>
      </c>
      <c r="AN6" s="2">
        <v>1000</v>
      </c>
    </row>
    <row r="7" spans="1:40" s="2" customFormat="1" x14ac:dyDescent="0.25">
      <c r="A7" s="2">
        <v>76372</v>
      </c>
      <c r="B7" s="2" t="s">
        <v>6361</v>
      </c>
      <c r="C7" s="2">
        <v>0</v>
      </c>
      <c r="D7" s="2" t="s">
        <v>115</v>
      </c>
      <c r="E7" s="2" t="s">
        <v>6009</v>
      </c>
      <c r="F7" s="2" t="s">
        <v>61</v>
      </c>
      <c r="G7" s="2" t="s">
        <v>44</v>
      </c>
      <c r="H7" s="2" t="s">
        <v>45</v>
      </c>
      <c r="I7" s="2" t="s">
        <v>98</v>
      </c>
      <c r="J7" s="2">
        <v>7</v>
      </c>
      <c r="K7" s="2" t="s">
        <v>99</v>
      </c>
      <c r="L7" s="2">
        <v>3</v>
      </c>
      <c r="M7" s="2">
        <v>1783.43</v>
      </c>
      <c r="O7" s="2" t="s">
        <v>1296</v>
      </c>
      <c r="P7" s="2">
        <v>0</v>
      </c>
      <c r="Q7" s="2" t="s">
        <v>47</v>
      </c>
      <c r="R7" s="2">
        <v>7.5220168999999997</v>
      </c>
      <c r="S7" s="2">
        <v>5.7620619</v>
      </c>
      <c r="T7" s="2">
        <v>3395</v>
      </c>
      <c r="U7" s="2" t="s">
        <v>6367</v>
      </c>
      <c r="V7" s="2" t="s">
        <v>6368</v>
      </c>
      <c r="X7" s="2">
        <v>0</v>
      </c>
      <c r="Y7" s="2">
        <v>0</v>
      </c>
      <c r="AE7" s="2" t="s">
        <v>93</v>
      </c>
      <c r="AF7" s="2" t="s">
        <v>153</v>
      </c>
      <c r="AG7" s="3">
        <v>43727.556018518517</v>
      </c>
      <c r="AH7" s="3">
        <v>43727.556018518517</v>
      </c>
      <c r="AK7" s="2" t="s">
        <v>6369</v>
      </c>
      <c r="AM7" s="2">
        <v>8000000</v>
      </c>
      <c r="AN7" s="2">
        <v>3000</v>
      </c>
    </row>
    <row r="8" spans="1:40" s="2" customFormat="1" x14ac:dyDescent="0.25">
      <c r="A8" s="2">
        <v>76396</v>
      </c>
      <c r="B8" s="2" t="s">
        <v>5980</v>
      </c>
      <c r="C8" s="2">
        <v>0</v>
      </c>
      <c r="D8" s="2" t="s">
        <v>115</v>
      </c>
      <c r="E8" s="2" t="s">
        <v>6319</v>
      </c>
      <c r="F8" s="2" t="s">
        <v>61</v>
      </c>
      <c r="G8" s="2" t="s">
        <v>44</v>
      </c>
      <c r="H8" s="2" t="s">
        <v>45</v>
      </c>
      <c r="I8" s="2" t="s">
        <v>98</v>
      </c>
      <c r="J8" s="2">
        <v>7</v>
      </c>
      <c r="K8" s="2" t="s">
        <v>6328</v>
      </c>
      <c r="L8" s="2">
        <v>1</v>
      </c>
      <c r="M8" s="2">
        <v>299.17</v>
      </c>
      <c r="O8" s="2" t="s">
        <v>100</v>
      </c>
      <c r="P8" s="2">
        <v>0</v>
      </c>
      <c r="Q8" s="2" t="s">
        <v>47</v>
      </c>
      <c r="R8" s="2">
        <v>7.5289776000000002</v>
      </c>
      <c r="S8" s="2">
        <v>5.7699797999999998</v>
      </c>
      <c r="T8" s="2">
        <v>3732</v>
      </c>
      <c r="U8" s="2" t="s">
        <v>6329</v>
      </c>
      <c r="V8" s="2" t="s">
        <v>6330</v>
      </c>
      <c r="X8" s="2">
        <v>0</v>
      </c>
      <c r="Y8" s="2">
        <v>0</v>
      </c>
      <c r="AE8" s="2" t="s">
        <v>93</v>
      </c>
      <c r="AF8" s="2" t="s">
        <v>153</v>
      </c>
      <c r="AG8" s="3">
        <v>43727.559537037036</v>
      </c>
      <c r="AH8" s="3">
        <v>43727.559537037036</v>
      </c>
      <c r="AK8" s="2" t="s">
        <v>105</v>
      </c>
      <c r="AM8" s="2">
        <v>2000000</v>
      </c>
      <c r="AN8" s="2">
        <v>1000</v>
      </c>
    </row>
    <row r="9" spans="1:40" s="2" customFormat="1" x14ac:dyDescent="0.25">
      <c r="A9" s="2">
        <v>76389</v>
      </c>
      <c r="B9" s="2" t="s">
        <v>6336</v>
      </c>
      <c r="C9" s="2">
        <v>0</v>
      </c>
      <c r="D9" s="2" t="s">
        <v>115</v>
      </c>
      <c r="E9" s="2" t="s">
        <v>6331</v>
      </c>
      <c r="F9" s="2" t="s">
        <v>61</v>
      </c>
      <c r="G9" s="2" t="s">
        <v>44</v>
      </c>
      <c r="H9" s="2" t="s">
        <v>45</v>
      </c>
      <c r="I9" s="2" t="s">
        <v>98</v>
      </c>
      <c r="J9" s="2">
        <v>7</v>
      </c>
      <c r="K9" s="2" t="s">
        <v>99</v>
      </c>
      <c r="L9" s="2">
        <v>1</v>
      </c>
      <c r="M9" s="2">
        <v>621.67999999999995</v>
      </c>
      <c r="O9" s="2" t="s">
        <v>100</v>
      </c>
      <c r="P9" s="2">
        <v>0</v>
      </c>
      <c r="Q9" s="2" t="s">
        <v>47</v>
      </c>
      <c r="R9" s="2">
        <v>7.4717471</v>
      </c>
      <c r="S9" s="2">
        <v>5.7413366999999997</v>
      </c>
      <c r="T9" s="2">
        <v>3739</v>
      </c>
      <c r="U9" s="2" t="s">
        <v>6341</v>
      </c>
      <c r="V9" s="2" t="s">
        <v>6342</v>
      </c>
      <c r="X9" s="2">
        <v>0</v>
      </c>
      <c r="Y9" s="2">
        <v>0</v>
      </c>
      <c r="AE9" s="2" t="s">
        <v>93</v>
      </c>
      <c r="AF9" s="2" t="s">
        <v>153</v>
      </c>
      <c r="AG9" s="3">
        <v>43727.559293981481</v>
      </c>
      <c r="AH9" s="3">
        <v>43727.559293981481</v>
      </c>
      <c r="AK9" s="2" t="s">
        <v>105</v>
      </c>
      <c r="AM9" s="2">
        <v>1700000</v>
      </c>
      <c r="AN9" s="2">
        <v>1000</v>
      </c>
    </row>
    <row r="10" spans="1:40" s="2" customFormat="1" x14ac:dyDescent="0.25">
      <c r="A10" s="2">
        <v>104654</v>
      </c>
      <c r="B10" s="2" t="s">
        <v>2990</v>
      </c>
      <c r="C10" s="2">
        <v>0</v>
      </c>
      <c r="D10" s="2" t="s">
        <v>2990</v>
      </c>
      <c r="E10" s="2" t="s">
        <v>3102</v>
      </c>
      <c r="F10" s="2" t="s">
        <v>43</v>
      </c>
      <c r="G10" s="2" t="s">
        <v>44</v>
      </c>
      <c r="H10" s="2" t="s">
        <v>45</v>
      </c>
      <c r="I10" s="2" t="s">
        <v>98</v>
      </c>
      <c r="J10" s="2">
        <v>7</v>
      </c>
      <c r="L10" s="2">
        <v>1</v>
      </c>
      <c r="M10" s="2">
        <v>310.43</v>
      </c>
      <c r="O10" s="2" t="s">
        <v>100</v>
      </c>
      <c r="P10" s="2">
        <v>0</v>
      </c>
      <c r="Q10" s="2" t="s">
        <v>47</v>
      </c>
      <c r="R10" s="2">
        <v>7.5144925999999996</v>
      </c>
      <c r="S10" s="2">
        <v>5.7300379000000001</v>
      </c>
      <c r="T10" s="2">
        <v>6864</v>
      </c>
      <c r="U10" s="2" t="s">
        <v>3103</v>
      </c>
      <c r="V10" s="2" t="s">
        <v>3104</v>
      </c>
      <c r="X10" s="2">
        <v>0</v>
      </c>
      <c r="Y10" s="2">
        <v>0</v>
      </c>
      <c r="AE10" s="2" t="s">
        <v>93</v>
      </c>
      <c r="AF10" s="2" t="s">
        <v>153</v>
      </c>
      <c r="AG10" s="3">
        <v>43762.359791666669</v>
      </c>
      <c r="AH10" s="3">
        <v>43762.359791666669</v>
      </c>
      <c r="AK10" s="2" t="s">
        <v>105</v>
      </c>
      <c r="AM10" s="2">
        <v>5000000</v>
      </c>
      <c r="AN10" s="2">
        <v>1000</v>
      </c>
    </row>
    <row r="11" spans="1:40" s="2" customFormat="1" x14ac:dyDescent="0.25">
      <c r="A11" s="2">
        <v>74975</v>
      </c>
      <c r="B11" s="2" t="s">
        <v>6697</v>
      </c>
      <c r="C11" s="2">
        <v>0</v>
      </c>
      <c r="D11" s="2" t="s">
        <v>2751</v>
      </c>
      <c r="E11" s="2" t="s">
        <v>6698</v>
      </c>
      <c r="F11" s="2" t="s">
        <v>61</v>
      </c>
      <c r="G11" s="2" t="s">
        <v>44</v>
      </c>
      <c r="H11" s="2" t="s">
        <v>45</v>
      </c>
      <c r="I11" s="2" t="s">
        <v>98</v>
      </c>
      <c r="J11" s="2">
        <v>7</v>
      </c>
      <c r="K11" s="2" t="s">
        <v>99</v>
      </c>
      <c r="L11" s="2">
        <v>1</v>
      </c>
      <c r="M11" s="2">
        <v>648.98</v>
      </c>
      <c r="O11" s="2" t="s">
        <v>63</v>
      </c>
      <c r="P11" s="2">
        <v>0</v>
      </c>
      <c r="Q11" s="2" t="s">
        <v>47</v>
      </c>
      <c r="R11" s="2">
        <v>7.5245516666666603</v>
      </c>
      <c r="S11" s="2">
        <v>5.7662233333333299</v>
      </c>
      <c r="T11" s="2">
        <v>10000</v>
      </c>
      <c r="U11" s="2" t="s">
        <v>6700</v>
      </c>
      <c r="V11" s="2" t="s">
        <v>6701</v>
      </c>
      <c r="X11" s="2">
        <v>0</v>
      </c>
      <c r="Y11" s="2">
        <v>0</v>
      </c>
      <c r="AE11" s="2" t="s">
        <v>103</v>
      </c>
      <c r="AF11" s="2" t="s">
        <v>6624</v>
      </c>
      <c r="AG11" s="3">
        <v>43727.339849537035</v>
      </c>
      <c r="AH11" s="3">
        <v>43727.339849537035</v>
      </c>
      <c r="AK11" s="2" t="s">
        <v>105</v>
      </c>
      <c r="AM11" s="2">
        <v>6000000</v>
      </c>
      <c r="AN11" s="2">
        <v>1000</v>
      </c>
    </row>
    <row r="12" spans="1:40" s="2" customFormat="1" x14ac:dyDescent="0.25">
      <c r="A12" s="2">
        <v>74952</v>
      </c>
      <c r="B12" s="2" t="s">
        <v>6697</v>
      </c>
      <c r="C12" s="2">
        <v>0</v>
      </c>
      <c r="D12" s="2" t="s">
        <v>2751</v>
      </c>
      <c r="E12" s="2" t="s">
        <v>6698</v>
      </c>
      <c r="F12" s="2" t="s">
        <v>61</v>
      </c>
      <c r="G12" s="2" t="s">
        <v>44</v>
      </c>
      <c r="H12" s="2" t="s">
        <v>45</v>
      </c>
      <c r="I12" s="2" t="s">
        <v>98</v>
      </c>
      <c r="J12" s="2">
        <v>7</v>
      </c>
      <c r="K12" s="2" t="s">
        <v>99</v>
      </c>
      <c r="L12" s="2">
        <v>1</v>
      </c>
      <c r="M12" s="2">
        <v>648.98</v>
      </c>
      <c r="O12" s="2" t="s">
        <v>63</v>
      </c>
      <c r="P12" s="2">
        <v>0</v>
      </c>
      <c r="Q12" s="2" t="s">
        <v>47</v>
      </c>
      <c r="R12" s="2">
        <v>7.5245516666666603</v>
      </c>
      <c r="S12" s="2">
        <v>5.7662233333333299</v>
      </c>
      <c r="T12" s="2">
        <v>10000</v>
      </c>
      <c r="U12" s="2" t="s">
        <v>6709</v>
      </c>
      <c r="V12" s="2" t="s">
        <v>6710</v>
      </c>
      <c r="X12" s="2">
        <v>0</v>
      </c>
      <c r="Y12" s="2">
        <v>0</v>
      </c>
      <c r="AE12" s="2" t="s">
        <v>103</v>
      </c>
      <c r="AF12" s="2" t="s">
        <v>6624</v>
      </c>
      <c r="AG12" s="3">
        <v>43727.339513888888</v>
      </c>
      <c r="AH12" s="3">
        <v>43727.339513888888</v>
      </c>
      <c r="AK12" s="2" t="s">
        <v>105</v>
      </c>
      <c r="AM12" s="2">
        <v>6000000</v>
      </c>
      <c r="AN12" s="2">
        <v>1000</v>
      </c>
    </row>
    <row r="13" spans="1:40" s="2" customFormat="1" x14ac:dyDescent="0.25">
      <c r="A13" s="2">
        <v>11012</v>
      </c>
      <c r="B13" s="2" t="s">
        <v>12731</v>
      </c>
      <c r="C13" s="2">
        <v>0</v>
      </c>
      <c r="D13" s="2" t="s">
        <v>12732</v>
      </c>
      <c r="E13" s="2" t="s">
        <v>12732</v>
      </c>
      <c r="F13" s="2" t="s">
        <v>12733</v>
      </c>
      <c r="G13" s="2" t="s">
        <v>44</v>
      </c>
      <c r="H13" s="2" t="s">
        <v>45</v>
      </c>
      <c r="I13" s="2" t="s">
        <v>46</v>
      </c>
      <c r="J13" s="2">
        <v>10</v>
      </c>
      <c r="L13" s="2">
        <v>2</v>
      </c>
      <c r="M13" s="2">
        <v>9421353.3300000001</v>
      </c>
      <c r="N13" s="2" t="s">
        <v>12734</v>
      </c>
      <c r="O13" s="2" t="s">
        <v>12735</v>
      </c>
      <c r="P13" s="2">
        <v>0</v>
      </c>
      <c r="Q13" s="2" t="s">
        <v>4410</v>
      </c>
      <c r="R13" s="2">
        <v>6.5320505999999998</v>
      </c>
      <c r="S13" s="2">
        <v>3.3816136000000001</v>
      </c>
      <c r="T13" s="2">
        <v>86666</v>
      </c>
      <c r="U13" s="2" t="s">
        <v>12736</v>
      </c>
      <c r="V13" s="2" t="s">
        <v>12737</v>
      </c>
      <c r="X13" s="2">
        <v>988</v>
      </c>
      <c r="Y13" s="2">
        <v>0</v>
      </c>
      <c r="Z13" s="2">
        <v>999</v>
      </c>
      <c r="AA13" s="2" t="s">
        <v>12738</v>
      </c>
      <c r="AB13" s="2" t="s">
        <v>12739</v>
      </c>
      <c r="AC13" s="2">
        <v>8888</v>
      </c>
      <c r="AF13" s="2" t="s">
        <v>6624</v>
      </c>
      <c r="AG13" s="3">
        <v>43613.850497685184</v>
      </c>
      <c r="AH13" s="3">
        <v>43613.850497685184</v>
      </c>
      <c r="AJ13" s="2" t="s">
        <v>12740</v>
      </c>
      <c r="AK13" s="2" t="s">
        <v>12741</v>
      </c>
      <c r="AL13" s="2">
        <v>669</v>
      </c>
      <c r="AM13" s="2">
        <v>999</v>
      </c>
      <c r="AN13" s="2">
        <v>999</v>
      </c>
    </row>
    <row r="14" spans="1:40" s="2" customFormat="1" x14ac:dyDescent="0.25">
      <c r="A14" s="2">
        <v>123530</v>
      </c>
      <c r="B14" s="2" t="s">
        <v>879</v>
      </c>
      <c r="C14" s="2">
        <v>0</v>
      </c>
      <c r="D14" s="2" t="s">
        <v>466</v>
      </c>
      <c r="E14" s="2" t="s">
        <v>467</v>
      </c>
      <c r="F14" s="2" t="s">
        <v>229</v>
      </c>
      <c r="G14" s="2" t="s">
        <v>12788</v>
      </c>
      <c r="H14" s="2" t="s">
        <v>45</v>
      </c>
      <c r="I14" s="2" t="s">
        <v>98</v>
      </c>
      <c r="J14" s="2">
        <v>7</v>
      </c>
      <c r="K14" s="2" t="s">
        <v>149</v>
      </c>
      <c r="L14" s="2">
        <v>1</v>
      </c>
      <c r="M14" s="2">
        <v>684.21</v>
      </c>
      <c r="O14" s="2" t="s">
        <v>100</v>
      </c>
      <c r="P14" s="2">
        <v>0</v>
      </c>
      <c r="Q14" s="2" t="s">
        <v>47</v>
      </c>
      <c r="R14" s="2">
        <v>7.5322399999999998</v>
      </c>
      <c r="S14" s="2">
        <v>5.7213507999999997</v>
      </c>
      <c r="T14" s="2">
        <v>100001617</v>
      </c>
      <c r="U14" s="2" t="s">
        <v>12804</v>
      </c>
      <c r="V14" s="2" t="s">
        <v>12803</v>
      </c>
      <c r="X14" s="2">
        <v>0</v>
      </c>
      <c r="Y14" s="2">
        <v>0</v>
      </c>
      <c r="AA14" s="2" t="s">
        <v>152</v>
      </c>
      <c r="AE14" s="2" t="s">
        <v>103</v>
      </c>
      <c r="AF14" s="2" t="s">
        <v>153</v>
      </c>
      <c r="AG14" s="3">
        <v>43790.624050925922</v>
      </c>
      <c r="AH14" s="3">
        <v>43790.624050925922</v>
      </c>
      <c r="AK14" s="2" t="s">
        <v>105</v>
      </c>
      <c r="AM14" s="2">
        <v>2000000</v>
      </c>
      <c r="AN14" s="2">
        <v>1000</v>
      </c>
    </row>
    <row r="15" spans="1:40" s="2" customFormat="1" x14ac:dyDescent="0.25">
      <c r="A15" s="2">
        <v>123408</v>
      </c>
      <c r="B15" s="2" t="s">
        <v>879</v>
      </c>
      <c r="C15" s="2">
        <v>0</v>
      </c>
      <c r="D15" s="2" t="s">
        <v>466</v>
      </c>
      <c r="E15" s="2" t="s">
        <v>467</v>
      </c>
      <c r="F15" s="2" t="s">
        <v>229</v>
      </c>
      <c r="G15" s="2" t="s">
        <v>12791</v>
      </c>
      <c r="H15" s="2" t="s">
        <v>45</v>
      </c>
      <c r="I15" s="2" t="s">
        <v>98</v>
      </c>
      <c r="J15" s="2">
        <v>7</v>
      </c>
      <c r="K15" s="2" t="s">
        <v>149</v>
      </c>
      <c r="L15" s="2">
        <v>1</v>
      </c>
      <c r="M15" s="2">
        <v>530.33000000000004</v>
      </c>
      <c r="O15" s="2" t="s">
        <v>100</v>
      </c>
      <c r="P15" s="2">
        <v>0</v>
      </c>
      <c r="Q15" s="2" t="s">
        <v>47</v>
      </c>
      <c r="R15" s="2">
        <v>7.5332657000000003</v>
      </c>
      <c r="S15" s="2">
        <v>5.7229399000000001</v>
      </c>
      <c r="T15" s="2">
        <v>100000066</v>
      </c>
      <c r="U15" s="2" t="s">
        <v>12802</v>
      </c>
      <c r="V15" s="2" t="s">
        <v>12801</v>
      </c>
      <c r="X15" s="2">
        <v>0</v>
      </c>
      <c r="Y15" s="2">
        <v>0</v>
      </c>
      <c r="AA15" s="2" t="s">
        <v>152</v>
      </c>
      <c r="AE15" s="2" t="s">
        <v>103</v>
      </c>
      <c r="AF15" s="2" t="s">
        <v>153</v>
      </c>
      <c r="AG15" s="3">
        <v>43790.613171296296</v>
      </c>
      <c r="AH15" s="3">
        <v>43790.613171296296</v>
      </c>
      <c r="AK15" s="2" t="s">
        <v>105</v>
      </c>
      <c r="AM15" s="2">
        <v>2000000</v>
      </c>
      <c r="AN15" s="2">
        <v>1000</v>
      </c>
    </row>
    <row r="16" spans="1:40" s="2" customFormat="1" x14ac:dyDescent="0.25">
      <c r="A16" s="2">
        <v>121921</v>
      </c>
      <c r="B16" s="2" t="s">
        <v>12800</v>
      </c>
      <c r="C16" s="2">
        <v>0</v>
      </c>
      <c r="D16" s="2" t="s">
        <v>1165</v>
      </c>
      <c r="E16" s="2" t="s">
        <v>1169</v>
      </c>
      <c r="F16" s="2" t="s">
        <v>229</v>
      </c>
      <c r="G16" s="2" t="s">
        <v>12791</v>
      </c>
      <c r="H16" s="2" t="s">
        <v>45</v>
      </c>
      <c r="I16" s="2" t="s">
        <v>98</v>
      </c>
      <c r="J16" s="2">
        <v>7</v>
      </c>
      <c r="K16" s="2" t="s">
        <v>149</v>
      </c>
      <c r="L16" s="2">
        <v>1</v>
      </c>
      <c r="M16" s="2">
        <v>489.69</v>
      </c>
      <c r="O16" s="2" t="s">
        <v>100</v>
      </c>
      <c r="P16" s="2">
        <v>0</v>
      </c>
      <c r="Q16" s="2" t="s">
        <v>47</v>
      </c>
      <c r="R16" s="2">
        <v>7.4985967999999996</v>
      </c>
      <c r="S16" s="2">
        <v>5.7485784999999998</v>
      </c>
      <c r="T16" s="2">
        <v>100006120</v>
      </c>
      <c r="U16" s="2" t="s">
        <v>12799</v>
      </c>
      <c r="V16" s="2" t="s">
        <v>12798</v>
      </c>
      <c r="X16" s="2">
        <v>0</v>
      </c>
      <c r="Y16" s="2">
        <v>0</v>
      </c>
      <c r="AA16" s="2" t="s">
        <v>152</v>
      </c>
      <c r="AE16" s="2" t="s">
        <v>103</v>
      </c>
      <c r="AF16" s="2" t="s">
        <v>153</v>
      </c>
      <c r="AG16" s="3">
        <v>43784.566979166666</v>
      </c>
      <c r="AH16" s="3">
        <v>43784.566979166666</v>
      </c>
      <c r="AK16" s="2" t="s">
        <v>105</v>
      </c>
      <c r="AM16" s="2">
        <v>2000000</v>
      </c>
      <c r="AN16" s="2">
        <v>1000</v>
      </c>
    </row>
    <row r="17" spans="1:40" s="2" customFormat="1" x14ac:dyDescent="0.25">
      <c r="A17" s="2">
        <v>121734</v>
      </c>
      <c r="B17" s="2" t="s">
        <v>1538</v>
      </c>
      <c r="C17" s="2">
        <v>0</v>
      </c>
      <c r="D17" s="2" t="s">
        <v>1301</v>
      </c>
      <c r="E17" s="2" t="s">
        <v>382</v>
      </c>
      <c r="F17" s="2" t="s">
        <v>61</v>
      </c>
      <c r="G17" s="2" t="s">
        <v>12791</v>
      </c>
      <c r="H17" s="2" t="s">
        <v>45</v>
      </c>
      <c r="I17" s="2" t="s">
        <v>98</v>
      </c>
      <c r="J17" s="2">
        <v>7</v>
      </c>
      <c r="K17" s="2" t="s">
        <v>149</v>
      </c>
      <c r="L17" s="2">
        <v>1</v>
      </c>
      <c r="M17" s="2">
        <v>529.37</v>
      </c>
      <c r="O17" s="2" t="s">
        <v>100</v>
      </c>
      <c r="P17" s="2">
        <v>0</v>
      </c>
      <c r="Q17" s="2" t="s">
        <v>47</v>
      </c>
      <c r="R17" s="2">
        <v>7.4985967999999996</v>
      </c>
      <c r="S17" s="2">
        <v>5.7485784999999998</v>
      </c>
      <c r="T17" s="2">
        <v>100005876</v>
      </c>
      <c r="U17" s="2" t="s">
        <v>12797</v>
      </c>
      <c r="V17" s="2" t="s">
        <v>12796</v>
      </c>
      <c r="X17" s="2">
        <v>0</v>
      </c>
      <c r="Y17" s="2">
        <v>0</v>
      </c>
      <c r="AA17" s="2" t="s">
        <v>152</v>
      </c>
      <c r="AE17" s="2" t="s">
        <v>93</v>
      </c>
      <c r="AF17" s="2" t="s">
        <v>317</v>
      </c>
      <c r="AG17" s="3">
        <v>43784.510162037041</v>
      </c>
      <c r="AH17" s="3">
        <v>43784.510162037041</v>
      </c>
      <c r="AK17" s="2" t="s">
        <v>105</v>
      </c>
      <c r="AM17" s="2">
        <v>2000000</v>
      </c>
      <c r="AN17" s="2">
        <v>1000</v>
      </c>
    </row>
    <row r="18" spans="1:40" s="2" customFormat="1" x14ac:dyDescent="0.25">
      <c r="A18" s="2">
        <v>52914</v>
      </c>
      <c r="B18" s="2" t="s">
        <v>9399</v>
      </c>
      <c r="C18" s="2">
        <v>0</v>
      </c>
      <c r="D18" s="2" t="s">
        <v>391</v>
      </c>
      <c r="E18" s="2" t="s">
        <v>8754</v>
      </c>
      <c r="F18" s="2" t="s">
        <v>61</v>
      </c>
      <c r="G18" s="2" t="s">
        <v>44</v>
      </c>
      <c r="H18" s="2" t="s">
        <v>45</v>
      </c>
      <c r="I18" s="2" t="s">
        <v>98</v>
      </c>
      <c r="J18" s="2">
        <v>7</v>
      </c>
      <c r="K18" s="2" t="s">
        <v>149</v>
      </c>
      <c r="L18" s="2">
        <v>1</v>
      </c>
      <c r="M18" s="2">
        <v>892.01</v>
      </c>
      <c r="O18" s="2" t="s">
        <v>9400</v>
      </c>
      <c r="P18" s="2">
        <v>0</v>
      </c>
      <c r="Q18" s="2" t="s">
        <v>47</v>
      </c>
      <c r="R18" s="2">
        <v>7.5280487000000003</v>
      </c>
      <c r="S18" s="2">
        <v>5.7825129000000004</v>
      </c>
      <c r="T18" s="2">
        <v>1000025</v>
      </c>
      <c r="U18" s="2" t="s">
        <v>9401</v>
      </c>
      <c r="V18" s="2" t="s">
        <v>9402</v>
      </c>
      <c r="X18" s="2">
        <v>0</v>
      </c>
      <c r="Y18" s="2">
        <v>0</v>
      </c>
      <c r="AE18" s="2" t="s">
        <v>6012</v>
      </c>
      <c r="AF18" s="2" t="s">
        <v>6242</v>
      </c>
      <c r="AG18" s="3">
        <v>43700.515462962961</v>
      </c>
      <c r="AH18" s="3">
        <v>43700.515462962961</v>
      </c>
      <c r="AK18" s="2" t="s">
        <v>160</v>
      </c>
      <c r="AM18" s="2">
        <v>3000000</v>
      </c>
      <c r="AN18" s="2">
        <v>1000</v>
      </c>
    </row>
    <row r="19" spans="1:40" s="2" customFormat="1" x14ac:dyDescent="0.25">
      <c r="A19" s="2">
        <v>11419</v>
      </c>
      <c r="B19" s="2" t="s">
        <v>12499</v>
      </c>
      <c r="C19" s="2">
        <v>0</v>
      </c>
      <c r="D19" s="2" t="s">
        <v>7253</v>
      </c>
      <c r="E19" s="2" t="s">
        <v>12400</v>
      </c>
      <c r="F19" s="2" t="s">
        <v>61</v>
      </c>
      <c r="G19" s="2" t="s">
        <v>44</v>
      </c>
      <c r="H19" s="2" t="s">
        <v>45</v>
      </c>
      <c r="I19" s="2" t="s">
        <v>98</v>
      </c>
      <c r="J19" s="2">
        <v>7</v>
      </c>
      <c r="K19" s="2" t="s">
        <v>149</v>
      </c>
      <c r="L19" s="2">
        <v>1</v>
      </c>
      <c r="M19" s="2">
        <v>204.16</v>
      </c>
      <c r="O19" s="2" t="s">
        <v>100</v>
      </c>
      <c r="P19" s="2">
        <v>0</v>
      </c>
      <c r="Q19" s="2" t="s">
        <v>47</v>
      </c>
      <c r="R19" s="2">
        <v>7.5425152000000004</v>
      </c>
      <c r="S19" s="2">
        <v>5.7656989000000003</v>
      </c>
      <c r="T19" s="2">
        <v>1000074</v>
      </c>
      <c r="U19" s="2" t="s">
        <v>12500</v>
      </c>
      <c r="V19" s="2" t="s">
        <v>12501</v>
      </c>
      <c r="X19" s="2">
        <v>0</v>
      </c>
      <c r="Y19" s="2">
        <v>0</v>
      </c>
      <c r="AA19" s="2" t="s">
        <v>149</v>
      </c>
      <c r="AE19" s="2" t="s">
        <v>12471</v>
      </c>
      <c r="AF19" s="2" t="s">
        <v>317</v>
      </c>
      <c r="AG19" s="3">
        <v>43629.622164351851</v>
      </c>
      <c r="AH19" s="3">
        <v>43629.622164351851</v>
      </c>
      <c r="AK19" s="2" t="s">
        <v>105</v>
      </c>
      <c r="AM19" s="2">
        <v>1800000</v>
      </c>
      <c r="AN19" s="2">
        <v>1000</v>
      </c>
    </row>
    <row r="20" spans="1:40" s="2" customFormat="1" x14ac:dyDescent="0.25">
      <c r="A20" s="2">
        <v>123583</v>
      </c>
      <c r="B20" s="2" t="s">
        <v>860</v>
      </c>
      <c r="C20" s="2">
        <v>0</v>
      </c>
      <c r="D20" s="2" t="s">
        <v>536</v>
      </c>
      <c r="E20" s="2" t="s">
        <v>467</v>
      </c>
      <c r="F20" s="2" t="s">
        <v>61</v>
      </c>
      <c r="G20" s="2" t="s">
        <v>44</v>
      </c>
      <c r="H20" s="2" t="s">
        <v>45</v>
      </c>
      <c r="I20" s="2" t="s">
        <v>98</v>
      </c>
      <c r="J20" s="2">
        <v>7</v>
      </c>
      <c r="K20" s="2" t="s">
        <v>99</v>
      </c>
      <c r="L20" s="2">
        <v>1</v>
      </c>
      <c r="M20" s="2">
        <v>581.62</v>
      </c>
      <c r="O20" s="2" t="s">
        <v>100</v>
      </c>
      <c r="P20" s="2">
        <v>0</v>
      </c>
      <c r="Q20" s="2" t="s">
        <v>47</v>
      </c>
      <c r="R20" s="2">
        <v>7.5281500000000001</v>
      </c>
      <c r="S20" s="2">
        <v>5.7245223999999997</v>
      </c>
      <c r="T20" s="2">
        <v>1000659</v>
      </c>
      <c r="U20" s="2" t="s">
        <v>900</v>
      </c>
      <c r="V20" s="2" t="s">
        <v>901</v>
      </c>
      <c r="X20" s="2">
        <v>0</v>
      </c>
      <c r="Y20" s="2">
        <v>0</v>
      </c>
      <c r="AA20" s="2" t="s">
        <v>152</v>
      </c>
      <c r="AE20" s="2" t="s">
        <v>93</v>
      </c>
      <c r="AF20" s="2" t="s">
        <v>317</v>
      </c>
      <c r="AG20" s="3">
        <v>43790.633831018517</v>
      </c>
      <c r="AH20" s="3">
        <v>43790.633831018517</v>
      </c>
      <c r="AK20" s="2" t="s">
        <v>105</v>
      </c>
      <c r="AM20" s="2">
        <v>3500000</v>
      </c>
      <c r="AN20" s="2">
        <v>1000</v>
      </c>
    </row>
    <row r="21" spans="1:40" s="2" customFormat="1" x14ac:dyDescent="0.25">
      <c r="A21" s="2">
        <v>37521</v>
      </c>
      <c r="B21" s="2" t="s">
        <v>10409</v>
      </c>
      <c r="C21" s="2">
        <v>0</v>
      </c>
      <c r="D21" s="2" t="s">
        <v>853</v>
      </c>
      <c r="E21" s="2" t="s">
        <v>10433</v>
      </c>
      <c r="F21" s="2" t="s">
        <v>391</v>
      </c>
      <c r="G21" s="2" t="s">
        <v>44</v>
      </c>
      <c r="H21" s="2" t="s">
        <v>45</v>
      </c>
      <c r="I21" s="2" t="s">
        <v>98</v>
      </c>
      <c r="J21" s="2">
        <v>7</v>
      </c>
      <c r="K21" s="2" t="s">
        <v>99</v>
      </c>
      <c r="L21" s="2">
        <v>1</v>
      </c>
      <c r="M21" s="2">
        <v>509.18</v>
      </c>
      <c r="O21" s="2" t="s">
        <v>74</v>
      </c>
      <c r="P21" s="2">
        <v>0</v>
      </c>
      <c r="Q21" s="2" t="s">
        <v>47</v>
      </c>
      <c r="R21" s="2">
        <v>7.5273437999999997</v>
      </c>
      <c r="S21" s="2">
        <v>5.7917183000000003</v>
      </c>
      <c r="T21" s="2">
        <v>10000074</v>
      </c>
      <c r="U21" s="2" t="s">
        <v>10441</v>
      </c>
      <c r="V21" s="2" t="s">
        <v>10442</v>
      </c>
      <c r="X21" s="2">
        <v>0</v>
      </c>
      <c r="Y21" s="2">
        <v>0</v>
      </c>
      <c r="AE21" s="2" t="s">
        <v>6012</v>
      </c>
      <c r="AF21" s="2" t="s">
        <v>1252</v>
      </c>
      <c r="AG21" s="3">
        <v>43672.602083333331</v>
      </c>
      <c r="AH21" s="3">
        <v>43672.602083333331</v>
      </c>
      <c r="AK21" s="2" t="s">
        <v>10443</v>
      </c>
      <c r="AM21" s="2">
        <v>2000000</v>
      </c>
      <c r="AN21" s="2">
        <v>1000</v>
      </c>
    </row>
    <row r="22" spans="1:40" s="2" customFormat="1" x14ac:dyDescent="0.25">
      <c r="A22" s="2">
        <v>56747</v>
      </c>
      <c r="B22" s="2" t="s">
        <v>7995</v>
      </c>
      <c r="C22" s="2">
        <v>0</v>
      </c>
      <c r="D22" s="2" t="s">
        <v>853</v>
      </c>
      <c r="E22" s="2" t="s">
        <v>7996</v>
      </c>
      <c r="F22" s="2" t="s">
        <v>391</v>
      </c>
      <c r="G22" s="2" t="s">
        <v>44</v>
      </c>
      <c r="H22" s="2" t="s">
        <v>45</v>
      </c>
      <c r="I22" s="2" t="s">
        <v>98</v>
      </c>
      <c r="J22" s="2">
        <v>7</v>
      </c>
      <c r="K22" s="2" t="s">
        <v>99</v>
      </c>
      <c r="L22" s="2">
        <v>1</v>
      </c>
      <c r="M22" s="2">
        <v>687.37</v>
      </c>
      <c r="O22" s="2" t="s">
        <v>100</v>
      </c>
      <c r="P22" s="2">
        <v>0</v>
      </c>
      <c r="Q22" s="2" t="s">
        <v>47</v>
      </c>
      <c r="R22" s="2">
        <v>7.5333055</v>
      </c>
      <c r="S22" s="2">
        <v>5.7775042000000001</v>
      </c>
      <c r="T22" s="2">
        <v>10000182</v>
      </c>
      <c r="U22" s="2" t="s">
        <v>8075</v>
      </c>
      <c r="V22" s="2" t="s">
        <v>8076</v>
      </c>
      <c r="X22" s="2">
        <v>0</v>
      </c>
      <c r="Y22" s="2">
        <v>0</v>
      </c>
      <c r="AE22" s="2" t="s">
        <v>6012</v>
      </c>
      <c r="AF22" s="2" t="s">
        <v>153</v>
      </c>
      <c r="AG22" s="3">
        <v>43707.544618055559</v>
      </c>
      <c r="AH22" s="3">
        <v>43707.544618055559</v>
      </c>
      <c r="AK22" s="2" t="s">
        <v>105</v>
      </c>
      <c r="AM22" s="2">
        <v>2000000</v>
      </c>
      <c r="AN22" s="2">
        <v>1000</v>
      </c>
    </row>
    <row r="23" spans="1:40" s="2" customFormat="1" x14ac:dyDescent="0.25">
      <c r="A23" s="2">
        <v>56671</v>
      </c>
      <c r="B23" s="2" t="s">
        <v>8170</v>
      </c>
      <c r="C23" s="2">
        <v>0</v>
      </c>
      <c r="D23" s="2" t="s">
        <v>391</v>
      </c>
      <c r="E23" s="2" t="s">
        <v>8198</v>
      </c>
      <c r="F23" s="2" t="s">
        <v>61</v>
      </c>
      <c r="G23" s="2" t="s">
        <v>44</v>
      </c>
      <c r="H23" s="2" t="s">
        <v>45</v>
      </c>
      <c r="I23" s="2" t="s">
        <v>98</v>
      </c>
      <c r="J23" s="2">
        <v>7</v>
      </c>
      <c r="K23" s="2" t="s">
        <v>99</v>
      </c>
      <c r="L23" s="2">
        <v>1</v>
      </c>
      <c r="M23" s="2">
        <v>815.59</v>
      </c>
      <c r="O23" s="2" t="s">
        <v>100</v>
      </c>
      <c r="P23" s="2">
        <v>0</v>
      </c>
      <c r="Q23" s="2" t="s">
        <v>47</v>
      </c>
      <c r="R23" s="2">
        <v>7.5316090000000004</v>
      </c>
      <c r="S23" s="2">
        <v>5.773987</v>
      </c>
      <c r="T23" s="2">
        <v>10000187</v>
      </c>
      <c r="U23" s="2" t="s">
        <v>8235</v>
      </c>
      <c r="V23" s="2" t="s">
        <v>8236</v>
      </c>
      <c r="X23" s="2">
        <v>0</v>
      </c>
      <c r="Y23" s="2">
        <v>0</v>
      </c>
      <c r="AE23" s="2" t="s">
        <v>93</v>
      </c>
      <c r="AF23" s="2" t="s">
        <v>1907</v>
      </c>
      <c r="AG23" s="3">
        <v>43707.52412037037</v>
      </c>
      <c r="AH23" s="3">
        <v>43707.52412037037</v>
      </c>
      <c r="AK23" s="2" t="s">
        <v>105</v>
      </c>
      <c r="AM23" s="2">
        <v>2000000</v>
      </c>
      <c r="AN23" s="2">
        <v>1000</v>
      </c>
    </row>
    <row r="24" spans="1:40" s="2" customFormat="1" x14ac:dyDescent="0.25">
      <c r="A24" s="2">
        <v>56663</v>
      </c>
      <c r="B24" s="2" t="s">
        <v>8170</v>
      </c>
      <c r="C24" s="2">
        <v>0</v>
      </c>
      <c r="D24" s="2" t="s">
        <v>391</v>
      </c>
      <c r="E24" s="2" t="s">
        <v>8198</v>
      </c>
      <c r="F24" s="2" t="s">
        <v>61</v>
      </c>
      <c r="G24" s="2" t="s">
        <v>44</v>
      </c>
      <c r="H24" s="2" t="s">
        <v>45</v>
      </c>
      <c r="I24" s="2" t="s">
        <v>98</v>
      </c>
      <c r="J24" s="2">
        <v>7</v>
      </c>
      <c r="K24" s="2" t="s">
        <v>99</v>
      </c>
      <c r="L24" s="2">
        <v>1</v>
      </c>
      <c r="M24" s="2">
        <v>815.59</v>
      </c>
      <c r="O24" s="2" t="s">
        <v>100</v>
      </c>
      <c r="P24" s="2">
        <v>0</v>
      </c>
      <c r="Q24" s="2" t="s">
        <v>47</v>
      </c>
      <c r="R24" s="2">
        <v>7.5316090000000004</v>
      </c>
      <c r="S24" s="2">
        <v>5.773987</v>
      </c>
      <c r="T24" s="2">
        <v>10000187</v>
      </c>
      <c r="U24" s="2" t="s">
        <v>8243</v>
      </c>
      <c r="V24" s="2" t="s">
        <v>8244</v>
      </c>
      <c r="X24" s="2">
        <v>0</v>
      </c>
      <c r="Y24" s="2">
        <v>0</v>
      </c>
      <c r="AE24" s="2" t="s">
        <v>93</v>
      </c>
      <c r="AF24" s="2" t="s">
        <v>1907</v>
      </c>
      <c r="AG24" s="3">
        <v>43707.521620370368</v>
      </c>
      <c r="AH24" s="3">
        <v>43707.521620370368</v>
      </c>
      <c r="AK24" s="2" t="s">
        <v>105</v>
      </c>
      <c r="AM24" s="2">
        <v>2000000</v>
      </c>
      <c r="AN24" s="2">
        <v>1000</v>
      </c>
    </row>
    <row r="25" spans="1:40" s="2" customFormat="1" x14ac:dyDescent="0.25">
      <c r="A25" s="2">
        <v>11230</v>
      </c>
      <c r="B25" s="2" t="s">
        <v>8212</v>
      </c>
      <c r="C25" s="2">
        <v>0</v>
      </c>
      <c r="D25" s="2" t="s">
        <v>12674</v>
      </c>
      <c r="E25" s="2" t="s">
        <v>12675</v>
      </c>
      <c r="F25" s="2" t="s">
        <v>43</v>
      </c>
      <c r="G25" s="2" t="s">
        <v>44</v>
      </c>
      <c r="H25" s="2" t="s">
        <v>45</v>
      </c>
      <c r="I25" s="2" t="s">
        <v>98</v>
      </c>
      <c r="J25" s="2">
        <v>7</v>
      </c>
      <c r="K25" s="2" t="s">
        <v>99</v>
      </c>
      <c r="L25" s="2">
        <v>3</v>
      </c>
      <c r="M25" s="2">
        <v>1427.67</v>
      </c>
      <c r="O25" s="2" t="s">
        <v>100</v>
      </c>
      <c r="P25" s="2">
        <v>0</v>
      </c>
      <c r="Q25" s="2" t="s">
        <v>47</v>
      </c>
      <c r="R25" s="2">
        <v>7.5347327999999996</v>
      </c>
      <c r="S25" s="2">
        <v>5.7680040000000004</v>
      </c>
      <c r="T25" s="2">
        <v>10000308</v>
      </c>
      <c r="U25" s="2" t="s">
        <v>12703</v>
      </c>
      <c r="V25" s="2" t="s">
        <v>12704</v>
      </c>
      <c r="X25" s="2">
        <v>1</v>
      </c>
      <c r="Y25" s="2">
        <v>0</v>
      </c>
      <c r="Z25" s="2">
        <v>2012</v>
      </c>
      <c r="AA25" s="2" t="s">
        <v>152</v>
      </c>
      <c r="AB25" s="2" t="s">
        <v>174</v>
      </c>
      <c r="AE25" s="2" t="s">
        <v>67</v>
      </c>
      <c r="AF25" s="2" t="s">
        <v>104</v>
      </c>
      <c r="AG25" s="3">
        <v>43627.653078703705</v>
      </c>
      <c r="AH25" s="3">
        <v>43627.653078703705</v>
      </c>
      <c r="AK25" s="2" t="s">
        <v>105</v>
      </c>
      <c r="AL25" s="2">
        <v>38</v>
      </c>
      <c r="AM25" s="2">
        <v>5000000</v>
      </c>
      <c r="AN25" s="2">
        <v>5000</v>
      </c>
    </row>
    <row r="26" spans="1:40" s="2" customFormat="1" x14ac:dyDescent="0.25">
      <c r="A26" s="2">
        <v>76283</v>
      </c>
      <c r="B26" s="2" t="s">
        <v>6364</v>
      </c>
      <c r="C26" s="2">
        <v>0</v>
      </c>
      <c r="D26" s="2" t="s">
        <v>2751</v>
      </c>
      <c r="E26" s="2" t="s">
        <v>6432</v>
      </c>
      <c r="F26" s="2" t="s">
        <v>61</v>
      </c>
      <c r="G26" s="2" t="s">
        <v>44</v>
      </c>
      <c r="H26" s="2" t="s">
        <v>45</v>
      </c>
      <c r="I26" s="2" t="s">
        <v>98</v>
      </c>
      <c r="J26" s="2">
        <v>7</v>
      </c>
      <c r="K26" s="2" t="s">
        <v>149</v>
      </c>
      <c r="L26" s="2">
        <v>1</v>
      </c>
      <c r="M26" s="2">
        <v>514</v>
      </c>
      <c r="O26" s="2" t="s">
        <v>100</v>
      </c>
      <c r="P26" s="2">
        <v>0</v>
      </c>
      <c r="Q26" s="2" t="s">
        <v>47</v>
      </c>
      <c r="R26" s="2">
        <v>7.5204749</v>
      </c>
      <c r="S26" s="2">
        <v>5.7661727999999997</v>
      </c>
      <c r="T26" s="2">
        <v>10000336</v>
      </c>
      <c r="U26" s="2" t="s">
        <v>6541</v>
      </c>
      <c r="V26" s="2" t="s">
        <v>6542</v>
      </c>
      <c r="X26" s="2">
        <v>0</v>
      </c>
      <c r="Y26" s="2">
        <v>0</v>
      </c>
      <c r="AA26" s="2" t="s">
        <v>152</v>
      </c>
      <c r="AE26" s="2" t="s">
        <v>93</v>
      </c>
      <c r="AF26" s="2" t="s">
        <v>317</v>
      </c>
      <c r="AG26" s="3">
        <v>43727.544583333336</v>
      </c>
      <c r="AH26" s="3">
        <v>43727.544583333336</v>
      </c>
      <c r="AK26" s="2" t="s">
        <v>105</v>
      </c>
      <c r="AM26" s="2">
        <v>2000000</v>
      </c>
      <c r="AN26" s="2">
        <v>1000</v>
      </c>
    </row>
    <row r="27" spans="1:40" s="2" customFormat="1" x14ac:dyDescent="0.25">
      <c r="A27" s="2">
        <v>76273</v>
      </c>
      <c r="B27" s="2" t="s">
        <v>6448</v>
      </c>
      <c r="C27" s="2">
        <v>0</v>
      </c>
      <c r="D27" s="2" t="s">
        <v>1788</v>
      </c>
      <c r="E27" s="2" t="s">
        <v>2752</v>
      </c>
      <c r="F27" s="2" t="s">
        <v>61</v>
      </c>
      <c r="G27" s="2" t="s">
        <v>44</v>
      </c>
      <c r="H27" s="2" t="s">
        <v>45</v>
      </c>
      <c r="I27" s="2" t="s">
        <v>98</v>
      </c>
      <c r="J27" s="2">
        <v>7</v>
      </c>
      <c r="K27" s="2" t="s">
        <v>149</v>
      </c>
      <c r="L27" s="2">
        <v>1</v>
      </c>
      <c r="M27" s="2">
        <v>394.92</v>
      </c>
      <c r="O27" s="2" t="s">
        <v>100</v>
      </c>
      <c r="P27" s="2">
        <v>0</v>
      </c>
      <c r="Q27" s="2" t="s">
        <v>47</v>
      </c>
      <c r="R27" s="2">
        <v>7.5232324999999998</v>
      </c>
      <c r="S27" s="2">
        <v>5.7618309999999999</v>
      </c>
      <c r="T27" s="2">
        <v>10000385</v>
      </c>
      <c r="U27" s="2" t="s">
        <v>6561</v>
      </c>
      <c r="V27" s="2" t="s">
        <v>6562</v>
      </c>
      <c r="X27" s="2">
        <v>0</v>
      </c>
      <c r="Y27" s="2">
        <v>0</v>
      </c>
      <c r="AA27" s="2" t="s">
        <v>152</v>
      </c>
      <c r="AE27" s="2" t="s">
        <v>93</v>
      </c>
      <c r="AF27" s="2" t="s">
        <v>68</v>
      </c>
      <c r="AG27" s="3">
        <v>43727.542824074073</v>
      </c>
      <c r="AH27" s="3">
        <v>43727.542824074073</v>
      </c>
      <c r="AK27" s="2" t="s">
        <v>69</v>
      </c>
      <c r="AM27" s="2">
        <v>2000000</v>
      </c>
      <c r="AN27" s="2">
        <v>1000</v>
      </c>
    </row>
    <row r="28" spans="1:40" s="2" customFormat="1" x14ac:dyDescent="0.25">
      <c r="A28" s="2">
        <v>53147</v>
      </c>
      <c r="B28" s="2" t="s">
        <v>8899</v>
      </c>
      <c r="C28" s="2">
        <v>0</v>
      </c>
      <c r="D28" s="2" t="s">
        <v>853</v>
      </c>
      <c r="E28" s="2" t="s">
        <v>8960</v>
      </c>
      <c r="F28" s="2" t="s">
        <v>43</v>
      </c>
      <c r="G28" s="2" t="s">
        <v>44</v>
      </c>
      <c r="H28" s="2" t="s">
        <v>45</v>
      </c>
      <c r="I28" s="2" t="s">
        <v>98</v>
      </c>
      <c r="J28" s="2">
        <v>7</v>
      </c>
      <c r="K28" s="2" t="s">
        <v>149</v>
      </c>
      <c r="L28" s="2">
        <v>1</v>
      </c>
      <c r="M28" s="2">
        <v>807.64</v>
      </c>
      <c r="O28" s="2" t="s">
        <v>5496</v>
      </c>
      <c r="P28" s="2">
        <v>0</v>
      </c>
      <c r="Q28" s="2" t="s">
        <v>47</v>
      </c>
      <c r="R28" s="2">
        <v>7.5332191999999996</v>
      </c>
      <c r="S28" s="2">
        <v>5.7800544</v>
      </c>
      <c r="T28" s="2">
        <v>10000510</v>
      </c>
      <c r="U28" s="2" t="s">
        <v>8966</v>
      </c>
      <c r="V28" s="2" t="s">
        <v>8967</v>
      </c>
      <c r="X28" s="2">
        <v>0</v>
      </c>
      <c r="Y28" s="2">
        <v>0</v>
      </c>
      <c r="AA28" s="2" t="s">
        <v>8968</v>
      </c>
      <c r="AE28" s="2" t="s">
        <v>93</v>
      </c>
      <c r="AF28" s="2" t="s">
        <v>6242</v>
      </c>
      <c r="AG28" s="3">
        <v>43700.55363425926</v>
      </c>
      <c r="AH28" s="3">
        <v>43700.55363425926</v>
      </c>
      <c r="AK28" s="2" t="s">
        <v>8969</v>
      </c>
      <c r="AM28" s="2">
        <v>1800000</v>
      </c>
      <c r="AN28" s="2">
        <v>1000</v>
      </c>
    </row>
    <row r="29" spans="1:40" s="2" customFormat="1" x14ac:dyDescent="0.25">
      <c r="A29" s="2">
        <v>26069</v>
      </c>
      <c r="B29" s="2" t="s">
        <v>10418</v>
      </c>
      <c r="C29" s="2">
        <v>0</v>
      </c>
      <c r="D29" s="2" t="s">
        <v>391</v>
      </c>
      <c r="E29" s="2" t="s">
        <v>11236</v>
      </c>
      <c r="F29" s="2" t="s">
        <v>61</v>
      </c>
      <c r="G29" s="2" t="s">
        <v>44</v>
      </c>
      <c r="H29" s="2" t="s">
        <v>45</v>
      </c>
      <c r="I29" s="2" t="s">
        <v>98</v>
      </c>
      <c r="J29" s="2">
        <v>7</v>
      </c>
      <c r="K29" s="2" t="s">
        <v>99</v>
      </c>
      <c r="L29" s="2">
        <v>1</v>
      </c>
      <c r="M29" s="2">
        <v>413.42</v>
      </c>
      <c r="O29" s="2" t="s">
        <v>100</v>
      </c>
      <c r="P29" s="2">
        <v>0</v>
      </c>
      <c r="Q29" s="2" t="s">
        <v>47</v>
      </c>
      <c r="R29" s="2">
        <v>7.5270025</v>
      </c>
      <c r="S29" s="2">
        <v>5.7920477000000004</v>
      </c>
      <c r="T29" s="2">
        <v>10000515</v>
      </c>
      <c r="U29" s="2" t="s">
        <v>11237</v>
      </c>
      <c r="V29" s="2" t="s">
        <v>11238</v>
      </c>
      <c r="X29" s="2">
        <v>0</v>
      </c>
      <c r="Y29" s="2">
        <v>0</v>
      </c>
      <c r="AA29" s="2" t="s">
        <v>6916</v>
      </c>
      <c r="AE29" s="2" t="s">
        <v>6012</v>
      </c>
      <c r="AF29" s="2" t="s">
        <v>6624</v>
      </c>
      <c r="AG29" s="3">
        <v>43662.604328703703</v>
      </c>
      <c r="AH29" s="3">
        <v>43662.604328703703</v>
      </c>
      <c r="AK29" s="2" t="s">
        <v>105</v>
      </c>
      <c r="AM29" s="2">
        <v>3000000</v>
      </c>
      <c r="AN29" s="2">
        <v>1000</v>
      </c>
    </row>
    <row r="30" spans="1:40" s="2" customFormat="1" x14ac:dyDescent="0.25">
      <c r="A30" s="2">
        <v>121882</v>
      </c>
      <c r="B30" s="2" t="s">
        <v>1268</v>
      </c>
      <c r="C30" s="2">
        <v>0</v>
      </c>
      <c r="D30" s="2" t="s">
        <v>1212</v>
      </c>
      <c r="E30" s="2" t="s">
        <v>382</v>
      </c>
      <c r="F30" s="2" t="s">
        <v>229</v>
      </c>
      <c r="G30" s="2" t="s">
        <v>44</v>
      </c>
      <c r="H30" s="2" t="s">
        <v>45</v>
      </c>
      <c r="I30" s="2" t="s">
        <v>98</v>
      </c>
      <c r="J30" s="2">
        <v>7</v>
      </c>
      <c r="K30" s="2" t="s">
        <v>99</v>
      </c>
      <c r="L30" s="2">
        <v>1</v>
      </c>
      <c r="M30" s="2">
        <v>387.24</v>
      </c>
      <c r="O30" s="2" t="s">
        <v>100</v>
      </c>
      <c r="P30" s="2">
        <v>0</v>
      </c>
      <c r="Q30" s="2" t="s">
        <v>47</v>
      </c>
      <c r="R30" s="2">
        <v>7.5109086999999999</v>
      </c>
      <c r="S30" s="2">
        <v>5.7504483000000004</v>
      </c>
      <c r="T30" s="2">
        <v>10000603</v>
      </c>
      <c r="U30" s="2" t="s">
        <v>1269</v>
      </c>
      <c r="V30" s="2" t="s">
        <v>1270</v>
      </c>
      <c r="X30" s="2">
        <v>0</v>
      </c>
      <c r="Y30" s="2">
        <v>0</v>
      </c>
      <c r="AA30" s="2" t="s">
        <v>152</v>
      </c>
      <c r="AE30" s="2" t="s">
        <v>103</v>
      </c>
      <c r="AF30" s="2" t="s">
        <v>153</v>
      </c>
      <c r="AG30" s="3">
        <v>43784.544965277775</v>
      </c>
      <c r="AH30" s="3">
        <v>43784.544965277775</v>
      </c>
      <c r="AK30" s="2" t="s">
        <v>105</v>
      </c>
      <c r="AM30" s="2">
        <v>3000000</v>
      </c>
      <c r="AN30" s="2">
        <v>1000</v>
      </c>
    </row>
    <row r="31" spans="1:40" s="2" customFormat="1" x14ac:dyDescent="0.25">
      <c r="A31" s="2">
        <v>130995</v>
      </c>
      <c r="B31" s="2" t="s">
        <v>656</v>
      </c>
      <c r="C31" s="2">
        <v>0</v>
      </c>
      <c r="D31" s="2" t="s">
        <v>536</v>
      </c>
      <c r="E31" s="2" t="s">
        <v>171</v>
      </c>
      <c r="F31" s="2" t="s">
        <v>61</v>
      </c>
      <c r="G31" s="2" t="s">
        <v>44</v>
      </c>
      <c r="H31" s="2" t="s">
        <v>45</v>
      </c>
      <c r="I31" s="2" t="s">
        <v>98</v>
      </c>
      <c r="J31" s="2">
        <v>7</v>
      </c>
      <c r="K31" s="2" t="s">
        <v>99</v>
      </c>
      <c r="L31" s="2">
        <v>1</v>
      </c>
      <c r="M31" s="2">
        <v>437.21</v>
      </c>
      <c r="O31" s="2" t="s">
        <v>100</v>
      </c>
      <c r="P31" s="2">
        <v>0</v>
      </c>
      <c r="Q31" s="2" t="s">
        <v>47</v>
      </c>
      <c r="R31" s="2">
        <v>7.5269545999999998</v>
      </c>
      <c r="S31" s="2">
        <v>5.7327792000000004</v>
      </c>
      <c r="T31" s="2">
        <v>10000635</v>
      </c>
      <c r="U31" s="2" t="s">
        <v>671</v>
      </c>
      <c r="V31" s="2" t="s">
        <v>672</v>
      </c>
      <c r="X31" s="2">
        <v>0</v>
      </c>
      <c r="Y31" s="2">
        <v>0</v>
      </c>
      <c r="AA31" s="2" t="s">
        <v>152</v>
      </c>
      <c r="AE31" s="2" t="s">
        <v>93</v>
      </c>
      <c r="AF31" s="2" t="s">
        <v>317</v>
      </c>
      <c r="AG31" s="3">
        <v>43796.541284722225</v>
      </c>
      <c r="AH31" s="3">
        <v>43796.541284722225</v>
      </c>
      <c r="AK31" s="2" t="s">
        <v>105</v>
      </c>
      <c r="AM31" s="2">
        <v>3500000</v>
      </c>
      <c r="AN31" s="2">
        <v>1000</v>
      </c>
    </row>
    <row r="32" spans="1:40" s="2" customFormat="1" x14ac:dyDescent="0.25">
      <c r="A32" s="2">
        <v>63162</v>
      </c>
      <c r="B32" s="2" t="s">
        <v>7462</v>
      </c>
      <c r="C32" s="2">
        <v>0</v>
      </c>
      <c r="D32" s="2" t="s">
        <v>7209</v>
      </c>
      <c r="E32" s="2" t="s">
        <v>7652</v>
      </c>
      <c r="F32" s="2" t="s">
        <v>61</v>
      </c>
      <c r="G32" s="2" t="s">
        <v>44</v>
      </c>
      <c r="H32" s="2" t="s">
        <v>45</v>
      </c>
      <c r="I32" s="2" t="s">
        <v>98</v>
      </c>
      <c r="J32" s="2">
        <v>7</v>
      </c>
      <c r="K32" s="2" t="s">
        <v>99</v>
      </c>
      <c r="L32" s="2">
        <v>1</v>
      </c>
      <c r="M32" s="2">
        <v>746.95</v>
      </c>
      <c r="O32" s="2" t="s">
        <v>63</v>
      </c>
      <c r="P32" s="2">
        <v>0</v>
      </c>
      <c r="Q32" s="2" t="s">
        <v>47</v>
      </c>
      <c r="R32" s="2">
        <v>7.5432266666666603</v>
      </c>
      <c r="S32" s="2">
        <v>5.7665416666666598</v>
      </c>
      <c r="T32" s="2">
        <v>10000661</v>
      </c>
      <c r="U32" s="2" t="s">
        <v>7675</v>
      </c>
      <c r="V32" s="2" t="s">
        <v>7676</v>
      </c>
      <c r="X32" s="2">
        <v>0</v>
      </c>
      <c r="Y32" s="2">
        <v>0</v>
      </c>
      <c r="AE32" s="2" t="s">
        <v>103</v>
      </c>
      <c r="AF32" s="2" t="s">
        <v>6624</v>
      </c>
      <c r="AG32" s="3">
        <v>43719.428171296298</v>
      </c>
      <c r="AH32" s="3">
        <v>43719.428171296298</v>
      </c>
      <c r="AK32" s="2" t="s">
        <v>105</v>
      </c>
      <c r="AM32" s="2">
        <v>2000000</v>
      </c>
      <c r="AN32" s="2">
        <v>1000</v>
      </c>
    </row>
    <row r="33" spans="1:40" s="2" customFormat="1" x14ac:dyDescent="0.25">
      <c r="A33" s="2">
        <v>56551</v>
      </c>
      <c r="B33" s="2" t="s">
        <v>8283</v>
      </c>
      <c r="C33" s="2">
        <v>0</v>
      </c>
      <c r="D33" s="2" t="s">
        <v>853</v>
      </c>
      <c r="E33" s="2" t="s">
        <v>8284</v>
      </c>
      <c r="F33" s="2" t="s">
        <v>391</v>
      </c>
      <c r="G33" s="2" t="s">
        <v>44</v>
      </c>
      <c r="H33" s="2" t="s">
        <v>45</v>
      </c>
      <c r="I33" s="2" t="s">
        <v>98</v>
      </c>
      <c r="J33" s="2">
        <v>7</v>
      </c>
      <c r="K33" s="2" t="s">
        <v>98</v>
      </c>
      <c r="L33" s="2">
        <v>1</v>
      </c>
      <c r="M33" s="2">
        <v>179.02</v>
      </c>
      <c r="O33" s="2" t="s">
        <v>63</v>
      </c>
      <c r="P33" s="2">
        <v>0</v>
      </c>
      <c r="Q33" s="2" t="s">
        <v>47</v>
      </c>
      <c r="R33" s="2">
        <v>7.5328672000000001</v>
      </c>
      <c r="S33" s="2">
        <v>5.7840148999999998</v>
      </c>
      <c r="T33" s="2">
        <v>10000826</v>
      </c>
      <c r="U33" s="2" t="s">
        <v>8510</v>
      </c>
      <c r="V33" s="2" t="s">
        <v>8511</v>
      </c>
      <c r="X33" s="2">
        <v>0</v>
      </c>
      <c r="Y33" s="2">
        <v>0</v>
      </c>
      <c r="AA33" s="2" t="s">
        <v>174</v>
      </c>
      <c r="AE33" s="2" t="s">
        <v>93</v>
      </c>
      <c r="AF33" s="2" t="s">
        <v>68</v>
      </c>
      <c r="AG33" s="3">
        <v>43707.497476851851</v>
      </c>
      <c r="AH33" s="3">
        <v>43707.497476851851</v>
      </c>
      <c r="AK33" s="2" t="s">
        <v>69</v>
      </c>
      <c r="AM33" s="2">
        <v>1200000</v>
      </c>
      <c r="AN33" s="2">
        <v>1000</v>
      </c>
    </row>
    <row r="34" spans="1:40" s="2" customFormat="1" x14ac:dyDescent="0.25">
      <c r="A34" s="2">
        <v>43060</v>
      </c>
      <c r="B34" s="2" t="s">
        <v>9781</v>
      </c>
      <c r="C34" s="2">
        <v>0</v>
      </c>
      <c r="D34" s="2" t="s">
        <v>391</v>
      </c>
      <c r="E34" s="2" t="s">
        <v>9782</v>
      </c>
      <c r="F34" s="2" t="s">
        <v>61</v>
      </c>
      <c r="G34" s="2" t="s">
        <v>44</v>
      </c>
      <c r="H34" s="2" t="s">
        <v>45</v>
      </c>
      <c r="I34" s="2" t="s">
        <v>98</v>
      </c>
      <c r="J34" s="2">
        <v>7</v>
      </c>
      <c r="K34" s="2" t="s">
        <v>99</v>
      </c>
      <c r="L34" s="2">
        <v>1</v>
      </c>
      <c r="M34" s="2">
        <v>351.45</v>
      </c>
      <c r="O34" s="2" t="s">
        <v>100</v>
      </c>
      <c r="P34" s="2">
        <v>0</v>
      </c>
      <c r="Q34" s="2" t="s">
        <v>47</v>
      </c>
      <c r="R34" s="2">
        <v>7.5297070000000001</v>
      </c>
      <c r="S34" s="2">
        <v>5.7913888</v>
      </c>
      <c r="T34" s="2">
        <v>10000834</v>
      </c>
      <c r="U34" s="2" t="s">
        <v>9783</v>
      </c>
      <c r="V34" s="2" t="s">
        <v>9784</v>
      </c>
      <c r="X34" s="2">
        <v>0</v>
      </c>
      <c r="Y34" s="2">
        <v>0</v>
      </c>
      <c r="AE34" s="2" t="s">
        <v>93</v>
      </c>
      <c r="AF34" s="2" t="s">
        <v>317</v>
      </c>
      <c r="AG34" s="3">
        <v>43677.588206018518</v>
      </c>
      <c r="AH34" s="3">
        <v>43677.588206018518</v>
      </c>
      <c r="AK34" s="2" t="s">
        <v>105</v>
      </c>
      <c r="AM34" s="2">
        <v>2000000</v>
      </c>
      <c r="AN34" s="2">
        <v>1000</v>
      </c>
    </row>
    <row r="35" spans="1:40" s="2" customFormat="1" x14ac:dyDescent="0.25">
      <c r="A35" s="2">
        <v>129464</v>
      </c>
      <c r="B35" s="2" t="s">
        <v>726</v>
      </c>
      <c r="C35" s="2">
        <v>0</v>
      </c>
      <c r="D35" s="2" t="s">
        <v>727</v>
      </c>
      <c r="E35" s="2" t="s">
        <v>728</v>
      </c>
      <c r="F35" s="2" t="s">
        <v>61</v>
      </c>
      <c r="G35" s="2" t="s">
        <v>44</v>
      </c>
      <c r="H35" s="2" t="s">
        <v>45</v>
      </c>
      <c r="I35" s="2" t="s">
        <v>98</v>
      </c>
      <c r="J35" s="2">
        <v>7</v>
      </c>
      <c r="K35" s="2" t="s">
        <v>179</v>
      </c>
      <c r="L35" s="2">
        <v>1</v>
      </c>
      <c r="M35" s="2">
        <v>237.37</v>
      </c>
      <c r="O35" s="2" t="s">
        <v>63</v>
      </c>
      <c r="P35" s="2">
        <v>0</v>
      </c>
      <c r="Q35" s="2" t="s">
        <v>47</v>
      </c>
      <c r="R35" s="2">
        <v>7.5264629000000003</v>
      </c>
      <c r="S35" s="2">
        <v>5.7561504000000001</v>
      </c>
      <c r="T35" s="2">
        <v>10000857</v>
      </c>
      <c r="U35" s="2" t="s">
        <v>775</v>
      </c>
      <c r="V35" s="2" t="s">
        <v>776</v>
      </c>
      <c r="X35" s="2">
        <v>0</v>
      </c>
      <c r="Y35" s="2">
        <v>0</v>
      </c>
      <c r="AA35" s="2" t="s">
        <v>152</v>
      </c>
      <c r="AE35" s="2" t="s">
        <v>93</v>
      </c>
      <c r="AF35" s="2" t="s">
        <v>68</v>
      </c>
      <c r="AG35" s="3">
        <v>43795.48709490741</v>
      </c>
      <c r="AH35" s="3">
        <v>43795.48709490741</v>
      </c>
      <c r="AK35" s="2" t="s">
        <v>69</v>
      </c>
      <c r="AM35" s="2">
        <v>2000000</v>
      </c>
      <c r="AN35" s="2">
        <v>1000</v>
      </c>
    </row>
    <row r="36" spans="1:40" s="2" customFormat="1" x14ac:dyDescent="0.25">
      <c r="A36" s="2">
        <v>63189</v>
      </c>
      <c r="B36" s="2" t="s">
        <v>7462</v>
      </c>
      <c r="C36" s="2">
        <v>0</v>
      </c>
      <c r="D36" s="2" t="s">
        <v>7209</v>
      </c>
      <c r="E36" s="2" t="s">
        <v>7652</v>
      </c>
      <c r="F36" s="2" t="s">
        <v>61</v>
      </c>
      <c r="G36" s="2" t="s">
        <v>44</v>
      </c>
      <c r="H36" s="2" t="s">
        <v>45</v>
      </c>
      <c r="I36" s="2" t="s">
        <v>98</v>
      </c>
      <c r="J36" s="2">
        <v>7</v>
      </c>
      <c r="K36" s="2" t="s">
        <v>99</v>
      </c>
      <c r="L36" s="2">
        <v>1</v>
      </c>
      <c r="M36" s="2">
        <v>627.70000000000005</v>
      </c>
      <c r="O36" s="2" t="s">
        <v>63</v>
      </c>
      <c r="P36" s="2">
        <v>0</v>
      </c>
      <c r="Q36" s="2" t="s">
        <v>47</v>
      </c>
      <c r="R36" s="2">
        <v>7.5456833333333302</v>
      </c>
      <c r="S36" s="2">
        <v>5.7642633333333304</v>
      </c>
      <c r="T36" s="2">
        <v>10000967</v>
      </c>
      <c r="U36" s="2" t="s">
        <v>7657</v>
      </c>
      <c r="V36" s="2" t="s">
        <v>7658</v>
      </c>
      <c r="X36" s="2">
        <v>0</v>
      </c>
      <c r="Y36" s="2">
        <v>0</v>
      </c>
      <c r="AE36" s="2" t="s">
        <v>103</v>
      </c>
      <c r="AF36" s="2" t="s">
        <v>6624</v>
      </c>
      <c r="AG36" s="3">
        <v>43719.429189814815</v>
      </c>
      <c r="AH36" s="3">
        <v>43719.429189814815</v>
      </c>
      <c r="AK36" s="2" t="s">
        <v>105</v>
      </c>
      <c r="AM36" s="2">
        <v>2000000</v>
      </c>
      <c r="AN36" s="2">
        <v>1000</v>
      </c>
    </row>
    <row r="37" spans="1:40" s="2" customFormat="1" x14ac:dyDescent="0.25">
      <c r="A37" s="2">
        <v>24895</v>
      </c>
      <c r="B37" s="2" t="s">
        <v>11430</v>
      </c>
      <c r="C37" s="2">
        <v>0</v>
      </c>
      <c r="D37" s="2" t="s">
        <v>11431</v>
      </c>
      <c r="E37" s="2" t="s">
        <v>11432</v>
      </c>
      <c r="F37" s="2" t="s">
        <v>43</v>
      </c>
      <c r="G37" s="2" t="s">
        <v>44</v>
      </c>
      <c r="H37" s="2" t="s">
        <v>45</v>
      </c>
      <c r="I37" s="2" t="s">
        <v>46</v>
      </c>
      <c r="J37" s="2">
        <v>7</v>
      </c>
      <c r="K37" s="2" t="s">
        <v>11433</v>
      </c>
      <c r="L37" s="2">
        <v>8</v>
      </c>
      <c r="M37" s="2">
        <v>1874.15</v>
      </c>
      <c r="O37" s="2" t="s">
        <v>11434</v>
      </c>
      <c r="P37" s="2">
        <v>0</v>
      </c>
      <c r="Q37" s="2" t="s">
        <v>47</v>
      </c>
      <c r="R37" s="2">
        <v>7.5280395000000002</v>
      </c>
      <c r="S37" s="2">
        <v>5.7569667000000004</v>
      </c>
      <c r="T37" s="2">
        <v>10001480</v>
      </c>
      <c r="U37" s="2" t="s">
        <v>11435</v>
      </c>
      <c r="V37" s="2" t="s">
        <v>11436</v>
      </c>
      <c r="X37" s="2">
        <v>1</v>
      </c>
      <c r="Y37" s="2">
        <v>0</v>
      </c>
      <c r="AA37" s="2" t="s">
        <v>11437</v>
      </c>
      <c r="AC37" s="2">
        <v>7065277553</v>
      </c>
      <c r="AE37" s="2" t="s">
        <v>1693</v>
      </c>
      <c r="AF37" s="2" t="s">
        <v>9249</v>
      </c>
      <c r="AG37" s="3">
        <v>43659.562581018516</v>
      </c>
      <c r="AH37" s="3">
        <v>43659.562581018516</v>
      </c>
      <c r="AK37" s="2" t="s">
        <v>11438</v>
      </c>
      <c r="AM37" s="2">
        <v>10000000</v>
      </c>
      <c r="AN37" s="2">
        <v>8000</v>
      </c>
    </row>
    <row r="38" spans="1:40" s="2" customFormat="1" x14ac:dyDescent="0.25">
      <c r="A38" s="2">
        <v>123152</v>
      </c>
      <c r="B38" s="2" t="s">
        <v>856</v>
      </c>
      <c r="C38" s="2">
        <v>0</v>
      </c>
      <c r="D38" s="2" t="s">
        <v>466</v>
      </c>
      <c r="E38" s="2" t="s">
        <v>857</v>
      </c>
      <c r="F38" s="2" t="s">
        <v>61</v>
      </c>
      <c r="G38" s="2" t="s">
        <v>44</v>
      </c>
      <c r="H38" s="2" t="s">
        <v>45</v>
      </c>
      <c r="I38" s="2" t="s">
        <v>98</v>
      </c>
      <c r="J38" s="2">
        <v>7</v>
      </c>
      <c r="K38" s="2" t="s">
        <v>98</v>
      </c>
      <c r="L38" s="2">
        <v>1</v>
      </c>
      <c r="M38" s="2">
        <v>654.53</v>
      </c>
      <c r="O38" s="2" t="s">
        <v>63</v>
      </c>
      <c r="P38" s="2">
        <v>0</v>
      </c>
      <c r="Q38" s="2" t="s">
        <v>47</v>
      </c>
      <c r="R38" s="2">
        <v>7.5307183999999996</v>
      </c>
      <c r="S38" s="2">
        <v>5.7248954999999997</v>
      </c>
      <c r="T38" s="2">
        <v>10001641</v>
      </c>
      <c r="U38" s="2" t="s">
        <v>1072</v>
      </c>
      <c r="V38" s="2" t="s">
        <v>1073</v>
      </c>
      <c r="X38" s="2">
        <v>0</v>
      </c>
      <c r="Y38" s="2">
        <v>0</v>
      </c>
      <c r="AA38" s="2" t="s">
        <v>174</v>
      </c>
      <c r="AE38" s="2" t="s">
        <v>93</v>
      </c>
      <c r="AF38" s="2" t="s">
        <v>68</v>
      </c>
      <c r="AG38" s="3">
        <v>43790.541608796295</v>
      </c>
      <c r="AH38" s="3">
        <v>43790.541608796295</v>
      </c>
      <c r="AK38" s="2" t="s">
        <v>69</v>
      </c>
      <c r="AM38" s="2">
        <v>2000000</v>
      </c>
      <c r="AN38" s="2">
        <v>1000</v>
      </c>
    </row>
    <row r="39" spans="1:40" s="2" customFormat="1" x14ac:dyDescent="0.25">
      <c r="A39" s="2">
        <v>56413</v>
      </c>
      <c r="B39" s="2" t="s">
        <v>8498</v>
      </c>
      <c r="C39" s="2">
        <v>0</v>
      </c>
      <c r="D39" s="2" t="s">
        <v>853</v>
      </c>
      <c r="E39" s="2" t="s">
        <v>8284</v>
      </c>
      <c r="F39" s="2" t="s">
        <v>391</v>
      </c>
      <c r="G39" s="2" t="s">
        <v>44</v>
      </c>
      <c r="H39" s="2" t="s">
        <v>45</v>
      </c>
      <c r="I39" s="2" t="s">
        <v>98</v>
      </c>
      <c r="J39" s="2">
        <v>7</v>
      </c>
      <c r="K39" s="2" t="s">
        <v>98</v>
      </c>
      <c r="L39" s="2">
        <v>1</v>
      </c>
      <c r="M39" s="2">
        <v>415.63</v>
      </c>
      <c r="O39" s="2" t="s">
        <v>297</v>
      </c>
      <c r="P39" s="2">
        <v>0</v>
      </c>
      <c r="Q39" s="2" t="s">
        <v>47</v>
      </c>
      <c r="R39" s="2">
        <v>7.5440228999999999</v>
      </c>
      <c r="S39" s="2">
        <v>5.7792012000000001</v>
      </c>
      <c r="T39" s="2">
        <v>10001838</v>
      </c>
      <c r="U39" s="2" t="s">
        <v>8678</v>
      </c>
      <c r="V39" s="2" t="s">
        <v>8679</v>
      </c>
      <c r="X39" s="2">
        <v>0</v>
      </c>
      <c r="Y39" s="2">
        <v>0</v>
      </c>
      <c r="AA39" s="2" t="s">
        <v>8680</v>
      </c>
      <c r="AC39" s="2">
        <v>9039531084</v>
      </c>
      <c r="AE39" s="2" t="s">
        <v>93</v>
      </c>
      <c r="AF39" s="2" t="s">
        <v>68</v>
      </c>
      <c r="AG39" s="3">
        <v>43707.48945601852</v>
      </c>
      <c r="AH39" s="3">
        <v>43707.48945601852</v>
      </c>
      <c r="AK39" s="2" t="s">
        <v>8681</v>
      </c>
      <c r="AM39" s="2">
        <v>2000000</v>
      </c>
      <c r="AN39" s="2">
        <v>1000</v>
      </c>
    </row>
    <row r="40" spans="1:40" s="2" customFormat="1" x14ac:dyDescent="0.25">
      <c r="A40" s="2">
        <v>53044</v>
      </c>
      <c r="B40" s="2" t="s">
        <v>9197</v>
      </c>
      <c r="C40" s="2">
        <v>0</v>
      </c>
      <c r="D40" s="2" t="s">
        <v>853</v>
      </c>
      <c r="E40" s="2" t="s">
        <v>9246</v>
      </c>
      <c r="F40" s="2" t="s">
        <v>43</v>
      </c>
      <c r="G40" s="2" t="s">
        <v>44</v>
      </c>
      <c r="H40" s="2" t="s">
        <v>45</v>
      </c>
      <c r="I40" s="2" t="s">
        <v>98</v>
      </c>
      <c r="J40" s="2">
        <v>7</v>
      </c>
      <c r="K40" s="2" t="s">
        <v>149</v>
      </c>
      <c r="L40" s="2">
        <v>1</v>
      </c>
      <c r="M40" s="2">
        <v>655.88</v>
      </c>
      <c r="O40" s="2" t="s">
        <v>74</v>
      </c>
      <c r="P40" s="2">
        <v>0</v>
      </c>
      <c r="Q40" s="2" t="s">
        <v>47</v>
      </c>
      <c r="R40" s="2">
        <v>7.5246731000000002</v>
      </c>
      <c r="S40" s="2">
        <v>5.7873770000000002</v>
      </c>
      <c r="T40" s="2">
        <v>10002301</v>
      </c>
      <c r="U40" s="2" t="s">
        <v>9281</v>
      </c>
      <c r="V40" s="2" t="s">
        <v>9282</v>
      </c>
      <c r="X40" s="2">
        <v>0</v>
      </c>
      <c r="Y40" s="2">
        <v>0</v>
      </c>
      <c r="AA40" s="2" t="s">
        <v>9283</v>
      </c>
      <c r="AE40" s="2" t="s">
        <v>93</v>
      </c>
      <c r="AF40" s="2" t="s">
        <v>68</v>
      </c>
      <c r="AG40" s="3">
        <v>43700.530752314815</v>
      </c>
      <c r="AH40" s="3">
        <v>43700.530752314815</v>
      </c>
      <c r="AJ40" s="2" t="s">
        <v>9284</v>
      </c>
      <c r="AK40" s="2" t="s">
        <v>9285</v>
      </c>
      <c r="AM40" s="2">
        <v>2000000</v>
      </c>
      <c r="AN40" s="2">
        <v>1000</v>
      </c>
    </row>
    <row r="41" spans="1:40" s="2" customFormat="1" x14ac:dyDescent="0.25">
      <c r="A41" s="2">
        <v>80480</v>
      </c>
      <c r="B41" s="2" t="s">
        <v>5795</v>
      </c>
      <c r="C41" s="2">
        <v>0</v>
      </c>
      <c r="D41" s="2" t="s">
        <v>5860</v>
      </c>
      <c r="E41" s="2" t="s">
        <v>5796</v>
      </c>
      <c r="F41" s="2" t="s">
        <v>61</v>
      </c>
      <c r="G41" s="2" t="s">
        <v>44</v>
      </c>
      <c r="H41" s="2" t="s">
        <v>45</v>
      </c>
      <c r="I41" s="2" t="s">
        <v>98</v>
      </c>
      <c r="J41" s="2">
        <v>7</v>
      </c>
      <c r="K41" s="2" t="s">
        <v>99</v>
      </c>
      <c r="L41" s="2">
        <v>1</v>
      </c>
      <c r="M41" s="2">
        <v>294.04000000000002</v>
      </c>
      <c r="O41" s="2" t="s">
        <v>63</v>
      </c>
      <c r="P41" s="2">
        <v>0</v>
      </c>
      <c r="Q41" s="2" t="s">
        <v>47</v>
      </c>
      <c r="R41" s="2">
        <v>7.5211583333333296</v>
      </c>
      <c r="S41" s="2">
        <v>5.75813666666666</v>
      </c>
      <c r="T41" s="2">
        <v>10003818</v>
      </c>
      <c r="U41" s="2" t="s">
        <v>5881</v>
      </c>
      <c r="V41" s="2" t="s">
        <v>5882</v>
      </c>
      <c r="X41" s="2">
        <v>0</v>
      </c>
      <c r="Y41" s="2">
        <v>0</v>
      </c>
      <c r="AE41" s="2" t="s">
        <v>103</v>
      </c>
      <c r="AF41" s="2" t="s">
        <v>104</v>
      </c>
      <c r="AG41" s="3">
        <v>43732.386435185188</v>
      </c>
      <c r="AH41" s="3">
        <v>43732.386435185188</v>
      </c>
      <c r="AK41" s="2" t="s">
        <v>105</v>
      </c>
      <c r="AM41" s="2">
        <v>5000000</v>
      </c>
      <c r="AN41" s="2">
        <v>1000</v>
      </c>
    </row>
    <row r="42" spans="1:40" s="2" customFormat="1" x14ac:dyDescent="0.25">
      <c r="A42" s="2">
        <v>66066</v>
      </c>
      <c r="B42" s="2" t="s">
        <v>7041</v>
      </c>
      <c r="C42" s="2">
        <v>0</v>
      </c>
      <c r="D42" s="2" t="s">
        <v>2225</v>
      </c>
      <c r="E42" s="2" t="s">
        <v>7038</v>
      </c>
      <c r="F42" s="2" t="s">
        <v>61</v>
      </c>
      <c r="G42" s="2" t="s">
        <v>44</v>
      </c>
      <c r="H42" s="2" t="s">
        <v>45</v>
      </c>
      <c r="I42" s="2" t="s">
        <v>98</v>
      </c>
      <c r="J42" s="2">
        <v>7</v>
      </c>
      <c r="K42" s="2" t="s">
        <v>99</v>
      </c>
      <c r="L42" s="2">
        <v>1</v>
      </c>
      <c r="M42" s="2">
        <v>382.1</v>
      </c>
      <c r="O42" s="2" t="s">
        <v>100</v>
      </c>
      <c r="P42" s="2">
        <v>0</v>
      </c>
      <c r="Q42" s="2" t="s">
        <v>47</v>
      </c>
      <c r="R42" s="2">
        <v>7.5369402000000001</v>
      </c>
      <c r="S42" s="2">
        <v>5.7676020000000001</v>
      </c>
      <c r="T42" s="2">
        <v>10004213</v>
      </c>
      <c r="U42" s="2" t="s">
        <v>7042</v>
      </c>
      <c r="V42" s="2" t="s">
        <v>7043</v>
      </c>
      <c r="X42" s="2">
        <v>0</v>
      </c>
      <c r="Y42" s="2">
        <v>0</v>
      </c>
      <c r="AE42" s="2" t="s">
        <v>93</v>
      </c>
      <c r="AF42" s="2" t="s">
        <v>317</v>
      </c>
      <c r="AG42" s="3">
        <v>43721.306979166664</v>
      </c>
      <c r="AH42" s="3">
        <v>43721.306979166664</v>
      </c>
      <c r="AK42" s="2" t="s">
        <v>105</v>
      </c>
      <c r="AM42" s="2">
        <v>1500000</v>
      </c>
      <c r="AN42" s="2">
        <v>1000</v>
      </c>
    </row>
    <row r="43" spans="1:40" s="2" customFormat="1" x14ac:dyDescent="0.25">
      <c r="A43" s="2">
        <v>66056</v>
      </c>
      <c r="B43" s="2" t="s">
        <v>7041</v>
      </c>
      <c r="C43" s="2">
        <v>0</v>
      </c>
      <c r="D43" s="2" t="s">
        <v>2225</v>
      </c>
      <c r="E43" s="2" t="s">
        <v>7038</v>
      </c>
      <c r="F43" s="2" t="s">
        <v>61</v>
      </c>
      <c r="G43" s="2" t="s">
        <v>44</v>
      </c>
      <c r="H43" s="2" t="s">
        <v>45</v>
      </c>
      <c r="I43" s="2" t="s">
        <v>98</v>
      </c>
      <c r="J43" s="2">
        <v>7</v>
      </c>
      <c r="K43" s="2" t="s">
        <v>99</v>
      </c>
      <c r="L43" s="2">
        <v>1</v>
      </c>
      <c r="M43" s="2">
        <v>382.1</v>
      </c>
      <c r="O43" s="2" t="s">
        <v>100</v>
      </c>
      <c r="P43" s="2">
        <v>0</v>
      </c>
      <c r="Q43" s="2" t="s">
        <v>47</v>
      </c>
      <c r="R43" s="2">
        <v>7.5369402000000001</v>
      </c>
      <c r="S43" s="2">
        <v>5.7676020000000001</v>
      </c>
      <c r="T43" s="2">
        <v>10004213</v>
      </c>
      <c r="U43" s="2" t="s">
        <v>7062</v>
      </c>
      <c r="V43" s="2" t="s">
        <v>7063</v>
      </c>
      <c r="X43" s="2">
        <v>0</v>
      </c>
      <c r="Y43" s="2">
        <v>0</v>
      </c>
      <c r="AE43" s="2" t="s">
        <v>93</v>
      </c>
      <c r="AF43" s="2" t="s">
        <v>317</v>
      </c>
      <c r="AG43" s="3">
        <v>43721.306134259263</v>
      </c>
      <c r="AH43" s="3">
        <v>43721.306134259263</v>
      </c>
      <c r="AK43" s="2" t="s">
        <v>105</v>
      </c>
      <c r="AM43" s="2">
        <v>1500000</v>
      </c>
      <c r="AN43" s="2">
        <v>1000</v>
      </c>
    </row>
    <row r="44" spans="1:40" s="2" customFormat="1" x14ac:dyDescent="0.25">
      <c r="A44" s="2">
        <v>85573</v>
      </c>
      <c r="B44" s="2" t="s">
        <v>5326</v>
      </c>
      <c r="C44" s="2">
        <v>0</v>
      </c>
      <c r="D44" s="2" t="s">
        <v>1165</v>
      </c>
      <c r="E44" s="2" t="s">
        <v>1213</v>
      </c>
      <c r="F44" s="2" t="s">
        <v>61</v>
      </c>
      <c r="G44" s="2" t="s">
        <v>44</v>
      </c>
      <c r="H44" s="2" t="s">
        <v>45</v>
      </c>
      <c r="I44" s="2" t="s">
        <v>98</v>
      </c>
      <c r="J44" s="2">
        <v>7</v>
      </c>
      <c r="K44" s="2" t="s">
        <v>98</v>
      </c>
      <c r="L44" s="2">
        <v>1</v>
      </c>
      <c r="M44" s="2">
        <v>702.61</v>
      </c>
      <c r="O44" s="2" t="s">
        <v>63</v>
      </c>
      <c r="P44" s="2">
        <v>0</v>
      </c>
      <c r="Q44" s="2" t="s">
        <v>47</v>
      </c>
      <c r="R44" s="2">
        <v>7.5167251999999998</v>
      </c>
      <c r="S44" s="2">
        <v>5.7535166000000002</v>
      </c>
      <c r="T44" s="2">
        <v>10005213</v>
      </c>
      <c r="U44" s="2" t="s">
        <v>5332</v>
      </c>
      <c r="V44" s="2" t="s">
        <v>5333</v>
      </c>
      <c r="X44" s="2">
        <v>0</v>
      </c>
      <c r="Y44" s="2">
        <v>0</v>
      </c>
      <c r="AA44" s="2" t="s">
        <v>174</v>
      </c>
      <c r="AE44" s="2" t="s">
        <v>93</v>
      </c>
      <c r="AF44" s="2" t="s">
        <v>68</v>
      </c>
      <c r="AG44" s="3">
        <v>43738.538449074076</v>
      </c>
      <c r="AH44" s="3">
        <v>43738.538449074076</v>
      </c>
      <c r="AK44" s="2" t="s">
        <v>69</v>
      </c>
      <c r="AM44" s="2">
        <v>1300000</v>
      </c>
      <c r="AN44" s="2">
        <v>1000</v>
      </c>
    </row>
    <row r="45" spans="1:40" s="2" customFormat="1" x14ac:dyDescent="0.25">
      <c r="A45" s="2">
        <v>80491</v>
      </c>
      <c r="B45" s="2" t="s">
        <v>2715</v>
      </c>
      <c r="C45" s="2">
        <v>0</v>
      </c>
      <c r="D45" s="2" t="s">
        <v>1788</v>
      </c>
      <c r="E45" s="2" t="s">
        <v>2659</v>
      </c>
      <c r="F45" s="2" t="s">
        <v>61</v>
      </c>
      <c r="G45" s="2" t="s">
        <v>44</v>
      </c>
      <c r="H45" s="2" t="s">
        <v>45</v>
      </c>
      <c r="I45" s="2" t="s">
        <v>98</v>
      </c>
      <c r="J45" s="2">
        <v>7</v>
      </c>
      <c r="K45" s="2" t="s">
        <v>98</v>
      </c>
      <c r="L45" s="2">
        <v>1</v>
      </c>
      <c r="M45" s="2">
        <v>238.36</v>
      </c>
      <c r="N45" s="2" t="s">
        <v>149</v>
      </c>
      <c r="O45" s="2" t="s">
        <v>63</v>
      </c>
      <c r="P45" s="2">
        <v>0</v>
      </c>
      <c r="Q45" s="2" t="s">
        <v>47</v>
      </c>
      <c r="R45" s="2">
        <v>7.5264612</v>
      </c>
      <c r="S45" s="2">
        <v>5.7606757000000002</v>
      </c>
      <c r="T45" s="2">
        <v>10005288</v>
      </c>
      <c r="U45" s="2" t="s">
        <v>5854</v>
      </c>
      <c r="V45" s="2" t="s">
        <v>5855</v>
      </c>
      <c r="X45" s="2">
        <v>0</v>
      </c>
      <c r="Y45" s="2">
        <v>0</v>
      </c>
      <c r="AA45" s="2" t="s">
        <v>174</v>
      </c>
      <c r="AE45" s="2" t="s">
        <v>93</v>
      </c>
      <c r="AF45" s="2" t="s">
        <v>1252</v>
      </c>
      <c r="AG45" s="3">
        <v>43732.38821759259</v>
      </c>
      <c r="AH45" s="3">
        <v>43732.38821759259</v>
      </c>
      <c r="AK45" s="2" t="s">
        <v>69</v>
      </c>
      <c r="AM45" s="2">
        <v>2000000</v>
      </c>
      <c r="AN45" s="2">
        <v>1000</v>
      </c>
    </row>
    <row r="46" spans="1:40" s="2" customFormat="1" x14ac:dyDescent="0.25">
      <c r="A46" s="2">
        <v>92468</v>
      </c>
      <c r="B46" s="2" t="s">
        <v>4651</v>
      </c>
      <c r="C46" s="2">
        <v>0</v>
      </c>
      <c r="D46" s="2" t="s">
        <v>2225</v>
      </c>
      <c r="E46" s="2" t="s">
        <v>4652</v>
      </c>
      <c r="F46" s="2" t="s">
        <v>61</v>
      </c>
      <c r="G46" s="2" t="s">
        <v>44</v>
      </c>
      <c r="H46" s="2" t="s">
        <v>45</v>
      </c>
      <c r="I46" s="2" t="s">
        <v>98</v>
      </c>
      <c r="J46" s="2">
        <v>7</v>
      </c>
      <c r="K46" s="2" t="s">
        <v>99</v>
      </c>
      <c r="L46" s="2">
        <v>1</v>
      </c>
      <c r="M46" s="2">
        <v>456.11</v>
      </c>
      <c r="O46" s="2" t="s">
        <v>100</v>
      </c>
      <c r="P46" s="2">
        <v>0</v>
      </c>
      <c r="Q46" s="2" t="s">
        <v>47</v>
      </c>
      <c r="R46" s="2">
        <v>7.5371135999999996</v>
      </c>
      <c r="S46" s="2">
        <v>5.7663574999999998</v>
      </c>
      <c r="T46" s="2">
        <v>10005711</v>
      </c>
      <c r="U46" s="2" t="s">
        <v>4666</v>
      </c>
      <c r="V46" s="2" t="s">
        <v>4667</v>
      </c>
      <c r="X46" s="2">
        <v>0</v>
      </c>
      <c r="Y46" s="2">
        <v>0</v>
      </c>
      <c r="AA46" s="2" t="s">
        <v>152</v>
      </c>
      <c r="AE46" s="2" t="s">
        <v>93</v>
      </c>
      <c r="AF46" s="2" t="s">
        <v>104</v>
      </c>
      <c r="AG46" s="3">
        <v>43753.295844907407</v>
      </c>
      <c r="AH46" s="3">
        <v>43753.295844907407</v>
      </c>
      <c r="AK46" s="2" t="s">
        <v>105</v>
      </c>
      <c r="AM46" s="2">
        <v>1800000</v>
      </c>
      <c r="AN46" s="2">
        <v>1000</v>
      </c>
    </row>
    <row r="47" spans="1:40" s="2" customFormat="1" x14ac:dyDescent="0.25">
      <c r="A47" s="2">
        <v>92448</v>
      </c>
      <c r="B47" s="2" t="s">
        <v>4651</v>
      </c>
      <c r="C47" s="2">
        <v>0</v>
      </c>
      <c r="D47" s="2" t="s">
        <v>2225</v>
      </c>
      <c r="E47" s="2" t="s">
        <v>4652</v>
      </c>
      <c r="F47" s="2" t="s">
        <v>61</v>
      </c>
      <c r="G47" s="2" t="s">
        <v>44</v>
      </c>
      <c r="H47" s="2" t="s">
        <v>45</v>
      </c>
      <c r="I47" s="2" t="s">
        <v>98</v>
      </c>
      <c r="J47" s="2">
        <v>7</v>
      </c>
      <c r="K47" s="2" t="s">
        <v>99</v>
      </c>
      <c r="L47" s="2">
        <v>1</v>
      </c>
      <c r="M47" s="2">
        <v>456.11</v>
      </c>
      <c r="O47" s="2" t="s">
        <v>100</v>
      </c>
      <c r="P47" s="2">
        <v>0</v>
      </c>
      <c r="Q47" s="2" t="s">
        <v>47</v>
      </c>
      <c r="R47" s="2">
        <v>7.5371135999999996</v>
      </c>
      <c r="S47" s="2">
        <v>5.7663574999999998</v>
      </c>
      <c r="T47" s="2">
        <v>10005711</v>
      </c>
      <c r="U47" s="2" t="s">
        <v>4702</v>
      </c>
      <c r="V47" s="2" t="s">
        <v>4703</v>
      </c>
      <c r="X47" s="2">
        <v>0</v>
      </c>
      <c r="Y47" s="2">
        <v>0</v>
      </c>
      <c r="AA47" s="2" t="s">
        <v>152</v>
      </c>
      <c r="AE47" s="2" t="s">
        <v>93</v>
      </c>
      <c r="AF47" s="2" t="s">
        <v>104</v>
      </c>
      <c r="AG47" s="3">
        <v>43753.294895833336</v>
      </c>
      <c r="AH47" s="3">
        <v>43753.294895833336</v>
      </c>
      <c r="AK47" s="2" t="s">
        <v>105</v>
      </c>
      <c r="AM47" s="2">
        <v>1800000</v>
      </c>
      <c r="AN47" s="2">
        <v>1000</v>
      </c>
    </row>
    <row r="48" spans="1:40" s="2" customFormat="1" x14ac:dyDescent="0.25">
      <c r="A48" s="2">
        <v>92629</v>
      </c>
      <c r="B48" s="2" t="s">
        <v>1212</v>
      </c>
      <c r="C48" s="2">
        <v>0</v>
      </c>
      <c r="D48" s="2" t="s">
        <v>1165</v>
      </c>
      <c r="E48" s="2" t="s">
        <v>4359</v>
      </c>
      <c r="F48" s="2" t="s">
        <v>43</v>
      </c>
      <c r="G48" s="2" t="s">
        <v>44</v>
      </c>
      <c r="H48" s="2" t="s">
        <v>45</v>
      </c>
      <c r="I48" s="2" t="s">
        <v>98</v>
      </c>
      <c r="J48" s="2">
        <v>7</v>
      </c>
      <c r="K48" s="2" t="s">
        <v>99</v>
      </c>
      <c r="L48" s="2">
        <v>1</v>
      </c>
      <c r="M48" s="2">
        <v>243.69</v>
      </c>
      <c r="O48" s="2" t="s">
        <v>100</v>
      </c>
      <c r="P48" s="2">
        <v>0</v>
      </c>
      <c r="Q48" s="2" t="s">
        <v>47</v>
      </c>
      <c r="R48" s="2">
        <v>7.4992662000000001</v>
      </c>
      <c r="S48" s="2">
        <v>5.7489077000000002</v>
      </c>
      <c r="T48" s="2">
        <v>10006417</v>
      </c>
      <c r="U48" s="2" t="s">
        <v>4360</v>
      </c>
      <c r="V48" s="2" t="s">
        <v>4361</v>
      </c>
      <c r="X48" s="2">
        <v>0</v>
      </c>
      <c r="Y48" s="2">
        <v>0</v>
      </c>
      <c r="AA48" s="2" t="s">
        <v>152</v>
      </c>
      <c r="AE48" s="2" t="s">
        <v>93</v>
      </c>
      <c r="AF48" s="2" t="s">
        <v>153</v>
      </c>
      <c r="AG48" s="3">
        <v>43753.328993055555</v>
      </c>
      <c r="AH48" s="3">
        <v>43753.328993055555</v>
      </c>
      <c r="AK48" s="2" t="s">
        <v>105</v>
      </c>
      <c r="AM48" s="2">
        <v>3000000</v>
      </c>
      <c r="AN48" s="2">
        <v>1000</v>
      </c>
    </row>
    <row r="49" spans="1:40" s="2" customFormat="1" x14ac:dyDescent="0.25">
      <c r="A49" s="2">
        <v>92611</v>
      </c>
      <c r="B49" s="2" t="s">
        <v>1212</v>
      </c>
      <c r="C49" s="2">
        <v>0</v>
      </c>
      <c r="D49" s="2" t="s">
        <v>1165</v>
      </c>
      <c r="E49" s="2" t="s">
        <v>4405</v>
      </c>
      <c r="F49" s="2" t="s">
        <v>43</v>
      </c>
      <c r="G49" s="2" t="s">
        <v>44</v>
      </c>
      <c r="H49" s="2" t="s">
        <v>45</v>
      </c>
      <c r="I49" s="2" t="s">
        <v>98</v>
      </c>
      <c r="J49" s="2">
        <v>7</v>
      </c>
      <c r="K49" s="2" t="s">
        <v>99</v>
      </c>
      <c r="L49" s="2">
        <v>0</v>
      </c>
      <c r="M49" s="2">
        <v>106.01</v>
      </c>
      <c r="O49" s="2" t="s">
        <v>100</v>
      </c>
      <c r="P49" s="2">
        <v>0</v>
      </c>
      <c r="R49" s="2">
        <v>7.4987675999999999</v>
      </c>
      <c r="S49" s="2">
        <v>5.7488533000000004</v>
      </c>
      <c r="T49" s="2">
        <v>10006424</v>
      </c>
      <c r="U49" s="2" t="s">
        <v>4406</v>
      </c>
      <c r="V49" s="2" t="s">
        <v>4407</v>
      </c>
      <c r="X49" s="2">
        <v>0</v>
      </c>
      <c r="Y49" s="2">
        <v>0</v>
      </c>
      <c r="AA49" s="2" t="s">
        <v>99</v>
      </c>
      <c r="AE49" s="2" t="s">
        <v>93</v>
      </c>
      <c r="AF49" s="2" t="s">
        <v>153</v>
      </c>
      <c r="AG49" s="3">
        <v>43753.32309027778</v>
      </c>
      <c r="AH49" s="3">
        <v>43753.32309027778</v>
      </c>
      <c r="AK49" s="2" t="s">
        <v>105</v>
      </c>
      <c r="AM49" s="2">
        <v>2000000</v>
      </c>
      <c r="AN49" s="2">
        <v>1000</v>
      </c>
    </row>
    <row r="50" spans="1:40" s="2" customFormat="1" x14ac:dyDescent="0.25">
      <c r="A50" s="2">
        <v>92663</v>
      </c>
      <c r="B50" s="2" t="s">
        <v>4285</v>
      </c>
      <c r="C50" s="2">
        <v>0</v>
      </c>
      <c r="D50" s="2" t="s">
        <v>4049</v>
      </c>
      <c r="E50" s="2" t="s">
        <v>4286</v>
      </c>
      <c r="F50" s="2" t="s">
        <v>61</v>
      </c>
      <c r="G50" s="2" t="s">
        <v>44</v>
      </c>
      <c r="H50" s="2" t="s">
        <v>45</v>
      </c>
      <c r="I50" s="2" t="s">
        <v>98</v>
      </c>
      <c r="J50" s="2">
        <v>7</v>
      </c>
      <c r="K50" s="2" t="s">
        <v>98</v>
      </c>
      <c r="L50" s="2">
        <v>1</v>
      </c>
      <c r="M50" s="2">
        <v>342.4</v>
      </c>
      <c r="O50" s="2" t="s">
        <v>63</v>
      </c>
      <c r="P50" s="2">
        <v>0</v>
      </c>
      <c r="Q50" s="2" t="s">
        <v>47</v>
      </c>
      <c r="R50" s="2">
        <v>7.5032306999999996</v>
      </c>
      <c r="S50" s="2">
        <v>5.7537614000000001</v>
      </c>
      <c r="T50" s="2">
        <v>10006455</v>
      </c>
      <c r="U50" s="2" t="s">
        <v>4287</v>
      </c>
      <c r="V50" s="2" t="s">
        <v>4288</v>
      </c>
      <c r="X50" s="2">
        <v>0</v>
      </c>
      <c r="Y50" s="2">
        <v>0</v>
      </c>
      <c r="AA50" s="2" t="s">
        <v>174</v>
      </c>
      <c r="AE50" s="2" t="s">
        <v>93</v>
      </c>
      <c r="AF50" s="2" t="s">
        <v>153</v>
      </c>
      <c r="AG50" s="3">
        <v>43753.337453703702</v>
      </c>
      <c r="AH50" s="3">
        <v>43753.337453703702</v>
      </c>
      <c r="AK50" s="2" t="s">
        <v>69</v>
      </c>
      <c r="AM50" s="2">
        <v>2000000</v>
      </c>
      <c r="AN50" s="2">
        <v>1000</v>
      </c>
    </row>
    <row r="51" spans="1:40" s="2" customFormat="1" x14ac:dyDescent="0.25">
      <c r="A51" s="2">
        <v>92653</v>
      </c>
      <c r="B51" s="2" t="s">
        <v>4285</v>
      </c>
      <c r="C51" s="2">
        <v>0</v>
      </c>
      <c r="D51" s="2" t="s">
        <v>4049</v>
      </c>
      <c r="E51" s="2" t="s">
        <v>4286</v>
      </c>
      <c r="F51" s="2" t="s">
        <v>61</v>
      </c>
      <c r="G51" s="2" t="s">
        <v>44</v>
      </c>
      <c r="H51" s="2" t="s">
        <v>45</v>
      </c>
      <c r="I51" s="2" t="s">
        <v>98</v>
      </c>
      <c r="J51" s="2">
        <v>7</v>
      </c>
      <c r="K51" s="2" t="s">
        <v>98</v>
      </c>
      <c r="L51" s="2">
        <v>1</v>
      </c>
      <c r="M51" s="2">
        <v>342.4</v>
      </c>
      <c r="O51" s="2" t="s">
        <v>63</v>
      </c>
      <c r="P51" s="2">
        <v>0</v>
      </c>
      <c r="Q51" s="2" t="s">
        <v>47</v>
      </c>
      <c r="R51" s="2">
        <v>7.5032306999999996</v>
      </c>
      <c r="S51" s="2">
        <v>5.7537614000000001</v>
      </c>
      <c r="T51" s="2">
        <v>10006455</v>
      </c>
      <c r="U51" s="2" t="s">
        <v>4305</v>
      </c>
      <c r="V51" s="2" t="s">
        <v>4306</v>
      </c>
      <c r="X51" s="2">
        <v>0</v>
      </c>
      <c r="Y51" s="2">
        <v>0</v>
      </c>
      <c r="AA51" s="2" t="s">
        <v>174</v>
      </c>
      <c r="AE51" s="2" t="s">
        <v>93</v>
      </c>
      <c r="AF51" s="2" t="s">
        <v>153</v>
      </c>
      <c r="AG51" s="3">
        <v>43753.336562500001</v>
      </c>
      <c r="AH51" s="3">
        <v>43753.336562500001</v>
      </c>
      <c r="AK51" s="2" t="s">
        <v>69</v>
      </c>
      <c r="AM51" s="2">
        <v>2000000</v>
      </c>
      <c r="AN51" s="2">
        <v>1000</v>
      </c>
    </row>
    <row r="52" spans="1:40" s="2" customFormat="1" x14ac:dyDescent="0.25">
      <c r="A52" s="2">
        <v>91205</v>
      </c>
      <c r="B52" s="2" t="s">
        <v>5090</v>
      </c>
      <c r="C52" s="2">
        <v>0</v>
      </c>
      <c r="D52" s="2" t="s">
        <v>381</v>
      </c>
      <c r="E52" s="2" t="s">
        <v>4785</v>
      </c>
      <c r="F52" s="2" t="s">
        <v>61</v>
      </c>
      <c r="G52" s="2" t="s">
        <v>44</v>
      </c>
      <c r="H52" s="2" t="s">
        <v>45</v>
      </c>
      <c r="I52" s="2" t="s">
        <v>98</v>
      </c>
      <c r="J52" s="2">
        <v>7</v>
      </c>
      <c r="K52" s="2" t="s">
        <v>99</v>
      </c>
      <c r="L52" s="2">
        <v>1</v>
      </c>
      <c r="M52" s="2">
        <v>430.74</v>
      </c>
      <c r="O52" s="2" t="s">
        <v>63</v>
      </c>
      <c r="P52" s="2">
        <v>0</v>
      </c>
      <c r="Q52" s="2" t="s">
        <v>47</v>
      </c>
      <c r="R52" s="2">
        <v>7.5094200000000004</v>
      </c>
      <c r="S52" s="2">
        <v>5.7350049999999904</v>
      </c>
      <c r="T52" s="2">
        <v>10006498</v>
      </c>
      <c r="U52" s="2" t="s">
        <v>5130</v>
      </c>
      <c r="V52" s="2" t="s">
        <v>5131</v>
      </c>
      <c r="X52" s="2">
        <v>0</v>
      </c>
      <c r="Y52" s="2">
        <v>0</v>
      </c>
      <c r="AE52" s="2" t="s">
        <v>103</v>
      </c>
      <c r="AF52" s="2" t="s">
        <v>104</v>
      </c>
      <c r="AG52" s="3">
        <v>43748.703564814816</v>
      </c>
      <c r="AH52" s="3">
        <v>43748.703564814816</v>
      </c>
      <c r="AK52" s="2" t="s">
        <v>105</v>
      </c>
      <c r="AM52" s="2">
        <v>4000000</v>
      </c>
      <c r="AN52" s="2">
        <v>1000</v>
      </c>
    </row>
    <row r="53" spans="1:40" s="2" customFormat="1" x14ac:dyDescent="0.25">
      <c r="A53" s="2">
        <v>91944</v>
      </c>
      <c r="B53" s="2" t="s">
        <v>4784</v>
      </c>
      <c r="C53" s="2">
        <v>0</v>
      </c>
      <c r="D53" s="2" t="s">
        <v>381</v>
      </c>
      <c r="E53" s="2" t="s">
        <v>4785</v>
      </c>
      <c r="F53" s="2" t="s">
        <v>61</v>
      </c>
      <c r="G53" s="2" t="s">
        <v>44</v>
      </c>
      <c r="H53" s="2" t="s">
        <v>45</v>
      </c>
      <c r="I53" s="2" t="s">
        <v>98</v>
      </c>
      <c r="J53" s="2">
        <v>7</v>
      </c>
      <c r="K53" s="2" t="s">
        <v>99</v>
      </c>
      <c r="L53" s="2">
        <v>1</v>
      </c>
      <c r="M53" s="2">
        <v>899.79</v>
      </c>
      <c r="O53" s="2" t="s">
        <v>100</v>
      </c>
      <c r="P53" s="2">
        <v>0</v>
      </c>
      <c r="Q53" s="2" t="s">
        <v>47</v>
      </c>
      <c r="R53" s="2">
        <v>7.5095817</v>
      </c>
      <c r="S53" s="2">
        <v>5.7348444000000001</v>
      </c>
      <c r="T53" s="2">
        <v>10006499</v>
      </c>
      <c r="U53" s="2" t="s">
        <v>4879</v>
      </c>
      <c r="V53" s="2" t="s">
        <v>4880</v>
      </c>
      <c r="X53" s="2">
        <v>0</v>
      </c>
      <c r="Y53" s="2">
        <v>0</v>
      </c>
      <c r="AA53" s="2" t="s">
        <v>152</v>
      </c>
      <c r="AE53" s="2" t="s">
        <v>93</v>
      </c>
      <c r="AF53" s="2" t="s">
        <v>317</v>
      </c>
      <c r="AG53" s="3">
        <v>43752.605706018519</v>
      </c>
      <c r="AH53" s="3">
        <v>43752.605706018519</v>
      </c>
      <c r="AK53" s="2" t="s">
        <v>105</v>
      </c>
      <c r="AM53" s="2">
        <v>1100000</v>
      </c>
      <c r="AN53" s="2">
        <v>1000</v>
      </c>
    </row>
    <row r="54" spans="1:40" s="2" customFormat="1" x14ac:dyDescent="0.25">
      <c r="A54" s="2">
        <v>100983</v>
      </c>
      <c r="B54" s="2" t="s">
        <v>3629</v>
      </c>
      <c r="C54" s="2">
        <v>0</v>
      </c>
      <c r="D54" s="2" t="s">
        <v>3612</v>
      </c>
      <c r="E54" s="2" t="s">
        <v>3613</v>
      </c>
      <c r="F54" s="2" t="s">
        <v>43</v>
      </c>
      <c r="G54" s="2" t="s">
        <v>44</v>
      </c>
      <c r="H54" s="2" t="s">
        <v>45</v>
      </c>
      <c r="J54" s="2">
        <v>7</v>
      </c>
      <c r="K54" s="2" t="s">
        <v>99</v>
      </c>
      <c r="L54" s="2">
        <v>1</v>
      </c>
      <c r="M54" s="2">
        <v>363.15</v>
      </c>
      <c r="O54" s="2" t="s">
        <v>100</v>
      </c>
      <c r="P54" s="2">
        <v>0</v>
      </c>
      <c r="Q54" s="2" t="s">
        <v>47</v>
      </c>
      <c r="R54" s="2">
        <v>7.5155409000000004</v>
      </c>
      <c r="S54" s="2">
        <v>5.7453571999999999</v>
      </c>
      <c r="T54" s="2">
        <v>10006820</v>
      </c>
      <c r="U54" s="2" t="s">
        <v>3632</v>
      </c>
      <c r="V54" s="2" t="s">
        <v>3633</v>
      </c>
      <c r="X54" s="2">
        <v>0</v>
      </c>
      <c r="Y54" s="2">
        <v>0</v>
      </c>
      <c r="AA54" s="2" t="s">
        <v>152</v>
      </c>
      <c r="AE54" s="2" t="s">
        <v>93</v>
      </c>
      <c r="AF54" s="2" t="s">
        <v>1907</v>
      </c>
      <c r="AG54" s="3">
        <v>43759.339942129627</v>
      </c>
      <c r="AH54" s="3">
        <v>43759.339942129627</v>
      </c>
      <c r="AK54" s="2" t="s">
        <v>105</v>
      </c>
      <c r="AM54" s="2">
        <v>2000000</v>
      </c>
      <c r="AN54" s="2">
        <v>1000</v>
      </c>
    </row>
    <row r="55" spans="1:40" s="2" customFormat="1" x14ac:dyDescent="0.25">
      <c r="A55" s="2">
        <v>117456</v>
      </c>
      <c r="B55" s="2" t="s">
        <v>1925</v>
      </c>
      <c r="C55" s="2">
        <v>0</v>
      </c>
      <c r="D55" s="2" t="s">
        <v>1914</v>
      </c>
      <c r="E55" s="2" t="s">
        <v>1910</v>
      </c>
      <c r="F55" s="2" t="s">
        <v>61</v>
      </c>
      <c r="G55" s="2" t="s">
        <v>44</v>
      </c>
      <c r="H55" s="2" t="s">
        <v>45</v>
      </c>
      <c r="I55" s="2" t="s">
        <v>98</v>
      </c>
      <c r="J55" s="2">
        <v>7</v>
      </c>
      <c r="K55" s="2" t="s">
        <v>98</v>
      </c>
      <c r="L55" s="2">
        <v>1</v>
      </c>
      <c r="M55" s="2">
        <v>424.78</v>
      </c>
      <c r="O55" s="2" t="s">
        <v>63</v>
      </c>
      <c r="P55" s="2">
        <v>0</v>
      </c>
      <c r="Q55" s="2" t="s">
        <v>47</v>
      </c>
      <c r="R55" s="2">
        <v>7.5193526496123502</v>
      </c>
      <c r="S55" s="2">
        <v>5.7536453170568302</v>
      </c>
      <c r="T55" s="2">
        <v>10006999</v>
      </c>
      <c r="U55" s="2" t="s">
        <v>1961</v>
      </c>
      <c r="V55" s="2" t="s">
        <v>1962</v>
      </c>
      <c r="X55" s="2">
        <v>0</v>
      </c>
      <c r="Y55" s="2">
        <v>0</v>
      </c>
      <c r="AA55" s="2" t="s">
        <v>174</v>
      </c>
      <c r="AE55" s="2" t="s">
        <v>103</v>
      </c>
      <c r="AF55" s="2" t="s">
        <v>68</v>
      </c>
      <c r="AG55" s="3">
        <v>43776.640115740738</v>
      </c>
      <c r="AH55" s="3">
        <v>43776.640115740738</v>
      </c>
      <c r="AK55" s="2" t="s">
        <v>69</v>
      </c>
      <c r="AM55" s="2">
        <v>3000000</v>
      </c>
      <c r="AN55" s="2">
        <v>1000</v>
      </c>
    </row>
    <row r="56" spans="1:40" s="2" customFormat="1" x14ac:dyDescent="0.25">
      <c r="A56" s="2">
        <v>104528</v>
      </c>
      <c r="B56" s="2" t="s">
        <v>3133</v>
      </c>
      <c r="C56" s="2">
        <v>0</v>
      </c>
      <c r="D56" s="2" t="s">
        <v>2990</v>
      </c>
      <c r="E56" s="2" t="s">
        <v>3365</v>
      </c>
      <c r="F56" s="2" t="s">
        <v>43</v>
      </c>
      <c r="G56" s="2" t="s">
        <v>44</v>
      </c>
      <c r="H56" s="2" t="s">
        <v>45</v>
      </c>
      <c r="I56" s="2" t="s">
        <v>98</v>
      </c>
      <c r="J56" s="2">
        <v>7</v>
      </c>
      <c r="L56" s="2">
        <v>1</v>
      </c>
      <c r="M56" s="2">
        <v>329.61</v>
      </c>
      <c r="O56" s="2" t="s">
        <v>100</v>
      </c>
      <c r="P56" s="2">
        <v>0</v>
      </c>
      <c r="Q56" s="2" t="s">
        <v>47</v>
      </c>
      <c r="R56" s="2">
        <v>7.5177905000000003</v>
      </c>
      <c r="S56" s="2">
        <v>5.7375531999999998</v>
      </c>
      <c r="T56" s="2">
        <v>10007036</v>
      </c>
      <c r="U56" s="2" t="s">
        <v>3366</v>
      </c>
      <c r="V56" s="2" t="s">
        <v>3367</v>
      </c>
      <c r="X56" s="2">
        <v>0</v>
      </c>
      <c r="Y56" s="2">
        <v>0</v>
      </c>
      <c r="AE56" s="2" t="s">
        <v>3108</v>
      </c>
      <c r="AF56" s="2" t="s">
        <v>317</v>
      </c>
      <c r="AG56" s="3">
        <v>43762.351215277777</v>
      </c>
      <c r="AH56" s="3">
        <v>43762.351215277777</v>
      </c>
      <c r="AK56" s="2" t="s">
        <v>105</v>
      </c>
      <c r="AM56" s="2">
        <v>3000000</v>
      </c>
      <c r="AN56" s="2">
        <v>1000</v>
      </c>
    </row>
    <row r="57" spans="1:40" s="2" customFormat="1" x14ac:dyDescent="0.25">
      <c r="A57" s="2">
        <v>117369</v>
      </c>
      <c r="B57" s="2" t="s">
        <v>2152</v>
      </c>
      <c r="C57" s="2">
        <v>0</v>
      </c>
      <c r="D57" s="2" t="s">
        <v>115</v>
      </c>
      <c r="E57" s="2" t="s">
        <v>1932</v>
      </c>
      <c r="F57" s="2" t="s">
        <v>43</v>
      </c>
      <c r="G57" s="2" t="s">
        <v>44</v>
      </c>
      <c r="H57" s="2" t="s">
        <v>45</v>
      </c>
      <c r="I57" s="2" t="s">
        <v>98</v>
      </c>
      <c r="J57" s="2">
        <v>7</v>
      </c>
      <c r="K57" s="2" t="s">
        <v>179</v>
      </c>
      <c r="L57" s="2">
        <v>0</v>
      </c>
      <c r="M57" s="2">
        <v>362.73</v>
      </c>
      <c r="O57" s="2" t="s">
        <v>100</v>
      </c>
      <c r="P57" s="2">
        <v>0</v>
      </c>
      <c r="R57" s="2">
        <v>7.5227785999999996</v>
      </c>
      <c r="S57" s="2">
        <v>5.7559236</v>
      </c>
      <c r="T57" s="2">
        <v>10007470</v>
      </c>
      <c r="U57" s="2" t="s">
        <v>2159</v>
      </c>
      <c r="V57" s="2" t="s">
        <v>2160</v>
      </c>
      <c r="X57" s="2">
        <v>0</v>
      </c>
      <c r="Y57" s="2">
        <v>0</v>
      </c>
      <c r="AE57" s="2" t="s">
        <v>93</v>
      </c>
      <c r="AF57" s="2" t="s">
        <v>1252</v>
      </c>
      <c r="AG57" s="3">
        <v>43776.603541666664</v>
      </c>
      <c r="AH57" s="3">
        <v>43776.603541666664</v>
      </c>
      <c r="AK57" s="2" t="s">
        <v>105</v>
      </c>
      <c r="AM57" s="2">
        <v>3000000</v>
      </c>
      <c r="AN57" s="2">
        <v>1000</v>
      </c>
    </row>
    <row r="58" spans="1:40" s="2" customFormat="1" x14ac:dyDescent="0.25">
      <c r="A58" s="2">
        <v>117372</v>
      </c>
      <c r="B58" s="2" t="s">
        <v>2152</v>
      </c>
      <c r="C58" s="2">
        <v>0</v>
      </c>
      <c r="D58" s="2" t="s">
        <v>115</v>
      </c>
      <c r="E58" s="2" t="s">
        <v>2042</v>
      </c>
      <c r="F58" s="2" t="s">
        <v>43</v>
      </c>
      <c r="G58" s="2" t="s">
        <v>44</v>
      </c>
      <c r="H58" s="2" t="s">
        <v>45</v>
      </c>
      <c r="J58" s="2">
        <v>7</v>
      </c>
      <c r="L58" s="2">
        <v>8</v>
      </c>
      <c r="M58" s="2">
        <v>122.21</v>
      </c>
      <c r="O58" s="2" t="s">
        <v>100</v>
      </c>
      <c r="P58" s="2">
        <v>0</v>
      </c>
      <c r="Q58" s="2" t="s">
        <v>47</v>
      </c>
      <c r="R58" s="2">
        <v>7.5227743</v>
      </c>
      <c r="S58" s="2">
        <v>5.7564484</v>
      </c>
      <c r="T58" s="2">
        <v>10007472</v>
      </c>
      <c r="U58" s="2" t="s">
        <v>2153</v>
      </c>
      <c r="V58" s="2" t="s">
        <v>2154</v>
      </c>
      <c r="X58" s="2">
        <v>0</v>
      </c>
      <c r="Y58" s="2">
        <v>0</v>
      </c>
      <c r="AE58" s="2" t="s">
        <v>93</v>
      </c>
      <c r="AF58" s="2" t="s">
        <v>1252</v>
      </c>
      <c r="AG58" s="3">
        <v>43776.603738425925</v>
      </c>
      <c r="AH58" s="3">
        <v>43776.603738425925</v>
      </c>
      <c r="AK58" s="2" t="s">
        <v>105</v>
      </c>
      <c r="AM58" s="2">
        <v>2000000</v>
      </c>
      <c r="AN58" s="2">
        <v>1000</v>
      </c>
    </row>
    <row r="59" spans="1:40" s="2" customFormat="1" x14ac:dyDescent="0.25">
      <c r="A59" s="2">
        <v>117371</v>
      </c>
      <c r="B59" s="2" t="s">
        <v>2152</v>
      </c>
      <c r="C59" s="2">
        <v>0</v>
      </c>
      <c r="D59" s="2" t="s">
        <v>115</v>
      </c>
      <c r="E59" s="2" t="s">
        <v>1932</v>
      </c>
      <c r="F59" s="2" t="s">
        <v>43</v>
      </c>
      <c r="G59" s="2" t="s">
        <v>44</v>
      </c>
      <c r="H59" s="2" t="s">
        <v>45</v>
      </c>
      <c r="J59" s="2">
        <v>7</v>
      </c>
      <c r="L59" s="2">
        <v>0</v>
      </c>
      <c r="M59" s="2">
        <v>249.69</v>
      </c>
      <c r="O59" s="2" t="s">
        <v>100</v>
      </c>
      <c r="P59" s="2">
        <v>0</v>
      </c>
      <c r="R59" s="2">
        <v>7.5232111000000002</v>
      </c>
      <c r="S59" s="2">
        <v>5.7563582000000002</v>
      </c>
      <c r="T59" s="2">
        <v>10007474</v>
      </c>
      <c r="U59" s="2" t="s">
        <v>2155</v>
      </c>
      <c r="V59" s="2" t="s">
        <v>2156</v>
      </c>
      <c r="X59" s="2">
        <v>0</v>
      </c>
      <c r="Y59" s="2">
        <v>0</v>
      </c>
      <c r="AA59" s="2" t="s">
        <v>152</v>
      </c>
      <c r="AE59" s="2" t="s">
        <v>93</v>
      </c>
      <c r="AF59" s="2" t="s">
        <v>1252</v>
      </c>
      <c r="AG59" s="3">
        <v>43776.60365740741</v>
      </c>
      <c r="AH59" s="3">
        <v>43776.60365740741</v>
      </c>
      <c r="AK59" s="2" t="s">
        <v>105</v>
      </c>
      <c r="AM59" s="2">
        <v>2000000</v>
      </c>
      <c r="AN59" s="2">
        <v>1000</v>
      </c>
    </row>
    <row r="60" spans="1:40" s="2" customFormat="1" x14ac:dyDescent="0.25">
      <c r="A60" s="2">
        <v>117357</v>
      </c>
      <c r="B60" s="2" t="s">
        <v>2152</v>
      </c>
      <c r="C60" s="2">
        <v>0</v>
      </c>
      <c r="D60" s="2" t="s">
        <v>115</v>
      </c>
      <c r="E60" s="2" t="s">
        <v>1932</v>
      </c>
      <c r="F60" s="2" t="s">
        <v>43</v>
      </c>
      <c r="G60" s="2" t="s">
        <v>44</v>
      </c>
      <c r="H60" s="2" t="s">
        <v>45</v>
      </c>
      <c r="J60" s="2">
        <v>7</v>
      </c>
      <c r="L60" s="2">
        <v>1</v>
      </c>
      <c r="M60" s="2">
        <v>296.19</v>
      </c>
      <c r="O60" s="2" t="s">
        <v>100</v>
      </c>
      <c r="P60" s="2">
        <v>0</v>
      </c>
      <c r="Q60" s="2" t="s">
        <v>47</v>
      </c>
      <c r="R60" s="2">
        <v>7.5232945999999998</v>
      </c>
      <c r="S60" s="2">
        <v>5.7565998</v>
      </c>
      <c r="T60" s="2">
        <v>10007477</v>
      </c>
      <c r="U60" s="2" t="s">
        <v>2181</v>
      </c>
      <c r="V60" s="2" t="s">
        <v>2182</v>
      </c>
      <c r="X60" s="2">
        <v>0</v>
      </c>
      <c r="Y60" s="2">
        <v>0</v>
      </c>
      <c r="AA60" s="2" t="s">
        <v>152</v>
      </c>
      <c r="AE60" s="2" t="s">
        <v>93</v>
      </c>
      <c r="AF60" s="2" t="s">
        <v>1252</v>
      </c>
      <c r="AG60" s="3">
        <v>43776.603113425925</v>
      </c>
      <c r="AH60" s="3">
        <v>43776.603113425925</v>
      </c>
      <c r="AK60" s="2" t="s">
        <v>105</v>
      </c>
      <c r="AM60" s="2">
        <v>2000000</v>
      </c>
      <c r="AN60" s="2">
        <v>1000</v>
      </c>
    </row>
    <row r="61" spans="1:40" s="2" customFormat="1" x14ac:dyDescent="0.25">
      <c r="A61" s="2">
        <v>117361</v>
      </c>
      <c r="B61" s="2" t="s">
        <v>2152</v>
      </c>
      <c r="C61" s="2">
        <v>0</v>
      </c>
      <c r="D61" s="2" t="s">
        <v>115</v>
      </c>
      <c r="E61" s="2" t="s">
        <v>1932</v>
      </c>
      <c r="F61" s="2" t="s">
        <v>43</v>
      </c>
      <c r="G61" s="2" t="s">
        <v>44</v>
      </c>
      <c r="H61" s="2" t="s">
        <v>45</v>
      </c>
      <c r="J61" s="2">
        <v>7</v>
      </c>
      <c r="L61" s="2">
        <v>0</v>
      </c>
      <c r="M61" s="2">
        <v>273.33999999999997</v>
      </c>
      <c r="O61" s="2" t="s">
        <v>100</v>
      </c>
      <c r="P61" s="2">
        <v>0</v>
      </c>
      <c r="R61" s="2">
        <v>7.5234608999999999</v>
      </c>
      <c r="S61" s="2">
        <v>5.7566635000000002</v>
      </c>
      <c r="T61" s="2">
        <v>10007481</v>
      </c>
      <c r="U61" s="2" t="s">
        <v>2175</v>
      </c>
      <c r="V61" s="2" t="s">
        <v>2176</v>
      </c>
      <c r="X61" s="2">
        <v>0</v>
      </c>
      <c r="Y61" s="2">
        <v>0</v>
      </c>
      <c r="AA61" s="2" t="s">
        <v>152</v>
      </c>
      <c r="AE61" s="2" t="s">
        <v>93</v>
      </c>
      <c r="AF61" s="2" t="s">
        <v>1252</v>
      </c>
      <c r="AG61" s="3">
        <v>43776.603252314817</v>
      </c>
      <c r="AH61" s="3">
        <v>43776.603252314817</v>
      </c>
      <c r="AK61" s="2" t="s">
        <v>105</v>
      </c>
      <c r="AM61" s="2">
        <v>3000000</v>
      </c>
      <c r="AN61" s="2">
        <v>1000</v>
      </c>
    </row>
    <row r="62" spans="1:40" s="2" customFormat="1" x14ac:dyDescent="0.25">
      <c r="A62" s="2">
        <v>100999</v>
      </c>
      <c r="B62" s="2" t="s">
        <v>3594</v>
      </c>
      <c r="C62" s="2">
        <v>0</v>
      </c>
      <c r="D62" s="2" t="s">
        <v>3595</v>
      </c>
      <c r="E62" s="2" t="s">
        <v>3595</v>
      </c>
      <c r="F62" s="2" t="s">
        <v>43</v>
      </c>
      <c r="G62" s="2" t="s">
        <v>44</v>
      </c>
      <c r="H62" s="2" t="s">
        <v>45</v>
      </c>
      <c r="I62" s="2" t="s">
        <v>98</v>
      </c>
      <c r="J62" s="2">
        <v>7</v>
      </c>
      <c r="L62" s="2">
        <v>1</v>
      </c>
      <c r="M62" s="2">
        <v>246.75</v>
      </c>
      <c r="O62" s="2" t="s">
        <v>100</v>
      </c>
      <c r="P62" s="2">
        <v>0</v>
      </c>
      <c r="Q62" s="2" t="s">
        <v>47</v>
      </c>
      <c r="R62" s="2">
        <v>7.5151348999999996</v>
      </c>
      <c r="S62" s="2">
        <v>5.7395519000000004</v>
      </c>
      <c r="T62" s="2">
        <v>10007915</v>
      </c>
      <c r="U62" s="2" t="s">
        <v>3596</v>
      </c>
      <c r="V62" s="2" t="s">
        <v>3597</v>
      </c>
      <c r="X62" s="2">
        <v>0</v>
      </c>
      <c r="Y62" s="2">
        <v>0</v>
      </c>
      <c r="AA62" s="2" t="s">
        <v>152</v>
      </c>
      <c r="AE62" s="2" t="s">
        <v>93</v>
      </c>
      <c r="AF62" s="2" t="s">
        <v>1252</v>
      </c>
      <c r="AG62" s="3">
        <v>43759.343043981484</v>
      </c>
      <c r="AH62" s="3">
        <v>43759.343043981484</v>
      </c>
      <c r="AK62" s="2" t="s">
        <v>105</v>
      </c>
      <c r="AM62" s="2">
        <v>1000000</v>
      </c>
      <c r="AN62" s="2">
        <v>1000</v>
      </c>
    </row>
    <row r="63" spans="1:40" s="2" customFormat="1" x14ac:dyDescent="0.25">
      <c r="A63" s="2">
        <v>95781</v>
      </c>
      <c r="B63" s="2" t="s">
        <v>3874</v>
      </c>
      <c r="C63" s="2">
        <v>0</v>
      </c>
      <c r="D63" s="2" t="s">
        <v>3814</v>
      </c>
      <c r="E63" s="2" t="s">
        <v>3877</v>
      </c>
      <c r="F63" s="2" t="s">
        <v>61</v>
      </c>
      <c r="G63" s="2" t="s">
        <v>44</v>
      </c>
      <c r="H63" s="2" t="s">
        <v>45</v>
      </c>
      <c r="I63" s="2" t="s">
        <v>98</v>
      </c>
      <c r="J63" s="2">
        <v>7</v>
      </c>
      <c r="K63" s="2" t="s">
        <v>99</v>
      </c>
      <c r="L63" s="2">
        <v>1</v>
      </c>
      <c r="M63" s="2">
        <v>601.54</v>
      </c>
      <c r="O63" s="2" t="s">
        <v>100</v>
      </c>
      <c r="P63" s="2">
        <v>0</v>
      </c>
      <c r="Q63" s="2" t="s">
        <v>47</v>
      </c>
      <c r="R63" s="2">
        <v>7.5148567000000002</v>
      </c>
      <c r="S63" s="2">
        <v>5.7341749000000002</v>
      </c>
      <c r="T63" s="2">
        <v>10007984</v>
      </c>
      <c r="U63" s="2" t="s">
        <v>3884</v>
      </c>
      <c r="V63" s="2" t="s">
        <v>3885</v>
      </c>
      <c r="X63" s="2">
        <v>0</v>
      </c>
      <c r="Y63" s="2">
        <v>0</v>
      </c>
      <c r="AA63" s="2" t="s">
        <v>152</v>
      </c>
      <c r="AE63" s="2" t="s">
        <v>93</v>
      </c>
      <c r="AF63" s="2" t="s">
        <v>153</v>
      </c>
      <c r="AG63" s="3">
        <v>43754.50105324074</v>
      </c>
      <c r="AH63" s="3">
        <v>43754.50105324074</v>
      </c>
      <c r="AK63" s="2" t="s">
        <v>105</v>
      </c>
      <c r="AM63" s="2">
        <v>2500000</v>
      </c>
      <c r="AN63" s="2">
        <v>1000</v>
      </c>
    </row>
    <row r="64" spans="1:40" s="2" customFormat="1" x14ac:dyDescent="0.25">
      <c r="A64" s="2">
        <v>117341</v>
      </c>
      <c r="B64" s="2" t="s">
        <v>2146</v>
      </c>
      <c r="C64" s="2">
        <v>0</v>
      </c>
      <c r="D64" s="2" t="s">
        <v>2141</v>
      </c>
      <c r="E64" s="2" t="s">
        <v>439</v>
      </c>
      <c r="F64" s="2" t="s">
        <v>61</v>
      </c>
      <c r="G64" s="2" t="s">
        <v>44</v>
      </c>
      <c r="H64" s="2" t="s">
        <v>45</v>
      </c>
      <c r="I64" s="2" t="s">
        <v>98</v>
      </c>
      <c r="J64" s="2">
        <v>7</v>
      </c>
      <c r="K64" s="2" t="s">
        <v>179</v>
      </c>
      <c r="L64" s="2">
        <v>1</v>
      </c>
      <c r="M64" s="2">
        <v>427.52</v>
      </c>
      <c r="O64" s="2" t="s">
        <v>63</v>
      </c>
      <c r="P64" s="2">
        <v>0</v>
      </c>
      <c r="Q64" s="2" t="s">
        <v>47</v>
      </c>
      <c r="R64" s="2">
        <v>7.5114137000000003</v>
      </c>
      <c r="S64" s="2">
        <v>5.7548643999999998</v>
      </c>
      <c r="T64" s="2">
        <v>10008227</v>
      </c>
      <c r="U64" s="2" t="s">
        <v>2197</v>
      </c>
      <c r="V64" s="2" t="s">
        <v>2198</v>
      </c>
      <c r="X64" s="2">
        <v>0</v>
      </c>
      <c r="Y64" s="2">
        <v>0</v>
      </c>
      <c r="AA64" s="2" t="s">
        <v>174</v>
      </c>
      <c r="AE64" s="2" t="s">
        <v>93</v>
      </c>
      <c r="AF64" s="2" t="s">
        <v>68</v>
      </c>
      <c r="AG64" s="3">
        <v>43776.553842592592</v>
      </c>
      <c r="AH64" s="3">
        <v>43776.553842592592</v>
      </c>
      <c r="AK64" s="2" t="s">
        <v>69</v>
      </c>
      <c r="AM64" s="2">
        <v>2000000</v>
      </c>
      <c r="AN64" s="2">
        <v>1000</v>
      </c>
    </row>
    <row r="65" spans="1:40" s="2" customFormat="1" x14ac:dyDescent="0.25">
      <c r="A65" s="2">
        <v>131084</v>
      </c>
      <c r="B65" s="2" t="s">
        <v>539</v>
      </c>
      <c r="C65" s="2">
        <v>0</v>
      </c>
      <c r="D65" s="2" t="s">
        <v>540</v>
      </c>
      <c r="E65" s="2" t="s">
        <v>541</v>
      </c>
      <c r="F65" s="2" t="s">
        <v>61</v>
      </c>
      <c r="G65" s="2" t="s">
        <v>44</v>
      </c>
      <c r="H65" s="2" t="s">
        <v>45</v>
      </c>
      <c r="I65" s="2" t="s">
        <v>98</v>
      </c>
      <c r="J65" s="2">
        <v>7</v>
      </c>
      <c r="K65" s="2" t="s">
        <v>99</v>
      </c>
      <c r="L65" s="2">
        <v>1</v>
      </c>
      <c r="M65" s="2">
        <v>337.38</v>
      </c>
      <c r="O65" s="2" t="s">
        <v>100</v>
      </c>
      <c r="P65" s="2">
        <v>0</v>
      </c>
      <c r="Q65" s="2" t="s">
        <v>47</v>
      </c>
      <c r="R65" s="2">
        <v>7.5283973</v>
      </c>
      <c r="S65" s="2">
        <v>5.7481216000000002</v>
      </c>
      <c r="T65" s="2">
        <v>100000002</v>
      </c>
      <c r="U65" s="2" t="s">
        <v>586</v>
      </c>
      <c r="V65" s="2" t="s">
        <v>587</v>
      </c>
      <c r="X65" s="2">
        <v>0</v>
      </c>
      <c r="Y65" s="2">
        <v>0</v>
      </c>
      <c r="AE65" s="2" t="s">
        <v>93</v>
      </c>
      <c r="AF65" s="2" t="s">
        <v>527</v>
      </c>
      <c r="AG65" s="3">
        <v>43796.549340277779</v>
      </c>
      <c r="AH65" s="3">
        <v>43796.549340277779</v>
      </c>
      <c r="AK65" s="2" t="s">
        <v>105</v>
      </c>
      <c r="AM65" s="2">
        <v>2000000</v>
      </c>
      <c r="AN65" s="2">
        <v>1000</v>
      </c>
    </row>
    <row r="66" spans="1:40" s="2" customFormat="1" x14ac:dyDescent="0.25">
      <c r="A66" s="2">
        <v>131122</v>
      </c>
      <c r="B66" s="2" t="s">
        <v>539</v>
      </c>
      <c r="C66" s="2">
        <v>0</v>
      </c>
      <c r="D66" s="2" t="s">
        <v>540</v>
      </c>
      <c r="E66" s="2" t="s">
        <v>541</v>
      </c>
      <c r="F66" s="2" t="s">
        <v>61</v>
      </c>
      <c r="G66" s="2" t="s">
        <v>44</v>
      </c>
      <c r="H66" s="2" t="s">
        <v>45</v>
      </c>
      <c r="I66" s="2" t="s">
        <v>98</v>
      </c>
      <c r="J66" s="2">
        <v>7</v>
      </c>
      <c r="K66" s="2" t="s">
        <v>99</v>
      </c>
      <c r="L66" s="2">
        <v>1</v>
      </c>
      <c r="M66" s="2">
        <v>501.65</v>
      </c>
      <c r="O66" s="2" t="s">
        <v>100</v>
      </c>
      <c r="P66" s="2">
        <v>0</v>
      </c>
      <c r="Q66" s="2" t="s">
        <v>47</v>
      </c>
      <c r="R66" s="2">
        <v>7.5283378000000001</v>
      </c>
      <c r="S66" s="2">
        <v>5.7487463999999999</v>
      </c>
      <c r="T66" s="2">
        <v>100000003</v>
      </c>
      <c r="U66" s="2" t="s">
        <v>542</v>
      </c>
      <c r="V66" s="2" t="s">
        <v>543</v>
      </c>
      <c r="X66" s="2">
        <v>0</v>
      </c>
      <c r="Y66" s="2">
        <v>0</v>
      </c>
      <c r="AE66" s="2" t="s">
        <v>93</v>
      </c>
      <c r="AF66" s="2" t="s">
        <v>527</v>
      </c>
      <c r="AG66" s="3">
        <v>43796.552048611113</v>
      </c>
      <c r="AH66" s="3">
        <v>43796.552048611113</v>
      </c>
      <c r="AK66" s="2" t="s">
        <v>105</v>
      </c>
      <c r="AM66" s="2">
        <v>1200000</v>
      </c>
      <c r="AN66" s="2">
        <v>1000</v>
      </c>
    </row>
    <row r="67" spans="1:40" s="2" customFormat="1" x14ac:dyDescent="0.25">
      <c r="A67" s="2">
        <v>131116</v>
      </c>
      <c r="B67" s="2" t="s">
        <v>539</v>
      </c>
      <c r="C67" s="2">
        <v>0</v>
      </c>
      <c r="D67" s="2" t="s">
        <v>540</v>
      </c>
      <c r="E67" s="2" t="s">
        <v>541</v>
      </c>
      <c r="F67" s="2" t="s">
        <v>61</v>
      </c>
      <c r="G67" s="2" t="s">
        <v>44</v>
      </c>
      <c r="H67" s="2" t="s">
        <v>45</v>
      </c>
      <c r="I67" s="2" t="s">
        <v>98</v>
      </c>
      <c r="J67" s="2">
        <v>7</v>
      </c>
      <c r="K67" s="2" t="s">
        <v>99</v>
      </c>
      <c r="L67" s="2">
        <v>8</v>
      </c>
      <c r="M67" s="2">
        <v>636.36</v>
      </c>
      <c r="O67" s="2" t="s">
        <v>100</v>
      </c>
      <c r="P67" s="2">
        <v>0</v>
      </c>
      <c r="Q67" s="2" t="s">
        <v>47</v>
      </c>
      <c r="R67" s="2">
        <v>7.5283027999999996</v>
      </c>
      <c r="S67" s="2">
        <v>5.7487760999999997</v>
      </c>
      <c r="T67" s="2">
        <v>100000004</v>
      </c>
      <c r="U67" s="2" t="s">
        <v>546</v>
      </c>
      <c r="V67" s="2" t="s">
        <v>547</v>
      </c>
      <c r="X67" s="2">
        <v>0</v>
      </c>
      <c r="Y67" s="2">
        <v>0</v>
      </c>
      <c r="AE67" s="2" t="s">
        <v>93</v>
      </c>
      <c r="AF67" s="2" t="s">
        <v>527</v>
      </c>
      <c r="AG67" s="3">
        <v>43796.551828703705</v>
      </c>
      <c r="AH67" s="3">
        <v>43796.551828703705</v>
      </c>
      <c r="AK67" s="2" t="s">
        <v>105</v>
      </c>
      <c r="AM67" s="2">
        <v>1600000</v>
      </c>
      <c r="AN67" s="2">
        <v>1000</v>
      </c>
    </row>
    <row r="68" spans="1:40" s="2" customFormat="1" x14ac:dyDescent="0.25">
      <c r="A68" s="2">
        <v>131105</v>
      </c>
      <c r="B68" s="2" t="s">
        <v>539</v>
      </c>
      <c r="C68" s="2">
        <v>0</v>
      </c>
      <c r="D68" s="2" t="s">
        <v>540</v>
      </c>
      <c r="E68" s="2" t="s">
        <v>541</v>
      </c>
      <c r="F68" s="2" t="s">
        <v>61</v>
      </c>
      <c r="G68" s="2" t="s">
        <v>44</v>
      </c>
      <c r="H68" s="2" t="s">
        <v>45</v>
      </c>
      <c r="I68" s="2" t="s">
        <v>98</v>
      </c>
      <c r="J68" s="2">
        <v>7</v>
      </c>
      <c r="K68" s="2" t="s">
        <v>99</v>
      </c>
      <c r="L68" s="2">
        <v>1</v>
      </c>
      <c r="M68" s="2">
        <v>315.95999999999998</v>
      </c>
      <c r="O68" s="2" t="s">
        <v>100</v>
      </c>
      <c r="P68" s="2">
        <v>0</v>
      </c>
      <c r="Q68" s="2" t="s">
        <v>47</v>
      </c>
      <c r="R68" s="2">
        <v>7.5281764000000004</v>
      </c>
      <c r="S68" s="2">
        <v>5.7487551999999997</v>
      </c>
      <c r="T68" s="2">
        <v>100000005</v>
      </c>
      <c r="U68" s="2" t="s">
        <v>552</v>
      </c>
      <c r="V68" s="2" t="s">
        <v>553</v>
      </c>
      <c r="X68" s="2">
        <v>0</v>
      </c>
      <c r="Y68" s="2">
        <v>0</v>
      </c>
      <c r="AE68" s="2" t="s">
        <v>93</v>
      </c>
      <c r="AF68" s="2" t="s">
        <v>527</v>
      </c>
      <c r="AG68" s="3">
        <v>43796.551296296297</v>
      </c>
      <c r="AH68" s="3">
        <v>43796.551296296297</v>
      </c>
      <c r="AK68" s="2" t="s">
        <v>105</v>
      </c>
      <c r="AM68" s="2">
        <v>1800000</v>
      </c>
      <c r="AN68" s="2">
        <v>1000</v>
      </c>
    </row>
    <row r="69" spans="1:40" s="2" customFormat="1" x14ac:dyDescent="0.25">
      <c r="A69" s="2">
        <v>131102</v>
      </c>
      <c r="B69" s="2" t="s">
        <v>558</v>
      </c>
      <c r="C69" s="2">
        <v>0</v>
      </c>
      <c r="D69" s="2" t="s">
        <v>540</v>
      </c>
      <c r="E69" s="2" t="s">
        <v>559</v>
      </c>
      <c r="F69" s="2" t="s">
        <v>61</v>
      </c>
      <c r="G69" s="2" t="s">
        <v>44</v>
      </c>
      <c r="H69" s="2" t="s">
        <v>45</v>
      </c>
      <c r="I69" s="2" t="s">
        <v>98</v>
      </c>
      <c r="J69" s="2">
        <v>7</v>
      </c>
      <c r="K69" s="2" t="s">
        <v>99</v>
      </c>
      <c r="L69" s="2">
        <v>1</v>
      </c>
      <c r="M69" s="2">
        <v>385.58</v>
      </c>
      <c r="O69" s="2" t="s">
        <v>100</v>
      </c>
      <c r="P69" s="2">
        <v>0</v>
      </c>
      <c r="Q69" s="2" t="s">
        <v>47</v>
      </c>
      <c r="R69" s="2">
        <v>7.5278600999999998</v>
      </c>
      <c r="S69" s="2">
        <v>5.7490391000000001</v>
      </c>
      <c r="T69" s="2">
        <v>100000006</v>
      </c>
      <c r="U69" s="2" t="s">
        <v>560</v>
      </c>
      <c r="V69" s="2" t="s">
        <v>561</v>
      </c>
      <c r="X69" s="2">
        <v>0</v>
      </c>
      <c r="Y69" s="2">
        <v>0</v>
      </c>
      <c r="AE69" s="2" t="s">
        <v>93</v>
      </c>
      <c r="AF69" s="2" t="s">
        <v>527</v>
      </c>
      <c r="AG69" s="3">
        <v>43796.551006944443</v>
      </c>
      <c r="AH69" s="3">
        <v>43796.551006944443</v>
      </c>
      <c r="AK69" s="2" t="s">
        <v>105</v>
      </c>
      <c r="AM69" s="2">
        <v>1200000</v>
      </c>
      <c r="AN69" s="2">
        <v>1000</v>
      </c>
    </row>
    <row r="70" spans="1:40" s="2" customFormat="1" x14ac:dyDescent="0.25">
      <c r="A70" s="2">
        <v>131099</v>
      </c>
      <c r="B70" s="2" t="s">
        <v>539</v>
      </c>
      <c r="C70" s="2">
        <v>0</v>
      </c>
      <c r="D70" s="2" t="s">
        <v>540</v>
      </c>
      <c r="E70" s="2" t="s">
        <v>559</v>
      </c>
      <c r="F70" s="2" t="s">
        <v>61</v>
      </c>
      <c r="G70" s="2" t="s">
        <v>44</v>
      </c>
      <c r="H70" s="2" t="s">
        <v>45</v>
      </c>
      <c r="I70" s="2" t="s">
        <v>98</v>
      </c>
      <c r="J70" s="2">
        <v>7</v>
      </c>
      <c r="K70" s="2" t="s">
        <v>99</v>
      </c>
      <c r="L70" s="2">
        <v>1</v>
      </c>
      <c r="M70" s="2">
        <v>374.47</v>
      </c>
      <c r="O70" s="2" t="s">
        <v>100</v>
      </c>
      <c r="P70" s="2">
        <v>0</v>
      </c>
      <c r="Q70" s="2" t="s">
        <v>47</v>
      </c>
      <c r="R70" s="2">
        <v>7.5277836999999996</v>
      </c>
      <c r="S70" s="2">
        <v>5.7489492000000002</v>
      </c>
      <c r="T70" s="2">
        <v>100000007</v>
      </c>
      <c r="U70" s="2" t="s">
        <v>566</v>
      </c>
      <c r="V70" s="2" t="s">
        <v>567</v>
      </c>
      <c r="X70" s="2">
        <v>0</v>
      </c>
      <c r="Y70" s="2">
        <v>0</v>
      </c>
      <c r="AE70" s="2" t="s">
        <v>93</v>
      </c>
      <c r="AF70" s="2" t="s">
        <v>527</v>
      </c>
      <c r="AG70" s="3">
        <v>43796.550509259258</v>
      </c>
      <c r="AH70" s="3">
        <v>43796.550509259258</v>
      </c>
      <c r="AK70" s="2" t="s">
        <v>105</v>
      </c>
      <c r="AM70" s="2">
        <v>1200000</v>
      </c>
      <c r="AN70" s="2">
        <v>1000</v>
      </c>
    </row>
    <row r="71" spans="1:40" s="2" customFormat="1" x14ac:dyDescent="0.25">
      <c r="A71" s="2">
        <v>131095</v>
      </c>
      <c r="B71" s="2" t="s">
        <v>539</v>
      </c>
      <c r="C71" s="2">
        <v>0</v>
      </c>
      <c r="D71" s="2" t="s">
        <v>540</v>
      </c>
      <c r="E71" s="2" t="s">
        <v>559</v>
      </c>
      <c r="F71" s="2" t="s">
        <v>61</v>
      </c>
      <c r="G71" s="2" t="s">
        <v>44</v>
      </c>
      <c r="H71" s="2" t="s">
        <v>45</v>
      </c>
      <c r="I71" s="2" t="s">
        <v>98</v>
      </c>
      <c r="J71" s="2">
        <v>7</v>
      </c>
      <c r="K71" s="2" t="s">
        <v>99</v>
      </c>
      <c r="L71" s="2">
        <v>1</v>
      </c>
      <c r="M71" s="2">
        <v>280.92</v>
      </c>
      <c r="O71" s="2" t="s">
        <v>100</v>
      </c>
      <c r="P71" s="2">
        <v>0</v>
      </c>
      <c r="Q71" s="2" t="s">
        <v>47</v>
      </c>
      <c r="R71" s="2">
        <v>7.5277088000000001</v>
      </c>
      <c r="S71" s="2">
        <v>5.7489289000000001</v>
      </c>
      <c r="T71" s="2">
        <v>100000008</v>
      </c>
      <c r="U71" s="2" t="s">
        <v>572</v>
      </c>
      <c r="V71" s="2" t="s">
        <v>573</v>
      </c>
      <c r="X71" s="2">
        <v>0</v>
      </c>
      <c r="Y71" s="2">
        <v>0</v>
      </c>
      <c r="AE71" s="2" t="s">
        <v>93</v>
      </c>
      <c r="AF71" s="2" t="s">
        <v>527</v>
      </c>
      <c r="AG71" s="3">
        <v>43796.550266203703</v>
      </c>
      <c r="AH71" s="3">
        <v>43796.550266203703</v>
      </c>
      <c r="AK71" s="2" t="s">
        <v>105</v>
      </c>
      <c r="AM71" s="2">
        <v>2000000</v>
      </c>
      <c r="AN71" s="2">
        <v>1000</v>
      </c>
    </row>
    <row r="72" spans="1:40" s="2" customFormat="1" x14ac:dyDescent="0.25">
      <c r="A72" s="2">
        <v>131090</v>
      </c>
      <c r="B72" s="2" t="s">
        <v>579</v>
      </c>
      <c r="C72" s="2">
        <v>0</v>
      </c>
      <c r="D72" s="2" t="s">
        <v>540</v>
      </c>
      <c r="E72" s="2" t="s">
        <v>580</v>
      </c>
      <c r="F72" s="2" t="s">
        <v>43</v>
      </c>
      <c r="G72" s="2" t="s">
        <v>44</v>
      </c>
      <c r="H72" s="2" t="s">
        <v>45</v>
      </c>
      <c r="I72" s="2" t="s">
        <v>98</v>
      </c>
      <c r="J72" s="2">
        <v>7</v>
      </c>
      <c r="K72" s="2" t="s">
        <v>99</v>
      </c>
      <c r="L72" s="2">
        <v>1</v>
      </c>
      <c r="M72" s="2">
        <v>269.3</v>
      </c>
      <c r="O72" s="2" t="s">
        <v>100</v>
      </c>
      <c r="P72" s="2">
        <v>0</v>
      </c>
      <c r="Q72" s="2" t="s">
        <v>47</v>
      </c>
      <c r="R72" s="2">
        <v>7.527717</v>
      </c>
      <c r="S72" s="2">
        <v>5.7474148999999999</v>
      </c>
      <c r="T72" s="2">
        <v>100000009</v>
      </c>
      <c r="U72" s="2" t="s">
        <v>581</v>
      </c>
      <c r="V72" s="2" t="s">
        <v>582</v>
      </c>
      <c r="X72" s="2">
        <v>0</v>
      </c>
      <c r="Y72" s="2">
        <v>0</v>
      </c>
      <c r="AE72" s="2" t="s">
        <v>93</v>
      </c>
      <c r="AF72" s="2" t="s">
        <v>527</v>
      </c>
      <c r="AG72" s="3">
        <v>43796.549930555557</v>
      </c>
      <c r="AH72" s="3">
        <v>43796.549930555557</v>
      </c>
      <c r="AK72" s="2" t="s">
        <v>105</v>
      </c>
      <c r="AM72" s="2">
        <v>2000000</v>
      </c>
      <c r="AN72" s="2">
        <v>1000</v>
      </c>
    </row>
    <row r="73" spans="1:40" s="2" customFormat="1" x14ac:dyDescent="0.25">
      <c r="A73" s="2">
        <v>131088</v>
      </c>
      <c r="B73" s="2" t="s">
        <v>579</v>
      </c>
      <c r="C73" s="2">
        <v>0</v>
      </c>
      <c r="D73" s="2" t="s">
        <v>540</v>
      </c>
      <c r="E73" s="2" t="s">
        <v>583</v>
      </c>
      <c r="F73" s="2" t="s">
        <v>61</v>
      </c>
      <c r="G73" s="2" t="s">
        <v>44</v>
      </c>
      <c r="H73" s="2" t="s">
        <v>45</v>
      </c>
      <c r="I73" s="2" t="s">
        <v>98</v>
      </c>
      <c r="J73" s="2">
        <v>7</v>
      </c>
      <c r="K73" s="2" t="s">
        <v>99</v>
      </c>
      <c r="L73" s="2">
        <v>1</v>
      </c>
      <c r="M73" s="2">
        <v>558.41</v>
      </c>
      <c r="O73" s="2" t="s">
        <v>100</v>
      </c>
      <c r="P73" s="2">
        <v>0</v>
      </c>
      <c r="Q73" s="2" t="s">
        <v>47</v>
      </c>
      <c r="R73" s="2">
        <v>7.5275841000000003</v>
      </c>
      <c r="S73" s="2">
        <v>5.7475961</v>
      </c>
      <c r="T73" s="2">
        <v>100000010</v>
      </c>
      <c r="U73" s="2" t="s">
        <v>584</v>
      </c>
      <c r="V73" s="2" t="s">
        <v>585</v>
      </c>
      <c r="X73" s="2">
        <v>0</v>
      </c>
      <c r="Y73" s="2">
        <v>0</v>
      </c>
      <c r="AE73" s="2" t="s">
        <v>93</v>
      </c>
      <c r="AF73" s="2" t="s">
        <v>527</v>
      </c>
      <c r="AG73" s="3">
        <v>43796.549571759257</v>
      </c>
      <c r="AH73" s="3">
        <v>43796.549571759257</v>
      </c>
      <c r="AK73" s="2" t="s">
        <v>105</v>
      </c>
      <c r="AM73" s="2">
        <v>1500000</v>
      </c>
      <c r="AN73" s="2">
        <v>1000</v>
      </c>
    </row>
    <row r="74" spans="1:40" s="2" customFormat="1" x14ac:dyDescent="0.25">
      <c r="A74" s="2">
        <v>131080</v>
      </c>
      <c r="B74" s="2" t="s">
        <v>579</v>
      </c>
      <c r="C74" s="2">
        <v>0</v>
      </c>
      <c r="D74" s="2" t="s">
        <v>540</v>
      </c>
      <c r="E74" s="2" t="s">
        <v>583</v>
      </c>
      <c r="F74" s="2" t="s">
        <v>61</v>
      </c>
      <c r="G74" s="2" t="s">
        <v>44</v>
      </c>
      <c r="H74" s="2" t="s">
        <v>45</v>
      </c>
      <c r="I74" s="2" t="s">
        <v>98</v>
      </c>
      <c r="J74" s="2">
        <v>7</v>
      </c>
      <c r="K74" s="2" t="s">
        <v>99</v>
      </c>
      <c r="L74" s="2">
        <v>1</v>
      </c>
      <c r="M74" s="2">
        <v>456.38</v>
      </c>
      <c r="O74" s="2" t="s">
        <v>100</v>
      </c>
      <c r="P74" s="2">
        <v>0</v>
      </c>
      <c r="Q74" s="2" t="s">
        <v>47</v>
      </c>
      <c r="R74" s="2">
        <v>7.5275886999999999</v>
      </c>
      <c r="S74" s="2">
        <v>5.7477397000000003</v>
      </c>
      <c r="T74" s="2">
        <v>100000011</v>
      </c>
      <c r="U74" s="2" t="s">
        <v>591</v>
      </c>
      <c r="V74" s="2" t="s">
        <v>592</v>
      </c>
      <c r="X74" s="2">
        <v>0</v>
      </c>
      <c r="Y74" s="2">
        <v>0</v>
      </c>
      <c r="AE74" s="2" t="s">
        <v>93</v>
      </c>
      <c r="AF74" s="2" t="s">
        <v>527</v>
      </c>
      <c r="AG74" s="3">
        <v>43796.549189814818</v>
      </c>
      <c r="AH74" s="3">
        <v>43796.549189814818</v>
      </c>
      <c r="AK74" s="2" t="s">
        <v>105</v>
      </c>
      <c r="AM74" s="2">
        <v>1600000</v>
      </c>
      <c r="AN74" s="2">
        <v>1000</v>
      </c>
    </row>
    <row r="75" spans="1:40" s="2" customFormat="1" x14ac:dyDescent="0.25">
      <c r="A75" s="2">
        <v>131076</v>
      </c>
      <c r="B75" s="2" t="s">
        <v>579</v>
      </c>
      <c r="C75" s="2">
        <v>0</v>
      </c>
      <c r="D75" s="2" t="s">
        <v>540</v>
      </c>
      <c r="E75" s="2" t="s">
        <v>583</v>
      </c>
      <c r="F75" s="2" t="s">
        <v>61</v>
      </c>
      <c r="G75" s="2" t="s">
        <v>44</v>
      </c>
      <c r="H75" s="2" t="s">
        <v>45</v>
      </c>
      <c r="I75" s="2" t="s">
        <v>98</v>
      </c>
      <c r="J75" s="2">
        <v>7</v>
      </c>
      <c r="K75" s="2" t="s">
        <v>99</v>
      </c>
      <c r="L75" s="2">
        <v>1</v>
      </c>
      <c r="M75" s="2">
        <v>556.69000000000005</v>
      </c>
      <c r="O75" s="2" t="s">
        <v>100</v>
      </c>
      <c r="P75" s="2">
        <v>0</v>
      </c>
      <c r="Q75" s="2" t="s">
        <v>47</v>
      </c>
      <c r="R75" s="2">
        <v>7.5274733999999999</v>
      </c>
      <c r="S75" s="2">
        <v>5.7481204000000004</v>
      </c>
      <c r="T75" s="2">
        <v>100000012</v>
      </c>
      <c r="U75" s="2" t="s">
        <v>595</v>
      </c>
      <c r="V75" s="2" t="s">
        <v>596</v>
      </c>
      <c r="X75" s="2">
        <v>0</v>
      </c>
      <c r="Y75" s="2">
        <v>0</v>
      </c>
      <c r="AE75" s="2" t="s">
        <v>93</v>
      </c>
      <c r="AF75" s="2" t="s">
        <v>527</v>
      </c>
      <c r="AG75" s="3">
        <v>43796.548726851855</v>
      </c>
      <c r="AH75" s="3">
        <v>43796.548726851855</v>
      </c>
      <c r="AK75" s="2" t="s">
        <v>105</v>
      </c>
      <c r="AM75" s="2">
        <v>1800000</v>
      </c>
      <c r="AN75" s="2">
        <v>1000</v>
      </c>
    </row>
    <row r="76" spans="1:40" s="2" customFormat="1" x14ac:dyDescent="0.25">
      <c r="A76" s="2">
        <v>131073</v>
      </c>
      <c r="B76" s="2" t="s">
        <v>601</v>
      </c>
      <c r="C76" s="2">
        <v>0</v>
      </c>
      <c r="D76" s="2" t="s">
        <v>540</v>
      </c>
      <c r="E76" s="2" t="s">
        <v>583</v>
      </c>
      <c r="F76" s="2" t="s">
        <v>61</v>
      </c>
      <c r="G76" s="2" t="s">
        <v>44</v>
      </c>
      <c r="H76" s="2" t="s">
        <v>45</v>
      </c>
      <c r="I76" s="2" t="s">
        <v>98</v>
      </c>
      <c r="J76" s="2">
        <v>7</v>
      </c>
      <c r="L76" s="2">
        <v>1</v>
      </c>
      <c r="M76" s="2">
        <v>203.51</v>
      </c>
      <c r="O76" s="2" t="s">
        <v>100</v>
      </c>
      <c r="P76" s="2">
        <v>0</v>
      </c>
      <c r="Q76" s="2" t="s">
        <v>47</v>
      </c>
      <c r="R76" s="2">
        <v>7.5274055999999998</v>
      </c>
      <c r="S76" s="2">
        <v>5.7480010000000004</v>
      </c>
      <c r="T76" s="2">
        <v>100000013</v>
      </c>
      <c r="U76" s="2" t="s">
        <v>602</v>
      </c>
      <c r="V76" s="2" t="s">
        <v>603</v>
      </c>
      <c r="X76" s="2">
        <v>0</v>
      </c>
      <c r="Y76" s="2">
        <v>0</v>
      </c>
      <c r="AE76" s="2" t="s">
        <v>93</v>
      </c>
      <c r="AF76" s="2" t="s">
        <v>527</v>
      </c>
      <c r="AG76" s="3">
        <v>43796.54828703704</v>
      </c>
      <c r="AH76" s="3">
        <v>43796.54828703704</v>
      </c>
      <c r="AK76" s="2" t="s">
        <v>105</v>
      </c>
      <c r="AM76" s="2">
        <v>1000000</v>
      </c>
      <c r="AN76" s="2">
        <v>1000</v>
      </c>
    </row>
    <row r="77" spans="1:40" s="2" customFormat="1" x14ac:dyDescent="0.25">
      <c r="A77" s="2">
        <v>101010</v>
      </c>
      <c r="B77" s="2" t="s">
        <v>3572</v>
      </c>
      <c r="C77" s="2">
        <v>0</v>
      </c>
      <c r="D77" s="2" t="s">
        <v>43</v>
      </c>
      <c r="E77" s="2" t="s">
        <v>3573</v>
      </c>
      <c r="F77" s="2" t="s">
        <v>229</v>
      </c>
      <c r="G77" s="2" t="s">
        <v>44</v>
      </c>
      <c r="H77" s="2" t="s">
        <v>45</v>
      </c>
      <c r="I77" s="2" t="s">
        <v>98</v>
      </c>
      <c r="J77" s="2">
        <v>1</v>
      </c>
      <c r="L77" s="2">
        <v>1</v>
      </c>
      <c r="M77" s="2">
        <v>2321</v>
      </c>
      <c r="O77" s="2" t="s">
        <v>100</v>
      </c>
      <c r="P77" s="2">
        <v>0</v>
      </c>
      <c r="Q77" s="2" t="s">
        <v>47</v>
      </c>
      <c r="R77" s="2">
        <v>7.5303331</v>
      </c>
      <c r="S77" s="2">
        <v>5.7608658999999998</v>
      </c>
      <c r="T77" s="2">
        <v>100000022</v>
      </c>
      <c r="U77" s="2" t="s">
        <v>3574</v>
      </c>
      <c r="X77" s="2">
        <v>0</v>
      </c>
      <c r="Y77" s="2">
        <v>0</v>
      </c>
      <c r="AE77" s="2" t="s">
        <v>103</v>
      </c>
      <c r="AF77" s="2" t="s">
        <v>104</v>
      </c>
      <c r="AG77" s="3">
        <v>43759.38349537037</v>
      </c>
      <c r="AH77" s="3">
        <v>43759.38349537037</v>
      </c>
      <c r="AK77" s="2" t="s">
        <v>105</v>
      </c>
      <c r="AM77" s="2">
        <v>100000</v>
      </c>
      <c r="AN77" s="2">
        <v>1000</v>
      </c>
    </row>
    <row r="78" spans="1:40" s="2" customFormat="1" x14ac:dyDescent="0.25">
      <c r="A78" s="2">
        <v>129213</v>
      </c>
      <c r="B78" s="2" t="s">
        <v>851</v>
      </c>
      <c r="C78" s="2">
        <v>0</v>
      </c>
      <c r="D78" s="2" t="s">
        <v>852</v>
      </c>
      <c r="F78" s="2" t="s">
        <v>853</v>
      </c>
      <c r="G78" s="2" t="s">
        <v>44</v>
      </c>
      <c r="H78" s="2" t="s">
        <v>45</v>
      </c>
      <c r="I78" s="2" t="s">
        <v>98</v>
      </c>
      <c r="J78" s="2">
        <v>7</v>
      </c>
      <c r="K78" s="2" t="s">
        <v>98</v>
      </c>
      <c r="L78" s="2">
        <v>2</v>
      </c>
      <c r="M78" s="2">
        <v>1112.3499999999999</v>
      </c>
      <c r="O78" s="2" t="s">
        <v>63</v>
      </c>
      <c r="P78" s="2">
        <v>0</v>
      </c>
      <c r="Q78" s="2" t="s">
        <v>47</v>
      </c>
      <c r="R78" s="2">
        <v>7.5305283333333302</v>
      </c>
      <c r="S78" s="2">
        <v>5.7951916666666596</v>
      </c>
      <c r="T78" s="2">
        <v>100000049</v>
      </c>
      <c r="U78" s="2" t="s">
        <v>854</v>
      </c>
      <c r="V78" s="2" t="s">
        <v>855</v>
      </c>
      <c r="X78" s="2">
        <v>1</v>
      </c>
      <c r="Y78" s="2">
        <v>0</v>
      </c>
      <c r="AF78" s="2" t="s">
        <v>51</v>
      </c>
      <c r="AG78" s="3">
        <v>43795.466145833336</v>
      </c>
      <c r="AH78" s="3">
        <v>43795.466145833336</v>
      </c>
      <c r="AK78" s="2" t="s">
        <v>69</v>
      </c>
      <c r="AM78" s="2">
        <v>500000</v>
      </c>
      <c r="AN78" s="2">
        <v>5000</v>
      </c>
    </row>
    <row r="79" spans="1:40" s="2" customFormat="1" x14ac:dyDescent="0.25">
      <c r="A79" s="2">
        <v>123137</v>
      </c>
      <c r="B79" s="2" t="s">
        <v>1074</v>
      </c>
      <c r="C79" s="2">
        <v>0</v>
      </c>
      <c r="D79" s="2" t="s">
        <v>466</v>
      </c>
      <c r="E79" s="2" t="s">
        <v>1106</v>
      </c>
      <c r="F79" s="2" t="s">
        <v>61</v>
      </c>
      <c r="G79" s="2" t="s">
        <v>44</v>
      </c>
      <c r="H79" s="2" t="s">
        <v>45</v>
      </c>
      <c r="I79" s="2" t="s">
        <v>98</v>
      </c>
      <c r="J79" s="2">
        <v>7</v>
      </c>
      <c r="K79" s="2" t="s">
        <v>179</v>
      </c>
      <c r="L79" s="2">
        <v>1</v>
      </c>
      <c r="M79" s="2">
        <v>287.93</v>
      </c>
      <c r="O79" s="2" t="s">
        <v>63</v>
      </c>
      <c r="P79" s="2">
        <v>0</v>
      </c>
      <c r="Q79" s="2" t="s">
        <v>47</v>
      </c>
      <c r="R79" s="2">
        <v>7.529668</v>
      </c>
      <c r="S79" s="2">
        <v>5.7261030000000002</v>
      </c>
      <c r="T79" s="2">
        <v>100000050</v>
      </c>
      <c r="U79" s="2" t="s">
        <v>1107</v>
      </c>
      <c r="V79" s="2" t="s">
        <v>1108</v>
      </c>
      <c r="X79" s="2">
        <v>0</v>
      </c>
      <c r="Y79" s="2">
        <v>0</v>
      </c>
      <c r="AA79" s="2" t="s">
        <v>174</v>
      </c>
      <c r="AE79" s="2" t="s">
        <v>93</v>
      </c>
      <c r="AF79" s="2" t="s">
        <v>68</v>
      </c>
      <c r="AG79" s="3">
        <v>43790.536736111113</v>
      </c>
      <c r="AH79" s="3">
        <v>43790.536736111113</v>
      </c>
      <c r="AK79" s="2" t="s">
        <v>69</v>
      </c>
      <c r="AM79" s="2">
        <v>2000000</v>
      </c>
      <c r="AN79" s="2">
        <v>1000</v>
      </c>
    </row>
    <row r="80" spans="1:40" s="2" customFormat="1" x14ac:dyDescent="0.25">
      <c r="A80" s="2">
        <v>123123</v>
      </c>
      <c r="B80" s="2" t="s">
        <v>489</v>
      </c>
      <c r="C80" s="2">
        <v>0</v>
      </c>
      <c r="D80" s="2" t="s">
        <v>466</v>
      </c>
      <c r="E80" s="2" t="s">
        <v>467</v>
      </c>
      <c r="F80" s="2" t="s">
        <v>229</v>
      </c>
      <c r="G80" s="2" t="s">
        <v>44</v>
      </c>
      <c r="H80" s="2" t="s">
        <v>45</v>
      </c>
      <c r="I80" s="2" t="s">
        <v>98</v>
      </c>
      <c r="J80" s="2">
        <v>7</v>
      </c>
      <c r="K80" s="2" t="s">
        <v>149</v>
      </c>
      <c r="L80" s="2">
        <v>1</v>
      </c>
      <c r="M80" s="2">
        <v>409.56</v>
      </c>
      <c r="O80" s="2" t="s">
        <v>100</v>
      </c>
      <c r="P80" s="2">
        <v>0</v>
      </c>
      <c r="Q80" s="2" t="s">
        <v>47</v>
      </c>
      <c r="R80" s="2">
        <v>7.5298692000000003</v>
      </c>
      <c r="S80" s="2">
        <v>5.7260473999999997</v>
      </c>
      <c r="T80" s="2">
        <v>100000052</v>
      </c>
      <c r="U80" s="2" t="s">
        <v>1124</v>
      </c>
      <c r="V80" s="2" t="s">
        <v>1125</v>
      </c>
      <c r="X80" s="2">
        <v>0</v>
      </c>
      <c r="Y80" s="2">
        <v>0</v>
      </c>
      <c r="AA80" s="2" t="s">
        <v>152</v>
      </c>
      <c r="AE80" s="2" t="s">
        <v>103</v>
      </c>
      <c r="AF80" s="2" t="s">
        <v>153</v>
      </c>
      <c r="AG80" s="3">
        <v>43790.53193287037</v>
      </c>
      <c r="AH80" s="3">
        <v>43790.53193287037</v>
      </c>
      <c r="AK80" s="2" t="s">
        <v>105</v>
      </c>
      <c r="AM80" s="2">
        <v>2000000</v>
      </c>
      <c r="AN80" s="2">
        <v>1000</v>
      </c>
    </row>
    <row r="81" spans="1:40" s="2" customFormat="1" x14ac:dyDescent="0.25">
      <c r="A81" s="2">
        <v>123444</v>
      </c>
      <c r="B81" s="2" t="s">
        <v>588</v>
      </c>
      <c r="C81" s="2">
        <v>0</v>
      </c>
      <c r="D81" s="2" t="s">
        <v>536</v>
      </c>
      <c r="E81" s="2" t="s">
        <v>467</v>
      </c>
      <c r="F81" s="2" t="s">
        <v>61</v>
      </c>
      <c r="G81" s="2" t="s">
        <v>44</v>
      </c>
      <c r="H81" s="2" t="s">
        <v>45</v>
      </c>
      <c r="I81" s="2" t="s">
        <v>98</v>
      </c>
      <c r="J81" s="2">
        <v>7</v>
      </c>
      <c r="K81" s="2" t="s">
        <v>99</v>
      </c>
      <c r="L81" s="2">
        <v>1</v>
      </c>
      <c r="M81" s="2">
        <v>665.43</v>
      </c>
      <c r="O81" s="2" t="s">
        <v>100</v>
      </c>
      <c r="P81" s="2">
        <v>0</v>
      </c>
      <c r="Q81" s="2" t="s">
        <v>47</v>
      </c>
      <c r="R81" s="2">
        <v>7.5300064000000004</v>
      </c>
      <c r="S81" s="2">
        <v>5.7257708000000003</v>
      </c>
      <c r="T81" s="2">
        <v>100000053</v>
      </c>
      <c r="U81" s="2" t="s">
        <v>1018</v>
      </c>
      <c r="V81" s="2" t="s">
        <v>1019</v>
      </c>
      <c r="X81" s="2">
        <v>0</v>
      </c>
      <c r="Y81" s="2">
        <v>0</v>
      </c>
      <c r="AA81" s="2" t="s">
        <v>152</v>
      </c>
      <c r="AE81" s="2" t="s">
        <v>93</v>
      </c>
      <c r="AF81" s="2" t="s">
        <v>317</v>
      </c>
      <c r="AG81" s="3">
        <v>43790.614386574074</v>
      </c>
      <c r="AH81" s="3">
        <v>43790.614386574074</v>
      </c>
      <c r="AK81" s="2" t="s">
        <v>105</v>
      </c>
      <c r="AM81" s="2">
        <v>3500000</v>
      </c>
      <c r="AN81" s="2">
        <v>1000</v>
      </c>
    </row>
    <row r="82" spans="1:40" s="2" customFormat="1" x14ac:dyDescent="0.25">
      <c r="A82" s="2">
        <v>123125</v>
      </c>
      <c r="B82" s="2" t="s">
        <v>489</v>
      </c>
      <c r="C82" s="2">
        <v>0</v>
      </c>
      <c r="D82" s="2" t="s">
        <v>466</v>
      </c>
      <c r="E82" s="2" t="s">
        <v>467</v>
      </c>
      <c r="F82" s="2" t="s">
        <v>229</v>
      </c>
      <c r="G82" s="2" t="s">
        <v>44</v>
      </c>
      <c r="H82" s="2" t="s">
        <v>45</v>
      </c>
      <c r="I82" s="2" t="s">
        <v>98</v>
      </c>
      <c r="J82" s="2">
        <v>7</v>
      </c>
      <c r="K82" s="2" t="s">
        <v>149</v>
      </c>
      <c r="L82" s="2">
        <v>1</v>
      </c>
      <c r="M82" s="2">
        <v>602.09</v>
      </c>
      <c r="O82" s="2" t="s">
        <v>100</v>
      </c>
      <c r="P82" s="2">
        <v>0</v>
      </c>
      <c r="Q82" s="2" t="s">
        <v>47</v>
      </c>
      <c r="R82" s="2">
        <v>7.5304593999999998</v>
      </c>
      <c r="S82" s="2">
        <v>5.7257702999999998</v>
      </c>
      <c r="T82" s="2">
        <v>100000054</v>
      </c>
      <c r="U82" s="2" t="s">
        <v>1120</v>
      </c>
      <c r="V82" s="2" t="s">
        <v>1121</v>
      </c>
      <c r="X82" s="2">
        <v>0</v>
      </c>
      <c r="Y82" s="2">
        <v>0</v>
      </c>
      <c r="AA82" s="2" t="s">
        <v>152</v>
      </c>
      <c r="AE82" s="2" t="s">
        <v>103</v>
      </c>
      <c r="AF82" s="2" t="s">
        <v>153</v>
      </c>
      <c r="AG82" s="3">
        <v>43790.532164351855</v>
      </c>
      <c r="AH82" s="3">
        <v>43790.532164351855</v>
      </c>
      <c r="AK82" s="2" t="s">
        <v>105</v>
      </c>
      <c r="AM82" s="2">
        <v>2000000</v>
      </c>
      <c r="AN82" s="2">
        <v>1000</v>
      </c>
    </row>
    <row r="83" spans="1:40" s="2" customFormat="1" x14ac:dyDescent="0.25">
      <c r="A83" s="2">
        <v>123120</v>
      </c>
      <c r="B83" s="2" t="s">
        <v>1074</v>
      </c>
      <c r="C83" s="2">
        <v>0</v>
      </c>
      <c r="D83" s="2" t="s">
        <v>466</v>
      </c>
      <c r="E83" s="2" t="s">
        <v>857</v>
      </c>
      <c r="F83" s="2" t="s">
        <v>61</v>
      </c>
      <c r="G83" s="2" t="s">
        <v>44</v>
      </c>
      <c r="H83" s="2" t="s">
        <v>45</v>
      </c>
      <c r="I83" s="2" t="s">
        <v>98</v>
      </c>
      <c r="J83" s="2">
        <v>7</v>
      </c>
      <c r="K83" s="2" t="s">
        <v>179</v>
      </c>
      <c r="L83" s="2">
        <v>1</v>
      </c>
      <c r="M83" s="2">
        <v>705.85</v>
      </c>
      <c r="O83" s="2" t="s">
        <v>63</v>
      </c>
      <c r="P83" s="2">
        <v>0</v>
      </c>
      <c r="Q83" s="2" t="s">
        <v>47</v>
      </c>
      <c r="R83" s="2">
        <v>7.530551</v>
      </c>
      <c r="S83" s="2">
        <v>5.7257942000000002</v>
      </c>
      <c r="T83" s="2">
        <v>100000055</v>
      </c>
      <c r="U83" s="2" t="s">
        <v>1132</v>
      </c>
      <c r="V83" s="2" t="s">
        <v>1133</v>
      </c>
      <c r="X83" s="2">
        <v>0</v>
      </c>
      <c r="Y83" s="2">
        <v>0</v>
      </c>
      <c r="AA83" s="2" t="s">
        <v>174</v>
      </c>
      <c r="AE83" s="2" t="s">
        <v>93</v>
      </c>
      <c r="AF83" s="2" t="s">
        <v>68</v>
      </c>
      <c r="AG83" s="3">
        <v>43790.531435185185</v>
      </c>
      <c r="AH83" s="3">
        <v>43790.531435185185</v>
      </c>
      <c r="AK83" s="2" t="s">
        <v>69</v>
      </c>
      <c r="AM83" s="2">
        <v>4000000</v>
      </c>
      <c r="AN83" s="2">
        <v>2000</v>
      </c>
    </row>
    <row r="84" spans="1:40" s="2" customFormat="1" x14ac:dyDescent="0.25">
      <c r="A84" s="2">
        <v>123381</v>
      </c>
      <c r="B84" s="2" t="s">
        <v>489</v>
      </c>
      <c r="C84" s="2">
        <v>0</v>
      </c>
      <c r="D84" s="2" t="s">
        <v>466</v>
      </c>
      <c r="E84" s="2" t="s">
        <v>467</v>
      </c>
      <c r="F84" s="2" t="s">
        <v>229</v>
      </c>
      <c r="G84" s="2" t="s">
        <v>44</v>
      </c>
      <c r="H84" s="2" t="s">
        <v>45</v>
      </c>
      <c r="I84" s="2" t="s">
        <v>98</v>
      </c>
      <c r="J84" s="2">
        <v>7</v>
      </c>
      <c r="K84" s="2" t="s">
        <v>149</v>
      </c>
      <c r="L84" s="2">
        <v>1</v>
      </c>
      <c r="M84" s="2">
        <v>844.37</v>
      </c>
      <c r="O84" s="2" t="s">
        <v>100</v>
      </c>
      <c r="P84" s="2">
        <v>0</v>
      </c>
      <c r="Q84" s="2" t="s">
        <v>47</v>
      </c>
      <c r="R84" s="2">
        <v>7.5331267000000004</v>
      </c>
      <c r="S84" s="2">
        <v>5.7245149</v>
      </c>
      <c r="T84" s="2">
        <v>100000056</v>
      </c>
      <c r="U84" s="2" t="s">
        <v>1033</v>
      </c>
      <c r="V84" s="2" t="s">
        <v>1034</v>
      </c>
      <c r="X84" s="2">
        <v>0</v>
      </c>
      <c r="Y84" s="2">
        <v>0</v>
      </c>
      <c r="AA84" s="2" t="s">
        <v>152</v>
      </c>
      <c r="AE84" s="2" t="s">
        <v>103</v>
      </c>
      <c r="AF84" s="2" t="s">
        <v>153</v>
      </c>
      <c r="AG84" s="3">
        <v>43790.611932870372</v>
      </c>
      <c r="AH84" s="3">
        <v>43790.611932870372</v>
      </c>
      <c r="AK84" s="2" t="s">
        <v>105</v>
      </c>
      <c r="AM84" s="2">
        <v>2000000</v>
      </c>
      <c r="AN84" s="2">
        <v>1000</v>
      </c>
    </row>
    <row r="85" spans="1:40" s="2" customFormat="1" x14ac:dyDescent="0.25">
      <c r="A85" s="2">
        <v>123138</v>
      </c>
      <c r="B85" s="2" t="s">
        <v>1074</v>
      </c>
      <c r="C85" s="2">
        <v>0</v>
      </c>
      <c r="D85" s="2" t="s">
        <v>1098</v>
      </c>
      <c r="E85" s="2" t="s">
        <v>1099</v>
      </c>
      <c r="F85" s="2" t="s">
        <v>61</v>
      </c>
      <c r="G85" s="2" t="s">
        <v>44</v>
      </c>
      <c r="H85" s="2" t="s">
        <v>45</v>
      </c>
      <c r="I85" s="2" t="s">
        <v>98</v>
      </c>
      <c r="J85" s="2">
        <v>7</v>
      </c>
      <c r="K85" s="2" t="s">
        <v>98</v>
      </c>
      <c r="L85" s="2">
        <v>1</v>
      </c>
      <c r="M85" s="2">
        <v>944.84</v>
      </c>
      <c r="O85" s="2" t="s">
        <v>63</v>
      </c>
      <c r="P85" s="2">
        <v>0</v>
      </c>
      <c r="Q85" s="2" t="s">
        <v>47</v>
      </c>
      <c r="R85" s="2">
        <v>7.5329857000000002</v>
      </c>
      <c r="S85" s="2">
        <v>5.7244830000000002</v>
      </c>
      <c r="T85" s="2">
        <v>100000057</v>
      </c>
      <c r="U85" s="2" t="s">
        <v>1104</v>
      </c>
      <c r="V85" s="2" t="s">
        <v>1105</v>
      </c>
      <c r="X85" s="2">
        <v>0</v>
      </c>
      <c r="Y85" s="2">
        <v>0</v>
      </c>
      <c r="AA85" s="2" t="s">
        <v>174</v>
      </c>
      <c r="AE85" s="2" t="s">
        <v>93</v>
      </c>
      <c r="AF85" s="2" t="s">
        <v>68</v>
      </c>
      <c r="AG85" s="3">
        <v>43790.537094907406</v>
      </c>
      <c r="AH85" s="3">
        <v>43790.537094907406</v>
      </c>
      <c r="AK85" s="2" t="s">
        <v>69</v>
      </c>
      <c r="AM85" s="2">
        <v>2000000</v>
      </c>
      <c r="AN85" s="2">
        <v>1000</v>
      </c>
    </row>
    <row r="86" spans="1:40" s="2" customFormat="1" x14ac:dyDescent="0.25">
      <c r="A86" s="2">
        <v>123139</v>
      </c>
      <c r="B86" s="2" t="s">
        <v>1074</v>
      </c>
      <c r="C86" s="2">
        <v>0</v>
      </c>
      <c r="D86" s="2" t="s">
        <v>1098</v>
      </c>
      <c r="E86" s="2" t="s">
        <v>1098</v>
      </c>
      <c r="F86" s="2" t="s">
        <v>61</v>
      </c>
      <c r="G86" s="2" t="s">
        <v>44</v>
      </c>
      <c r="H86" s="2" t="s">
        <v>45</v>
      </c>
      <c r="I86" s="2" t="s">
        <v>98</v>
      </c>
      <c r="J86" s="2">
        <v>7</v>
      </c>
      <c r="K86" s="2" t="s">
        <v>179</v>
      </c>
      <c r="L86" s="2">
        <v>1</v>
      </c>
      <c r="M86" s="2">
        <v>271.01</v>
      </c>
      <c r="O86" s="2" t="s">
        <v>63</v>
      </c>
      <c r="P86" s="2">
        <v>0</v>
      </c>
      <c r="Q86" s="2" t="s">
        <v>47</v>
      </c>
      <c r="R86" s="2">
        <v>7.5338250000000002</v>
      </c>
      <c r="S86" s="2">
        <v>5.7238357000000004</v>
      </c>
      <c r="T86" s="2">
        <v>100000058</v>
      </c>
      <c r="U86" s="2" t="s">
        <v>1102</v>
      </c>
      <c r="V86" s="2" t="s">
        <v>1103</v>
      </c>
      <c r="X86" s="2">
        <v>0</v>
      </c>
      <c r="Y86" s="2">
        <v>0</v>
      </c>
      <c r="AA86" s="2" t="s">
        <v>174</v>
      </c>
      <c r="AE86" s="2" t="s">
        <v>93</v>
      </c>
      <c r="AF86" s="2" t="s">
        <v>68</v>
      </c>
      <c r="AG86" s="3">
        <v>43790.537349537037</v>
      </c>
      <c r="AH86" s="3">
        <v>43790.537349537037</v>
      </c>
      <c r="AK86" s="2" t="s">
        <v>69</v>
      </c>
      <c r="AM86" s="2">
        <v>2000000</v>
      </c>
      <c r="AN86" s="2">
        <v>1000</v>
      </c>
    </row>
    <row r="87" spans="1:40" s="2" customFormat="1" x14ac:dyDescent="0.25">
      <c r="A87" s="2">
        <v>123384</v>
      </c>
      <c r="B87" s="2" t="s">
        <v>489</v>
      </c>
      <c r="C87" s="2">
        <v>0</v>
      </c>
      <c r="D87" s="2" t="s">
        <v>466</v>
      </c>
      <c r="E87" s="2" t="s">
        <v>467</v>
      </c>
      <c r="F87" s="2" t="s">
        <v>229</v>
      </c>
      <c r="G87" s="2" t="s">
        <v>44</v>
      </c>
      <c r="H87" s="2" t="s">
        <v>45</v>
      </c>
      <c r="I87" s="2" t="s">
        <v>98</v>
      </c>
      <c r="J87" s="2">
        <v>7</v>
      </c>
      <c r="K87" s="2" t="s">
        <v>149</v>
      </c>
      <c r="L87" s="2">
        <v>1</v>
      </c>
      <c r="M87" s="2">
        <v>410.23</v>
      </c>
      <c r="O87" s="2" t="s">
        <v>100</v>
      </c>
      <c r="P87" s="2">
        <v>0</v>
      </c>
      <c r="Q87" s="2" t="s">
        <v>47</v>
      </c>
      <c r="R87" s="2">
        <v>7.5346780999999998</v>
      </c>
      <c r="S87" s="2">
        <v>5.7231629000000002</v>
      </c>
      <c r="T87" s="2">
        <v>100000060</v>
      </c>
      <c r="U87" s="2" t="s">
        <v>1031</v>
      </c>
      <c r="V87" s="2" t="s">
        <v>1032</v>
      </c>
      <c r="X87" s="2">
        <v>0</v>
      </c>
      <c r="Y87" s="2">
        <v>0</v>
      </c>
      <c r="AA87" s="2" t="s">
        <v>152</v>
      </c>
      <c r="AE87" s="2" t="s">
        <v>103</v>
      </c>
      <c r="AF87" s="2" t="s">
        <v>153</v>
      </c>
      <c r="AG87" s="3">
        <v>43790.612002314818</v>
      </c>
      <c r="AH87" s="3">
        <v>43790.612002314818</v>
      </c>
      <c r="AK87" s="2" t="s">
        <v>105</v>
      </c>
      <c r="AM87" s="2">
        <v>2000000</v>
      </c>
      <c r="AN87" s="2">
        <v>1000</v>
      </c>
    </row>
    <row r="88" spans="1:40" s="2" customFormat="1" x14ac:dyDescent="0.25">
      <c r="A88" s="2">
        <v>123140</v>
      </c>
      <c r="B88" s="2" t="s">
        <v>1097</v>
      </c>
      <c r="C88" s="2">
        <v>0</v>
      </c>
      <c r="D88" s="2" t="s">
        <v>1098</v>
      </c>
      <c r="E88" s="2" t="s">
        <v>1099</v>
      </c>
      <c r="F88" s="2" t="s">
        <v>61</v>
      </c>
      <c r="G88" s="2" t="s">
        <v>44</v>
      </c>
      <c r="H88" s="2" t="s">
        <v>45</v>
      </c>
      <c r="I88" s="2" t="s">
        <v>98</v>
      </c>
      <c r="J88" s="2">
        <v>7</v>
      </c>
      <c r="K88" s="2" t="s">
        <v>98</v>
      </c>
      <c r="L88" s="2">
        <v>1</v>
      </c>
      <c r="M88" s="2">
        <v>336.26</v>
      </c>
      <c r="O88" s="2" t="s">
        <v>63</v>
      </c>
      <c r="P88" s="2">
        <v>0</v>
      </c>
      <c r="Q88" s="2" t="s">
        <v>47</v>
      </c>
      <c r="R88" s="2">
        <v>7.5337224999999997</v>
      </c>
      <c r="S88" s="2">
        <v>5.7227807999999998</v>
      </c>
      <c r="T88" s="2">
        <v>100000062</v>
      </c>
      <c r="U88" s="2" t="s">
        <v>1100</v>
      </c>
      <c r="V88" s="2" t="s">
        <v>1101</v>
      </c>
      <c r="X88" s="2">
        <v>0</v>
      </c>
      <c r="Y88" s="2">
        <v>0</v>
      </c>
      <c r="AA88" s="2" t="s">
        <v>152</v>
      </c>
      <c r="AE88" s="2" t="s">
        <v>93</v>
      </c>
      <c r="AF88" s="2" t="s">
        <v>68</v>
      </c>
      <c r="AG88" s="3">
        <v>43790.537569444445</v>
      </c>
      <c r="AH88" s="3">
        <v>43790.537569444445</v>
      </c>
      <c r="AK88" s="2" t="s">
        <v>69</v>
      </c>
      <c r="AM88" s="2">
        <v>2000000</v>
      </c>
      <c r="AN88" s="2">
        <v>1000</v>
      </c>
    </row>
    <row r="89" spans="1:40" s="2" customFormat="1" x14ac:dyDescent="0.25">
      <c r="A89" s="2">
        <v>123402</v>
      </c>
      <c r="B89" s="2" t="s">
        <v>879</v>
      </c>
      <c r="C89" s="2">
        <v>0</v>
      </c>
      <c r="D89" s="2" t="s">
        <v>466</v>
      </c>
      <c r="E89" s="2" t="s">
        <v>467</v>
      </c>
      <c r="F89" s="2" t="s">
        <v>229</v>
      </c>
      <c r="G89" s="2" t="s">
        <v>44</v>
      </c>
      <c r="H89" s="2" t="s">
        <v>45</v>
      </c>
      <c r="I89" s="2" t="s">
        <v>98</v>
      </c>
      <c r="J89" s="2">
        <v>7</v>
      </c>
      <c r="K89" s="2" t="s">
        <v>149</v>
      </c>
      <c r="L89" s="2">
        <v>1</v>
      </c>
      <c r="M89" s="2">
        <v>740.09</v>
      </c>
      <c r="O89" s="2" t="s">
        <v>100</v>
      </c>
      <c r="P89" s="2">
        <v>0</v>
      </c>
      <c r="Q89" s="2" t="s">
        <v>47</v>
      </c>
      <c r="R89" s="2">
        <v>7.5335963000000001</v>
      </c>
      <c r="S89" s="2">
        <v>5.7226901000000003</v>
      </c>
      <c r="T89" s="2">
        <v>100000063</v>
      </c>
      <c r="U89" s="2" t="s">
        <v>1029</v>
      </c>
      <c r="V89" s="2" t="s">
        <v>1030</v>
      </c>
      <c r="X89" s="2">
        <v>0</v>
      </c>
      <c r="Y89" s="2">
        <v>0</v>
      </c>
      <c r="AA89" s="2" t="s">
        <v>152</v>
      </c>
      <c r="AE89" s="2" t="s">
        <v>103</v>
      </c>
      <c r="AF89" s="2" t="s">
        <v>153</v>
      </c>
      <c r="AG89" s="3">
        <v>43790.613009259258</v>
      </c>
      <c r="AH89" s="3">
        <v>43790.613009259258</v>
      </c>
      <c r="AK89" s="2" t="s">
        <v>105</v>
      </c>
      <c r="AM89" s="2">
        <v>2000000</v>
      </c>
      <c r="AN89" s="2">
        <v>1000</v>
      </c>
    </row>
    <row r="90" spans="1:40" s="2" customFormat="1" x14ac:dyDescent="0.25">
      <c r="A90" s="2">
        <v>123121</v>
      </c>
      <c r="B90" s="2" t="s">
        <v>856</v>
      </c>
      <c r="C90" s="2">
        <v>0</v>
      </c>
      <c r="D90" s="2" t="s">
        <v>1098</v>
      </c>
      <c r="E90" s="2" t="s">
        <v>1099</v>
      </c>
      <c r="F90" s="2" t="s">
        <v>61</v>
      </c>
      <c r="G90" s="2" t="s">
        <v>44</v>
      </c>
      <c r="H90" s="2" t="s">
        <v>45</v>
      </c>
      <c r="I90" s="2" t="s">
        <v>98</v>
      </c>
      <c r="J90" s="2">
        <v>7</v>
      </c>
      <c r="K90" s="2" t="s">
        <v>98</v>
      </c>
      <c r="L90" s="2">
        <v>1</v>
      </c>
      <c r="M90" s="2">
        <v>910.44</v>
      </c>
      <c r="O90" s="2" t="s">
        <v>63</v>
      </c>
      <c r="P90" s="2">
        <v>0</v>
      </c>
      <c r="Q90" s="2" t="s">
        <v>47</v>
      </c>
      <c r="R90" s="2">
        <v>7.533652</v>
      </c>
      <c r="S90" s="2">
        <v>5.7228922999999998</v>
      </c>
      <c r="T90" s="2">
        <v>100000064</v>
      </c>
      <c r="U90" s="2" t="s">
        <v>1130</v>
      </c>
      <c r="V90" s="2" t="s">
        <v>1131</v>
      </c>
      <c r="X90" s="2">
        <v>0</v>
      </c>
      <c r="Y90" s="2">
        <v>0</v>
      </c>
      <c r="AA90" s="2" t="s">
        <v>174</v>
      </c>
      <c r="AE90" s="2" t="s">
        <v>93</v>
      </c>
      <c r="AF90" s="2" t="s">
        <v>68</v>
      </c>
      <c r="AG90" s="3">
        <v>43790.531666666669</v>
      </c>
      <c r="AH90" s="3">
        <v>43790.531666666669</v>
      </c>
      <c r="AK90" s="2" t="s">
        <v>69</v>
      </c>
      <c r="AM90" s="2">
        <v>3000000</v>
      </c>
      <c r="AN90" s="2">
        <v>1000</v>
      </c>
    </row>
    <row r="91" spans="1:40" s="2" customFormat="1" x14ac:dyDescent="0.25">
      <c r="A91" s="2">
        <v>123405</v>
      </c>
      <c r="B91" s="2" t="s">
        <v>879</v>
      </c>
      <c r="C91" s="2">
        <v>0</v>
      </c>
      <c r="D91" s="2" t="s">
        <v>466</v>
      </c>
      <c r="E91" s="2" t="s">
        <v>467</v>
      </c>
      <c r="F91" s="2" t="s">
        <v>229</v>
      </c>
      <c r="G91" s="2" t="s">
        <v>44</v>
      </c>
      <c r="H91" s="2" t="s">
        <v>45</v>
      </c>
      <c r="I91" s="2" t="s">
        <v>98</v>
      </c>
      <c r="J91" s="2">
        <v>7</v>
      </c>
      <c r="K91" s="2" t="s">
        <v>149</v>
      </c>
      <c r="L91" s="2">
        <v>1</v>
      </c>
      <c r="M91" s="2">
        <v>416.6</v>
      </c>
      <c r="O91" s="2" t="s">
        <v>100</v>
      </c>
      <c r="P91" s="2">
        <v>0</v>
      </c>
      <c r="Q91" s="2" t="s">
        <v>47</v>
      </c>
      <c r="R91" s="2">
        <v>7.5332531999999999</v>
      </c>
      <c r="S91" s="2">
        <v>5.7228062</v>
      </c>
      <c r="T91" s="2">
        <v>100000065</v>
      </c>
      <c r="U91" s="2" t="s">
        <v>1027</v>
      </c>
      <c r="V91" s="2" t="s">
        <v>1028</v>
      </c>
      <c r="X91" s="2">
        <v>0</v>
      </c>
      <c r="Y91" s="2">
        <v>0</v>
      </c>
      <c r="AA91" s="2" t="s">
        <v>152</v>
      </c>
      <c r="AE91" s="2" t="s">
        <v>103</v>
      </c>
      <c r="AF91" s="2" t="s">
        <v>153</v>
      </c>
      <c r="AG91" s="3">
        <v>43790.61310185185</v>
      </c>
      <c r="AH91" s="3">
        <v>43790.61310185185</v>
      </c>
      <c r="AK91" s="2" t="s">
        <v>105</v>
      </c>
      <c r="AM91" s="2">
        <v>2000000</v>
      </c>
      <c r="AN91" s="2">
        <v>1000</v>
      </c>
    </row>
    <row r="92" spans="1:40" s="2" customFormat="1" x14ac:dyDescent="0.25">
      <c r="A92" s="2">
        <v>123141</v>
      </c>
      <c r="B92" s="2" t="s">
        <v>856</v>
      </c>
      <c r="C92" s="2">
        <v>0</v>
      </c>
      <c r="D92" s="2" t="s">
        <v>466</v>
      </c>
      <c r="E92" s="2" t="s">
        <v>857</v>
      </c>
      <c r="F92" s="2" t="s">
        <v>61</v>
      </c>
      <c r="G92" s="2" t="s">
        <v>44</v>
      </c>
      <c r="H92" s="2" t="s">
        <v>45</v>
      </c>
      <c r="I92" s="2" t="s">
        <v>98</v>
      </c>
      <c r="J92" s="2">
        <v>7</v>
      </c>
      <c r="K92" s="2" t="s">
        <v>98</v>
      </c>
      <c r="L92" s="2">
        <v>1</v>
      </c>
      <c r="M92" s="2">
        <v>282.17</v>
      </c>
      <c r="O92" s="2" t="s">
        <v>63</v>
      </c>
      <c r="P92" s="2">
        <v>0</v>
      </c>
      <c r="Q92" s="2" t="s">
        <v>47</v>
      </c>
      <c r="R92" s="2">
        <v>7.5332553000000004</v>
      </c>
      <c r="S92" s="2">
        <v>5.7229606000000004</v>
      </c>
      <c r="T92" s="2">
        <v>100000067</v>
      </c>
      <c r="U92" s="2" t="s">
        <v>1095</v>
      </c>
      <c r="V92" s="2" t="s">
        <v>1096</v>
      </c>
      <c r="X92" s="2">
        <v>0</v>
      </c>
      <c r="Y92" s="2">
        <v>0</v>
      </c>
      <c r="AA92" s="2" t="s">
        <v>174</v>
      </c>
      <c r="AE92" s="2" t="s">
        <v>93</v>
      </c>
      <c r="AF92" s="2" t="s">
        <v>68</v>
      </c>
      <c r="AG92" s="3">
        <v>43790.537719907406</v>
      </c>
      <c r="AH92" s="3">
        <v>43790.537719907406</v>
      </c>
      <c r="AK92" s="2" t="s">
        <v>69</v>
      </c>
      <c r="AM92" s="2">
        <v>2000000</v>
      </c>
      <c r="AN92" s="2">
        <v>1000</v>
      </c>
    </row>
    <row r="93" spans="1:40" s="2" customFormat="1" x14ac:dyDescent="0.25">
      <c r="A93" s="2">
        <v>123411</v>
      </c>
      <c r="B93" s="2" t="s">
        <v>879</v>
      </c>
      <c r="C93" s="2">
        <v>0</v>
      </c>
      <c r="D93" s="2" t="s">
        <v>466</v>
      </c>
      <c r="E93" s="2" t="s">
        <v>467</v>
      </c>
      <c r="F93" s="2" t="s">
        <v>229</v>
      </c>
      <c r="G93" s="2" t="s">
        <v>44</v>
      </c>
      <c r="H93" s="2" t="s">
        <v>45</v>
      </c>
      <c r="I93" s="2" t="s">
        <v>98</v>
      </c>
      <c r="J93" s="2">
        <v>7</v>
      </c>
      <c r="K93" s="2" t="s">
        <v>149</v>
      </c>
      <c r="L93" s="2">
        <v>1</v>
      </c>
      <c r="M93" s="2">
        <v>399.29</v>
      </c>
      <c r="O93" s="2" t="s">
        <v>100</v>
      </c>
      <c r="P93" s="2">
        <v>0</v>
      </c>
      <c r="Q93" s="2" t="s">
        <v>47</v>
      </c>
      <c r="R93" s="2">
        <v>7.5331384000000003</v>
      </c>
      <c r="S93" s="2">
        <v>5.7229961999999999</v>
      </c>
      <c r="T93" s="2">
        <v>100000068</v>
      </c>
      <c r="U93" s="2" t="s">
        <v>1025</v>
      </c>
      <c r="V93" s="2" t="s">
        <v>1026</v>
      </c>
      <c r="X93" s="2">
        <v>0</v>
      </c>
      <c r="Y93" s="2">
        <v>0</v>
      </c>
      <c r="AA93" s="2" t="s">
        <v>152</v>
      </c>
      <c r="AE93" s="2" t="s">
        <v>103</v>
      </c>
      <c r="AF93" s="2" t="s">
        <v>153</v>
      </c>
      <c r="AG93" s="3">
        <v>43790.613229166665</v>
      </c>
      <c r="AH93" s="3">
        <v>43790.613229166665</v>
      </c>
      <c r="AK93" s="2" t="s">
        <v>105</v>
      </c>
      <c r="AM93" s="2">
        <v>2000000</v>
      </c>
      <c r="AN93" s="2">
        <v>1000</v>
      </c>
    </row>
    <row r="94" spans="1:40" s="2" customFormat="1" x14ac:dyDescent="0.25">
      <c r="A94" s="2">
        <v>123142</v>
      </c>
      <c r="B94" s="2" t="s">
        <v>856</v>
      </c>
      <c r="C94" s="2">
        <v>0</v>
      </c>
      <c r="D94" s="2" t="s">
        <v>466</v>
      </c>
      <c r="E94" s="2" t="s">
        <v>857</v>
      </c>
      <c r="F94" s="2" t="s">
        <v>61</v>
      </c>
      <c r="G94" s="2" t="s">
        <v>44</v>
      </c>
      <c r="H94" s="2" t="s">
        <v>45</v>
      </c>
      <c r="I94" s="2" t="s">
        <v>98</v>
      </c>
      <c r="J94" s="2">
        <v>7</v>
      </c>
      <c r="K94" s="2" t="s">
        <v>179</v>
      </c>
      <c r="L94" s="2">
        <v>1</v>
      </c>
      <c r="M94" s="2">
        <v>212.98</v>
      </c>
      <c r="O94" s="2" t="s">
        <v>63</v>
      </c>
      <c r="P94" s="2">
        <v>0</v>
      </c>
      <c r="Q94" s="2" t="s">
        <v>47</v>
      </c>
      <c r="R94" s="2">
        <v>7.5329294999999998</v>
      </c>
      <c r="S94" s="2">
        <v>5.7229863999999999</v>
      </c>
      <c r="T94" s="2">
        <v>100000069</v>
      </c>
      <c r="U94" s="2" t="s">
        <v>1093</v>
      </c>
      <c r="V94" s="2" t="s">
        <v>1094</v>
      </c>
      <c r="X94" s="2">
        <v>0</v>
      </c>
      <c r="Y94" s="2">
        <v>0</v>
      </c>
      <c r="AA94" s="2" t="s">
        <v>174</v>
      </c>
      <c r="AE94" s="2" t="s">
        <v>93</v>
      </c>
      <c r="AF94" s="2" t="s">
        <v>68</v>
      </c>
      <c r="AG94" s="3">
        <v>43790.537847222222</v>
      </c>
      <c r="AH94" s="3">
        <v>43790.537847222222</v>
      </c>
      <c r="AK94" s="2" t="s">
        <v>69</v>
      </c>
      <c r="AM94" s="2">
        <v>2000000</v>
      </c>
      <c r="AN94" s="2">
        <v>1000</v>
      </c>
    </row>
    <row r="95" spans="1:40" s="2" customFormat="1" x14ac:dyDescent="0.25">
      <c r="A95" s="2">
        <v>123144</v>
      </c>
      <c r="B95" s="2" t="s">
        <v>856</v>
      </c>
      <c r="C95" s="2">
        <v>0</v>
      </c>
      <c r="D95" s="2" t="s">
        <v>466</v>
      </c>
      <c r="E95" s="2" t="s">
        <v>61</v>
      </c>
      <c r="F95" s="2" t="s">
        <v>61</v>
      </c>
      <c r="G95" s="2" t="s">
        <v>44</v>
      </c>
      <c r="H95" s="2" t="s">
        <v>45</v>
      </c>
      <c r="I95" s="2" t="s">
        <v>98</v>
      </c>
      <c r="J95" s="2">
        <v>7</v>
      </c>
      <c r="K95" s="2" t="s">
        <v>179</v>
      </c>
      <c r="L95" s="2">
        <v>1</v>
      </c>
      <c r="M95" s="2">
        <v>381.48</v>
      </c>
      <c r="O95" s="2" t="s">
        <v>63</v>
      </c>
      <c r="P95" s="2">
        <v>0</v>
      </c>
      <c r="Q95" s="2" t="s">
        <v>47</v>
      </c>
      <c r="R95" s="2">
        <v>7.5316549999999998</v>
      </c>
      <c r="S95" s="2">
        <v>5.7244697000000002</v>
      </c>
      <c r="T95" s="2">
        <v>100000070</v>
      </c>
      <c r="U95" s="2" t="s">
        <v>1089</v>
      </c>
      <c r="V95" s="2" t="s">
        <v>1090</v>
      </c>
      <c r="X95" s="2">
        <v>0</v>
      </c>
      <c r="Y95" s="2">
        <v>0</v>
      </c>
      <c r="AA95" s="2" t="s">
        <v>174</v>
      </c>
      <c r="AE95" s="2" t="s">
        <v>93</v>
      </c>
      <c r="AF95" s="2" t="s">
        <v>68</v>
      </c>
      <c r="AG95" s="3">
        <v>43790.538171296299</v>
      </c>
      <c r="AH95" s="3">
        <v>43790.538171296299</v>
      </c>
      <c r="AK95" s="2" t="s">
        <v>69</v>
      </c>
      <c r="AM95" s="2">
        <v>2000000</v>
      </c>
      <c r="AN95" s="2">
        <v>1000</v>
      </c>
    </row>
    <row r="96" spans="1:40" s="2" customFormat="1" x14ac:dyDescent="0.25">
      <c r="A96" s="2">
        <v>123456</v>
      </c>
      <c r="B96" s="2" t="s">
        <v>860</v>
      </c>
      <c r="C96" s="2">
        <v>0</v>
      </c>
      <c r="D96" s="2" t="s">
        <v>536</v>
      </c>
      <c r="E96" s="2" t="s">
        <v>467</v>
      </c>
      <c r="F96" s="2" t="s">
        <v>61</v>
      </c>
      <c r="G96" s="2" t="s">
        <v>44</v>
      </c>
      <c r="H96" s="2" t="s">
        <v>45</v>
      </c>
      <c r="I96" s="2" t="s">
        <v>98</v>
      </c>
      <c r="J96" s="2">
        <v>7</v>
      </c>
      <c r="K96" s="2" t="s">
        <v>99</v>
      </c>
      <c r="L96" s="2">
        <v>1</v>
      </c>
      <c r="M96" s="2">
        <v>763.12</v>
      </c>
      <c r="O96" s="2" t="s">
        <v>100</v>
      </c>
      <c r="P96" s="2">
        <v>0</v>
      </c>
      <c r="Q96" s="2" t="s">
        <v>47</v>
      </c>
      <c r="R96" s="2">
        <v>7.5323829</v>
      </c>
      <c r="S96" s="2">
        <v>5.7241498000000002</v>
      </c>
      <c r="T96" s="2">
        <v>100000071</v>
      </c>
      <c r="U96" s="2" t="s">
        <v>1014</v>
      </c>
      <c r="V96" s="2" t="s">
        <v>1015</v>
      </c>
      <c r="X96" s="2">
        <v>0</v>
      </c>
      <c r="Y96" s="2">
        <v>0</v>
      </c>
      <c r="AA96" s="2" t="s">
        <v>152</v>
      </c>
      <c r="AE96" s="2" t="s">
        <v>93</v>
      </c>
      <c r="AF96" s="2" t="s">
        <v>317</v>
      </c>
      <c r="AG96" s="3">
        <v>43790.615925925929</v>
      </c>
      <c r="AH96" s="3">
        <v>43790.615925925929</v>
      </c>
      <c r="AK96" s="2" t="s">
        <v>105</v>
      </c>
      <c r="AM96" s="2">
        <v>3000000</v>
      </c>
      <c r="AN96" s="2">
        <v>1000</v>
      </c>
    </row>
    <row r="97" spans="1:40" s="2" customFormat="1" x14ac:dyDescent="0.25">
      <c r="A97" s="2">
        <v>123443</v>
      </c>
      <c r="B97" s="2" t="s">
        <v>879</v>
      </c>
      <c r="C97" s="2">
        <v>0</v>
      </c>
      <c r="D97" s="2" t="s">
        <v>1020</v>
      </c>
      <c r="E97" s="2" t="s">
        <v>467</v>
      </c>
      <c r="F97" s="2" t="s">
        <v>229</v>
      </c>
      <c r="G97" s="2" t="s">
        <v>44</v>
      </c>
      <c r="H97" s="2" t="s">
        <v>45</v>
      </c>
      <c r="I97" s="2" t="s">
        <v>98</v>
      </c>
      <c r="J97" s="2">
        <v>7</v>
      </c>
      <c r="K97" s="2" t="s">
        <v>149</v>
      </c>
      <c r="L97" s="2">
        <v>1</v>
      </c>
      <c r="M97" s="2">
        <v>574.94000000000005</v>
      </c>
      <c r="O97" s="2" t="s">
        <v>100</v>
      </c>
      <c r="P97" s="2">
        <v>0</v>
      </c>
      <c r="Q97" s="2" t="s">
        <v>47</v>
      </c>
      <c r="R97" s="2">
        <v>7.5322193999999998</v>
      </c>
      <c r="S97" s="2">
        <v>5.7241545</v>
      </c>
      <c r="T97" s="2">
        <v>100000072</v>
      </c>
      <c r="U97" s="2" t="s">
        <v>1021</v>
      </c>
      <c r="V97" s="2" t="s">
        <v>1022</v>
      </c>
      <c r="X97" s="2">
        <v>0</v>
      </c>
      <c r="Y97" s="2">
        <v>0</v>
      </c>
      <c r="AA97" s="2" t="s">
        <v>152</v>
      </c>
      <c r="AE97" s="2" t="s">
        <v>103</v>
      </c>
      <c r="AF97" s="2" t="s">
        <v>153</v>
      </c>
      <c r="AG97" s="3">
        <v>43790.614374999997</v>
      </c>
      <c r="AH97" s="3">
        <v>43790.614374999997</v>
      </c>
      <c r="AK97" s="2" t="s">
        <v>105</v>
      </c>
      <c r="AM97" s="2">
        <v>2000000</v>
      </c>
      <c r="AN97" s="2">
        <v>1000</v>
      </c>
    </row>
    <row r="98" spans="1:40" s="2" customFormat="1" x14ac:dyDescent="0.25">
      <c r="A98" s="2">
        <v>123122</v>
      </c>
      <c r="B98" s="2" t="s">
        <v>856</v>
      </c>
      <c r="C98" s="2">
        <v>0</v>
      </c>
      <c r="D98" s="2" t="s">
        <v>466</v>
      </c>
      <c r="E98" s="2" t="s">
        <v>857</v>
      </c>
      <c r="F98" s="2" t="s">
        <v>1126</v>
      </c>
      <c r="G98" s="2" t="s">
        <v>44</v>
      </c>
      <c r="H98" s="2" t="s">
        <v>45</v>
      </c>
      <c r="I98" s="2" t="s">
        <v>98</v>
      </c>
      <c r="J98" s="2">
        <v>7</v>
      </c>
      <c r="K98" s="2" t="s">
        <v>98</v>
      </c>
      <c r="L98" s="2">
        <v>1</v>
      </c>
      <c r="M98" s="2">
        <v>429.65</v>
      </c>
      <c r="N98" s="2" t="s">
        <v>1127</v>
      </c>
      <c r="O98" s="2" t="s">
        <v>63</v>
      </c>
      <c r="P98" s="2">
        <v>0</v>
      </c>
      <c r="Q98" s="2" t="s">
        <v>47</v>
      </c>
      <c r="R98" s="2">
        <v>7.5330345999999997</v>
      </c>
      <c r="S98" s="2">
        <v>5.7234400000000001</v>
      </c>
      <c r="T98" s="2">
        <v>100000073</v>
      </c>
      <c r="U98" s="2" t="s">
        <v>1128</v>
      </c>
      <c r="V98" s="2" t="s">
        <v>1129</v>
      </c>
      <c r="X98" s="2">
        <v>0</v>
      </c>
      <c r="Y98" s="2">
        <v>0</v>
      </c>
      <c r="AA98" s="2" t="s">
        <v>174</v>
      </c>
      <c r="AE98" s="2" t="s">
        <v>93</v>
      </c>
      <c r="AF98" s="2" t="s">
        <v>68</v>
      </c>
      <c r="AG98" s="3">
        <v>43790.531898148147</v>
      </c>
      <c r="AH98" s="3">
        <v>43790.531898148147</v>
      </c>
      <c r="AK98" s="2" t="s">
        <v>69</v>
      </c>
      <c r="AM98" s="2">
        <v>400000</v>
      </c>
      <c r="AN98" s="2">
        <v>2000</v>
      </c>
    </row>
    <row r="99" spans="1:40" s="2" customFormat="1" x14ac:dyDescent="0.25">
      <c r="A99" s="2">
        <v>123145</v>
      </c>
      <c r="B99" s="2" t="s">
        <v>856</v>
      </c>
      <c r="C99" s="2">
        <v>0</v>
      </c>
      <c r="D99" s="2" t="s">
        <v>466</v>
      </c>
      <c r="E99" s="2" t="s">
        <v>857</v>
      </c>
      <c r="F99" s="2" t="s">
        <v>61</v>
      </c>
      <c r="G99" s="2" t="s">
        <v>44</v>
      </c>
      <c r="H99" s="2" t="s">
        <v>45</v>
      </c>
      <c r="I99" s="2" t="s">
        <v>98</v>
      </c>
      <c r="J99" s="2">
        <v>7</v>
      </c>
      <c r="K99" s="2" t="s">
        <v>98</v>
      </c>
      <c r="L99" s="2">
        <v>1</v>
      </c>
      <c r="M99" s="2">
        <v>427.66</v>
      </c>
      <c r="O99" s="2" t="s">
        <v>63</v>
      </c>
      <c r="P99" s="2">
        <v>0</v>
      </c>
      <c r="Q99" s="2" t="s">
        <v>47</v>
      </c>
      <c r="R99" s="2">
        <v>7.5328004000000002</v>
      </c>
      <c r="S99" s="2">
        <v>5.7233922000000002</v>
      </c>
      <c r="T99" s="2">
        <v>100000074</v>
      </c>
      <c r="U99" s="2" t="s">
        <v>1087</v>
      </c>
      <c r="V99" s="2" t="s">
        <v>1088</v>
      </c>
      <c r="X99" s="2">
        <v>0</v>
      </c>
      <c r="Y99" s="2">
        <v>0</v>
      </c>
      <c r="AA99" s="2" t="s">
        <v>174</v>
      </c>
      <c r="AE99" s="2" t="s">
        <v>93</v>
      </c>
      <c r="AF99" s="2" t="s">
        <v>68</v>
      </c>
      <c r="AG99" s="3">
        <v>43790.538437499999</v>
      </c>
      <c r="AH99" s="3">
        <v>43790.538437499999</v>
      </c>
      <c r="AK99" s="2" t="s">
        <v>69</v>
      </c>
      <c r="AM99" s="2">
        <v>2000000</v>
      </c>
      <c r="AN99" s="2">
        <v>1000</v>
      </c>
    </row>
    <row r="100" spans="1:40" s="2" customFormat="1" x14ac:dyDescent="0.25">
      <c r="A100" s="2">
        <v>123451</v>
      </c>
      <c r="B100" s="2" t="s">
        <v>879</v>
      </c>
      <c r="C100" s="2">
        <v>0</v>
      </c>
      <c r="D100" s="2" t="s">
        <v>466</v>
      </c>
      <c r="E100" s="2" t="s">
        <v>467</v>
      </c>
      <c r="F100" s="2" t="s">
        <v>229</v>
      </c>
      <c r="G100" s="2" t="s">
        <v>44</v>
      </c>
      <c r="H100" s="2" t="s">
        <v>45</v>
      </c>
      <c r="I100" s="2" t="s">
        <v>98</v>
      </c>
      <c r="J100" s="2">
        <v>7</v>
      </c>
      <c r="K100" s="2" t="s">
        <v>149</v>
      </c>
      <c r="L100" s="2">
        <v>1</v>
      </c>
      <c r="M100" s="2">
        <v>410.42</v>
      </c>
      <c r="O100" s="2" t="s">
        <v>100</v>
      </c>
      <c r="P100" s="2">
        <v>0</v>
      </c>
      <c r="Q100" s="2" t="s">
        <v>47</v>
      </c>
      <c r="R100" s="2">
        <v>7.5321863999999996</v>
      </c>
      <c r="S100" s="2">
        <v>5.7232586000000003</v>
      </c>
      <c r="T100" s="2">
        <v>100000075</v>
      </c>
      <c r="U100" s="2" t="s">
        <v>1016</v>
      </c>
      <c r="V100" s="2" t="s">
        <v>1017</v>
      </c>
      <c r="X100" s="2">
        <v>0</v>
      </c>
      <c r="Y100" s="2">
        <v>0</v>
      </c>
      <c r="AA100" s="2" t="s">
        <v>152</v>
      </c>
      <c r="AE100" s="2" t="s">
        <v>103</v>
      </c>
      <c r="AF100" s="2" t="s">
        <v>153</v>
      </c>
      <c r="AG100" s="3">
        <v>43790.614710648151</v>
      </c>
      <c r="AH100" s="3">
        <v>43790.614710648151</v>
      </c>
      <c r="AK100" s="2" t="s">
        <v>105</v>
      </c>
      <c r="AM100" s="2">
        <v>2000000</v>
      </c>
      <c r="AN100" s="2">
        <v>1000</v>
      </c>
    </row>
    <row r="101" spans="1:40" s="2" customFormat="1" x14ac:dyDescent="0.25">
      <c r="A101" s="2">
        <v>123146</v>
      </c>
      <c r="B101" s="2" t="s">
        <v>856</v>
      </c>
      <c r="C101" s="2">
        <v>0</v>
      </c>
      <c r="D101" s="2" t="s">
        <v>466</v>
      </c>
      <c r="E101" s="2" t="s">
        <v>857</v>
      </c>
      <c r="F101" s="2" t="s">
        <v>61</v>
      </c>
      <c r="G101" s="2" t="s">
        <v>44</v>
      </c>
      <c r="H101" s="2" t="s">
        <v>45</v>
      </c>
      <c r="I101" s="2" t="s">
        <v>98</v>
      </c>
      <c r="J101" s="2">
        <v>7</v>
      </c>
      <c r="K101" s="2" t="s">
        <v>98</v>
      </c>
      <c r="L101" s="2">
        <v>1</v>
      </c>
      <c r="M101" s="2">
        <v>274.33999999999997</v>
      </c>
      <c r="O101" s="2" t="s">
        <v>63</v>
      </c>
      <c r="P101" s="2">
        <v>0</v>
      </c>
      <c r="Q101" s="2" t="s">
        <v>47</v>
      </c>
      <c r="R101" s="2">
        <v>7.5323612999999998</v>
      </c>
      <c r="S101" s="2">
        <v>5.7232104000000001</v>
      </c>
      <c r="T101" s="2">
        <v>100000076</v>
      </c>
      <c r="U101" s="2" t="s">
        <v>1085</v>
      </c>
      <c r="V101" s="2" t="s">
        <v>1086</v>
      </c>
      <c r="X101" s="2">
        <v>0</v>
      </c>
      <c r="Y101" s="2">
        <v>0</v>
      </c>
      <c r="AA101" s="2" t="s">
        <v>174</v>
      </c>
      <c r="AE101" s="2" t="s">
        <v>93</v>
      </c>
      <c r="AF101" s="2" t="s">
        <v>68</v>
      </c>
      <c r="AG101" s="3">
        <v>43790.538668981484</v>
      </c>
      <c r="AH101" s="3">
        <v>43790.538668981484</v>
      </c>
      <c r="AK101" s="2" t="s">
        <v>69</v>
      </c>
      <c r="AM101" s="2">
        <v>2000000</v>
      </c>
      <c r="AN101" s="2">
        <v>1000</v>
      </c>
    </row>
    <row r="102" spans="1:40" s="2" customFormat="1" x14ac:dyDescent="0.25">
      <c r="A102" s="2">
        <v>27953</v>
      </c>
      <c r="B102" s="2" t="s">
        <v>852</v>
      </c>
      <c r="C102" s="2">
        <v>0</v>
      </c>
      <c r="D102" s="2" t="s">
        <v>853</v>
      </c>
      <c r="E102" s="2" t="s">
        <v>10981</v>
      </c>
      <c r="F102" s="2" t="s">
        <v>853</v>
      </c>
      <c r="G102" s="2" t="s">
        <v>44</v>
      </c>
      <c r="H102" s="2" t="s">
        <v>45</v>
      </c>
      <c r="I102" s="2" t="s">
        <v>98</v>
      </c>
      <c r="J102" s="2">
        <v>7</v>
      </c>
      <c r="K102" s="2" t="s">
        <v>99</v>
      </c>
      <c r="L102" s="2">
        <v>1</v>
      </c>
      <c r="M102" s="2">
        <v>916.2</v>
      </c>
      <c r="O102" s="2" t="s">
        <v>63</v>
      </c>
      <c r="P102" s="2">
        <v>0</v>
      </c>
      <c r="Q102" s="2" t="s">
        <v>47</v>
      </c>
      <c r="R102" s="2">
        <v>7.5293526999999996</v>
      </c>
      <c r="S102" s="2">
        <v>5.7927065999999998</v>
      </c>
      <c r="T102" s="2">
        <v>100000076</v>
      </c>
      <c r="U102" s="2" t="s">
        <v>10987</v>
      </c>
      <c r="V102" s="2" t="s">
        <v>10988</v>
      </c>
      <c r="X102" s="2">
        <v>0</v>
      </c>
      <c r="Y102" s="2">
        <v>0</v>
      </c>
      <c r="AE102" s="2" t="s">
        <v>93</v>
      </c>
      <c r="AF102" s="2" t="s">
        <v>68</v>
      </c>
      <c r="AG102" s="3">
        <v>43664.551493055558</v>
      </c>
      <c r="AH102" s="3">
        <v>43664.551493055558</v>
      </c>
      <c r="AK102" s="2" t="s">
        <v>69</v>
      </c>
      <c r="AM102" s="2">
        <v>2000000</v>
      </c>
      <c r="AN102" s="2">
        <v>1000</v>
      </c>
    </row>
    <row r="103" spans="1:40" s="2" customFormat="1" x14ac:dyDescent="0.25">
      <c r="A103" s="2">
        <v>123458</v>
      </c>
      <c r="B103" s="2" t="s">
        <v>860</v>
      </c>
      <c r="C103" s="2">
        <v>0</v>
      </c>
      <c r="D103" s="2" t="s">
        <v>536</v>
      </c>
      <c r="E103" s="2" t="s">
        <v>467</v>
      </c>
      <c r="F103" s="2" t="s">
        <v>61</v>
      </c>
      <c r="G103" s="2" t="s">
        <v>44</v>
      </c>
      <c r="H103" s="2" t="s">
        <v>45</v>
      </c>
      <c r="I103" s="2" t="s">
        <v>98</v>
      </c>
      <c r="J103" s="2">
        <v>7</v>
      </c>
      <c r="K103" s="2" t="s">
        <v>99</v>
      </c>
      <c r="L103" s="2">
        <v>1</v>
      </c>
      <c r="M103" s="2">
        <v>375.23</v>
      </c>
      <c r="O103" s="2" t="s">
        <v>100</v>
      </c>
      <c r="P103" s="2">
        <v>0</v>
      </c>
      <c r="Q103" s="2" t="s">
        <v>47</v>
      </c>
      <c r="R103" s="2">
        <v>7.5323181000000003</v>
      </c>
      <c r="S103" s="2">
        <v>5.7229931000000001</v>
      </c>
      <c r="T103" s="2">
        <v>100000077</v>
      </c>
      <c r="U103" s="2" t="s">
        <v>1010</v>
      </c>
      <c r="V103" s="2" t="s">
        <v>1011</v>
      </c>
      <c r="X103" s="2">
        <v>0</v>
      </c>
      <c r="Y103" s="2">
        <v>0</v>
      </c>
      <c r="AA103" s="2" t="s">
        <v>152</v>
      </c>
      <c r="AE103" s="2" t="s">
        <v>93</v>
      </c>
      <c r="AF103" s="2" t="s">
        <v>317</v>
      </c>
      <c r="AG103" s="3">
        <v>43790.615995370368</v>
      </c>
      <c r="AH103" s="3">
        <v>43790.615995370368</v>
      </c>
      <c r="AK103" s="2" t="s">
        <v>105</v>
      </c>
      <c r="AM103" s="2">
        <v>3500000</v>
      </c>
      <c r="AN103" s="2">
        <v>1000</v>
      </c>
    </row>
    <row r="104" spans="1:40" s="2" customFormat="1" x14ac:dyDescent="0.25">
      <c r="A104" s="2">
        <v>123457</v>
      </c>
      <c r="B104" s="2" t="s">
        <v>879</v>
      </c>
      <c r="C104" s="2">
        <v>0</v>
      </c>
      <c r="D104" s="2" t="s">
        <v>466</v>
      </c>
      <c r="E104" s="2" t="s">
        <v>467</v>
      </c>
      <c r="F104" s="2" t="s">
        <v>229</v>
      </c>
      <c r="G104" s="2" t="s">
        <v>44</v>
      </c>
      <c r="H104" s="2" t="s">
        <v>45</v>
      </c>
      <c r="I104" s="2" t="s">
        <v>98</v>
      </c>
      <c r="J104" s="2">
        <v>7</v>
      </c>
      <c r="K104" s="2" t="s">
        <v>149</v>
      </c>
      <c r="L104" s="2">
        <v>1</v>
      </c>
      <c r="M104" s="2">
        <v>670.26</v>
      </c>
      <c r="O104" s="2" t="s">
        <v>100</v>
      </c>
      <c r="P104" s="2">
        <v>0</v>
      </c>
      <c r="Q104" s="2" t="s">
        <v>47</v>
      </c>
      <c r="R104" s="2">
        <v>7.5323083999999998</v>
      </c>
      <c r="S104" s="2">
        <v>5.7231538999999998</v>
      </c>
      <c r="T104" s="2">
        <v>100000078</v>
      </c>
      <c r="U104" s="2" t="s">
        <v>1012</v>
      </c>
      <c r="V104" s="2" t="s">
        <v>1013</v>
      </c>
      <c r="X104" s="2">
        <v>0</v>
      </c>
      <c r="Y104" s="2">
        <v>0</v>
      </c>
      <c r="AA104" s="2" t="s">
        <v>152</v>
      </c>
      <c r="AE104" s="2" t="s">
        <v>103</v>
      </c>
      <c r="AF104" s="2" t="s">
        <v>153</v>
      </c>
      <c r="AG104" s="3">
        <v>43790.615949074076</v>
      </c>
      <c r="AH104" s="3">
        <v>43790.615949074076</v>
      </c>
      <c r="AK104" s="2" t="s">
        <v>105</v>
      </c>
      <c r="AM104" s="2">
        <v>2000000</v>
      </c>
      <c r="AN104" s="2">
        <v>1000</v>
      </c>
    </row>
    <row r="105" spans="1:40" s="2" customFormat="1" x14ac:dyDescent="0.25">
      <c r="A105" s="2">
        <v>123459</v>
      </c>
      <c r="B105" s="2" t="s">
        <v>879</v>
      </c>
      <c r="C105" s="2">
        <v>0</v>
      </c>
      <c r="D105" s="2" t="s">
        <v>466</v>
      </c>
      <c r="E105" s="2" t="s">
        <v>467</v>
      </c>
      <c r="F105" s="2" t="s">
        <v>229</v>
      </c>
      <c r="G105" s="2" t="s">
        <v>44</v>
      </c>
      <c r="H105" s="2" t="s">
        <v>45</v>
      </c>
      <c r="I105" s="2" t="s">
        <v>98</v>
      </c>
      <c r="J105" s="2">
        <v>7</v>
      </c>
      <c r="K105" s="2" t="s">
        <v>149</v>
      </c>
      <c r="L105" s="2">
        <v>1</v>
      </c>
      <c r="M105" s="2">
        <v>685.3</v>
      </c>
      <c r="O105" s="2" t="s">
        <v>100</v>
      </c>
      <c r="P105" s="2">
        <v>0</v>
      </c>
      <c r="Q105" s="2" t="s">
        <v>47</v>
      </c>
      <c r="R105" s="2">
        <v>7.5319566</v>
      </c>
      <c r="S105" s="2">
        <v>5.7232735000000003</v>
      </c>
      <c r="T105" s="2">
        <v>100000079</v>
      </c>
      <c r="U105" s="2" t="s">
        <v>1008</v>
      </c>
      <c r="V105" s="2" t="s">
        <v>1009</v>
      </c>
      <c r="X105" s="2">
        <v>0</v>
      </c>
      <c r="Y105" s="2">
        <v>0</v>
      </c>
      <c r="AA105" s="2" t="s">
        <v>152</v>
      </c>
      <c r="AE105" s="2" t="s">
        <v>103</v>
      </c>
      <c r="AF105" s="2" t="s">
        <v>153</v>
      </c>
      <c r="AG105" s="3">
        <v>43790.616006944445</v>
      </c>
      <c r="AH105" s="3">
        <v>43790.616006944445</v>
      </c>
      <c r="AK105" s="2" t="s">
        <v>105</v>
      </c>
      <c r="AM105" s="2">
        <v>2000000</v>
      </c>
      <c r="AN105" s="2">
        <v>1000</v>
      </c>
    </row>
    <row r="106" spans="1:40" s="2" customFormat="1" x14ac:dyDescent="0.25">
      <c r="A106" s="2">
        <v>123461</v>
      </c>
      <c r="B106" s="2" t="s">
        <v>879</v>
      </c>
      <c r="C106" s="2">
        <v>0</v>
      </c>
      <c r="D106" s="2" t="s">
        <v>466</v>
      </c>
      <c r="E106" s="2" t="s">
        <v>467</v>
      </c>
      <c r="F106" s="2" t="s">
        <v>229</v>
      </c>
      <c r="G106" s="2" t="s">
        <v>44</v>
      </c>
      <c r="H106" s="2" t="s">
        <v>45</v>
      </c>
      <c r="I106" s="2" t="s">
        <v>98</v>
      </c>
      <c r="J106" s="2">
        <v>7</v>
      </c>
      <c r="K106" s="2" t="s">
        <v>149</v>
      </c>
      <c r="L106" s="2">
        <v>1</v>
      </c>
      <c r="M106" s="2">
        <v>628.42999999999995</v>
      </c>
      <c r="O106" s="2" t="s">
        <v>100</v>
      </c>
      <c r="P106" s="2">
        <v>0</v>
      </c>
      <c r="Q106" s="2" t="s">
        <v>47</v>
      </c>
      <c r="R106" s="2">
        <v>7.5318167999999996</v>
      </c>
      <c r="S106" s="2">
        <v>5.7234885000000002</v>
      </c>
      <c r="T106" s="2">
        <v>100000080</v>
      </c>
      <c r="U106" s="2" t="s">
        <v>1004</v>
      </c>
      <c r="V106" s="2" t="s">
        <v>1005</v>
      </c>
      <c r="X106" s="2">
        <v>0</v>
      </c>
      <c r="Y106" s="2">
        <v>0</v>
      </c>
      <c r="AA106" s="2" t="s">
        <v>152</v>
      </c>
      <c r="AE106" s="2" t="s">
        <v>103</v>
      </c>
      <c r="AF106" s="2" t="s">
        <v>153</v>
      </c>
      <c r="AG106" s="3">
        <v>43790.616076388891</v>
      </c>
      <c r="AH106" s="3">
        <v>43790.616076388891</v>
      </c>
      <c r="AK106" s="2" t="s">
        <v>105</v>
      </c>
      <c r="AM106" s="2">
        <v>2000000</v>
      </c>
      <c r="AN106" s="2">
        <v>1000</v>
      </c>
    </row>
    <row r="107" spans="1:40" s="2" customFormat="1" x14ac:dyDescent="0.25">
      <c r="A107" s="2">
        <v>123147</v>
      </c>
      <c r="B107" s="2" t="s">
        <v>856</v>
      </c>
      <c r="C107" s="2">
        <v>0</v>
      </c>
      <c r="D107" s="2" t="s">
        <v>466</v>
      </c>
      <c r="E107" s="2" t="s">
        <v>857</v>
      </c>
      <c r="F107" s="2" t="s">
        <v>61</v>
      </c>
      <c r="G107" s="2" t="s">
        <v>44</v>
      </c>
      <c r="H107" s="2" t="s">
        <v>45</v>
      </c>
      <c r="I107" s="2" t="s">
        <v>98</v>
      </c>
      <c r="J107" s="2">
        <v>7</v>
      </c>
      <c r="K107" s="2" t="s">
        <v>179</v>
      </c>
      <c r="L107" s="2">
        <v>1</v>
      </c>
      <c r="M107" s="2">
        <v>247.51</v>
      </c>
      <c r="O107" s="2" t="s">
        <v>63</v>
      </c>
      <c r="P107" s="2">
        <v>0</v>
      </c>
      <c r="Q107" s="2" t="s">
        <v>47</v>
      </c>
      <c r="R107" s="2">
        <v>7.5317240999999999</v>
      </c>
      <c r="S107" s="2">
        <v>5.7234946999999998</v>
      </c>
      <c r="T107" s="2">
        <v>100000081</v>
      </c>
      <c r="U107" s="2" t="s">
        <v>1083</v>
      </c>
      <c r="V107" s="2" t="s">
        <v>1084</v>
      </c>
      <c r="X107" s="2">
        <v>0</v>
      </c>
      <c r="Y107" s="2">
        <v>0</v>
      </c>
      <c r="AA107" s="2" t="s">
        <v>174</v>
      </c>
      <c r="AE107" s="2" t="s">
        <v>93</v>
      </c>
      <c r="AF107" s="2" t="s">
        <v>68</v>
      </c>
      <c r="AG107" s="3">
        <v>43790.540358796294</v>
      </c>
      <c r="AH107" s="3">
        <v>43790.540358796294</v>
      </c>
      <c r="AK107" s="2" t="s">
        <v>69</v>
      </c>
      <c r="AM107" s="2">
        <v>2000000</v>
      </c>
      <c r="AN107" s="2">
        <v>1000</v>
      </c>
    </row>
    <row r="108" spans="1:40" s="2" customFormat="1" x14ac:dyDescent="0.25">
      <c r="A108" s="2">
        <v>123148</v>
      </c>
      <c r="B108" s="2" t="s">
        <v>856</v>
      </c>
      <c r="C108" s="2">
        <v>0</v>
      </c>
      <c r="D108" s="2" t="s">
        <v>466</v>
      </c>
      <c r="E108" s="2" t="s">
        <v>857</v>
      </c>
      <c r="F108" s="2" t="s">
        <v>61</v>
      </c>
      <c r="G108" s="2" t="s">
        <v>44</v>
      </c>
      <c r="H108" s="2" t="s">
        <v>45</v>
      </c>
      <c r="I108" s="2" t="s">
        <v>98</v>
      </c>
      <c r="J108" s="2">
        <v>7</v>
      </c>
      <c r="K108" s="2" t="s">
        <v>179</v>
      </c>
      <c r="L108" s="2">
        <v>1</v>
      </c>
      <c r="M108" s="2">
        <v>390.03</v>
      </c>
      <c r="O108" s="2" t="s">
        <v>63</v>
      </c>
      <c r="P108" s="2">
        <v>0</v>
      </c>
      <c r="Q108" s="2" t="s">
        <v>47</v>
      </c>
      <c r="R108" s="2">
        <v>7.5291474000000003</v>
      </c>
      <c r="S108" s="2">
        <v>5.7245040999999999</v>
      </c>
      <c r="T108" s="2">
        <v>100000082</v>
      </c>
      <c r="U108" s="2" t="s">
        <v>1081</v>
      </c>
      <c r="V108" s="2" t="s">
        <v>1082</v>
      </c>
      <c r="X108" s="2">
        <v>0</v>
      </c>
      <c r="Y108" s="2">
        <v>0</v>
      </c>
      <c r="AA108" s="2" t="s">
        <v>174</v>
      </c>
      <c r="AE108" s="2" t="s">
        <v>93</v>
      </c>
      <c r="AF108" s="2" t="s">
        <v>68</v>
      </c>
      <c r="AG108" s="3">
        <v>43790.540520833332</v>
      </c>
      <c r="AH108" s="3">
        <v>43790.540520833332</v>
      </c>
      <c r="AK108" s="2" t="s">
        <v>69</v>
      </c>
      <c r="AM108" s="2">
        <v>2000000</v>
      </c>
      <c r="AN108" s="2">
        <v>1000</v>
      </c>
    </row>
    <row r="109" spans="1:40" s="2" customFormat="1" x14ac:dyDescent="0.25">
      <c r="A109" s="2">
        <v>123463</v>
      </c>
      <c r="B109" s="2" t="s">
        <v>879</v>
      </c>
      <c r="C109" s="2">
        <v>0</v>
      </c>
      <c r="D109" s="2" t="s">
        <v>466</v>
      </c>
      <c r="E109" s="2" t="s">
        <v>467</v>
      </c>
      <c r="F109" s="2" t="s">
        <v>229</v>
      </c>
      <c r="G109" s="2" t="s">
        <v>44</v>
      </c>
      <c r="H109" s="2" t="s">
        <v>45</v>
      </c>
      <c r="I109" s="2" t="s">
        <v>98</v>
      </c>
      <c r="J109" s="2">
        <v>7</v>
      </c>
      <c r="K109" s="2" t="s">
        <v>149</v>
      </c>
      <c r="L109" s="2">
        <v>1</v>
      </c>
      <c r="M109" s="2">
        <v>1446.48</v>
      </c>
      <c r="O109" s="2" t="s">
        <v>100</v>
      </c>
      <c r="P109" s="2">
        <v>0</v>
      </c>
      <c r="Q109" s="2" t="s">
        <v>47</v>
      </c>
      <c r="R109" s="2">
        <v>7.5295097000000002</v>
      </c>
      <c r="S109" s="2">
        <v>5.7248729000000003</v>
      </c>
      <c r="T109" s="2">
        <v>100000083</v>
      </c>
      <c r="U109" s="2" t="s">
        <v>1000</v>
      </c>
      <c r="V109" s="2" t="s">
        <v>1001</v>
      </c>
      <c r="X109" s="2">
        <v>0</v>
      </c>
      <c r="Y109" s="2">
        <v>0</v>
      </c>
      <c r="AA109" s="2" t="s">
        <v>152</v>
      </c>
      <c r="AE109" s="2" t="s">
        <v>103</v>
      </c>
      <c r="AF109" s="2" t="s">
        <v>153</v>
      </c>
      <c r="AG109" s="3">
        <v>43790.616168981483</v>
      </c>
      <c r="AH109" s="3">
        <v>43790.616168981483</v>
      </c>
      <c r="AK109" s="2" t="s">
        <v>105</v>
      </c>
      <c r="AM109" s="2">
        <v>4000000</v>
      </c>
      <c r="AN109" s="2">
        <v>2000</v>
      </c>
    </row>
    <row r="110" spans="1:40" s="2" customFormat="1" x14ac:dyDescent="0.25">
      <c r="A110" s="2">
        <v>123149</v>
      </c>
      <c r="B110" s="2" t="s">
        <v>856</v>
      </c>
      <c r="C110" s="2">
        <v>0</v>
      </c>
      <c r="D110" s="2" t="s">
        <v>466</v>
      </c>
      <c r="E110" s="2" t="s">
        <v>857</v>
      </c>
      <c r="F110" s="2" t="s">
        <v>61</v>
      </c>
      <c r="G110" s="2" t="s">
        <v>44</v>
      </c>
      <c r="H110" s="2" t="s">
        <v>45</v>
      </c>
      <c r="I110" s="2" t="s">
        <v>98</v>
      </c>
      <c r="J110" s="2">
        <v>7</v>
      </c>
      <c r="K110" s="2" t="s">
        <v>179</v>
      </c>
      <c r="L110" s="2">
        <v>1</v>
      </c>
      <c r="M110" s="2">
        <v>206.3</v>
      </c>
      <c r="O110" s="2" t="s">
        <v>63</v>
      </c>
      <c r="P110" s="2">
        <v>0</v>
      </c>
      <c r="Q110" s="2" t="s">
        <v>47</v>
      </c>
      <c r="R110" s="2">
        <v>7.5292558999999999</v>
      </c>
      <c r="S110" s="2">
        <v>5.7251694000000004</v>
      </c>
      <c r="T110" s="2">
        <v>100000084</v>
      </c>
      <c r="U110" s="2" t="s">
        <v>1079</v>
      </c>
      <c r="V110" s="2" t="s">
        <v>1080</v>
      </c>
      <c r="X110" s="2">
        <v>0</v>
      </c>
      <c r="Y110" s="2">
        <v>0</v>
      </c>
      <c r="AA110" s="2" t="s">
        <v>174</v>
      </c>
      <c r="AE110" s="2" t="s">
        <v>93</v>
      </c>
      <c r="AF110" s="2" t="s">
        <v>68</v>
      </c>
      <c r="AG110" s="3">
        <v>43790.540706018517</v>
      </c>
      <c r="AH110" s="3">
        <v>43790.540706018517</v>
      </c>
      <c r="AK110" s="2" t="s">
        <v>69</v>
      </c>
      <c r="AM110" s="2">
        <v>2000000</v>
      </c>
      <c r="AN110" s="2">
        <v>1000</v>
      </c>
    </row>
    <row r="111" spans="1:40" s="2" customFormat="1" x14ac:dyDescent="0.25">
      <c r="A111" s="2">
        <v>123460</v>
      </c>
      <c r="B111" s="2" t="s">
        <v>860</v>
      </c>
      <c r="C111" s="2">
        <v>0</v>
      </c>
      <c r="D111" s="2" t="s">
        <v>536</v>
      </c>
      <c r="E111" s="2" t="s">
        <v>467</v>
      </c>
      <c r="F111" s="2" t="s">
        <v>61</v>
      </c>
      <c r="G111" s="2" t="s">
        <v>44</v>
      </c>
      <c r="H111" s="2" t="s">
        <v>45</v>
      </c>
      <c r="I111" s="2" t="s">
        <v>98</v>
      </c>
      <c r="J111" s="2">
        <v>7</v>
      </c>
      <c r="K111" s="2" t="s">
        <v>99</v>
      </c>
      <c r="L111" s="2">
        <v>3</v>
      </c>
      <c r="M111" s="2">
        <v>1475.3</v>
      </c>
      <c r="O111" s="2" t="s">
        <v>100</v>
      </c>
      <c r="P111" s="2">
        <v>0</v>
      </c>
      <c r="Q111" s="2" t="s">
        <v>47</v>
      </c>
      <c r="R111" s="2">
        <v>7.5290745000000001</v>
      </c>
      <c r="S111" s="2">
        <v>5.7255326000000002</v>
      </c>
      <c r="T111" s="2">
        <v>100000085</v>
      </c>
      <c r="U111" s="2" t="s">
        <v>1006</v>
      </c>
      <c r="V111" s="2" t="s">
        <v>1007</v>
      </c>
      <c r="X111" s="2">
        <v>0</v>
      </c>
      <c r="Y111" s="2">
        <v>0</v>
      </c>
      <c r="AA111" s="2" t="s">
        <v>152</v>
      </c>
      <c r="AE111" s="2" t="s">
        <v>67</v>
      </c>
      <c r="AF111" s="2" t="s">
        <v>317</v>
      </c>
      <c r="AG111" s="3">
        <v>43790.616053240738</v>
      </c>
      <c r="AH111" s="3">
        <v>43790.616053240738</v>
      </c>
      <c r="AK111" s="2" t="s">
        <v>105</v>
      </c>
      <c r="AM111" s="2">
        <v>10000000</v>
      </c>
      <c r="AN111" s="2">
        <v>5000</v>
      </c>
    </row>
    <row r="112" spans="1:40" s="2" customFormat="1" x14ac:dyDescent="0.25">
      <c r="A112" s="2">
        <v>123143</v>
      </c>
      <c r="B112" s="2" t="s">
        <v>856</v>
      </c>
      <c r="C112" s="2">
        <v>0</v>
      </c>
      <c r="D112" s="2" t="s">
        <v>466</v>
      </c>
      <c r="E112" s="2" t="s">
        <v>857</v>
      </c>
      <c r="F112" s="2" t="s">
        <v>61</v>
      </c>
      <c r="G112" s="2" t="s">
        <v>44</v>
      </c>
      <c r="H112" s="2" t="s">
        <v>45</v>
      </c>
      <c r="I112" s="2" t="s">
        <v>98</v>
      </c>
      <c r="J112" s="2">
        <v>7</v>
      </c>
      <c r="K112" s="2" t="s">
        <v>98</v>
      </c>
      <c r="L112" s="2">
        <v>1</v>
      </c>
      <c r="M112" s="2">
        <v>270.75</v>
      </c>
      <c r="O112" s="2" t="s">
        <v>63</v>
      </c>
      <c r="P112" s="2">
        <v>0</v>
      </c>
      <c r="Q112" s="2" t="s">
        <v>47</v>
      </c>
      <c r="R112" s="2">
        <v>7.5316191999999997</v>
      </c>
      <c r="S112" s="2">
        <v>5.7239027</v>
      </c>
      <c r="T112" s="2">
        <v>100000086</v>
      </c>
      <c r="U112" s="2" t="s">
        <v>1091</v>
      </c>
      <c r="V112" s="2" t="s">
        <v>1092</v>
      </c>
      <c r="X112" s="2">
        <v>0</v>
      </c>
      <c r="Y112" s="2">
        <v>0</v>
      </c>
      <c r="AA112" s="2" t="s">
        <v>174</v>
      </c>
      <c r="AE112" s="2" t="s">
        <v>93</v>
      </c>
      <c r="AF112" s="2" t="s">
        <v>68</v>
      </c>
      <c r="AG112" s="3">
        <v>43790.53800925926</v>
      </c>
      <c r="AH112" s="3">
        <v>43790.53800925926</v>
      </c>
      <c r="AK112" s="2" t="s">
        <v>69</v>
      </c>
      <c r="AM112" s="2">
        <v>2000000</v>
      </c>
      <c r="AN112" s="2">
        <v>1000</v>
      </c>
    </row>
    <row r="113" spans="1:40" s="2" customFormat="1" x14ac:dyDescent="0.25">
      <c r="A113" s="2">
        <v>123418</v>
      </c>
      <c r="B113" s="2" t="s">
        <v>879</v>
      </c>
      <c r="C113" s="2">
        <v>0</v>
      </c>
      <c r="D113" s="2" t="s">
        <v>466</v>
      </c>
      <c r="E113" s="2" t="s">
        <v>467</v>
      </c>
      <c r="F113" s="2" t="s">
        <v>229</v>
      </c>
      <c r="G113" s="2" t="s">
        <v>44</v>
      </c>
      <c r="H113" s="2" t="s">
        <v>45</v>
      </c>
      <c r="I113" s="2" t="s">
        <v>98</v>
      </c>
      <c r="J113" s="2">
        <v>7</v>
      </c>
      <c r="K113" s="2" t="s">
        <v>149</v>
      </c>
      <c r="L113" s="2">
        <v>1</v>
      </c>
      <c r="M113" s="2">
        <v>617.48</v>
      </c>
      <c r="O113" s="2" t="s">
        <v>100</v>
      </c>
      <c r="P113" s="2">
        <v>0</v>
      </c>
      <c r="Q113" s="2" t="s">
        <v>47</v>
      </c>
      <c r="R113" s="2">
        <v>7.5322186999999996</v>
      </c>
      <c r="S113" s="2">
        <v>5.7242252999999996</v>
      </c>
      <c r="T113" s="2">
        <v>100000087</v>
      </c>
      <c r="U113" s="2" t="s">
        <v>1023</v>
      </c>
      <c r="V113" s="2" t="s">
        <v>1024</v>
      </c>
      <c r="X113" s="2">
        <v>0</v>
      </c>
      <c r="Y113" s="2">
        <v>0</v>
      </c>
      <c r="AA113" s="2" t="s">
        <v>152</v>
      </c>
      <c r="AE113" s="2" t="s">
        <v>103</v>
      </c>
      <c r="AF113" s="2" t="s">
        <v>153</v>
      </c>
      <c r="AG113" s="3">
        <v>43790.613437499997</v>
      </c>
      <c r="AH113" s="3">
        <v>43790.613437499997</v>
      </c>
      <c r="AK113" s="2" t="s">
        <v>105</v>
      </c>
      <c r="AM113" s="2">
        <v>2000000</v>
      </c>
      <c r="AN113" s="2">
        <v>1000</v>
      </c>
    </row>
    <row r="114" spans="1:40" s="2" customFormat="1" x14ac:dyDescent="0.25">
      <c r="A114" s="2">
        <v>36930</v>
      </c>
      <c r="B114" s="2" t="s">
        <v>10409</v>
      </c>
      <c r="C114" s="2">
        <v>0</v>
      </c>
      <c r="D114" s="2" t="s">
        <v>391</v>
      </c>
      <c r="E114" s="2" t="s">
        <v>10468</v>
      </c>
      <c r="F114" s="2" t="s">
        <v>61</v>
      </c>
      <c r="G114" s="2" t="s">
        <v>44</v>
      </c>
      <c r="H114" s="2" t="s">
        <v>45</v>
      </c>
      <c r="I114" s="2" t="s">
        <v>98</v>
      </c>
      <c r="J114" s="2">
        <v>7</v>
      </c>
      <c r="K114" s="2" t="s">
        <v>99</v>
      </c>
      <c r="L114" s="2">
        <v>1</v>
      </c>
      <c r="M114" s="2">
        <v>720.34</v>
      </c>
      <c r="O114" s="2" t="s">
        <v>74</v>
      </c>
      <c r="P114" s="2">
        <v>0</v>
      </c>
      <c r="Q114" s="2" t="s">
        <v>47</v>
      </c>
      <c r="R114" s="2">
        <v>7.5273915000000002</v>
      </c>
      <c r="S114" s="2">
        <v>5.7880946</v>
      </c>
      <c r="T114" s="2">
        <v>100000087</v>
      </c>
      <c r="U114" s="2" t="s">
        <v>10761</v>
      </c>
      <c r="V114" s="2" t="s">
        <v>10762</v>
      </c>
      <c r="X114" s="2">
        <v>0</v>
      </c>
      <c r="Y114" s="2">
        <v>0</v>
      </c>
      <c r="AA114" s="2" t="s">
        <v>10763</v>
      </c>
      <c r="AB114" s="2" t="s">
        <v>10764</v>
      </c>
      <c r="AE114" s="2" t="s">
        <v>6012</v>
      </c>
      <c r="AF114" s="2" t="s">
        <v>317</v>
      </c>
      <c r="AG114" s="3">
        <v>43672.523333333331</v>
      </c>
      <c r="AH114" s="3">
        <v>43672.523333333331</v>
      </c>
      <c r="AJ114" s="2" t="s">
        <v>10765</v>
      </c>
      <c r="AK114" s="2" t="s">
        <v>100</v>
      </c>
      <c r="AM114" s="2">
        <v>2000000</v>
      </c>
      <c r="AN114" s="2">
        <v>1000</v>
      </c>
    </row>
    <row r="115" spans="1:40" s="2" customFormat="1" x14ac:dyDescent="0.25">
      <c r="A115" s="2">
        <v>131130</v>
      </c>
      <c r="B115" s="2" t="s">
        <v>523</v>
      </c>
      <c r="C115" s="2">
        <v>0</v>
      </c>
      <c r="D115" s="2" t="s">
        <v>524</v>
      </c>
      <c r="E115" s="2" t="s">
        <v>530</v>
      </c>
      <c r="F115" s="2" t="s">
        <v>43</v>
      </c>
      <c r="G115" s="2" t="s">
        <v>44</v>
      </c>
      <c r="H115" s="2" t="s">
        <v>45</v>
      </c>
      <c r="I115" s="2" t="s">
        <v>98</v>
      </c>
      <c r="J115" s="2">
        <v>7</v>
      </c>
      <c r="L115" s="2">
        <v>1</v>
      </c>
      <c r="M115" s="2">
        <v>216.5</v>
      </c>
      <c r="O115" s="2" t="s">
        <v>100</v>
      </c>
      <c r="P115" s="2">
        <v>0</v>
      </c>
      <c r="Q115" s="2" t="s">
        <v>47</v>
      </c>
      <c r="R115" s="2">
        <v>7.5283926000000001</v>
      </c>
      <c r="S115" s="2">
        <v>5.7476349999999998</v>
      </c>
      <c r="T115" s="2">
        <v>100000088</v>
      </c>
      <c r="U115" s="2" t="s">
        <v>531</v>
      </c>
      <c r="V115" s="2" t="s">
        <v>532</v>
      </c>
      <c r="X115" s="2">
        <v>0</v>
      </c>
      <c r="Y115" s="2">
        <v>0</v>
      </c>
      <c r="AF115" s="2" t="s">
        <v>527</v>
      </c>
      <c r="AG115" s="3">
        <v>43796.552361111113</v>
      </c>
      <c r="AH115" s="3">
        <v>43796.552361111113</v>
      </c>
      <c r="AK115" s="2" t="s">
        <v>105</v>
      </c>
      <c r="AM115" s="2">
        <v>2000000</v>
      </c>
      <c r="AN115" s="2">
        <v>1000</v>
      </c>
    </row>
    <row r="116" spans="1:40" s="2" customFormat="1" x14ac:dyDescent="0.25">
      <c r="A116" s="2">
        <v>131136</v>
      </c>
      <c r="B116" s="2" t="s">
        <v>523</v>
      </c>
      <c r="C116" s="2">
        <v>0</v>
      </c>
      <c r="D116" s="2" t="s">
        <v>524</v>
      </c>
      <c r="F116" s="2" t="s">
        <v>43</v>
      </c>
      <c r="G116" s="2" t="s">
        <v>44</v>
      </c>
      <c r="H116" s="2" t="s">
        <v>45</v>
      </c>
      <c r="I116" s="2" t="s">
        <v>98</v>
      </c>
      <c r="J116" s="2">
        <v>7</v>
      </c>
      <c r="L116" s="2">
        <v>1</v>
      </c>
      <c r="M116" s="2">
        <v>830.14</v>
      </c>
      <c r="O116" s="2" t="s">
        <v>100</v>
      </c>
      <c r="P116" s="2">
        <v>0</v>
      </c>
      <c r="Q116" s="2" t="s">
        <v>47</v>
      </c>
      <c r="R116" s="2">
        <v>7.5344372999999996</v>
      </c>
      <c r="S116" s="2">
        <v>5.7651002</v>
      </c>
      <c r="T116" s="2">
        <v>100000089</v>
      </c>
      <c r="U116" s="2" t="s">
        <v>525</v>
      </c>
      <c r="V116" s="2" t="s">
        <v>526</v>
      </c>
      <c r="X116" s="2">
        <v>0</v>
      </c>
      <c r="Y116" s="2">
        <v>0</v>
      </c>
      <c r="AF116" s="2" t="s">
        <v>527</v>
      </c>
      <c r="AG116" s="3">
        <v>43796.55263888889</v>
      </c>
      <c r="AH116" s="3">
        <v>43796.55263888889</v>
      </c>
      <c r="AK116" s="2" t="s">
        <v>105</v>
      </c>
      <c r="AM116" s="2">
        <v>2000000</v>
      </c>
      <c r="AN116" s="2">
        <v>1000</v>
      </c>
    </row>
    <row r="117" spans="1:40" s="2" customFormat="1" x14ac:dyDescent="0.25">
      <c r="A117" s="2">
        <v>123462</v>
      </c>
      <c r="B117" s="2" t="s">
        <v>860</v>
      </c>
      <c r="C117" s="2">
        <v>0</v>
      </c>
      <c r="D117" s="2" t="s">
        <v>536</v>
      </c>
      <c r="E117" s="2" t="s">
        <v>467</v>
      </c>
      <c r="F117" s="2" t="s">
        <v>61</v>
      </c>
      <c r="G117" s="2" t="s">
        <v>44</v>
      </c>
      <c r="H117" s="2" t="s">
        <v>45</v>
      </c>
      <c r="I117" s="2" t="s">
        <v>98</v>
      </c>
      <c r="J117" s="2">
        <v>7</v>
      </c>
      <c r="K117" s="2" t="s">
        <v>99</v>
      </c>
      <c r="L117" s="2">
        <v>1</v>
      </c>
      <c r="M117" s="2">
        <v>770.24</v>
      </c>
      <c r="O117" s="2" t="s">
        <v>100</v>
      </c>
      <c r="P117" s="2">
        <v>0</v>
      </c>
      <c r="Q117" s="2" t="s">
        <v>47</v>
      </c>
      <c r="R117" s="2">
        <v>7.5285867</v>
      </c>
      <c r="S117" s="2">
        <v>5.7255101000000002</v>
      </c>
      <c r="T117" s="2">
        <v>100000090</v>
      </c>
      <c r="U117" s="2" t="s">
        <v>1002</v>
      </c>
      <c r="V117" s="2" t="s">
        <v>1003</v>
      </c>
      <c r="X117" s="2">
        <v>0</v>
      </c>
      <c r="Y117" s="2">
        <v>0</v>
      </c>
      <c r="AA117" s="2" t="s">
        <v>152</v>
      </c>
      <c r="AE117" s="2" t="s">
        <v>93</v>
      </c>
      <c r="AF117" s="2" t="s">
        <v>317</v>
      </c>
      <c r="AG117" s="3">
        <v>43790.61614583333</v>
      </c>
      <c r="AH117" s="3">
        <v>43790.61614583333</v>
      </c>
      <c r="AK117" s="2" t="s">
        <v>105</v>
      </c>
      <c r="AM117" s="2">
        <v>3500000</v>
      </c>
      <c r="AN117" s="2">
        <v>1000</v>
      </c>
    </row>
    <row r="118" spans="1:40" s="2" customFormat="1" x14ac:dyDescent="0.25">
      <c r="A118" s="2">
        <v>123465</v>
      </c>
      <c r="B118" s="2" t="s">
        <v>879</v>
      </c>
      <c r="C118" s="2">
        <v>0</v>
      </c>
      <c r="D118" s="2" t="s">
        <v>466</v>
      </c>
      <c r="E118" s="2" t="s">
        <v>467</v>
      </c>
      <c r="F118" s="2" t="s">
        <v>229</v>
      </c>
      <c r="G118" s="2" t="s">
        <v>44</v>
      </c>
      <c r="H118" s="2" t="s">
        <v>45</v>
      </c>
      <c r="I118" s="2" t="s">
        <v>98</v>
      </c>
      <c r="J118" s="2">
        <v>7</v>
      </c>
      <c r="K118" s="2" t="s">
        <v>149</v>
      </c>
      <c r="L118" s="2">
        <v>1</v>
      </c>
      <c r="M118" s="2">
        <v>605.79999999999995</v>
      </c>
      <c r="O118" s="2" t="s">
        <v>100</v>
      </c>
      <c r="P118" s="2">
        <v>0</v>
      </c>
      <c r="Q118" s="2" t="s">
        <v>47</v>
      </c>
      <c r="R118" s="2">
        <v>7.5284652999999997</v>
      </c>
      <c r="S118" s="2">
        <v>5.7248345</v>
      </c>
      <c r="T118" s="2">
        <v>100000091</v>
      </c>
      <c r="U118" s="2" t="s">
        <v>996</v>
      </c>
      <c r="V118" s="2" t="s">
        <v>997</v>
      </c>
      <c r="X118" s="2">
        <v>0</v>
      </c>
      <c r="Y118" s="2">
        <v>0</v>
      </c>
      <c r="AA118" s="2" t="s">
        <v>152</v>
      </c>
      <c r="AE118" s="2" t="s">
        <v>103</v>
      </c>
      <c r="AF118" s="2" t="s">
        <v>153</v>
      </c>
      <c r="AG118" s="3">
        <v>43790.616249999999</v>
      </c>
      <c r="AH118" s="3">
        <v>43790.616249999999</v>
      </c>
      <c r="AK118" s="2" t="s">
        <v>105</v>
      </c>
      <c r="AM118" s="2">
        <v>2000000</v>
      </c>
      <c r="AN118" s="2">
        <v>1000</v>
      </c>
    </row>
    <row r="119" spans="1:40" s="2" customFormat="1" x14ac:dyDescent="0.25">
      <c r="A119" s="2">
        <v>123150</v>
      </c>
      <c r="B119" s="2" t="s">
        <v>856</v>
      </c>
      <c r="C119" s="2">
        <v>0</v>
      </c>
      <c r="D119" s="2" t="s">
        <v>536</v>
      </c>
      <c r="E119" s="2" t="s">
        <v>857</v>
      </c>
      <c r="F119" s="2" t="s">
        <v>61</v>
      </c>
      <c r="G119" s="2" t="s">
        <v>44</v>
      </c>
      <c r="H119" s="2" t="s">
        <v>45</v>
      </c>
      <c r="I119" s="2" t="s">
        <v>98</v>
      </c>
      <c r="J119" s="2">
        <v>7</v>
      </c>
      <c r="K119" s="2" t="s">
        <v>179</v>
      </c>
      <c r="L119" s="2">
        <v>1</v>
      </c>
      <c r="M119" s="2">
        <v>278.85000000000002</v>
      </c>
      <c r="O119" s="2" t="s">
        <v>63</v>
      </c>
      <c r="P119" s="2">
        <v>0</v>
      </c>
      <c r="Q119" s="2" t="s">
        <v>47</v>
      </c>
      <c r="R119" s="2">
        <v>7.5282568999999997</v>
      </c>
      <c r="S119" s="2">
        <v>5.7250766999999998</v>
      </c>
      <c r="T119" s="2">
        <v>100000092</v>
      </c>
      <c r="U119" s="2" t="s">
        <v>1077</v>
      </c>
      <c r="V119" s="2" t="s">
        <v>1078</v>
      </c>
      <c r="X119" s="2">
        <v>0</v>
      </c>
      <c r="Y119" s="2">
        <v>0</v>
      </c>
      <c r="AA119" s="2" t="s">
        <v>174</v>
      </c>
      <c r="AE119" s="2" t="s">
        <v>93</v>
      </c>
      <c r="AF119" s="2" t="s">
        <v>68</v>
      </c>
      <c r="AG119" s="3">
        <v>43790.541145833333</v>
      </c>
      <c r="AH119" s="3">
        <v>43790.541145833333</v>
      </c>
      <c r="AK119" s="2" t="s">
        <v>69</v>
      </c>
      <c r="AM119" s="2">
        <v>2000000</v>
      </c>
      <c r="AN119" s="2">
        <v>1000</v>
      </c>
    </row>
    <row r="120" spans="1:40" s="2" customFormat="1" x14ac:dyDescent="0.25">
      <c r="A120" s="2">
        <v>123467</v>
      </c>
      <c r="B120" s="2" t="s">
        <v>879</v>
      </c>
      <c r="C120" s="2">
        <v>0</v>
      </c>
      <c r="D120" s="2" t="s">
        <v>928</v>
      </c>
      <c r="E120" s="2" t="s">
        <v>467</v>
      </c>
      <c r="F120" s="2" t="s">
        <v>229</v>
      </c>
      <c r="G120" s="2" t="s">
        <v>44</v>
      </c>
      <c r="H120" s="2" t="s">
        <v>45</v>
      </c>
      <c r="I120" s="2" t="s">
        <v>98</v>
      </c>
      <c r="J120" s="2">
        <v>7</v>
      </c>
      <c r="K120" s="2" t="s">
        <v>149</v>
      </c>
      <c r="L120" s="2">
        <v>1</v>
      </c>
      <c r="M120" s="2">
        <v>548.15</v>
      </c>
      <c r="O120" s="2" t="s">
        <v>100</v>
      </c>
      <c r="P120" s="2">
        <v>0</v>
      </c>
      <c r="Q120" s="2" t="s">
        <v>47</v>
      </c>
      <c r="R120" s="2">
        <v>7.5276018000000002</v>
      </c>
      <c r="S120" s="2">
        <v>5.7251604</v>
      </c>
      <c r="T120" s="2">
        <v>100000093</v>
      </c>
      <c r="U120" s="2" t="s">
        <v>993</v>
      </c>
      <c r="V120" s="2" t="s">
        <v>992</v>
      </c>
      <c r="X120" s="2">
        <v>0</v>
      </c>
      <c r="Y120" s="2">
        <v>0</v>
      </c>
      <c r="AA120" s="2" t="s">
        <v>152</v>
      </c>
      <c r="AE120" s="2" t="s">
        <v>103</v>
      </c>
      <c r="AF120" s="2" t="s">
        <v>153</v>
      </c>
      <c r="AG120" s="3">
        <v>43790.616319444445</v>
      </c>
      <c r="AH120" s="3">
        <v>43790.616319444445</v>
      </c>
      <c r="AK120" s="2" t="s">
        <v>105</v>
      </c>
      <c r="AM120" s="2">
        <v>2000000</v>
      </c>
      <c r="AN120" s="2">
        <v>1000</v>
      </c>
    </row>
    <row r="121" spans="1:40" s="2" customFormat="1" x14ac:dyDescent="0.25">
      <c r="A121" s="2">
        <v>123468</v>
      </c>
      <c r="B121" s="2" t="s">
        <v>879</v>
      </c>
      <c r="C121" s="2">
        <v>0</v>
      </c>
      <c r="D121" s="2" t="s">
        <v>466</v>
      </c>
      <c r="E121" s="2" t="s">
        <v>467</v>
      </c>
      <c r="F121" s="2" t="s">
        <v>229</v>
      </c>
      <c r="G121" s="2" t="s">
        <v>44</v>
      </c>
      <c r="H121" s="2" t="s">
        <v>45</v>
      </c>
      <c r="I121" s="2" t="s">
        <v>98</v>
      </c>
      <c r="J121" s="2">
        <v>7</v>
      </c>
      <c r="K121" s="2" t="s">
        <v>149</v>
      </c>
      <c r="L121" s="2">
        <v>1</v>
      </c>
      <c r="M121" s="2">
        <v>501.43</v>
      </c>
      <c r="O121" s="2" t="s">
        <v>100</v>
      </c>
      <c r="P121" s="2">
        <v>0</v>
      </c>
      <c r="Q121" s="2" t="s">
        <v>47</v>
      </c>
      <c r="R121" s="2">
        <v>7.5275799000000001</v>
      </c>
      <c r="S121" s="2">
        <v>5.7258807999999997</v>
      </c>
      <c r="T121" s="2">
        <v>100000094</v>
      </c>
      <c r="U121" s="2" t="s">
        <v>991</v>
      </c>
      <c r="V121" s="2" t="s">
        <v>992</v>
      </c>
      <c r="X121" s="2">
        <v>0</v>
      </c>
      <c r="Y121" s="2">
        <v>0</v>
      </c>
      <c r="AA121" s="2" t="s">
        <v>152</v>
      </c>
      <c r="AE121" s="2" t="s">
        <v>103</v>
      </c>
      <c r="AF121" s="2" t="s">
        <v>153</v>
      </c>
      <c r="AG121" s="3">
        <v>43790.616423611114</v>
      </c>
      <c r="AH121" s="3">
        <v>43790.616423611114</v>
      </c>
      <c r="AK121" s="2" t="s">
        <v>105</v>
      </c>
      <c r="AM121" s="2">
        <v>2000000</v>
      </c>
      <c r="AN121" s="2">
        <v>1000</v>
      </c>
    </row>
    <row r="122" spans="1:40" s="2" customFormat="1" x14ac:dyDescent="0.25">
      <c r="A122" s="2">
        <v>123126</v>
      </c>
      <c r="B122" s="2" t="s">
        <v>874</v>
      </c>
      <c r="C122" s="2">
        <v>0</v>
      </c>
      <c r="D122" s="2" t="s">
        <v>466</v>
      </c>
      <c r="E122" s="2" t="s">
        <v>857</v>
      </c>
      <c r="F122" s="2" t="s">
        <v>61</v>
      </c>
      <c r="G122" s="2" t="s">
        <v>44</v>
      </c>
      <c r="H122" s="2" t="s">
        <v>45</v>
      </c>
      <c r="I122" s="2" t="s">
        <v>98</v>
      </c>
      <c r="J122" s="2">
        <v>7</v>
      </c>
      <c r="K122" s="2" t="s">
        <v>179</v>
      </c>
      <c r="L122" s="2">
        <v>1</v>
      </c>
      <c r="M122" s="2">
        <v>329.98</v>
      </c>
      <c r="O122" s="2" t="s">
        <v>63</v>
      </c>
      <c r="P122" s="2">
        <v>0</v>
      </c>
      <c r="Q122" s="2" t="s">
        <v>47</v>
      </c>
      <c r="R122" s="2">
        <v>7.5276705000000002</v>
      </c>
      <c r="S122" s="2">
        <v>5.7258338000000002</v>
      </c>
      <c r="T122" s="2">
        <v>100000095</v>
      </c>
      <c r="U122" s="2" t="s">
        <v>1118</v>
      </c>
      <c r="V122" s="2" t="s">
        <v>1119</v>
      </c>
      <c r="X122" s="2">
        <v>0</v>
      </c>
      <c r="Y122" s="2">
        <v>0</v>
      </c>
      <c r="AA122" s="2" t="s">
        <v>174</v>
      </c>
      <c r="AE122" s="2" t="s">
        <v>93</v>
      </c>
      <c r="AF122" s="2" t="s">
        <v>68</v>
      </c>
      <c r="AG122" s="3">
        <v>43790.532372685186</v>
      </c>
      <c r="AH122" s="3">
        <v>43790.532372685186</v>
      </c>
      <c r="AK122" s="2" t="s">
        <v>69</v>
      </c>
      <c r="AM122" s="2">
        <v>2000000</v>
      </c>
      <c r="AN122" s="2">
        <v>1000</v>
      </c>
    </row>
    <row r="123" spans="1:40" s="2" customFormat="1" x14ac:dyDescent="0.25">
      <c r="A123" s="2">
        <v>123464</v>
      </c>
      <c r="B123" s="2" t="s">
        <v>860</v>
      </c>
      <c r="C123" s="2">
        <v>0</v>
      </c>
      <c r="D123" s="2" t="s">
        <v>536</v>
      </c>
      <c r="E123" s="2" t="s">
        <v>467</v>
      </c>
      <c r="F123" s="2" t="s">
        <v>61</v>
      </c>
      <c r="G123" s="2" t="s">
        <v>44</v>
      </c>
      <c r="H123" s="2" t="s">
        <v>45</v>
      </c>
      <c r="I123" s="2" t="s">
        <v>98</v>
      </c>
      <c r="J123" s="2">
        <v>7</v>
      </c>
      <c r="K123" s="2" t="s">
        <v>99</v>
      </c>
      <c r="L123" s="2">
        <v>1</v>
      </c>
      <c r="M123" s="2">
        <v>406.63</v>
      </c>
      <c r="O123" s="2" t="s">
        <v>100</v>
      </c>
      <c r="P123" s="2">
        <v>0</v>
      </c>
      <c r="Q123" s="2" t="s">
        <v>47</v>
      </c>
      <c r="R123" s="2">
        <v>7.5276139999999998</v>
      </c>
      <c r="S123" s="2">
        <v>5.7259817000000002</v>
      </c>
      <c r="T123" s="2">
        <v>100000096</v>
      </c>
      <c r="U123" s="2" t="s">
        <v>998</v>
      </c>
      <c r="V123" s="2" t="s">
        <v>999</v>
      </c>
      <c r="X123" s="2">
        <v>0</v>
      </c>
      <c r="Y123" s="2">
        <v>0</v>
      </c>
      <c r="AA123" s="2" t="s">
        <v>152</v>
      </c>
      <c r="AE123" s="2" t="s">
        <v>93</v>
      </c>
      <c r="AF123" s="2" t="s">
        <v>317</v>
      </c>
      <c r="AG123" s="3">
        <v>43790.616215277776</v>
      </c>
      <c r="AH123" s="3">
        <v>43790.616215277776</v>
      </c>
      <c r="AK123" s="2" t="s">
        <v>105</v>
      </c>
      <c r="AM123" s="2">
        <v>3500000</v>
      </c>
      <c r="AN123" s="2">
        <v>1000</v>
      </c>
    </row>
    <row r="124" spans="1:40" s="2" customFormat="1" x14ac:dyDescent="0.25">
      <c r="A124" s="2">
        <v>123472</v>
      </c>
      <c r="B124" s="2" t="s">
        <v>489</v>
      </c>
      <c r="C124" s="2">
        <v>0</v>
      </c>
      <c r="D124" s="2" t="s">
        <v>466</v>
      </c>
      <c r="E124" s="2" t="s">
        <v>467</v>
      </c>
      <c r="F124" s="2" t="s">
        <v>229</v>
      </c>
      <c r="G124" s="2" t="s">
        <v>44</v>
      </c>
      <c r="H124" s="2" t="s">
        <v>45</v>
      </c>
      <c r="I124" s="2" t="s">
        <v>98</v>
      </c>
      <c r="J124" s="2">
        <v>7</v>
      </c>
      <c r="K124" s="2" t="s">
        <v>149</v>
      </c>
      <c r="L124" s="2">
        <v>3</v>
      </c>
      <c r="M124" s="2">
        <v>645.98599999999999</v>
      </c>
      <c r="O124" s="2" t="s">
        <v>100</v>
      </c>
      <c r="P124" s="2">
        <v>0</v>
      </c>
      <c r="Q124" s="2" t="s">
        <v>47</v>
      </c>
      <c r="R124" s="2">
        <v>7.5280548999999999</v>
      </c>
      <c r="S124" s="2">
        <v>5.7265980000000001</v>
      </c>
      <c r="T124" s="2">
        <v>100000097</v>
      </c>
      <c r="U124" s="2" t="s">
        <v>986</v>
      </c>
      <c r="X124" s="2">
        <v>0</v>
      </c>
      <c r="Y124" s="2">
        <v>0</v>
      </c>
      <c r="AA124" s="2" t="s">
        <v>152</v>
      </c>
      <c r="AE124" s="2" t="s">
        <v>103</v>
      </c>
      <c r="AF124" s="2" t="s">
        <v>153</v>
      </c>
      <c r="AG124" s="3">
        <v>43790.6175</v>
      </c>
      <c r="AH124" s="3">
        <v>43790.6175</v>
      </c>
      <c r="AK124" s="2" t="s">
        <v>105</v>
      </c>
      <c r="AM124" s="2">
        <v>4000000</v>
      </c>
      <c r="AN124" s="2">
        <v>2000</v>
      </c>
    </row>
    <row r="125" spans="1:40" s="2" customFormat="1" x14ac:dyDescent="0.25">
      <c r="A125" s="2">
        <v>123466</v>
      </c>
      <c r="B125" s="2" t="s">
        <v>588</v>
      </c>
      <c r="C125" s="2">
        <v>0</v>
      </c>
      <c r="D125" s="2" t="s">
        <v>536</v>
      </c>
      <c r="E125" s="2" t="s">
        <v>467</v>
      </c>
      <c r="F125" s="2" t="s">
        <v>61</v>
      </c>
      <c r="G125" s="2" t="s">
        <v>44</v>
      </c>
      <c r="H125" s="2" t="s">
        <v>45</v>
      </c>
      <c r="I125" s="2" t="s">
        <v>98</v>
      </c>
      <c r="J125" s="2">
        <v>7</v>
      </c>
      <c r="K125" s="2" t="s">
        <v>99</v>
      </c>
      <c r="L125" s="2">
        <v>1</v>
      </c>
      <c r="M125" s="2">
        <v>778.53</v>
      </c>
      <c r="O125" s="2" t="s">
        <v>100</v>
      </c>
      <c r="P125" s="2">
        <v>0</v>
      </c>
      <c r="Q125" s="2" t="s">
        <v>47</v>
      </c>
      <c r="R125" s="2">
        <v>7.5641587000000001</v>
      </c>
      <c r="S125" s="2">
        <v>5.7090886000000003</v>
      </c>
      <c r="T125" s="2">
        <v>100000098</v>
      </c>
      <c r="U125" s="2" t="s">
        <v>994</v>
      </c>
      <c r="V125" s="2" t="s">
        <v>995</v>
      </c>
      <c r="X125" s="2">
        <v>0</v>
      </c>
      <c r="Y125" s="2">
        <v>0</v>
      </c>
      <c r="AA125" s="2" t="s">
        <v>152</v>
      </c>
      <c r="AE125" s="2" t="s">
        <v>93</v>
      </c>
      <c r="AF125" s="2" t="s">
        <v>317</v>
      </c>
      <c r="AG125" s="3">
        <v>43790.616273148145</v>
      </c>
      <c r="AH125" s="3">
        <v>43790.616273148145</v>
      </c>
      <c r="AK125" s="2" t="s">
        <v>105</v>
      </c>
      <c r="AM125" s="2">
        <v>4000000</v>
      </c>
      <c r="AN125" s="2">
        <v>1000</v>
      </c>
    </row>
    <row r="126" spans="1:40" s="2" customFormat="1" x14ac:dyDescent="0.25">
      <c r="A126" s="2">
        <v>123124</v>
      </c>
      <c r="B126" s="2" t="s">
        <v>1074</v>
      </c>
      <c r="C126" s="2">
        <v>0</v>
      </c>
      <c r="D126" s="2" t="s">
        <v>466</v>
      </c>
      <c r="E126" s="2" t="s">
        <v>857</v>
      </c>
      <c r="F126" s="2" t="s">
        <v>61</v>
      </c>
      <c r="G126" s="2" t="s">
        <v>44</v>
      </c>
      <c r="H126" s="2" t="s">
        <v>45</v>
      </c>
      <c r="I126" s="2" t="s">
        <v>98</v>
      </c>
      <c r="J126" s="2">
        <v>7</v>
      </c>
      <c r="K126" s="2" t="s">
        <v>98</v>
      </c>
      <c r="L126" s="2">
        <v>1</v>
      </c>
      <c r="M126" s="2">
        <v>501.76</v>
      </c>
      <c r="O126" s="2" t="s">
        <v>63</v>
      </c>
      <c r="P126" s="2">
        <v>0</v>
      </c>
      <c r="Q126" s="2" t="s">
        <v>47</v>
      </c>
      <c r="R126" s="2">
        <v>7.5272912999999999</v>
      </c>
      <c r="S126" s="2">
        <v>5.7272553000000004</v>
      </c>
      <c r="T126" s="2">
        <v>100000099</v>
      </c>
      <c r="U126" s="2" t="s">
        <v>1122</v>
      </c>
      <c r="V126" s="2" t="s">
        <v>1123</v>
      </c>
      <c r="X126" s="2">
        <v>0</v>
      </c>
      <c r="Y126" s="2">
        <v>0</v>
      </c>
      <c r="AA126" s="2" t="s">
        <v>174</v>
      </c>
      <c r="AE126" s="2" t="s">
        <v>93</v>
      </c>
      <c r="AF126" s="2" t="s">
        <v>68</v>
      </c>
      <c r="AG126" s="3">
        <v>43790.532141203701</v>
      </c>
      <c r="AH126" s="3">
        <v>43790.532141203701</v>
      </c>
      <c r="AK126" s="2" t="s">
        <v>69</v>
      </c>
      <c r="AM126" s="2">
        <v>3000000</v>
      </c>
      <c r="AN126" s="2">
        <v>1000</v>
      </c>
    </row>
    <row r="127" spans="1:40" s="2" customFormat="1" x14ac:dyDescent="0.25">
      <c r="A127" s="2">
        <v>123151</v>
      </c>
      <c r="B127" s="2" t="s">
        <v>1074</v>
      </c>
      <c r="C127" s="2">
        <v>0</v>
      </c>
      <c r="D127" s="2" t="s">
        <v>466</v>
      </c>
      <c r="E127" s="2" t="s">
        <v>857</v>
      </c>
      <c r="F127" s="2" t="s">
        <v>61</v>
      </c>
      <c r="G127" s="2" t="s">
        <v>44</v>
      </c>
      <c r="H127" s="2" t="s">
        <v>45</v>
      </c>
      <c r="I127" s="2" t="s">
        <v>98</v>
      </c>
      <c r="J127" s="2">
        <v>7</v>
      </c>
      <c r="K127" s="2" t="s">
        <v>179</v>
      </c>
      <c r="L127" s="2">
        <v>1</v>
      </c>
      <c r="M127" s="2">
        <v>335.66</v>
      </c>
      <c r="O127" s="2" t="s">
        <v>63</v>
      </c>
      <c r="P127" s="2">
        <v>0</v>
      </c>
      <c r="Q127" s="2" t="s">
        <v>47</v>
      </c>
      <c r="R127" s="2">
        <v>7.5273402000000003</v>
      </c>
      <c r="S127" s="2">
        <v>5.7273554999999998</v>
      </c>
      <c r="T127" s="2">
        <v>100000100</v>
      </c>
      <c r="U127" s="2" t="s">
        <v>1075</v>
      </c>
      <c r="V127" s="2" t="s">
        <v>1076</v>
      </c>
      <c r="X127" s="2">
        <v>0</v>
      </c>
      <c r="Y127" s="2">
        <v>0</v>
      </c>
      <c r="AA127" s="2" t="s">
        <v>174</v>
      </c>
      <c r="AE127" s="2" t="s">
        <v>93</v>
      </c>
      <c r="AF127" s="2" t="s">
        <v>68</v>
      </c>
      <c r="AG127" s="3">
        <v>43790.54146990741</v>
      </c>
      <c r="AH127" s="3">
        <v>43790.54146990741</v>
      </c>
      <c r="AK127" s="2" t="s">
        <v>69</v>
      </c>
      <c r="AM127" s="2">
        <v>2000000</v>
      </c>
      <c r="AN127" s="2">
        <v>1000</v>
      </c>
    </row>
    <row r="128" spans="1:40" s="2" customFormat="1" x14ac:dyDescent="0.25">
      <c r="A128" s="2">
        <v>143907</v>
      </c>
      <c r="B128" s="2" t="s">
        <v>227</v>
      </c>
      <c r="C128" s="2">
        <v>0</v>
      </c>
      <c r="D128" s="2" t="s">
        <v>248</v>
      </c>
      <c r="E128" s="2" t="s">
        <v>228</v>
      </c>
      <c r="F128" s="2" t="s">
        <v>229</v>
      </c>
      <c r="G128" s="2" t="s">
        <v>44</v>
      </c>
      <c r="H128" s="2" t="s">
        <v>45</v>
      </c>
      <c r="I128" s="2" t="s">
        <v>98</v>
      </c>
      <c r="J128" s="2">
        <v>7</v>
      </c>
      <c r="K128" s="2" t="s">
        <v>98</v>
      </c>
      <c r="L128" s="2">
        <v>1</v>
      </c>
      <c r="M128" s="2">
        <v>286.12</v>
      </c>
      <c r="O128" s="2" t="s">
        <v>63</v>
      </c>
      <c r="P128" s="2">
        <v>0</v>
      </c>
      <c r="Q128" s="2" t="s">
        <v>47</v>
      </c>
      <c r="R128" s="2">
        <v>7.5497851000000002</v>
      </c>
      <c r="S128" s="2">
        <v>5.9159337000000001</v>
      </c>
      <c r="T128" s="2">
        <v>100000201</v>
      </c>
      <c r="U128" s="2" t="s">
        <v>249</v>
      </c>
      <c r="V128" s="2" t="s">
        <v>250</v>
      </c>
      <c r="X128" s="2">
        <v>0</v>
      </c>
      <c r="Y128" s="2">
        <v>0</v>
      </c>
      <c r="AA128" s="2" t="s">
        <v>174</v>
      </c>
      <c r="AE128" s="2" t="s">
        <v>103</v>
      </c>
      <c r="AF128" s="2" t="s">
        <v>68</v>
      </c>
      <c r="AG128" s="3">
        <v>43812.386874999997</v>
      </c>
      <c r="AH128" s="3">
        <v>43812.386874999997</v>
      </c>
      <c r="AK128" s="2" t="s">
        <v>69</v>
      </c>
      <c r="AM128" s="2">
        <v>2000000</v>
      </c>
      <c r="AN128" s="2">
        <v>1000</v>
      </c>
    </row>
    <row r="129" spans="1:40" s="2" customFormat="1" x14ac:dyDescent="0.25">
      <c r="A129" s="2">
        <v>143887</v>
      </c>
      <c r="B129" s="2" t="s">
        <v>154</v>
      </c>
      <c r="C129" s="2">
        <v>0</v>
      </c>
      <c r="D129" s="2" t="s">
        <v>116</v>
      </c>
      <c r="E129" s="2" t="s">
        <v>155</v>
      </c>
      <c r="F129" s="2" t="s">
        <v>116</v>
      </c>
      <c r="G129" s="2" t="s">
        <v>44</v>
      </c>
      <c r="H129" s="2" t="s">
        <v>45</v>
      </c>
      <c r="I129" s="2" t="s">
        <v>98</v>
      </c>
      <c r="J129" s="2">
        <v>7</v>
      </c>
      <c r="K129" s="2" t="s">
        <v>149</v>
      </c>
      <c r="L129" s="2">
        <v>1</v>
      </c>
      <c r="M129" s="2">
        <v>603.55999999999995</v>
      </c>
      <c r="O129" s="2" t="s">
        <v>100</v>
      </c>
      <c r="P129" s="2">
        <v>0</v>
      </c>
      <c r="Q129" s="2" t="s">
        <v>47</v>
      </c>
      <c r="R129" s="2">
        <v>7.5342766000000001</v>
      </c>
      <c r="S129" s="2">
        <v>5.7650249000000002</v>
      </c>
      <c r="T129" s="2">
        <v>100000202</v>
      </c>
      <c r="U129" s="2" t="s">
        <v>291</v>
      </c>
      <c r="V129" s="2" t="s">
        <v>292</v>
      </c>
      <c r="X129" s="2">
        <v>0</v>
      </c>
      <c r="Y129" s="2">
        <v>0</v>
      </c>
      <c r="AA129" s="2" t="s">
        <v>152</v>
      </c>
      <c r="AE129" s="2" t="s">
        <v>93</v>
      </c>
      <c r="AF129" s="2" t="s">
        <v>153</v>
      </c>
      <c r="AG129" s="3">
        <v>43812.38349537037</v>
      </c>
      <c r="AH129" s="3">
        <v>43812.38349537037</v>
      </c>
      <c r="AK129" s="2" t="s">
        <v>105</v>
      </c>
      <c r="AM129" s="2">
        <v>2000000</v>
      </c>
      <c r="AN129" s="2">
        <v>1000</v>
      </c>
    </row>
    <row r="130" spans="1:40" s="2" customFormat="1" x14ac:dyDescent="0.25">
      <c r="A130" s="2">
        <v>143941</v>
      </c>
      <c r="B130" s="2" t="s">
        <v>154</v>
      </c>
      <c r="C130" s="2">
        <v>0</v>
      </c>
      <c r="D130" s="2" t="s">
        <v>116</v>
      </c>
      <c r="E130" s="2" t="s">
        <v>155</v>
      </c>
      <c r="F130" s="2" t="s">
        <v>116</v>
      </c>
      <c r="G130" s="2" t="s">
        <v>44</v>
      </c>
      <c r="H130" s="2" t="s">
        <v>45</v>
      </c>
      <c r="I130" s="2" t="s">
        <v>98</v>
      </c>
      <c r="J130" s="2">
        <v>7</v>
      </c>
      <c r="K130" s="2" t="s">
        <v>149</v>
      </c>
      <c r="L130" s="2">
        <v>1</v>
      </c>
      <c r="M130" s="2">
        <v>645.70000000000005</v>
      </c>
      <c r="O130" s="2" t="s">
        <v>100</v>
      </c>
      <c r="P130" s="2">
        <v>0</v>
      </c>
      <c r="Q130" s="2" t="s">
        <v>47</v>
      </c>
      <c r="R130" s="2">
        <v>7.5505057999999998</v>
      </c>
      <c r="S130" s="2">
        <v>5.9157649000000001</v>
      </c>
      <c r="T130" s="2">
        <v>100000203</v>
      </c>
      <c r="U130" s="2" t="s">
        <v>166</v>
      </c>
      <c r="V130" s="2" t="s">
        <v>167</v>
      </c>
      <c r="X130" s="2">
        <v>0</v>
      </c>
      <c r="Y130" s="2">
        <v>0</v>
      </c>
      <c r="AA130" s="2" t="s">
        <v>152</v>
      </c>
      <c r="AE130" s="2" t="s">
        <v>93</v>
      </c>
      <c r="AF130" s="2" t="s">
        <v>153</v>
      </c>
      <c r="AG130" s="3">
        <v>43812.394456018519</v>
      </c>
      <c r="AH130" s="3">
        <v>43812.394456018519</v>
      </c>
      <c r="AK130" s="2" t="s">
        <v>105</v>
      </c>
      <c r="AM130" s="2">
        <v>2000000</v>
      </c>
      <c r="AN130" s="2">
        <v>1000</v>
      </c>
    </row>
    <row r="131" spans="1:40" s="2" customFormat="1" x14ac:dyDescent="0.25">
      <c r="A131" s="2">
        <v>143915</v>
      </c>
      <c r="B131" s="2" t="s">
        <v>227</v>
      </c>
      <c r="C131" s="2">
        <v>0</v>
      </c>
      <c r="D131" s="2" t="s">
        <v>114</v>
      </c>
      <c r="E131" s="2" t="s">
        <v>228</v>
      </c>
      <c r="F131" s="2" t="s">
        <v>229</v>
      </c>
      <c r="G131" s="2" t="s">
        <v>44</v>
      </c>
      <c r="H131" s="2" t="s">
        <v>45</v>
      </c>
      <c r="I131" s="2" t="s">
        <v>98</v>
      </c>
      <c r="J131" s="2">
        <v>7</v>
      </c>
      <c r="K131" s="2" t="s">
        <v>179</v>
      </c>
      <c r="L131" s="2">
        <v>1</v>
      </c>
      <c r="M131" s="2">
        <v>340.7</v>
      </c>
      <c r="O131" s="2" t="s">
        <v>63</v>
      </c>
      <c r="P131" s="2">
        <v>0</v>
      </c>
      <c r="Q131" s="2" t="s">
        <v>47</v>
      </c>
      <c r="R131" s="2">
        <v>7.5510662000000002</v>
      </c>
      <c r="S131" s="2">
        <v>5.9160079000000003</v>
      </c>
      <c r="T131" s="2">
        <v>100000204</v>
      </c>
      <c r="U131" s="2" t="s">
        <v>230</v>
      </c>
      <c r="V131" s="2" t="s">
        <v>231</v>
      </c>
      <c r="X131" s="2">
        <v>0</v>
      </c>
      <c r="Y131" s="2">
        <v>0</v>
      </c>
      <c r="AA131" s="2" t="s">
        <v>174</v>
      </c>
      <c r="AE131" s="2" t="s">
        <v>103</v>
      </c>
      <c r="AF131" s="2" t="s">
        <v>68</v>
      </c>
      <c r="AG131" s="3">
        <v>43812.390694444446</v>
      </c>
      <c r="AH131" s="3">
        <v>43812.390694444446</v>
      </c>
      <c r="AK131" s="2" t="s">
        <v>69</v>
      </c>
      <c r="AM131" s="2">
        <v>2000000</v>
      </c>
      <c r="AN131" s="2">
        <v>1000</v>
      </c>
    </row>
    <row r="132" spans="1:40" s="2" customFormat="1" x14ac:dyDescent="0.25">
      <c r="A132" s="2">
        <v>143888</v>
      </c>
      <c r="B132" s="2" t="s">
        <v>154</v>
      </c>
      <c r="C132" s="2">
        <v>0</v>
      </c>
      <c r="D132" s="2" t="s">
        <v>116</v>
      </c>
      <c r="E132" s="2" t="s">
        <v>155</v>
      </c>
      <c r="F132" s="2" t="s">
        <v>116</v>
      </c>
      <c r="G132" s="2" t="s">
        <v>44</v>
      </c>
      <c r="H132" s="2" t="s">
        <v>45</v>
      </c>
      <c r="I132" s="2" t="s">
        <v>98</v>
      </c>
      <c r="J132" s="2">
        <v>7</v>
      </c>
      <c r="K132" s="2" t="s">
        <v>149</v>
      </c>
      <c r="L132" s="2">
        <v>1</v>
      </c>
      <c r="M132" s="2">
        <v>580.48</v>
      </c>
      <c r="O132" s="2" t="s">
        <v>100</v>
      </c>
      <c r="P132" s="2">
        <v>0</v>
      </c>
      <c r="Q132" s="2" t="s">
        <v>47</v>
      </c>
      <c r="R132" s="2">
        <v>7.5511559000000004</v>
      </c>
      <c r="S132" s="2">
        <v>5.9159845999999998</v>
      </c>
      <c r="T132" s="2">
        <v>100000205</v>
      </c>
      <c r="U132" s="2" t="s">
        <v>289</v>
      </c>
      <c r="V132" s="2" t="s">
        <v>290</v>
      </c>
      <c r="X132" s="2">
        <v>0</v>
      </c>
      <c r="Y132" s="2">
        <v>0</v>
      </c>
      <c r="AA132" s="2" t="s">
        <v>152</v>
      </c>
      <c r="AE132" s="2" t="s">
        <v>93</v>
      </c>
      <c r="AF132" s="2" t="s">
        <v>153</v>
      </c>
      <c r="AG132" s="3">
        <v>43812.384027777778</v>
      </c>
      <c r="AH132" s="3">
        <v>43812.384027777778</v>
      </c>
      <c r="AK132" s="2" t="s">
        <v>105</v>
      </c>
      <c r="AM132" s="2">
        <v>2000000</v>
      </c>
      <c r="AN132" s="2">
        <v>1000</v>
      </c>
    </row>
    <row r="133" spans="1:40" s="2" customFormat="1" x14ac:dyDescent="0.25">
      <c r="A133" s="2">
        <v>143940</v>
      </c>
      <c r="B133" s="2" t="s">
        <v>154</v>
      </c>
      <c r="C133" s="2">
        <v>0</v>
      </c>
      <c r="D133" s="2" t="s">
        <v>116</v>
      </c>
      <c r="E133" s="2" t="s">
        <v>155</v>
      </c>
      <c r="F133" s="2" t="s">
        <v>116</v>
      </c>
      <c r="G133" s="2" t="s">
        <v>44</v>
      </c>
      <c r="H133" s="2" t="s">
        <v>45</v>
      </c>
      <c r="I133" s="2" t="s">
        <v>98</v>
      </c>
      <c r="J133" s="2">
        <v>7</v>
      </c>
      <c r="K133" s="2" t="s">
        <v>149</v>
      </c>
      <c r="L133" s="2">
        <v>1</v>
      </c>
      <c r="M133" s="2">
        <v>408.53</v>
      </c>
      <c r="O133" s="2" t="s">
        <v>100</v>
      </c>
      <c r="P133" s="2">
        <v>0</v>
      </c>
      <c r="Q133" s="2" t="s">
        <v>47</v>
      </c>
      <c r="R133" s="2">
        <v>7.5512294999999998</v>
      </c>
      <c r="S133" s="2">
        <v>5.9158270000000002</v>
      </c>
      <c r="T133" s="2">
        <v>100000206</v>
      </c>
      <c r="U133" s="2" t="s">
        <v>168</v>
      </c>
      <c r="V133" s="2" t="s">
        <v>169</v>
      </c>
      <c r="X133" s="2">
        <v>0</v>
      </c>
      <c r="Y133" s="2">
        <v>0</v>
      </c>
      <c r="AA133" s="2" t="s">
        <v>152</v>
      </c>
      <c r="AE133" s="2" t="s">
        <v>93</v>
      </c>
      <c r="AF133" s="2" t="s">
        <v>153</v>
      </c>
      <c r="AG133" s="3">
        <v>43812.394375000003</v>
      </c>
      <c r="AH133" s="3">
        <v>43812.394375000003</v>
      </c>
      <c r="AK133" s="2" t="s">
        <v>105</v>
      </c>
      <c r="AM133" s="2">
        <v>2000000</v>
      </c>
      <c r="AN133" s="2">
        <v>1000</v>
      </c>
    </row>
    <row r="134" spans="1:40" s="2" customFormat="1" x14ac:dyDescent="0.25">
      <c r="A134" s="2">
        <v>143911</v>
      </c>
      <c r="B134" s="2" t="s">
        <v>227</v>
      </c>
      <c r="C134" s="2">
        <v>0</v>
      </c>
      <c r="D134" s="2" t="s">
        <v>114</v>
      </c>
      <c r="E134" s="2" t="s">
        <v>228</v>
      </c>
      <c r="F134" s="2" t="s">
        <v>116</v>
      </c>
      <c r="G134" s="2" t="s">
        <v>44</v>
      </c>
      <c r="H134" s="2" t="s">
        <v>45</v>
      </c>
      <c r="I134" s="2" t="s">
        <v>98</v>
      </c>
      <c r="J134" s="2">
        <v>7</v>
      </c>
      <c r="K134" s="2" t="s">
        <v>179</v>
      </c>
      <c r="L134" s="2">
        <v>0</v>
      </c>
      <c r="M134" s="2">
        <v>318.39999999999998</v>
      </c>
      <c r="O134" s="2" t="s">
        <v>63</v>
      </c>
      <c r="P134" s="2">
        <v>0</v>
      </c>
      <c r="Q134" s="2" t="s">
        <v>47</v>
      </c>
      <c r="R134" s="2">
        <v>7.5510741000000001</v>
      </c>
      <c r="S134" s="2">
        <v>5.9158716</v>
      </c>
      <c r="T134" s="2">
        <v>100000207</v>
      </c>
      <c r="U134" s="2" t="s">
        <v>239</v>
      </c>
      <c r="V134" s="2" t="s">
        <v>240</v>
      </c>
      <c r="X134" s="2">
        <v>0</v>
      </c>
      <c r="Y134" s="2">
        <v>0</v>
      </c>
      <c r="AA134" s="2" t="s">
        <v>174</v>
      </c>
      <c r="AE134" s="2" t="s">
        <v>103</v>
      </c>
      <c r="AF134" s="2" t="s">
        <v>68</v>
      </c>
      <c r="AG134" s="3">
        <v>43812.389872685184</v>
      </c>
      <c r="AH134" s="3">
        <v>43812.389872685184</v>
      </c>
      <c r="AK134" s="2" t="s">
        <v>69</v>
      </c>
      <c r="AM134" s="2">
        <v>2000000</v>
      </c>
      <c r="AN134" s="2">
        <v>1000</v>
      </c>
    </row>
    <row r="135" spans="1:40" s="2" customFormat="1" x14ac:dyDescent="0.25">
      <c r="A135" s="2">
        <v>143942</v>
      </c>
      <c r="B135" s="2" t="s">
        <v>154</v>
      </c>
      <c r="C135" s="2">
        <v>0</v>
      </c>
      <c r="D135" s="2" t="s">
        <v>116</v>
      </c>
      <c r="E135" s="2" t="s">
        <v>155</v>
      </c>
      <c r="F135" s="2" t="s">
        <v>116</v>
      </c>
      <c r="G135" s="2" t="s">
        <v>44</v>
      </c>
      <c r="H135" s="2" t="s">
        <v>45</v>
      </c>
      <c r="I135" s="2" t="s">
        <v>98</v>
      </c>
      <c r="J135" s="2">
        <v>7</v>
      </c>
      <c r="K135" s="2" t="s">
        <v>149</v>
      </c>
      <c r="L135" s="2">
        <v>1</v>
      </c>
      <c r="M135" s="2">
        <v>709.62</v>
      </c>
      <c r="O135" s="2" t="s">
        <v>100</v>
      </c>
      <c r="P135" s="2">
        <v>0</v>
      </c>
      <c r="Q135" s="2" t="s">
        <v>47</v>
      </c>
      <c r="R135" s="2">
        <v>7.5513789999999998</v>
      </c>
      <c r="S135" s="2">
        <v>5.9157187000000002</v>
      </c>
      <c r="T135" s="2">
        <v>100000208</v>
      </c>
      <c r="U135" s="2" t="s">
        <v>164</v>
      </c>
      <c r="V135" s="2" t="s">
        <v>165</v>
      </c>
      <c r="X135" s="2">
        <v>0</v>
      </c>
      <c r="Y135" s="2">
        <v>0</v>
      </c>
      <c r="AA135" s="2" t="s">
        <v>152</v>
      </c>
      <c r="AE135" s="2" t="s">
        <v>93</v>
      </c>
      <c r="AF135" s="2" t="s">
        <v>153</v>
      </c>
      <c r="AG135" s="3">
        <v>43812.394513888888</v>
      </c>
      <c r="AH135" s="3">
        <v>43812.394513888888</v>
      </c>
      <c r="AK135" s="2" t="s">
        <v>105</v>
      </c>
      <c r="AM135" s="2">
        <v>2000000</v>
      </c>
      <c r="AN135" s="2">
        <v>1000</v>
      </c>
    </row>
    <row r="136" spans="1:40" s="2" customFormat="1" x14ac:dyDescent="0.25">
      <c r="A136" s="2">
        <v>143943</v>
      </c>
      <c r="B136" s="2" t="s">
        <v>154</v>
      </c>
      <c r="C136" s="2">
        <v>0</v>
      </c>
      <c r="D136" s="2" t="s">
        <v>116</v>
      </c>
      <c r="E136" s="2" t="s">
        <v>155</v>
      </c>
      <c r="F136" s="2" t="s">
        <v>116</v>
      </c>
      <c r="G136" s="2" t="s">
        <v>44</v>
      </c>
      <c r="H136" s="2" t="s">
        <v>45</v>
      </c>
      <c r="I136" s="2" t="s">
        <v>98</v>
      </c>
      <c r="J136" s="2">
        <v>7</v>
      </c>
      <c r="K136" s="2" t="s">
        <v>149</v>
      </c>
      <c r="L136" s="2">
        <v>1</v>
      </c>
      <c r="M136" s="2">
        <v>455.22</v>
      </c>
      <c r="O136" s="2" t="s">
        <v>100</v>
      </c>
      <c r="P136" s="2">
        <v>0</v>
      </c>
      <c r="Q136" s="2" t="s">
        <v>47</v>
      </c>
      <c r="R136" s="2">
        <v>7.5514618999999996</v>
      </c>
      <c r="S136" s="2">
        <v>5.9160876</v>
      </c>
      <c r="T136" s="2">
        <v>100000209</v>
      </c>
      <c r="U136" s="2" t="s">
        <v>162</v>
      </c>
      <c r="V136" s="2" t="s">
        <v>163</v>
      </c>
      <c r="X136" s="2">
        <v>0</v>
      </c>
      <c r="Y136" s="2">
        <v>0</v>
      </c>
      <c r="AA136" s="2" t="s">
        <v>152</v>
      </c>
      <c r="AE136" s="2" t="s">
        <v>93</v>
      </c>
      <c r="AF136" s="2" t="s">
        <v>153</v>
      </c>
      <c r="AG136" s="3">
        <v>43812.394583333335</v>
      </c>
      <c r="AH136" s="3">
        <v>43812.394583333335</v>
      </c>
      <c r="AK136" s="2" t="s">
        <v>105</v>
      </c>
      <c r="AM136" s="2">
        <v>2000000</v>
      </c>
      <c r="AN136" s="2">
        <v>1000</v>
      </c>
    </row>
    <row r="137" spans="1:40" s="2" customFormat="1" x14ac:dyDescent="0.25">
      <c r="A137" s="2">
        <v>143909</v>
      </c>
      <c r="B137" s="2" t="s">
        <v>227</v>
      </c>
      <c r="C137" s="2">
        <v>0</v>
      </c>
      <c r="D137" s="2" t="s">
        <v>114</v>
      </c>
      <c r="E137" s="2" t="s">
        <v>228</v>
      </c>
      <c r="F137" s="2" t="s">
        <v>116</v>
      </c>
      <c r="G137" s="2" t="s">
        <v>44</v>
      </c>
      <c r="H137" s="2" t="s">
        <v>45</v>
      </c>
      <c r="I137" s="2" t="s">
        <v>98</v>
      </c>
      <c r="J137" s="2">
        <v>7</v>
      </c>
      <c r="K137" s="2" t="s">
        <v>179</v>
      </c>
      <c r="L137" s="2">
        <v>1</v>
      </c>
      <c r="M137" s="2">
        <v>287.04000000000002</v>
      </c>
      <c r="O137" s="2" t="s">
        <v>63</v>
      </c>
      <c r="P137" s="2">
        <v>0</v>
      </c>
      <c r="Q137" s="2" t="s">
        <v>47</v>
      </c>
      <c r="R137" s="2">
        <v>7.5520445</v>
      </c>
      <c r="S137" s="2">
        <v>5.9160440000000003</v>
      </c>
      <c r="T137" s="2">
        <v>100000210</v>
      </c>
      <c r="U137" s="2" t="s">
        <v>244</v>
      </c>
      <c r="V137" s="2" t="s">
        <v>245</v>
      </c>
      <c r="X137" s="2">
        <v>0</v>
      </c>
      <c r="Y137" s="2">
        <v>0</v>
      </c>
      <c r="AA137" s="2" t="s">
        <v>174</v>
      </c>
      <c r="AE137" s="2" t="s">
        <v>93</v>
      </c>
      <c r="AF137" s="2" t="s">
        <v>68</v>
      </c>
      <c r="AG137" s="3">
        <v>43812.388379629629</v>
      </c>
      <c r="AH137" s="3">
        <v>43812.388379629629</v>
      </c>
      <c r="AK137" s="2" t="s">
        <v>69</v>
      </c>
      <c r="AM137" s="2">
        <v>2000000</v>
      </c>
      <c r="AN137" s="2">
        <v>1000</v>
      </c>
    </row>
    <row r="138" spans="1:40" s="2" customFormat="1" x14ac:dyDescent="0.25">
      <c r="A138" s="2">
        <v>143879</v>
      </c>
      <c r="B138" s="2" t="s">
        <v>154</v>
      </c>
      <c r="C138" s="2">
        <v>0</v>
      </c>
      <c r="D138" s="2" t="s">
        <v>116</v>
      </c>
      <c r="E138" s="2" t="s">
        <v>155</v>
      </c>
      <c r="F138" s="2" t="s">
        <v>116</v>
      </c>
      <c r="G138" s="2" t="s">
        <v>44</v>
      </c>
      <c r="H138" s="2" t="s">
        <v>45</v>
      </c>
      <c r="I138" s="2" t="s">
        <v>98</v>
      </c>
      <c r="J138" s="2">
        <v>7</v>
      </c>
      <c r="K138" s="2" t="s">
        <v>149</v>
      </c>
      <c r="L138" s="2">
        <v>1</v>
      </c>
      <c r="M138" s="2">
        <v>401.26</v>
      </c>
      <c r="O138" s="2" t="s">
        <v>100</v>
      </c>
      <c r="P138" s="2">
        <v>0</v>
      </c>
      <c r="Q138" s="2" t="s">
        <v>47</v>
      </c>
      <c r="R138" s="2">
        <v>7.5516274000000001</v>
      </c>
      <c r="S138" s="2">
        <v>5.9159556999999996</v>
      </c>
      <c r="T138" s="2">
        <v>100000211</v>
      </c>
      <c r="U138" s="2" t="s">
        <v>313</v>
      </c>
      <c r="V138" s="2" t="s">
        <v>314</v>
      </c>
      <c r="X138" s="2">
        <v>0</v>
      </c>
      <c r="Y138" s="2">
        <v>0</v>
      </c>
      <c r="AA138" s="2" t="s">
        <v>152</v>
      </c>
      <c r="AE138" s="2" t="s">
        <v>93</v>
      </c>
      <c r="AF138" s="2" t="s">
        <v>153</v>
      </c>
      <c r="AG138" s="3">
        <v>43812.376782407409</v>
      </c>
      <c r="AH138" s="3">
        <v>43812.376782407409</v>
      </c>
      <c r="AK138" s="2" t="s">
        <v>105</v>
      </c>
      <c r="AM138" s="2">
        <v>2000000</v>
      </c>
      <c r="AN138" s="2">
        <v>1000</v>
      </c>
    </row>
    <row r="139" spans="1:40" s="2" customFormat="1" x14ac:dyDescent="0.25">
      <c r="A139" s="2">
        <v>143906</v>
      </c>
      <c r="B139" s="2" t="s">
        <v>227</v>
      </c>
      <c r="C139" s="2">
        <v>0</v>
      </c>
      <c r="D139" s="2" t="s">
        <v>114</v>
      </c>
      <c r="E139" s="2" t="s">
        <v>251</v>
      </c>
      <c r="F139" s="2" t="s">
        <v>116</v>
      </c>
      <c r="G139" s="2" t="s">
        <v>44</v>
      </c>
      <c r="H139" s="2" t="s">
        <v>45</v>
      </c>
      <c r="I139" s="2" t="s">
        <v>98</v>
      </c>
      <c r="J139" s="2">
        <v>7</v>
      </c>
      <c r="K139" s="2" t="s">
        <v>179</v>
      </c>
      <c r="L139" s="2">
        <v>1</v>
      </c>
      <c r="M139" s="2">
        <v>941.95</v>
      </c>
      <c r="O139" s="2" t="s">
        <v>63</v>
      </c>
      <c r="P139" s="2">
        <v>0</v>
      </c>
      <c r="Q139" s="2" t="s">
        <v>47</v>
      </c>
      <c r="R139" s="2">
        <v>7.551895</v>
      </c>
      <c r="S139" s="2">
        <v>5.9166748</v>
      </c>
      <c r="T139" s="2">
        <v>100000212</v>
      </c>
      <c r="U139" s="2" t="s">
        <v>252</v>
      </c>
      <c r="V139" s="2" t="s">
        <v>253</v>
      </c>
      <c r="X139" s="2">
        <v>0</v>
      </c>
      <c r="Y139" s="2">
        <v>0</v>
      </c>
      <c r="AA139" s="2" t="s">
        <v>174</v>
      </c>
      <c r="AE139" s="2" t="s">
        <v>103</v>
      </c>
      <c r="AF139" s="2" t="s">
        <v>68</v>
      </c>
      <c r="AG139" s="3">
        <v>43812.386377314811</v>
      </c>
      <c r="AH139" s="3">
        <v>43812.386377314811</v>
      </c>
      <c r="AK139" s="2" t="s">
        <v>69</v>
      </c>
      <c r="AM139" s="2">
        <v>3000000</v>
      </c>
      <c r="AN139" s="2">
        <v>1000</v>
      </c>
    </row>
    <row r="140" spans="1:40" s="2" customFormat="1" x14ac:dyDescent="0.25">
      <c r="A140" s="2">
        <v>143880</v>
      </c>
      <c r="B140" s="2" t="s">
        <v>154</v>
      </c>
      <c r="C140" s="2">
        <v>0</v>
      </c>
      <c r="D140" s="2" t="s">
        <v>116</v>
      </c>
      <c r="E140" s="2" t="s">
        <v>155</v>
      </c>
      <c r="F140" s="2" t="s">
        <v>116</v>
      </c>
      <c r="G140" s="2" t="s">
        <v>44</v>
      </c>
      <c r="H140" s="2" t="s">
        <v>45</v>
      </c>
      <c r="I140" s="2" t="s">
        <v>98</v>
      </c>
      <c r="J140" s="2">
        <v>7</v>
      </c>
      <c r="K140" s="2" t="s">
        <v>149</v>
      </c>
      <c r="L140" s="2">
        <v>1</v>
      </c>
      <c r="M140" s="2">
        <v>392.46</v>
      </c>
      <c r="O140" s="2" t="s">
        <v>74</v>
      </c>
      <c r="P140" s="2">
        <v>0</v>
      </c>
      <c r="Q140" s="2" t="s">
        <v>47</v>
      </c>
      <c r="R140" s="2">
        <v>7.5514855000000001</v>
      </c>
      <c r="S140" s="2">
        <v>5.9162505999999997</v>
      </c>
      <c r="T140" s="2">
        <v>100000213</v>
      </c>
      <c r="U140" s="2" t="s">
        <v>308</v>
      </c>
      <c r="V140" s="2" t="s">
        <v>309</v>
      </c>
      <c r="X140" s="2">
        <v>0</v>
      </c>
      <c r="Y140" s="2">
        <v>0</v>
      </c>
      <c r="AA140" s="2" t="s">
        <v>310</v>
      </c>
      <c r="AE140" s="2" t="s">
        <v>93</v>
      </c>
      <c r="AF140" s="2" t="s">
        <v>153</v>
      </c>
      <c r="AG140" s="3">
        <v>43812.378668981481</v>
      </c>
      <c r="AH140" s="3">
        <v>43812.378668981481</v>
      </c>
      <c r="AJ140" s="2" t="s">
        <v>311</v>
      </c>
      <c r="AK140" s="2" t="s">
        <v>312</v>
      </c>
      <c r="AM140" s="2">
        <v>2000000</v>
      </c>
      <c r="AN140" s="2">
        <v>1000</v>
      </c>
    </row>
    <row r="141" spans="1:40" s="2" customFormat="1" x14ac:dyDescent="0.25">
      <c r="A141" s="2">
        <v>143905</v>
      </c>
      <c r="B141" s="2" t="s">
        <v>227</v>
      </c>
      <c r="C141" s="2">
        <v>0</v>
      </c>
      <c r="D141" s="2" t="s">
        <v>114</v>
      </c>
      <c r="E141" s="2" t="s">
        <v>251</v>
      </c>
      <c r="F141" s="2" t="s">
        <v>116</v>
      </c>
      <c r="G141" s="2" t="s">
        <v>44</v>
      </c>
      <c r="H141" s="2" t="s">
        <v>45</v>
      </c>
      <c r="I141" s="2" t="s">
        <v>98</v>
      </c>
      <c r="J141" s="2">
        <v>7</v>
      </c>
      <c r="K141" s="2" t="s">
        <v>179</v>
      </c>
      <c r="L141" s="2">
        <v>1</v>
      </c>
      <c r="M141" s="2">
        <v>382.98</v>
      </c>
      <c r="O141" s="2" t="s">
        <v>63</v>
      </c>
      <c r="P141" s="2">
        <v>0</v>
      </c>
      <c r="Q141" s="2" t="s">
        <v>47</v>
      </c>
      <c r="R141" s="2">
        <v>7.5513643999999998</v>
      </c>
      <c r="S141" s="2">
        <v>5.9166980000000002</v>
      </c>
      <c r="T141" s="2">
        <v>100000214</v>
      </c>
      <c r="U141" s="2" t="s">
        <v>254</v>
      </c>
      <c r="V141" s="2" t="s">
        <v>255</v>
      </c>
      <c r="X141" s="2">
        <v>0</v>
      </c>
      <c r="Y141" s="2">
        <v>0</v>
      </c>
      <c r="AA141" s="2" t="s">
        <v>174</v>
      </c>
      <c r="AE141" s="2" t="s">
        <v>93</v>
      </c>
      <c r="AF141" s="2" t="s">
        <v>68</v>
      </c>
      <c r="AG141" s="3">
        <v>43812.386261574073</v>
      </c>
      <c r="AH141" s="3">
        <v>43812.386261574073</v>
      </c>
      <c r="AK141" s="2" t="s">
        <v>69</v>
      </c>
      <c r="AM141" s="2">
        <v>2000000</v>
      </c>
      <c r="AN141" s="2">
        <v>1000</v>
      </c>
    </row>
    <row r="142" spans="1:40" s="2" customFormat="1" x14ac:dyDescent="0.25">
      <c r="A142" s="2">
        <v>143881</v>
      </c>
      <c r="B142" s="2" t="s">
        <v>154</v>
      </c>
      <c r="C142" s="2">
        <v>0</v>
      </c>
      <c r="D142" s="2" t="s">
        <v>116</v>
      </c>
      <c r="E142" s="2" t="s">
        <v>155</v>
      </c>
      <c r="F142" s="2" t="s">
        <v>116</v>
      </c>
      <c r="G142" s="2" t="s">
        <v>44</v>
      </c>
      <c r="H142" s="2" t="s">
        <v>45</v>
      </c>
      <c r="I142" s="2" t="s">
        <v>98</v>
      </c>
      <c r="J142" s="2">
        <v>7</v>
      </c>
      <c r="K142" s="2" t="s">
        <v>149</v>
      </c>
      <c r="L142" s="2">
        <v>1</v>
      </c>
      <c r="M142" s="2">
        <v>654.87</v>
      </c>
      <c r="O142" s="2" t="s">
        <v>100</v>
      </c>
      <c r="P142" s="2">
        <v>0</v>
      </c>
      <c r="Q142" s="2" t="s">
        <v>47</v>
      </c>
      <c r="R142" s="2">
        <v>7.5516350000000001</v>
      </c>
      <c r="S142" s="2">
        <v>5.9163446000000004</v>
      </c>
      <c r="T142" s="2">
        <v>100000215</v>
      </c>
      <c r="U142" s="2" t="s">
        <v>306</v>
      </c>
      <c r="V142" s="2" t="s">
        <v>307</v>
      </c>
      <c r="X142" s="2">
        <v>0</v>
      </c>
      <c r="Y142" s="2">
        <v>0</v>
      </c>
      <c r="AA142" s="2" t="s">
        <v>152</v>
      </c>
      <c r="AE142" s="2" t="s">
        <v>93</v>
      </c>
      <c r="AF142" s="2" t="s">
        <v>153</v>
      </c>
      <c r="AG142" s="3">
        <v>43812.379699074074</v>
      </c>
      <c r="AH142" s="3">
        <v>43812.379699074074</v>
      </c>
      <c r="AK142" s="2" t="s">
        <v>105</v>
      </c>
      <c r="AM142" s="2">
        <v>2000000</v>
      </c>
      <c r="AN142" s="2">
        <v>1000</v>
      </c>
    </row>
    <row r="143" spans="1:40" s="2" customFormat="1" x14ac:dyDescent="0.25">
      <c r="A143" s="2">
        <v>143904</v>
      </c>
      <c r="B143" s="2" t="s">
        <v>227</v>
      </c>
      <c r="C143" s="2">
        <v>0</v>
      </c>
      <c r="D143" s="2" t="s">
        <v>114</v>
      </c>
      <c r="E143" s="2" t="s">
        <v>251</v>
      </c>
      <c r="F143" s="2" t="s">
        <v>116</v>
      </c>
      <c r="G143" s="2" t="s">
        <v>44</v>
      </c>
      <c r="H143" s="2" t="s">
        <v>45</v>
      </c>
      <c r="I143" s="2" t="s">
        <v>98</v>
      </c>
      <c r="J143" s="2">
        <v>7</v>
      </c>
      <c r="K143" s="2" t="s">
        <v>98</v>
      </c>
      <c r="L143" s="2">
        <v>1</v>
      </c>
      <c r="M143" s="2">
        <v>476.23</v>
      </c>
      <c r="O143" s="2" t="s">
        <v>63</v>
      </c>
      <c r="P143" s="2">
        <v>0</v>
      </c>
      <c r="Q143" s="2" t="s">
        <v>47</v>
      </c>
      <c r="R143" s="2">
        <v>7.5529617</v>
      </c>
      <c r="S143" s="2">
        <v>5.9168513999999996</v>
      </c>
      <c r="T143" s="2">
        <v>100000216</v>
      </c>
      <c r="U143" s="2" t="s">
        <v>256</v>
      </c>
      <c r="V143" s="2" t="s">
        <v>257</v>
      </c>
      <c r="X143" s="2">
        <v>0</v>
      </c>
      <c r="Y143" s="2">
        <v>0</v>
      </c>
      <c r="AA143" s="2" t="s">
        <v>174</v>
      </c>
      <c r="AE143" s="2" t="s">
        <v>93</v>
      </c>
      <c r="AF143" s="2" t="s">
        <v>68</v>
      </c>
      <c r="AG143" s="3">
        <v>43812.386076388888</v>
      </c>
      <c r="AH143" s="3">
        <v>43812.386076388888</v>
      </c>
      <c r="AK143" s="2" t="s">
        <v>69</v>
      </c>
      <c r="AM143" s="2">
        <v>2000000</v>
      </c>
      <c r="AN143" s="2">
        <v>1000</v>
      </c>
    </row>
    <row r="144" spans="1:40" s="2" customFormat="1" x14ac:dyDescent="0.25">
      <c r="A144" s="2">
        <v>143882</v>
      </c>
      <c r="B144" s="2" t="s">
        <v>154</v>
      </c>
      <c r="C144" s="2">
        <v>0</v>
      </c>
      <c r="D144" s="2" t="s">
        <v>116</v>
      </c>
      <c r="E144" s="2" t="s">
        <v>155</v>
      </c>
      <c r="F144" s="2" t="s">
        <v>116</v>
      </c>
      <c r="G144" s="2" t="s">
        <v>44</v>
      </c>
      <c r="H144" s="2" t="s">
        <v>45</v>
      </c>
      <c r="I144" s="2" t="s">
        <v>98</v>
      </c>
      <c r="J144" s="2">
        <v>7</v>
      </c>
      <c r="K144" s="2" t="s">
        <v>149</v>
      </c>
      <c r="L144" s="2">
        <v>1</v>
      </c>
      <c r="M144" s="2">
        <v>562.28</v>
      </c>
      <c r="O144" s="2" t="s">
        <v>100</v>
      </c>
      <c r="P144" s="2">
        <v>0</v>
      </c>
      <c r="Q144" s="2" t="s">
        <v>47</v>
      </c>
      <c r="R144" s="2">
        <v>7.5519949999999998</v>
      </c>
      <c r="S144" s="2">
        <v>5.9162610999999998</v>
      </c>
      <c r="T144" s="2">
        <v>100000217</v>
      </c>
      <c r="U144" s="2" t="s">
        <v>304</v>
      </c>
      <c r="V144" s="2" t="s">
        <v>305</v>
      </c>
      <c r="X144" s="2">
        <v>0</v>
      </c>
      <c r="Y144" s="2">
        <v>0</v>
      </c>
      <c r="AA144" s="2" t="s">
        <v>152</v>
      </c>
      <c r="AE144" s="2" t="s">
        <v>93</v>
      </c>
      <c r="AF144" s="2" t="s">
        <v>153</v>
      </c>
      <c r="AG144" s="3">
        <v>43812.380266203705</v>
      </c>
      <c r="AH144" s="3">
        <v>43812.380266203705</v>
      </c>
      <c r="AK144" s="2" t="s">
        <v>105</v>
      </c>
      <c r="AM144" s="2">
        <v>2000000</v>
      </c>
      <c r="AN144" s="2">
        <v>1000</v>
      </c>
    </row>
    <row r="145" spans="1:40" s="2" customFormat="1" x14ac:dyDescent="0.25">
      <c r="A145" s="2">
        <v>143944</v>
      </c>
      <c r="B145" s="2" t="s">
        <v>154</v>
      </c>
      <c r="C145" s="2">
        <v>0</v>
      </c>
      <c r="D145" s="2" t="s">
        <v>116</v>
      </c>
      <c r="E145" s="2" t="s">
        <v>155</v>
      </c>
      <c r="F145" s="2" t="s">
        <v>116</v>
      </c>
      <c r="G145" s="2" t="s">
        <v>44</v>
      </c>
      <c r="H145" s="2" t="s">
        <v>45</v>
      </c>
      <c r="I145" s="2" t="s">
        <v>98</v>
      </c>
      <c r="J145" s="2">
        <v>7</v>
      </c>
      <c r="K145" s="2" t="s">
        <v>149</v>
      </c>
      <c r="L145" s="2">
        <v>1</v>
      </c>
      <c r="M145" s="2">
        <v>473.84</v>
      </c>
      <c r="O145" s="2" t="s">
        <v>100</v>
      </c>
      <c r="P145" s="2">
        <v>0</v>
      </c>
      <c r="Q145" s="2" t="s">
        <v>47</v>
      </c>
      <c r="R145" s="2">
        <v>7.5546844000000002</v>
      </c>
      <c r="S145" s="2">
        <v>5.9166515000000004</v>
      </c>
      <c r="T145" s="2">
        <v>100000219</v>
      </c>
      <c r="U145" s="2" t="s">
        <v>161</v>
      </c>
      <c r="V145" s="2" t="s">
        <v>158</v>
      </c>
      <c r="X145" s="2">
        <v>0</v>
      </c>
      <c r="Y145" s="2">
        <v>0</v>
      </c>
      <c r="AA145" s="2" t="s">
        <v>152</v>
      </c>
      <c r="AE145" s="2" t="s">
        <v>93</v>
      </c>
      <c r="AF145" s="2" t="s">
        <v>153</v>
      </c>
      <c r="AG145" s="3">
        <v>43812.394641203704</v>
      </c>
      <c r="AH145" s="3">
        <v>43812.394641203704</v>
      </c>
      <c r="AK145" s="2" t="s">
        <v>105</v>
      </c>
      <c r="AM145" s="2">
        <v>2000000</v>
      </c>
      <c r="AN145" s="2">
        <v>1000</v>
      </c>
    </row>
    <row r="146" spans="1:40" s="2" customFormat="1" x14ac:dyDescent="0.25">
      <c r="A146" s="2">
        <v>143902</v>
      </c>
      <c r="B146" s="2" t="s">
        <v>227</v>
      </c>
      <c r="C146" s="2">
        <v>0</v>
      </c>
      <c r="D146" s="2" t="s">
        <v>114</v>
      </c>
      <c r="E146" s="2" t="s">
        <v>251</v>
      </c>
      <c r="F146" s="2" t="s">
        <v>116</v>
      </c>
      <c r="G146" s="2" t="s">
        <v>44</v>
      </c>
      <c r="H146" s="2" t="s">
        <v>45</v>
      </c>
      <c r="I146" s="2" t="s">
        <v>98</v>
      </c>
      <c r="J146" s="2">
        <v>7</v>
      </c>
      <c r="K146" s="2" t="s">
        <v>98</v>
      </c>
      <c r="L146" s="2">
        <v>1</v>
      </c>
      <c r="M146" s="2">
        <v>309.27</v>
      </c>
      <c r="O146" s="2" t="s">
        <v>63</v>
      </c>
      <c r="P146" s="2">
        <v>0</v>
      </c>
      <c r="Q146" s="2" t="s">
        <v>47</v>
      </c>
      <c r="R146" s="2">
        <v>7.5565198000000002</v>
      </c>
      <c r="S146" s="2">
        <v>5.9168003000000002</v>
      </c>
      <c r="T146" s="2">
        <v>100000220</v>
      </c>
      <c r="U146" s="2" t="s">
        <v>260</v>
      </c>
      <c r="V146" s="2" t="s">
        <v>261</v>
      </c>
      <c r="X146" s="2">
        <v>0</v>
      </c>
      <c r="Y146" s="2">
        <v>0</v>
      </c>
      <c r="AA146" s="2" t="s">
        <v>152</v>
      </c>
      <c r="AE146" s="2" t="s">
        <v>103</v>
      </c>
      <c r="AF146" s="2" t="s">
        <v>68</v>
      </c>
      <c r="AG146" s="3">
        <v>43812.385821759257</v>
      </c>
      <c r="AH146" s="3">
        <v>43812.385821759257</v>
      </c>
      <c r="AK146" s="2" t="s">
        <v>69</v>
      </c>
      <c r="AM146" s="2">
        <v>2000000</v>
      </c>
      <c r="AN146" s="2">
        <v>1000</v>
      </c>
    </row>
    <row r="147" spans="1:40" s="2" customFormat="1" x14ac:dyDescent="0.25">
      <c r="A147" s="2">
        <v>143886</v>
      </c>
      <c r="B147" s="2" t="s">
        <v>154</v>
      </c>
      <c r="C147" s="2">
        <v>0</v>
      </c>
      <c r="D147" s="2" t="s">
        <v>116</v>
      </c>
      <c r="E147" s="2" t="s">
        <v>155</v>
      </c>
      <c r="F147" s="2" t="s">
        <v>116</v>
      </c>
      <c r="G147" s="2" t="s">
        <v>44</v>
      </c>
      <c r="H147" s="2" t="s">
        <v>45</v>
      </c>
      <c r="I147" s="2" t="s">
        <v>98</v>
      </c>
      <c r="J147" s="2">
        <v>7</v>
      </c>
      <c r="K147" s="2" t="s">
        <v>149</v>
      </c>
      <c r="L147" s="2">
        <v>1</v>
      </c>
      <c r="M147" s="2">
        <v>181.98</v>
      </c>
      <c r="O147" s="2" t="s">
        <v>100</v>
      </c>
      <c r="P147" s="2">
        <v>0</v>
      </c>
      <c r="Q147" s="2" t="s">
        <v>47</v>
      </c>
      <c r="R147" s="2">
        <v>7.5563688000000004</v>
      </c>
      <c r="S147" s="2">
        <v>5.9168937000000001</v>
      </c>
      <c r="T147" s="2">
        <v>100000221</v>
      </c>
      <c r="U147" s="2" t="s">
        <v>293</v>
      </c>
      <c r="V147" s="2" t="s">
        <v>294</v>
      </c>
      <c r="X147" s="2">
        <v>0</v>
      </c>
      <c r="Y147" s="2">
        <v>0</v>
      </c>
      <c r="AA147" s="2" t="s">
        <v>152</v>
      </c>
      <c r="AE147" s="2" t="s">
        <v>93</v>
      </c>
      <c r="AF147" s="2" t="s">
        <v>153</v>
      </c>
      <c r="AG147" s="3">
        <v>43812.383217592593</v>
      </c>
      <c r="AH147" s="3">
        <v>43812.383217592593</v>
      </c>
      <c r="AK147" s="2" t="s">
        <v>105</v>
      </c>
      <c r="AM147" s="2">
        <v>2000000</v>
      </c>
      <c r="AN147" s="2">
        <v>1000</v>
      </c>
    </row>
    <row r="148" spans="1:40" s="2" customFormat="1" x14ac:dyDescent="0.25">
      <c r="A148" s="2">
        <v>143945</v>
      </c>
      <c r="B148" s="2" t="s">
        <v>154</v>
      </c>
      <c r="C148" s="2">
        <v>0</v>
      </c>
      <c r="D148" s="2" t="s">
        <v>116</v>
      </c>
      <c r="E148" s="2" t="s">
        <v>155</v>
      </c>
      <c r="F148" s="2" t="s">
        <v>116</v>
      </c>
      <c r="G148" s="2" t="s">
        <v>44</v>
      </c>
      <c r="H148" s="2" t="s">
        <v>45</v>
      </c>
      <c r="I148" s="2" t="s">
        <v>98</v>
      </c>
      <c r="J148" s="2">
        <v>7</v>
      </c>
      <c r="K148" s="2" t="s">
        <v>149</v>
      </c>
      <c r="L148" s="2">
        <v>1</v>
      </c>
      <c r="O148" s="2" t="s">
        <v>156</v>
      </c>
      <c r="P148" s="2">
        <v>0</v>
      </c>
      <c r="Q148" s="2" t="s">
        <v>47</v>
      </c>
      <c r="R148" s="2">
        <v>0</v>
      </c>
      <c r="S148" s="2">
        <v>0</v>
      </c>
      <c r="T148" s="2">
        <v>100000222</v>
      </c>
      <c r="U148" s="2" t="s">
        <v>157</v>
      </c>
      <c r="V148" s="2" t="s">
        <v>158</v>
      </c>
      <c r="X148" s="2">
        <v>0</v>
      </c>
      <c r="Y148" s="2">
        <v>0</v>
      </c>
      <c r="AA148" s="2" t="s">
        <v>159</v>
      </c>
      <c r="AE148" s="2" t="s">
        <v>93</v>
      </c>
      <c r="AF148" s="2" t="s">
        <v>153</v>
      </c>
      <c r="AG148" s="3">
        <v>43812.394687499997</v>
      </c>
      <c r="AH148" s="3">
        <v>43812.394687499997</v>
      </c>
      <c r="AK148" s="2" t="s">
        <v>160</v>
      </c>
      <c r="AM148" s="2">
        <v>2000000</v>
      </c>
      <c r="AN148" s="2">
        <v>1000</v>
      </c>
    </row>
    <row r="149" spans="1:40" s="2" customFormat="1" x14ac:dyDescent="0.25">
      <c r="A149" s="2">
        <v>143901</v>
      </c>
      <c r="B149" s="2" t="s">
        <v>227</v>
      </c>
      <c r="C149" s="2">
        <v>0</v>
      </c>
      <c r="D149" s="2" t="s">
        <v>116</v>
      </c>
      <c r="E149" s="2" t="s">
        <v>251</v>
      </c>
      <c r="F149" s="2" t="s">
        <v>116</v>
      </c>
      <c r="G149" s="2" t="s">
        <v>44</v>
      </c>
      <c r="H149" s="2" t="s">
        <v>45</v>
      </c>
      <c r="I149" s="2" t="s">
        <v>98</v>
      </c>
      <c r="J149" s="2">
        <v>7</v>
      </c>
      <c r="K149" s="2" t="s">
        <v>98</v>
      </c>
      <c r="L149" s="2">
        <v>1</v>
      </c>
      <c r="M149" s="2">
        <v>235.06</v>
      </c>
      <c r="O149" s="2" t="s">
        <v>63</v>
      </c>
      <c r="P149" s="2">
        <v>0</v>
      </c>
      <c r="Q149" s="2" t="s">
        <v>47</v>
      </c>
      <c r="R149" s="2">
        <v>7.5567507999999997</v>
      </c>
      <c r="S149" s="2">
        <v>5.9174859</v>
      </c>
      <c r="T149" s="2">
        <v>100000223</v>
      </c>
      <c r="U149" s="2" t="s">
        <v>262</v>
      </c>
      <c r="V149" s="2" t="s">
        <v>263</v>
      </c>
      <c r="X149" s="2">
        <v>0</v>
      </c>
      <c r="Y149" s="2">
        <v>0</v>
      </c>
      <c r="AA149" s="2" t="s">
        <v>174</v>
      </c>
      <c r="AE149" s="2" t="s">
        <v>93</v>
      </c>
      <c r="AF149" s="2" t="s">
        <v>68</v>
      </c>
      <c r="AG149" s="3">
        <v>43812.385763888888</v>
      </c>
      <c r="AH149" s="3">
        <v>43812.385763888888</v>
      </c>
      <c r="AK149" s="2" t="s">
        <v>69</v>
      </c>
      <c r="AM149" s="2">
        <v>2000000</v>
      </c>
      <c r="AN149" s="2">
        <v>1000</v>
      </c>
    </row>
    <row r="150" spans="1:40" s="2" customFormat="1" x14ac:dyDescent="0.25">
      <c r="A150" s="2">
        <v>143900</v>
      </c>
      <c r="B150" s="2" t="s">
        <v>227</v>
      </c>
      <c r="C150" s="2">
        <v>0</v>
      </c>
      <c r="D150" s="2" t="s">
        <v>114</v>
      </c>
      <c r="E150" s="2" t="s">
        <v>251</v>
      </c>
      <c r="F150" s="2" t="s">
        <v>116</v>
      </c>
      <c r="G150" s="2" t="s">
        <v>44</v>
      </c>
      <c r="H150" s="2" t="s">
        <v>45</v>
      </c>
      <c r="I150" s="2" t="s">
        <v>98</v>
      </c>
      <c r="J150" s="2">
        <v>7</v>
      </c>
      <c r="K150" s="2" t="s">
        <v>98</v>
      </c>
      <c r="L150" s="2">
        <v>1</v>
      </c>
      <c r="M150" s="2">
        <v>607.37</v>
      </c>
      <c r="O150" s="2" t="s">
        <v>63</v>
      </c>
      <c r="P150" s="2">
        <v>0</v>
      </c>
      <c r="Q150" s="2" t="s">
        <v>47</v>
      </c>
      <c r="R150" s="2">
        <v>7.5573437999999999</v>
      </c>
      <c r="S150" s="2">
        <v>5.9171516999999998</v>
      </c>
      <c r="T150" s="2">
        <v>100000224</v>
      </c>
      <c r="U150" s="2" t="s">
        <v>264</v>
      </c>
      <c r="V150" s="2" t="s">
        <v>265</v>
      </c>
      <c r="X150" s="2">
        <v>0</v>
      </c>
      <c r="Y150" s="2">
        <v>0</v>
      </c>
      <c r="AA150" s="2" t="s">
        <v>174</v>
      </c>
      <c r="AE150" s="2" t="s">
        <v>93</v>
      </c>
      <c r="AF150" s="2" t="s">
        <v>68</v>
      </c>
      <c r="AG150" s="3">
        <v>43812.385706018518</v>
      </c>
      <c r="AH150" s="3">
        <v>43812.385706018518</v>
      </c>
      <c r="AK150" s="2" t="s">
        <v>69</v>
      </c>
      <c r="AM150" s="2">
        <v>2000000</v>
      </c>
      <c r="AN150" s="2">
        <v>1000</v>
      </c>
    </row>
    <row r="151" spans="1:40" s="2" customFormat="1" x14ac:dyDescent="0.25">
      <c r="A151" s="2">
        <v>144231</v>
      </c>
      <c r="B151" s="2" t="s">
        <v>119</v>
      </c>
      <c r="C151" s="2">
        <v>0</v>
      </c>
      <c r="D151" s="2" t="s">
        <v>114</v>
      </c>
      <c r="E151" s="2" t="s">
        <v>110</v>
      </c>
      <c r="F151" s="2" t="s">
        <v>116</v>
      </c>
      <c r="G151" s="2" t="s">
        <v>44</v>
      </c>
      <c r="H151" s="2" t="s">
        <v>45</v>
      </c>
      <c r="I151" s="2" t="s">
        <v>98</v>
      </c>
      <c r="J151" s="2">
        <v>7</v>
      </c>
      <c r="L151" s="2">
        <v>1</v>
      </c>
      <c r="M151" s="2">
        <v>437.76</v>
      </c>
      <c r="O151" s="2" t="s">
        <v>63</v>
      </c>
      <c r="P151" s="2">
        <v>0</v>
      </c>
      <c r="Q151" s="2" t="s">
        <v>47</v>
      </c>
      <c r="R151" s="2">
        <v>7.55704333333333</v>
      </c>
      <c r="S151" s="2">
        <v>5.9162316666666603</v>
      </c>
      <c r="T151" s="2">
        <v>100000251</v>
      </c>
      <c r="U151" s="2" t="s">
        <v>120</v>
      </c>
      <c r="V151" s="2" t="s">
        <v>121</v>
      </c>
      <c r="X151" s="2">
        <v>0</v>
      </c>
      <c r="Y151" s="2">
        <v>0</v>
      </c>
      <c r="AE151" s="2" t="s">
        <v>103</v>
      </c>
      <c r="AF151" s="2" t="s">
        <v>104</v>
      </c>
      <c r="AG151" s="3">
        <v>43812.609571759262</v>
      </c>
      <c r="AH151" s="3">
        <v>43812.609571759262</v>
      </c>
      <c r="AK151" s="2" t="s">
        <v>105</v>
      </c>
      <c r="AM151" s="2">
        <v>5000000</v>
      </c>
      <c r="AN151" s="2">
        <v>1000</v>
      </c>
    </row>
    <row r="152" spans="1:40" s="2" customFormat="1" x14ac:dyDescent="0.25">
      <c r="A152" s="2">
        <v>143844</v>
      </c>
      <c r="B152" s="2" t="s">
        <v>119</v>
      </c>
      <c r="C152" s="2">
        <v>0</v>
      </c>
      <c r="D152" s="2" t="s">
        <v>114</v>
      </c>
      <c r="E152" s="2" t="s">
        <v>110</v>
      </c>
      <c r="F152" s="2" t="s">
        <v>116</v>
      </c>
      <c r="G152" s="2" t="s">
        <v>44</v>
      </c>
      <c r="H152" s="2" t="s">
        <v>45</v>
      </c>
      <c r="I152" s="2" t="s">
        <v>98</v>
      </c>
      <c r="J152" s="2">
        <v>7</v>
      </c>
      <c r="K152" s="2" t="s">
        <v>99</v>
      </c>
      <c r="L152" s="2">
        <v>1</v>
      </c>
      <c r="M152" s="2">
        <v>791.36</v>
      </c>
      <c r="O152" s="2" t="s">
        <v>100</v>
      </c>
      <c r="P152" s="2">
        <v>0</v>
      </c>
      <c r="R152" s="2">
        <v>7.5558636999999997</v>
      </c>
      <c r="S152" s="2">
        <v>5.9153608000000002</v>
      </c>
      <c r="T152" s="2">
        <v>100000252</v>
      </c>
      <c r="U152" s="2" t="s">
        <v>397</v>
      </c>
      <c r="V152" s="2" t="s">
        <v>398</v>
      </c>
      <c r="X152" s="2">
        <v>0</v>
      </c>
      <c r="Y152" s="2">
        <v>0</v>
      </c>
      <c r="AA152" s="2" t="s">
        <v>152</v>
      </c>
      <c r="AE152" s="2" t="s">
        <v>93</v>
      </c>
      <c r="AF152" s="2" t="s">
        <v>317</v>
      </c>
      <c r="AG152" s="3">
        <v>43812.364641203705</v>
      </c>
      <c r="AH152" s="3">
        <v>43812.364641203705</v>
      </c>
      <c r="AK152" s="2" t="s">
        <v>105</v>
      </c>
      <c r="AM152" s="2">
        <v>3500000</v>
      </c>
      <c r="AN152" s="2">
        <v>1000</v>
      </c>
    </row>
    <row r="153" spans="1:40" s="2" customFormat="1" x14ac:dyDescent="0.25">
      <c r="A153" s="2">
        <v>144230</v>
      </c>
      <c r="B153" s="2" t="s">
        <v>122</v>
      </c>
      <c r="C153" s="2">
        <v>0</v>
      </c>
      <c r="D153" s="2" t="s">
        <v>114</v>
      </c>
      <c r="E153" s="2" t="s">
        <v>106</v>
      </c>
      <c r="F153" s="2" t="s">
        <v>116</v>
      </c>
      <c r="G153" s="2" t="s">
        <v>44</v>
      </c>
      <c r="H153" s="2" t="s">
        <v>45</v>
      </c>
      <c r="I153" s="2" t="s">
        <v>98</v>
      </c>
      <c r="J153" s="2">
        <v>7</v>
      </c>
      <c r="K153" s="2" t="s">
        <v>99</v>
      </c>
      <c r="L153" s="2">
        <v>1</v>
      </c>
      <c r="M153" s="2">
        <v>554.09</v>
      </c>
      <c r="O153" s="2" t="s">
        <v>63</v>
      </c>
      <c r="P153" s="2">
        <v>0</v>
      </c>
      <c r="Q153" s="2" t="s">
        <v>47</v>
      </c>
      <c r="R153" s="2">
        <v>7.5558633333333303</v>
      </c>
      <c r="S153" s="2">
        <v>5.9154866666666601</v>
      </c>
      <c r="T153" s="2">
        <v>100000253</v>
      </c>
      <c r="U153" s="2" t="s">
        <v>123</v>
      </c>
      <c r="V153" s="2" t="s">
        <v>124</v>
      </c>
      <c r="X153" s="2">
        <v>0</v>
      </c>
      <c r="Y153" s="2">
        <v>0</v>
      </c>
      <c r="AE153" s="2" t="s">
        <v>103</v>
      </c>
      <c r="AF153" s="2" t="s">
        <v>104</v>
      </c>
      <c r="AG153" s="3">
        <v>43812.609513888892</v>
      </c>
      <c r="AH153" s="3">
        <v>43812.609513888892</v>
      </c>
      <c r="AK153" s="2" t="s">
        <v>105</v>
      </c>
      <c r="AM153" s="2">
        <v>4000000</v>
      </c>
      <c r="AN153" s="2">
        <v>1000</v>
      </c>
    </row>
    <row r="154" spans="1:40" s="2" customFormat="1" x14ac:dyDescent="0.25">
      <c r="A154" s="2">
        <v>143843</v>
      </c>
      <c r="B154" s="2" t="s">
        <v>399</v>
      </c>
      <c r="C154" s="2">
        <v>0</v>
      </c>
      <c r="D154" s="2" t="s">
        <v>114</v>
      </c>
      <c r="E154" s="2" t="s">
        <v>110</v>
      </c>
      <c r="F154" s="2" t="s">
        <v>116</v>
      </c>
      <c r="G154" s="2" t="s">
        <v>44</v>
      </c>
      <c r="H154" s="2" t="s">
        <v>45</v>
      </c>
      <c r="I154" s="2" t="s">
        <v>98</v>
      </c>
      <c r="J154" s="2">
        <v>7</v>
      </c>
      <c r="K154" s="2" t="s">
        <v>99</v>
      </c>
      <c r="L154" s="2">
        <v>1</v>
      </c>
      <c r="M154" s="2">
        <v>640.96</v>
      </c>
      <c r="O154" s="2" t="s">
        <v>100</v>
      </c>
      <c r="P154" s="2">
        <v>0</v>
      </c>
      <c r="Q154" s="2" t="s">
        <v>47</v>
      </c>
      <c r="R154" s="2">
        <v>7.5547446999999996</v>
      </c>
      <c r="S154" s="2">
        <v>5.9160621999999998</v>
      </c>
      <c r="T154" s="2">
        <v>100000254</v>
      </c>
      <c r="U154" s="2" t="s">
        <v>400</v>
      </c>
      <c r="V154" s="2" t="s">
        <v>401</v>
      </c>
      <c r="X154" s="2">
        <v>0</v>
      </c>
      <c r="Y154" s="2">
        <v>0</v>
      </c>
      <c r="AA154" s="2" t="s">
        <v>152</v>
      </c>
      <c r="AE154" s="2" t="s">
        <v>93</v>
      </c>
      <c r="AF154" s="2" t="s">
        <v>317</v>
      </c>
      <c r="AG154" s="3">
        <v>43812.364444444444</v>
      </c>
      <c r="AH154" s="3">
        <v>43812.364444444444</v>
      </c>
      <c r="AK154" s="2" t="s">
        <v>105</v>
      </c>
      <c r="AM154" s="2">
        <v>2000000</v>
      </c>
      <c r="AN154" s="2">
        <v>1000</v>
      </c>
    </row>
    <row r="155" spans="1:40" s="2" customFormat="1" x14ac:dyDescent="0.25">
      <c r="A155" s="2">
        <v>144229</v>
      </c>
      <c r="B155" s="2" t="s">
        <v>125</v>
      </c>
      <c r="C155" s="2">
        <v>0</v>
      </c>
      <c r="D155" s="2" t="s">
        <v>114</v>
      </c>
      <c r="E155" s="2" t="s">
        <v>126</v>
      </c>
      <c r="F155" s="2" t="s">
        <v>116</v>
      </c>
      <c r="G155" s="2" t="s">
        <v>44</v>
      </c>
      <c r="H155" s="2" t="s">
        <v>45</v>
      </c>
      <c r="I155" s="2" t="s">
        <v>98</v>
      </c>
      <c r="J155" s="2">
        <v>7</v>
      </c>
      <c r="K155" s="2" t="s">
        <v>99</v>
      </c>
      <c r="L155" s="2">
        <v>1</v>
      </c>
      <c r="M155" s="2">
        <v>565.5</v>
      </c>
      <c r="O155" s="2" t="s">
        <v>63</v>
      </c>
      <c r="P155" s="2">
        <v>0</v>
      </c>
      <c r="Q155" s="2" t="s">
        <v>47</v>
      </c>
      <c r="R155" s="2">
        <v>7.5554016666666604</v>
      </c>
      <c r="S155" s="2">
        <v>5.9156083333333296</v>
      </c>
      <c r="T155" s="2">
        <v>100000255</v>
      </c>
      <c r="U155" s="2" t="s">
        <v>127</v>
      </c>
      <c r="V155" s="2" t="s">
        <v>128</v>
      </c>
      <c r="X155" s="2">
        <v>0</v>
      </c>
      <c r="Y155" s="2">
        <v>0</v>
      </c>
      <c r="AE155" s="2" t="s">
        <v>103</v>
      </c>
      <c r="AF155" s="2" t="s">
        <v>104</v>
      </c>
      <c r="AG155" s="3">
        <v>43812.609456018516</v>
      </c>
      <c r="AH155" s="3">
        <v>43812.609456018516</v>
      </c>
      <c r="AK155" s="2" t="s">
        <v>105</v>
      </c>
      <c r="AM155" s="2">
        <v>5000000</v>
      </c>
      <c r="AN155" s="2">
        <v>1000</v>
      </c>
    </row>
    <row r="156" spans="1:40" s="2" customFormat="1" x14ac:dyDescent="0.25">
      <c r="A156" s="2">
        <v>143842</v>
      </c>
      <c r="B156" s="2" t="s">
        <v>125</v>
      </c>
      <c r="C156" s="2">
        <v>0</v>
      </c>
      <c r="D156" s="2" t="s">
        <v>114</v>
      </c>
      <c r="E156" s="2" t="s">
        <v>402</v>
      </c>
      <c r="F156" s="2" t="s">
        <v>116</v>
      </c>
      <c r="G156" s="2" t="s">
        <v>44</v>
      </c>
      <c r="H156" s="2" t="s">
        <v>45</v>
      </c>
      <c r="I156" s="2" t="s">
        <v>98</v>
      </c>
      <c r="J156" s="2">
        <v>7</v>
      </c>
      <c r="K156" s="2" t="s">
        <v>99</v>
      </c>
      <c r="L156" s="2">
        <v>1</v>
      </c>
      <c r="M156" s="2">
        <v>640.03</v>
      </c>
      <c r="O156" s="2" t="s">
        <v>100</v>
      </c>
      <c r="P156" s="2">
        <v>0</v>
      </c>
      <c r="Q156" s="2" t="s">
        <v>47</v>
      </c>
      <c r="R156" s="2">
        <v>7.5543315</v>
      </c>
      <c r="S156" s="2">
        <v>5.9157465</v>
      </c>
      <c r="T156" s="2">
        <v>100000256</v>
      </c>
      <c r="U156" s="2" t="s">
        <v>403</v>
      </c>
      <c r="V156" s="2" t="s">
        <v>404</v>
      </c>
      <c r="X156" s="2">
        <v>0</v>
      </c>
      <c r="Y156" s="2">
        <v>0</v>
      </c>
      <c r="AA156" s="2" t="s">
        <v>152</v>
      </c>
      <c r="AE156" s="2" t="s">
        <v>93</v>
      </c>
      <c r="AF156" s="2" t="s">
        <v>317</v>
      </c>
      <c r="AG156" s="3">
        <v>43812.364363425928</v>
      </c>
      <c r="AH156" s="3">
        <v>43812.364363425928</v>
      </c>
      <c r="AK156" s="2" t="s">
        <v>105</v>
      </c>
      <c r="AM156" s="2">
        <v>3000000</v>
      </c>
      <c r="AN156" s="2">
        <v>1000</v>
      </c>
    </row>
    <row r="157" spans="1:40" s="2" customFormat="1" x14ac:dyDescent="0.25">
      <c r="A157" s="2">
        <v>144232</v>
      </c>
      <c r="B157" s="2" t="s">
        <v>113</v>
      </c>
      <c r="C157" s="2">
        <v>0</v>
      </c>
      <c r="D157" s="2" t="s">
        <v>114</v>
      </c>
      <c r="E157" s="2" t="s">
        <v>115</v>
      </c>
      <c r="F157" s="2" t="s">
        <v>116</v>
      </c>
      <c r="G157" s="2" t="s">
        <v>44</v>
      </c>
      <c r="H157" s="2" t="s">
        <v>45</v>
      </c>
      <c r="I157" s="2" t="s">
        <v>98</v>
      </c>
      <c r="J157" s="2">
        <v>7</v>
      </c>
      <c r="K157" s="2" t="s">
        <v>99</v>
      </c>
      <c r="L157" s="2">
        <v>1</v>
      </c>
      <c r="M157" s="2">
        <v>866.2</v>
      </c>
      <c r="O157" s="2" t="s">
        <v>63</v>
      </c>
      <c r="P157" s="2">
        <v>0</v>
      </c>
      <c r="Q157" s="2" t="s">
        <v>47</v>
      </c>
      <c r="R157" s="2">
        <v>7.5540666666666603</v>
      </c>
      <c r="S157" s="2">
        <v>5.9158749999999998</v>
      </c>
      <c r="T157" s="2">
        <v>100000257</v>
      </c>
      <c r="U157" s="2" t="s">
        <v>117</v>
      </c>
      <c r="V157" s="2" t="s">
        <v>118</v>
      </c>
      <c r="X157" s="2">
        <v>0</v>
      </c>
      <c r="Y157" s="2">
        <v>0</v>
      </c>
      <c r="AE157" s="2" t="s">
        <v>103</v>
      </c>
      <c r="AF157" s="2" t="s">
        <v>104</v>
      </c>
      <c r="AG157" s="3">
        <v>43812.6096412037</v>
      </c>
      <c r="AH157" s="3">
        <v>43812.6096412037</v>
      </c>
      <c r="AK157" s="2" t="s">
        <v>105</v>
      </c>
      <c r="AM157" s="2">
        <v>5000000</v>
      </c>
      <c r="AN157" s="2">
        <v>1000</v>
      </c>
    </row>
    <row r="158" spans="1:40" s="2" customFormat="1" x14ac:dyDescent="0.25">
      <c r="A158" s="2">
        <v>143841</v>
      </c>
      <c r="B158" s="2" t="s">
        <v>131</v>
      </c>
      <c r="C158" s="2">
        <v>0</v>
      </c>
      <c r="D158" s="2" t="s">
        <v>114</v>
      </c>
      <c r="E158" s="2" t="s">
        <v>402</v>
      </c>
      <c r="F158" s="2" t="s">
        <v>116</v>
      </c>
      <c r="G158" s="2" t="s">
        <v>44</v>
      </c>
      <c r="H158" s="2" t="s">
        <v>45</v>
      </c>
      <c r="I158" s="2" t="s">
        <v>98</v>
      </c>
      <c r="J158" s="2">
        <v>7</v>
      </c>
      <c r="K158" s="2" t="s">
        <v>99</v>
      </c>
      <c r="L158" s="2">
        <v>1</v>
      </c>
      <c r="M158" s="2">
        <v>366.96</v>
      </c>
      <c r="O158" s="2" t="s">
        <v>100</v>
      </c>
      <c r="P158" s="2">
        <v>0</v>
      </c>
      <c r="Q158" s="2" t="s">
        <v>47</v>
      </c>
      <c r="R158" s="2">
        <v>7.5523087000000002</v>
      </c>
      <c r="S158" s="2">
        <v>5.9161124000000003</v>
      </c>
      <c r="T158" s="2">
        <v>100000258</v>
      </c>
      <c r="U158" s="2" t="s">
        <v>405</v>
      </c>
      <c r="V158" s="2" t="s">
        <v>406</v>
      </c>
      <c r="X158" s="2">
        <v>0</v>
      </c>
      <c r="Y158" s="2">
        <v>0</v>
      </c>
      <c r="AA158" s="2" t="s">
        <v>152</v>
      </c>
      <c r="AE158" s="2" t="s">
        <v>93</v>
      </c>
      <c r="AF158" s="2" t="s">
        <v>317</v>
      </c>
      <c r="AG158" s="3">
        <v>43812.363587962966</v>
      </c>
      <c r="AH158" s="3">
        <v>43812.363587962966</v>
      </c>
      <c r="AK158" s="2" t="s">
        <v>105</v>
      </c>
      <c r="AM158" s="2">
        <v>2500000</v>
      </c>
      <c r="AN158" s="2">
        <v>1000</v>
      </c>
    </row>
    <row r="159" spans="1:40" s="2" customFormat="1" x14ac:dyDescent="0.25">
      <c r="A159" s="2">
        <v>143840</v>
      </c>
      <c r="B159" s="2" t="s">
        <v>131</v>
      </c>
      <c r="C159" s="2">
        <v>0</v>
      </c>
      <c r="D159" s="2" t="s">
        <v>114</v>
      </c>
      <c r="E159" s="2" t="s">
        <v>402</v>
      </c>
      <c r="F159" s="2" t="s">
        <v>116</v>
      </c>
      <c r="G159" s="2" t="s">
        <v>44</v>
      </c>
      <c r="H159" s="2" t="s">
        <v>45</v>
      </c>
      <c r="I159" s="2" t="s">
        <v>98</v>
      </c>
      <c r="J159" s="2">
        <v>7</v>
      </c>
      <c r="K159" s="2" t="s">
        <v>99</v>
      </c>
      <c r="L159" s="2">
        <v>1</v>
      </c>
      <c r="M159" s="2">
        <v>385.64</v>
      </c>
      <c r="O159" s="2" t="s">
        <v>100</v>
      </c>
      <c r="P159" s="2">
        <v>0</v>
      </c>
      <c r="Q159" s="2" t="s">
        <v>47</v>
      </c>
      <c r="R159" s="2">
        <v>7.5522349000000002</v>
      </c>
      <c r="S159" s="2">
        <v>5.9161808000000002</v>
      </c>
      <c r="T159" s="2">
        <v>100000259</v>
      </c>
      <c r="U159" s="2" t="s">
        <v>407</v>
      </c>
      <c r="V159" s="2" t="s">
        <v>408</v>
      </c>
      <c r="X159" s="2">
        <v>0</v>
      </c>
      <c r="Y159" s="2">
        <v>0</v>
      </c>
      <c r="AA159" s="2" t="s">
        <v>152</v>
      </c>
      <c r="AE159" s="2" t="s">
        <v>93</v>
      </c>
      <c r="AF159" s="2" t="s">
        <v>317</v>
      </c>
      <c r="AG159" s="3">
        <v>43812.36347222222</v>
      </c>
      <c r="AH159" s="3">
        <v>43812.36347222222</v>
      </c>
      <c r="AK159" s="2" t="s">
        <v>105</v>
      </c>
      <c r="AM159" s="2">
        <v>2500000</v>
      </c>
      <c r="AN159" s="2">
        <v>1000</v>
      </c>
    </row>
    <row r="160" spans="1:40" s="2" customFormat="1" x14ac:dyDescent="0.25">
      <c r="A160" s="2">
        <v>144228</v>
      </c>
      <c r="B160" s="2" t="s">
        <v>113</v>
      </c>
      <c r="C160" s="2">
        <v>0</v>
      </c>
      <c r="D160" s="2" t="s">
        <v>114</v>
      </c>
      <c r="E160" s="2" t="s">
        <v>115</v>
      </c>
      <c r="F160" s="2" t="s">
        <v>116</v>
      </c>
      <c r="G160" s="2" t="s">
        <v>44</v>
      </c>
      <c r="H160" s="2" t="s">
        <v>45</v>
      </c>
      <c r="I160" s="2" t="s">
        <v>98</v>
      </c>
      <c r="J160" s="2">
        <v>7</v>
      </c>
      <c r="K160" s="2" t="s">
        <v>99</v>
      </c>
      <c r="L160" s="2">
        <v>1</v>
      </c>
      <c r="M160" s="2">
        <v>632.48</v>
      </c>
      <c r="O160" s="2" t="s">
        <v>63</v>
      </c>
      <c r="P160" s="2">
        <v>0</v>
      </c>
      <c r="Q160" s="2" t="s">
        <v>47</v>
      </c>
      <c r="R160" s="2">
        <v>7.5523049999999996</v>
      </c>
      <c r="S160" s="2">
        <v>5.9160233333333299</v>
      </c>
      <c r="T160" s="2">
        <v>100000260</v>
      </c>
      <c r="U160" s="2" t="s">
        <v>129</v>
      </c>
      <c r="V160" s="2" t="s">
        <v>130</v>
      </c>
      <c r="X160" s="2">
        <v>0</v>
      </c>
      <c r="Y160" s="2">
        <v>0</v>
      </c>
      <c r="AE160" s="2" t="s">
        <v>103</v>
      </c>
      <c r="AF160" s="2" t="s">
        <v>104</v>
      </c>
      <c r="AG160" s="3">
        <v>43812.609398148146</v>
      </c>
      <c r="AH160" s="3">
        <v>43812.609398148146</v>
      </c>
      <c r="AK160" s="2" t="s">
        <v>105</v>
      </c>
      <c r="AM160" s="2">
        <v>5000000</v>
      </c>
      <c r="AN160" s="2">
        <v>1000</v>
      </c>
    </row>
    <row r="161" spans="1:40" s="2" customFormat="1" x14ac:dyDescent="0.25">
      <c r="A161" s="2">
        <v>143839</v>
      </c>
      <c r="B161" s="2" t="s">
        <v>131</v>
      </c>
      <c r="C161" s="2">
        <v>0</v>
      </c>
      <c r="D161" s="2" t="s">
        <v>114</v>
      </c>
      <c r="E161" s="2" t="s">
        <v>402</v>
      </c>
      <c r="F161" s="2" t="s">
        <v>116</v>
      </c>
      <c r="G161" s="2" t="s">
        <v>44</v>
      </c>
      <c r="H161" s="2" t="s">
        <v>45</v>
      </c>
      <c r="I161" s="2" t="s">
        <v>98</v>
      </c>
      <c r="J161" s="2">
        <v>7</v>
      </c>
      <c r="K161" s="2" t="s">
        <v>99</v>
      </c>
      <c r="L161" s="2">
        <v>1</v>
      </c>
      <c r="M161" s="2">
        <v>387.02</v>
      </c>
      <c r="O161" s="2" t="s">
        <v>100</v>
      </c>
      <c r="P161" s="2">
        <v>0</v>
      </c>
      <c r="Q161" s="2" t="s">
        <v>47</v>
      </c>
      <c r="R161" s="2">
        <v>7.5519607999999998</v>
      </c>
      <c r="S161" s="2">
        <v>5.9157786999999997</v>
      </c>
      <c r="T161" s="2">
        <v>100000261</v>
      </c>
      <c r="U161" s="2" t="s">
        <v>409</v>
      </c>
      <c r="V161" s="2" t="s">
        <v>410</v>
      </c>
      <c r="X161" s="2">
        <v>0</v>
      </c>
      <c r="Y161" s="2">
        <v>0</v>
      </c>
      <c r="AA161" s="2" t="s">
        <v>152</v>
      </c>
      <c r="AE161" s="2" t="s">
        <v>93</v>
      </c>
      <c r="AF161" s="2" t="s">
        <v>317</v>
      </c>
      <c r="AG161" s="3">
        <v>43812.363391203704</v>
      </c>
      <c r="AH161" s="3">
        <v>43812.363391203704</v>
      </c>
      <c r="AK161" s="2" t="s">
        <v>105</v>
      </c>
      <c r="AM161" s="2">
        <v>2500000</v>
      </c>
      <c r="AN161" s="2">
        <v>1000</v>
      </c>
    </row>
    <row r="162" spans="1:40" s="2" customFormat="1" x14ac:dyDescent="0.25">
      <c r="A162" s="2">
        <v>143838</v>
      </c>
      <c r="B162" s="2" t="s">
        <v>131</v>
      </c>
      <c r="C162" s="2">
        <v>0</v>
      </c>
      <c r="D162" s="2" t="s">
        <v>114</v>
      </c>
      <c r="E162" s="2" t="s">
        <v>402</v>
      </c>
      <c r="F162" s="2" t="s">
        <v>116</v>
      </c>
      <c r="G162" s="2" t="s">
        <v>44</v>
      </c>
      <c r="H162" s="2" t="s">
        <v>45</v>
      </c>
      <c r="I162" s="2" t="s">
        <v>98</v>
      </c>
      <c r="J162" s="2">
        <v>7</v>
      </c>
      <c r="K162" s="2" t="s">
        <v>99</v>
      </c>
      <c r="L162" s="2">
        <v>1</v>
      </c>
      <c r="M162" s="2">
        <v>356.64</v>
      </c>
      <c r="O162" s="2" t="s">
        <v>100</v>
      </c>
      <c r="P162" s="2">
        <v>0</v>
      </c>
      <c r="Q162" s="2" t="s">
        <v>47</v>
      </c>
      <c r="R162" s="2">
        <v>7.5519385999999997</v>
      </c>
      <c r="S162" s="2">
        <v>5.9156599999999999</v>
      </c>
      <c r="T162" s="2">
        <v>100000262</v>
      </c>
      <c r="U162" s="2" t="s">
        <v>411</v>
      </c>
      <c r="V162" s="2" t="s">
        <v>412</v>
      </c>
      <c r="X162" s="2">
        <v>0</v>
      </c>
      <c r="Y162" s="2">
        <v>0</v>
      </c>
      <c r="AA162" s="2" t="s">
        <v>152</v>
      </c>
      <c r="AE162" s="2" t="s">
        <v>93</v>
      </c>
      <c r="AF162" s="2" t="s">
        <v>317</v>
      </c>
      <c r="AG162" s="3">
        <v>43812.363321759258</v>
      </c>
      <c r="AH162" s="3">
        <v>43812.363321759258</v>
      </c>
      <c r="AK162" s="2" t="s">
        <v>105</v>
      </c>
      <c r="AM162" s="2">
        <v>2000000</v>
      </c>
      <c r="AN162" s="2">
        <v>1000</v>
      </c>
    </row>
    <row r="163" spans="1:40" s="2" customFormat="1" x14ac:dyDescent="0.25">
      <c r="A163" s="2">
        <v>144227</v>
      </c>
      <c r="B163" s="2" t="s">
        <v>131</v>
      </c>
      <c r="C163" s="2">
        <v>0</v>
      </c>
      <c r="D163" s="2" t="s">
        <v>114</v>
      </c>
      <c r="E163" s="2" t="s">
        <v>116</v>
      </c>
      <c r="F163" s="2" t="s">
        <v>116</v>
      </c>
      <c r="G163" s="2" t="s">
        <v>44</v>
      </c>
      <c r="H163" s="2" t="s">
        <v>45</v>
      </c>
      <c r="I163" s="2" t="s">
        <v>98</v>
      </c>
      <c r="J163" s="2">
        <v>7</v>
      </c>
      <c r="K163" s="2" t="s">
        <v>99</v>
      </c>
      <c r="L163" s="2">
        <v>1</v>
      </c>
      <c r="M163" s="2">
        <v>334.26</v>
      </c>
      <c r="O163" s="2" t="s">
        <v>63</v>
      </c>
      <c r="P163" s="2">
        <v>0</v>
      </c>
      <c r="Q163" s="2" t="s">
        <v>47</v>
      </c>
      <c r="R163" s="2">
        <v>7.5518416666666601</v>
      </c>
      <c r="S163" s="2">
        <v>5.91543333333333</v>
      </c>
      <c r="T163" s="2">
        <v>100000263</v>
      </c>
      <c r="U163" s="2" t="s">
        <v>132</v>
      </c>
      <c r="V163" s="2" t="s">
        <v>133</v>
      </c>
      <c r="X163" s="2">
        <v>0</v>
      </c>
      <c r="Y163" s="2">
        <v>0</v>
      </c>
      <c r="AE163" s="2" t="s">
        <v>103</v>
      </c>
      <c r="AF163" s="2" t="s">
        <v>104</v>
      </c>
      <c r="AG163" s="3">
        <v>43812.609340277777</v>
      </c>
      <c r="AH163" s="3">
        <v>43812.609340277777</v>
      </c>
      <c r="AK163" s="2" t="s">
        <v>105</v>
      </c>
      <c r="AM163" s="2">
        <v>2000000</v>
      </c>
      <c r="AN163" s="2">
        <v>1000</v>
      </c>
    </row>
    <row r="164" spans="1:40" s="2" customFormat="1" x14ac:dyDescent="0.25">
      <c r="A164" s="2">
        <v>143837</v>
      </c>
      <c r="B164" s="2" t="s">
        <v>131</v>
      </c>
      <c r="C164" s="2">
        <v>0</v>
      </c>
      <c r="D164" s="2" t="s">
        <v>114</v>
      </c>
      <c r="E164" s="2" t="s">
        <v>402</v>
      </c>
      <c r="F164" s="2" t="s">
        <v>116</v>
      </c>
      <c r="G164" s="2" t="s">
        <v>44</v>
      </c>
      <c r="H164" s="2" t="s">
        <v>45</v>
      </c>
      <c r="I164" s="2" t="s">
        <v>98</v>
      </c>
      <c r="J164" s="2">
        <v>7</v>
      </c>
      <c r="K164" s="2" t="s">
        <v>99</v>
      </c>
      <c r="L164" s="2">
        <v>1</v>
      </c>
      <c r="M164" s="2">
        <v>472.59</v>
      </c>
      <c r="O164" s="2" t="s">
        <v>100</v>
      </c>
      <c r="P164" s="2">
        <v>0</v>
      </c>
      <c r="Q164" s="2" t="s">
        <v>47</v>
      </c>
      <c r="R164" s="2">
        <v>7.5515184</v>
      </c>
      <c r="S164" s="2">
        <v>5.9157789999999997</v>
      </c>
      <c r="T164" s="2">
        <v>100000264</v>
      </c>
      <c r="U164" s="2" t="s">
        <v>413</v>
      </c>
      <c r="V164" s="2" t="s">
        <v>414</v>
      </c>
      <c r="X164" s="2">
        <v>0</v>
      </c>
      <c r="Y164" s="2">
        <v>0</v>
      </c>
      <c r="AA164" s="2" t="s">
        <v>152</v>
      </c>
      <c r="AE164" s="2" t="s">
        <v>93</v>
      </c>
      <c r="AF164" s="2" t="s">
        <v>317</v>
      </c>
      <c r="AG164" s="3">
        <v>43812.363240740742</v>
      </c>
      <c r="AH164" s="3">
        <v>43812.363240740742</v>
      </c>
      <c r="AK164" s="2" t="s">
        <v>105</v>
      </c>
      <c r="AM164" s="2">
        <v>2500000</v>
      </c>
      <c r="AN164" s="2">
        <v>1000</v>
      </c>
    </row>
    <row r="165" spans="1:40" s="2" customFormat="1" x14ac:dyDescent="0.25">
      <c r="A165" s="2">
        <v>143834</v>
      </c>
      <c r="B165" s="2" t="s">
        <v>419</v>
      </c>
      <c r="C165" s="2">
        <v>0</v>
      </c>
      <c r="D165" s="2" t="s">
        <v>114</v>
      </c>
      <c r="E165" s="2" t="s">
        <v>402</v>
      </c>
      <c r="F165" s="2" t="s">
        <v>116</v>
      </c>
      <c r="G165" s="2" t="s">
        <v>44</v>
      </c>
      <c r="H165" s="2" t="s">
        <v>45</v>
      </c>
      <c r="I165" s="2" t="s">
        <v>98</v>
      </c>
      <c r="J165" s="2">
        <v>7</v>
      </c>
      <c r="K165" s="2" t="s">
        <v>99</v>
      </c>
      <c r="L165" s="2">
        <v>1</v>
      </c>
      <c r="M165" s="2">
        <v>583.16</v>
      </c>
      <c r="O165" s="2" t="s">
        <v>420</v>
      </c>
      <c r="P165" s="2">
        <v>0</v>
      </c>
      <c r="Q165" s="2" t="s">
        <v>47</v>
      </c>
      <c r="R165" s="2">
        <v>7.5570484999999996</v>
      </c>
      <c r="S165" s="2">
        <v>5.9153079000000002</v>
      </c>
      <c r="T165" s="2">
        <v>100000265</v>
      </c>
      <c r="U165" s="2" t="s">
        <v>421</v>
      </c>
      <c r="V165" s="2" t="s">
        <v>422</v>
      </c>
      <c r="X165" s="2">
        <v>0</v>
      </c>
      <c r="Y165" s="2">
        <v>0</v>
      </c>
      <c r="AA165" s="2" t="s">
        <v>152</v>
      </c>
      <c r="AE165" s="2" t="s">
        <v>93</v>
      </c>
      <c r="AF165" s="2" t="s">
        <v>317</v>
      </c>
      <c r="AG165" s="3">
        <v>43812.361759259256</v>
      </c>
      <c r="AH165" s="3">
        <v>43812.361759259256</v>
      </c>
      <c r="AK165" s="2" t="s">
        <v>423</v>
      </c>
      <c r="AM165" s="2">
        <v>2500000</v>
      </c>
      <c r="AN165" s="2">
        <v>1000</v>
      </c>
    </row>
    <row r="166" spans="1:40" s="2" customFormat="1" x14ac:dyDescent="0.25">
      <c r="A166" s="2">
        <v>143836</v>
      </c>
      <c r="B166" s="2" t="s">
        <v>134</v>
      </c>
      <c r="C166" s="2">
        <v>0</v>
      </c>
      <c r="D166" s="2" t="s">
        <v>114</v>
      </c>
      <c r="E166" s="2" t="s">
        <v>402</v>
      </c>
      <c r="F166" s="2" t="s">
        <v>116</v>
      </c>
      <c r="G166" s="2" t="s">
        <v>44</v>
      </c>
      <c r="H166" s="2" t="s">
        <v>45</v>
      </c>
      <c r="I166" s="2" t="s">
        <v>98</v>
      </c>
      <c r="J166" s="2">
        <v>7</v>
      </c>
      <c r="K166" s="2" t="s">
        <v>99</v>
      </c>
      <c r="L166" s="2">
        <v>1</v>
      </c>
      <c r="M166" s="2">
        <v>361.21</v>
      </c>
      <c r="O166" s="2" t="s">
        <v>100</v>
      </c>
      <c r="P166" s="2">
        <v>0</v>
      </c>
      <c r="Q166" s="2" t="s">
        <v>47</v>
      </c>
      <c r="R166" s="2">
        <v>7.5575077999999998</v>
      </c>
      <c r="S166" s="2">
        <v>5.9158581000000003</v>
      </c>
      <c r="T166" s="2">
        <v>100000266</v>
      </c>
      <c r="U166" s="2" t="s">
        <v>415</v>
      </c>
      <c r="V166" s="2" t="s">
        <v>416</v>
      </c>
      <c r="X166" s="2">
        <v>0</v>
      </c>
      <c r="Y166" s="2">
        <v>0</v>
      </c>
      <c r="AA166" s="2" t="s">
        <v>152</v>
      </c>
      <c r="AE166" s="2" t="s">
        <v>93</v>
      </c>
      <c r="AF166" s="2" t="s">
        <v>317</v>
      </c>
      <c r="AG166" s="3">
        <v>43812.362488425926</v>
      </c>
      <c r="AH166" s="3">
        <v>43812.362488425926</v>
      </c>
      <c r="AK166" s="2" t="s">
        <v>105</v>
      </c>
      <c r="AM166" s="2">
        <v>2000000</v>
      </c>
      <c r="AN166" s="2">
        <v>1000</v>
      </c>
    </row>
    <row r="167" spans="1:40" s="2" customFormat="1" x14ac:dyDescent="0.25">
      <c r="A167" s="2">
        <v>144226</v>
      </c>
      <c r="B167" s="2" t="s">
        <v>134</v>
      </c>
      <c r="C167" s="2">
        <v>0</v>
      </c>
      <c r="D167" s="2" t="s">
        <v>116</v>
      </c>
      <c r="E167" s="2" t="s">
        <v>110</v>
      </c>
      <c r="F167" s="2" t="s">
        <v>116</v>
      </c>
      <c r="G167" s="2" t="s">
        <v>44</v>
      </c>
      <c r="H167" s="2" t="s">
        <v>45</v>
      </c>
      <c r="I167" s="2" t="s">
        <v>98</v>
      </c>
      <c r="J167" s="2">
        <v>7</v>
      </c>
      <c r="K167" s="2" t="s">
        <v>99</v>
      </c>
      <c r="L167" s="2">
        <v>1</v>
      </c>
      <c r="M167" s="2">
        <v>533.71</v>
      </c>
      <c r="O167" s="2" t="s">
        <v>63</v>
      </c>
      <c r="P167" s="2">
        <v>0</v>
      </c>
      <c r="Q167" s="2" t="s">
        <v>47</v>
      </c>
      <c r="R167" s="2">
        <v>7.5518616666666603</v>
      </c>
      <c r="S167" s="2">
        <v>5.9154283333333302</v>
      </c>
      <c r="T167" s="2">
        <v>100000267</v>
      </c>
      <c r="U167" s="2" t="s">
        <v>135</v>
      </c>
      <c r="V167" s="2" t="s">
        <v>136</v>
      </c>
      <c r="X167" s="2">
        <v>0</v>
      </c>
      <c r="Y167" s="2">
        <v>0</v>
      </c>
      <c r="AE167" s="2" t="s">
        <v>103</v>
      </c>
      <c r="AF167" s="2" t="s">
        <v>104</v>
      </c>
      <c r="AG167" s="3">
        <v>43812.609293981484</v>
      </c>
      <c r="AH167" s="3">
        <v>43812.609293981484</v>
      </c>
      <c r="AK167" s="2" t="s">
        <v>105</v>
      </c>
      <c r="AM167" s="2">
        <v>2000000</v>
      </c>
      <c r="AN167" s="2">
        <v>1000</v>
      </c>
    </row>
    <row r="168" spans="1:40" s="2" customFormat="1" x14ac:dyDescent="0.25">
      <c r="A168" s="2">
        <v>143835</v>
      </c>
      <c r="B168" s="2" t="s">
        <v>134</v>
      </c>
      <c r="C168" s="2">
        <v>0</v>
      </c>
      <c r="D168" s="2" t="s">
        <v>114</v>
      </c>
      <c r="E168" s="2" t="s">
        <v>402</v>
      </c>
      <c r="F168" s="2" t="s">
        <v>116</v>
      </c>
      <c r="G168" s="2" t="s">
        <v>44</v>
      </c>
      <c r="H168" s="2" t="s">
        <v>45</v>
      </c>
      <c r="I168" s="2" t="s">
        <v>98</v>
      </c>
      <c r="J168" s="2">
        <v>7</v>
      </c>
      <c r="K168" s="2" t="s">
        <v>99</v>
      </c>
      <c r="L168" s="2">
        <v>1</v>
      </c>
      <c r="M168" s="2">
        <v>676.4</v>
      </c>
      <c r="O168" s="2" t="s">
        <v>100</v>
      </c>
      <c r="P168" s="2">
        <v>0</v>
      </c>
      <c r="Q168" s="2" t="s">
        <v>47</v>
      </c>
      <c r="R168" s="2">
        <v>7.5581899999999997</v>
      </c>
      <c r="S168" s="2">
        <v>5.9159771000000001</v>
      </c>
      <c r="T168" s="2">
        <v>100000268</v>
      </c>
      <c r="U168" s="2" t="s">
        <v>417</v>
      </c>
      <c r="V168" s="2" t="s">
        <v>418</v>
      </c>
      <c r="X168" s="2">
        <v>0</v>
      </c>
      <c r="Y168" s="2">
        <v>0</v>
      </c>
      <c r="AA168" s="2" t="s">
        <v>152</v>
      </c>
      <c r="AE168" s="2" t="s">
        <v>93</v>
      </c>
      <c r="AF168" s="2" t="s">
        <v>317</v>
      </c>
      <c r="AG168" s="3">
        <v>43812.362222222226</v>
      </c>
      <c r="AH168" s="3">
        <v>43812.362222222226</v>
      </c>
      <c r="AK168" s="2" t="s">
        <v>105</v>
      </c>
      <c r="AM168" s="2">
        <v>3000000</v>
      </c>
      <c r="AN168" s="2">
        <v>1000</v>
      </c>
    </row>
    <row r="169" spans="1:40" s="2" customFormat="1" x14ac:dyDescent="0.25">
      <c r="A169" s="2">
        <v>144224</v>
      </c>
      <c r="B169" s="2" t="s">
        <v>134</v>
      </c>
      <c r="C169" s="2">
        <v>0</v>
      </c>
      <c r="D169" s="2" t="s">
        <v>114</v>
      </c>
      <c r="E169" s="2" t="s">
        <v>110</v>
      </c>
      <c r="F169" s="2" t="s">
        <v>116</v>
      </c>
      <c r="G169" s="2" t="s">
        <v>44</v>
      </c>
      <c r="H169" s="2" t="s">
        <v>45</v>
      </c>
      <c r="I169" s="2" t="s">
        <v>98</v>
      </c>
      <c r="J169" s="2">
        <v>7</v>
      </c>
      <c r="K169" s="2" t="s">
        <v>99</v>
      </c>
      <c r="L169" s="2">
        <v>1</v>
      </c>
      <c r="M169" s="2">
        <v>603.34</v>
      </c>
      <c r="O169" s="2" t="s">
        <v>63</v>
      </c>
      <c r="P169" s="2">
        <v>0</v>
      </c>
      <c r="Q169" s="2" t="s">
        <v>47</v>
      </c>
      <c r="R169" s="2">
        <v>7.5582083333333303</v>
      </c>
      <c r="S169" s="2">
        <v>5.9157200000000003</v>
      </c>
      <c r="T169" s="2">
        <v>100000269</v>
      </c>
      <c r="U169" s="2" t="s">
        <v>140</v>
      </c>
      <c r="V169" s="2" t="s">
        <v>141</v>
      </c>
      <c r="X169" s="2">
        <v>0</v>
      </c>
      <c r="Y169" s="2">
        <v>0</v>
      </c>
      <c r="AE169" s="2" t="s">
        <v>103</v>
      </c>
      <c r="AF169" s="2" t="s">
        <v>104</v>
      </c>
      <c r="AG169" s="3">
        <v>43812.609178240738</v>
      </c>
      <c r="AH169" s="3">
        <v>43812.609178240738</v>
      </c>
      <c r="AK169" s="2" t="s">
        <v>105</v>
      </c>
      <c r="AM169" s="2">
        <v>3000000</v>
      </c>
      <c r="AN169" s="2">
        <v>1000</v>
      </c>
    </row>
    <row r="170" spans="1:40" s="2" customFormat="1" x14ac:dyDescent="0.25">
      <c r="A170" s="2">
        <v>143833</v>
      </c>
      <c r="B170" s="2" t="s">
        <v>424</v>
      </c>
      <c r="C170" s="2">
        <v>0</v>
      </c>
      <c r="D170" s="2" t="s">
        <v>114</v>
      </c>
      <c r="E170" s="2" t="s">
        <v>402</v>
      </c>
      <c r="F170" s="2" t="s">
        <v>116</v>
      </c>
      <c r="G170" s="2" t="s">
        <v>44</v>
      </c>
      <c r="H170" s="2" t="s">
        <v>45</v>
      </c>
      <c r="I170" s="2" t="s">
        <v>98</v>
      </c>
      <c r="J170" s="2">
        <v>7</v>
      </c>
      <c r="K170" s="2" t="s">
        <v>99</v>
      </c>
      <c r="L170" s="2">
        <v>1</v>
      </c>
      <c r="M170" s="2">
        <v>553.02</v>
      </c>
      <c r="O170" s="2" t="s">
        <v>100</v>
      </c>
      <c r="P170" s="2">
        <v>0</v>
      </c>
      <c r="Q170" s="2" t="s">
        <v>47</v>
      </c>
      <c r="R170" s="2">
        <v>7.5586067000000003</v>
      </c>
      <c r="S170" s="2">
        <v>5.9150836</v>
      </c>
      <c r="T170" s="2">
        <v>100000270</v>
      </c>
      <c r="U170" s="2" t="s">
        <v>425</v>
      </c>
      <c r="V170" s="2" t="s">
        <v>426</v>
      </c>
      <c r="X170" s="2">
        <v>0</v>
      </c>
      <c r="Y170" s="2">
        <v>0</v>
      </c>
      <c r="AA170" s="2" t="s">
        <v>152</v>
      </c>
      <c r="AE170" s="2" t="s">
        <v>93</v>
      </c>
      <c r="AF170" s="2" t="s">
        <v>317</v>
      </c>
      <c r="AG170" s="3">
        <v>43812.361608796295</v>
      </c>
      <c r="AH170" s="3">
        <v>43812.361608796295</v>
      </c>
      <c r="AK170" s="2" t="s">
        <v>105</v>
      </c>
      <c r="AM170" s="2">
        <v>2500000</v>
      </c>
      <c r="AN170" s="2">
        <v>1000</v>
      </c>
    </row>
    <row r="171" spans="1:40" s="2" customFormat="1" x14ac:dyDescent="0.25">
      <c r="A171" s="2">
        <v>144225</v>
      </c>
      <c r="B171" s="2" t="s">
        <v>137</v>
      </c>
      <c r="C171" s="2">
        <v>0</v>
      </c>
      <c r="D171" s="2" t="s">
        <v>114</v>
      </c>
      <c r="E171" s="2" t="s">
        <v>110</v>
      </c>
      <c r="F171" s="2" t="s">
        <v>116</v>
      </c>
      <c r="G171" s="2" t="s">
        <v>44</v>
      </c>
      <c r="H171" s="2" t="s">
        <v>45</v>
      </c>
      <c r="I171" s="2" t="s">
        <v>98</v>
      </c>
      <c r="J171" s="2">
        <v>7</v>
      </c>
      <c r="K171" s="2" t="s">
        <v>99</v>
      </c>
      <c r="L171" s="2">
        <v>1</v>
      </c>
      <c r="M171" s="2">
        <v>979.84</v>
      </c>
      <c r="O171" s="2" t="s">
        <v>63</v>
      </c>
      <c r="P171" s="2">
        <v>0</v>
      </c>
      <c r="Q171" s="2" t="s">
        <v>47</v>
      </c>
      <c r="R171" s="2">
        <v>7.5582433333333299</v>
      </c>
      <c r="S171" s="2">
        <v>5.9157083333333302</v>
      </c>
      <c r="T171" s="2">
        <v>100000272</v>
      </c>
      <c r="U171" s="2" t="s">
        <v>138</v>
      </c>
      <c r="V171" s="2" t="s">
        <v>139</v>
      </c>
      <c r="X171" s="2">
        <v>0</v>
      </c>
      <c r="Y171" s="2">
        <v>0</v>
      </c>
      <c r="AE171" s="2" t="s">
        <v>103</v>
      </c>
      <c r="AF171" s="2" t="s">
        <v>104</v>
      </c>
      <c r="AG171" s="3">
        <v>43812.609247685185</v>
      </c>
      <c r="AH171" s="3">
        <v>43812.609247685185</v>
      </c>
      <c r="AK171" s="2" t="s">
        <v>105</v>
      </c>
      <c r="AM171" s="2">
        <v>5000000</v>
      </c>
      <c r="AN171" s="2">
        <v>1000</v>
      </c>
    </row>
    <row r="172" spans="1:40" s="2" customFormat="1" x14ac:dyDescent="0.25">
      <c r="A172" s="2">
        <v>143832</v>
      </c>
      <c r="B172" s="2" t="s">
        <v>427</v>
      </c>
      <c r="C172" s="2">
        <v>0</v>
      </c>
      <c r="D172" s="2" t="s">
        <v>114</v>
      </c>
      <c r="E172" s="2" t="s">
        <v>402</v>
      </c>
      <c r="F172" s="2" t="s">
        <v>116</v>
      </c>
      <c r="G172" s="2" t="s">
        <v>44</v>
      </c>
      <c r="H172" s="2" t="s">
        <v>45</v>
      </c>
      <c r="I172" s="2" t="s">
        <v>98</v>
      </c>
      <c r="J172" s="2">
        <v>7</v>
      </c>
      <c r="K172" s="2" t="s">
        <v>99</v>
      </c>
      <c r="L172" s="2">
        <v>1</v>
      </c>
      <c r="M172" s="2">
        <v>709.07</v>
      </c>
      <c r="O172" s="2" t="s">
        <v>100</v>
      </c>
      <c r="P172" s="2">
        <v>0</v>
      </c>
      <c r="Q172" s="2" t="s">
        <v>47</v>
      </c>
      <c r="R172" s="2">
        <v>7.5588892999999997</v>
      </c>
      <c r="S172" s="2">
        <v>5.9148947999999999</v>
      </c>
      <c r="T172" s="2">
        <v>100000272</v>
      </c>
      <c r="U172" s="2" t="s">
        <v>428</v>
      </c>
      <c r="V172" s="2" t="s">
        <v>429</v>
      </c>
      <c r="X172" s="2">
        <v>0</v>
      </c>
      <c r="Y172" s="2">
        <v>0</v>
      </c>
      <c r="AA172" s="2" t="s">
        <v>152</v>
      </c>
      <c r="AE172" s="2" t="s">
        <v>93</v>
      </c>
      <c r="AF172" s="2" t="s">
        <v>317</v>
      </c>
      <c r="AG172" s="3">
        <v>43812.361388888887</v>
      </c>
      <c r="AH172" s="3">
        <v>43812.361388888887</v>
      </c>
      <c r="AK172" s="2" t="s">
        <v>105</v>
      </c>
      <c r="AM172" s="2">
        <v>2500000</v>
      </c>
      <c r="AN172" s="2">
        <v>1000</v>
      </c>
    </row>
    <row r="173" spans="1:40" s="2" customFormat="1" x14ac:dyDescent="0.25">
      <c r="A173" s="2">
        <v>144223</v>
      </c>
      <c r="B173" s="2" t="s">
        <v>134</v>
      </c>
      <c r="C173" s="2">
        <v>0</v>
      </c>
      <c r="D173" s="2" t="s">
        <v>116</v>
      </c>
      <c r="E173" s="2" t="s">
        <v>110</v>
      </c>
      <c r="F173" s="2" t="s">
        <v>116</v>
      </c>
      <c r="G173" s="2" t="s">
        <v>44</v>
      </c>
      <c r="H173" s="2" t="s">
        <v>45</v>
      </c>
      <c r="I173" s="2" t="s">
        <v>98</v>
      </c>
      <c r="J173" s="2">
        <v>7</v>
      </c>
      <c r="K173" s="2" t="s">
        <v>99</v>
      </c>
      <c r="L173" s="2">
        <v>1</v>
      </c>
      <c r="M173" s="2">
        <v>584.52</v>
      </c>
      <c r="O173" s="2" t="s">
        <v>63</v>
      </c>
      <c r="P173" s="2">
        <v>0</v>
      </c>
      <c r="Q173" s="2" t="s">
        <v>47</v>
      </c>
      <c r="R173" s="2">
        <v>7.5589083333333296</v>
      </c>
      <c r="S173" s="2">
        <v>5.91468333333333</v>
      </c>
      <c r="T173" s="2">
        <v>100000273</v>
      </c>
      <c r="U173" s="2" t="s">
        <v>142</v>
      </c>
      <c r="V173" s="2" t="s">
        <v>143</v>
      </c>
      <c r="X173" s="2">
        <v>0</v>
      </c>
      <c r="Y173" s="2">
        <v>0</v>
      </c>
      <c r="AE173" s="2" t="s">
        <v>103</v>
      </c>
      <c r="AF173" s="2" t="s">
        <v>104</v>
      </c>
      <c r="AG173" s="3">
        <v>43812.609085648146</v>
      </c>
      <c r="AH173" s="3">
        <v>43812.609085648146</v>
      </c>
      <c r="AK173" s="2" t="s">
        <v>105</v>
      </c>
      <c r="AM173" s="2">
        <v>5000000</v>
      </c>
      <c r="AN173" s="2">
        <v>1000</v>
      </c>
    </row>
    <row r="174" spans="1:40" s="2" customFormat="1" x14ac:dyDescent="0.25">
      <c r="A174" s="2">
        <v>143831</v>
      </c>
      <c r="B174" s="2" t="s">
        <v>424</v>
      </c>
      <c r="C174" s="2">
        <v>0</v>
      </c>
      <c r="D174" s="2" t="s">
        <v>114</v>
      </c>
      <c r="E174" s="2" t="s">
        <v>402</v>
      </c>
      <c r="F174" s="2" t="s">
        <v>114</v>
      </c>
      <c r="G174" s="2" t="s">
        <v>44</v>
      </c>
      <c r="H174" s="2" t="s">
        <v>45</v>
      </c>
      <c r="I174" s="2" t="s">
        <v>98</v>
      </c>
      <c r="J174" s="2">
        <v>7</v>
      </c>
      <c r="K174" s="2" t="s">
        <v>99</v>
      </c>
      <c r="L174" s="2">
        <v>1</v>
      </c>
      <c r="M174" s="2">
        <v>585.54</v>
      </c>
      <c r="O174" s="2" t="s">
        <v>100</v>
      </c>
      <c r="P174" s="2">
        <v>0</v>
      </c>
      <c r="Q174" s="2" t="s">
        <v>47</v>
      </c>
      <c r="R174" s="2">
        <v>7.5587545</v>
      </c>
      <c r="S174" s="2">
        <v>5.9158881000000001</v>
      </c>
      <c r="T174" s="2">
        <v>100000274</v>
      </c>
      <c r="U174" s="2" t="s">
        <v>430</v>
      </c>
      <c r="V174" s="2" t="s">
        <v>431</v>
      </c>
      <c r="X174" s="2">
        <v>0</v>
      </c>
      <c r="Y174" s="2">
        <v>0</v>
      </c>
      <c r="AA174" s="2" t="s">
        <v>152</v>
      </c>
      <c r="AE174" s="2" t="s">
        <v>93</v>
      </c>
      <c r="AF174" s="2" t="s">
        <v>317</v>
      </c>
      <c r="AG174" s="3">
        <v>43812.360497685186</v>
      </c>
      <c r="AH174" s="3">
        <v>43812.360497685186</v>
      </c>
      <c r="AK174" s="2" t="s">
        <v>105</v>
      </c>
      <c r="AM174" s="2">
        <v>2000000</v>
      </c>
      <c r="AN174" s="2">
        <v>1000</v>
      </c>
    </row>
    <row r="175" spans="1:40" s="2" customFormat="1" x14ac:dyDescent="0.25">
      <c r="A175" s="2">
        <v>143830</v>
      </c>
      <c r="B175" s="2" t="s">
        <v>424</v>
      </c>
      <c r="C175" s="2">
        <v>0</v>
      </c>
      <c r="D175" s="2" t="s">
        <v>114</v>
      </c>
      <c r="E175" s="2" t="s">
        <v>402</v>
      </c>
      <c r="F175" s="2" t="s">
        <v>116</v>
      </c>
      <c r="G175" s="2" t="s">
        <v>44</v>
      </c>
      <c r="H175" s="2" t="s">
        <v>45</v>
      </c>
      <c r="I175" s="2" t="s">
        <v>98</v>
      </c>
      <c r="J175" s="2">
        <v>7</v>
      </c>
      <c r="K175" s="2" t="s">
        <v>99</v>
      </c>
      <c r="L175" s="2">
        <v>1</v>
      </c>
      <c r="M175" s="2">
        <v>853.91</v>
      </c>
      <c r="O175" s="2" t="s">
        <v>100</v>
      </c>
      <c r="P175" s="2">
        <v>0</v>
      </c>
      <c r="Q175" s="2" t="s">
        <v>47</v>
      </c>
      <c r="R175" s="2">
        <v>7.5585250000000004</v>
      </c>
      <c r="S175" s="2">
        <v>5.9165989000000003</v>
      </c>
      <c r="T175" s="2">
        <v>100000275</v>
      </c>
      <c r="U175" s="2" t="s">
        <v>432</v>
      </c>
      <c r="V175" s="2" t="s">
        <v>433</v>
      </c>
      <c r="X175" s="2">
        <v>0</v>
      </c>
      <c r="Y175" s="2">
        <v>0</v>
      </c>
      <c r="AA175" s="2" t="s">
        <v>152</v>
      </c>
      <c r="AE175" s="2" t="s">
        <v>93</v>
      </c>
      <c r="AF175" s="2" t="s">
        <v>317</v>
      </c>
      <c r="AG175" s="3">
        <v>43812.360277777778</v>
      </c>
      <c r="AH175" s="3">
        <v>43812.360277777778</v>
      </c>
      <c r="AK175" s="2" t="s">
        <v>105</v>
      </c>
      <c r="AM175" s="2">
        <v>2500000</v>
      </c>
      <c r="AN175" s="2">
        <v>1000</v>
      </c>
    </row>
    <row r="176" spans="1:40" s="2" customFormat="1" x14ac:dyDescent="0.25">
      <c r="A176" s="2">
        <v>144222</v>
      </c>
      <c r="B176" s="2" t="s">
        <v>134</v>
      </c>
      <c r="C176" s="2">
        <v>0</v>
      </c>
      <c r="D176" s="2" t="s">
        <v>114</v>
      </c>
      <c r="E176" s="2" t="s">
        <v>144</v>
      </c>
      <c r="F176" s="2" t="s">
        <v>116</v>
      </c>
      <c r="G176" s="2" t="s">
        <v>44</v>
      </c>
      <c r="H176" s="2" t="s">
        <v>45</v>
      </c>
      <c r="I176" s="2" t="s">
        <v>98</v>
      </c>
      <c r="J176" s="2">
        <v>7</v>
      </c>
      <c r="K176" s="2" t="s">
        <v>99</v>
      </c>
      <c r="L176" s="2">
        <v>1</v>
      </c>
      <c r="M176" s="2">
        <v>615.79</v>
      </c>
      <c r="O176" s="2" t="s">
        <v>63</v>
      </c>
      <c r="P176" s="2">
        <v>0</v>
      </c>
      <c r="Q176" s="2" t="s">
        <v>47</v>
      </c>
      <c r="R176" s="2">
        <v>7.5586766666666598</v>
      </c>
      <c r="S176" s="2">
        <v>5.9158883333333296</v>
      </c>
      <c r="T176" s="2">
        <v>100000276</v>
      </c>
      <c r="U176" s="2" t="s">
        <v>145</v>
      </c>
      <c r="V176" s="2" t="s">
        <v>146</v>
      </c>
      <c r="X176" s="2">
        <v>0</v>
      </c>
      <c r="Y176" s="2">
        <v>0</v>
      </c>
      <c r="AE176" s="2" t="s">
        <v>103</v>
      </c>
      <c r="AF176" s="2" t="s">
        <v>104</v>
      </c>
      <c r="AG176" s="3">
        <v>43812.609027777777</v>
      </c>
      <c r="AH176" s="3">
        <v>43812.609027777777</v>
      </c>
      <c r="AK176" s="2" t="s">
        <v>105</v>
      </c>
      <c r="AM176" s="2">
        <v>5000000</v>
      </c>
      <c r="AN176" s="2">
        <v>1000</v>
      </c>
    </row>
    <row r="177" spans="1:40" s="2" customFormat="1" x14ac:dyDescent="0.25">
      <c r="A177" s="2">
        <v>143829</v>
      </c>
      <c r="B177" s="2" t="s">
        <v>424</v>
      </c>
      <c r="C177" s="2">
        <v>0</v>
      </c>
      <c r="D177" s="2" t="s">
        <v>114</v>
      </c>
      <c r="E177" s="2" t="s">
        <v>402</v>
      </c>
      <c r="F177" s="2" t="s">
        <v>116</v>
      </c>
      <c r="G177" s="2" t="s">
        <v>44</v>
      </c>
      <c r="H177" s="2" t="s">
        <v>45</v>
      </c>
      <c r="I177" s="2" t="s">
        <v>98</v>
      </c>
      <c r="J177" s="2">
        <v>7</v>
      </c>
      <c r="K177" s="2" t="s">
        <v>99</v>
      </c>
      <c r="L177" s="2">
        <v>1</v>
      </c>
      <c r="M177" s="2">
        <v>515.48</v>
      </c>
      <c r="O177" s="2" t="s">
        <v>100</v>
      </c>
      <c r="P177" s="2">
        <v>0</v>
      </c>
      <c r="Q177" s="2" t="s">
        <v>47</v>
      </c>
      <c r="R177" s="2">
        <v>7.5583891000000003</v>
      </c>
      <c r="S177" s="2">
        <v>5.9165926999999998</v>
      </c>
      <c r="T177" s="2">
        <v>100000277</v>
      </c>
      <c r="U177" s="2" t="s">
        <v>434</v>
      </c>
      <c r="V177" s="2" t="s">
        <v>435</v>
      </c>
      <c r="X177" s="2">
        <v>0</v>
      </c>
      <c r="Y177" s="2">
        <v>0</v>
      </c>
      <c r="AA177" s="2" t="s">
        <v>152</v>
      </c>
      <c r="AE177" s="2" t="s">
        <v>93</v>
      </c>
      <c r="AF177" s="2" t="s">
        <v>317</v>
      </c>
      <c r="AG177" s="3">
        <v>43812.360150462962</v>
      </c>
      <c r="AH177" s="3">
        <v>43812.360150462962</v>
      </c>
      <c r="AK177" s="2" t="s">
        <v>105</v>
      </c>
      <c r="AM177" s="2">
        <v>3500000</v>
      </c>
      <c r="AN177" s="2">
        <v>1000</v>
      </c>
    </row>
    <row r="178" spans="1:40" s="2" customFormat="1" x14ac:dyDescent="0.25">
      <c r="A178" s="2">
        <v>143828</v>
      </c>
      <c r="B178" s="2" t="s">
        <v>436</v>
      </c>
      <c r="C178" s="2">
        <v>0</v>
      </c>
      <c r="D178" s="2" t="s">
        <v>114</v>
      </c>
      <c r="E178" s="2" t="s">
        <v>402</v>
      </c>
      <c r="F178" s="2" t="s">
        <v>116</v>
      </c>
      <c r="G178" s="2" t="s">
        <v>44</v>
      </c>
      <c r="H178" s="2" t="s">
        <v>45</v>
      </c>
      <c r="I178" s="2" t="s">
        <v>98</v>
      </c>
      <c r="J178" s="2">
        <v>7</v>
      </c>
      <c r="K178" s="2" t="s">
        <v>99</v>
      </c>
      <c r="L178" s="2">
        <v>1</v>
      </c>
      <c r="M178" s="2">
        <v>334.7</v>
      </c>
      <c r="O178" s="2" t="s">
        <v>100</v>
      </c>
      <c r="P178" s="2">
        <v>0</v>
      </c>
      <c r="Q178" s="2" t="s">
        <v>47</v>
      </c>
      <c r="R178" s="2">
        <v>7.5727221</v>
      </c>
      <c r="S178" s="2">
        <v>5.9203653000000003</v>
      </c>
      <c r="T178" s="2">
        <v>100000278</v>
      </c>
      <c r="U178" s="2" t="s">
        <v>437</v>
      </c>
      <c r="V178" s="2" t="s">
        <v>438</v>
      </c>
      <c r="X178" s="2">
        <v>0</v>
      </c>
      <c r="Y178" s="2">
        <v>0</v>
      </c>
      <c r="AA178" s="2" t="s">
        <v>152</v>
      </c>
      <c r="AE178" s="2" t="s">
        <v>93</v>
      </c>
      <c r="AF178" s="2" t="s">
        <v>317</v>
      </c>
      <c r="AG178" s="3">
        <v>43812.359837962962</v>
      </c>
      <c r="AH178" s="3">
        <v>43812.359837962962</v>
      </c>
      <c r="AK178" s="2" t="s">
        <v>105</v>
      </c>
      <c r="AM178" s="2">
        <v>2500000</v>
      </c>
      <c r="AN178" s="2">
        <v>1000</v>
      </c>
    </row>
    <row r="179" spans="1:40" s="2" customFormat="1" x14ac:dyDescent="0.25">
      <c r="A179" s="2">
        <v>143827</v>
      </c>
      <c r="B179" s="2" t="s">
        <v>436</v>
      </c>
      <c r="C179" s="2">
        <v>0</v>
      </c>
      <c r="D179" s="2" t="s">
        <v>114</v>
      </c>
      <c r="E179" s="2" t="s">
        <v>439</v>
      </c>
      <c r="F179" s="2" t="s">
        <v>116</v>
      </c>
      <c r="G179" s="2" t="s">
        <v>44</v>
      </c>
      <c r="H179" s="2" t="s">
        <v>45</v>
      </c>
      <c r="I179" s="2" t="s">
        <v>98</v>
      </c>
      <c r="J179" s="2">
        <v>7</v>
      </c>
      <c r="K179" s="2" t="s">
        <v>99</v>
      </c>
      <c r="L179" s="2">
        <v>1</v>
      </c>
      <c r="M179" s="2">
        <v>294</v>
      </c>
      <c r="O179" s="2" t="s">
        <v>100</v>
      </c>
      <c r="P179" s="2">
        <v>0</v>
      </c>
      <c r="Q179" s="2" t="s">
        <v>47</v>
      </c>
      <c r="R179" s="2">
        <v>7.5726937000000003</v>
      </c>
      <c r="S179" s="2">
        <v>5.9206243000000001</v>
      </c>
      <c r="T179" s="2">
        <v>100000279</v>
      </c>
      <c r="U179" s="2" t="s">
        <v>440</v>
      </c>
      <c r="V179" s="2" t="s">
        <v>441</v>
      </c>
      <c r="X179" s="2">
        <v>0</v>
      </c>
      <c r="Y179" s="2">
        <v>0</v>
      </c>
      <c r="AA179" s="2" t="s">
        <v>152</v>
      </c>
      <c r="AE179" s="2" t="s">
        <v>93</v>
      </c>
      <c r="AF179" s="2" t="s">
        <v>317</v>
      </c>
      <c r="AG179" s="3">
        <v>43812.359733796293</v>
      </c>
      <c r="AH179" s="3">
        <v>43812.359733796293</v>
      </c>
      <c r="AK179" s="2" t="s">
        <v>105</v>
      </c>
      <c r="AM179" s="2">
        <v>2000000</v>
      </c>
      <c r="AN179" s="2">
        <v>1000</v>
      </c>
    </row>
    <row r="180" spans="1:40" s="2" customFormat="1" x14ac:dyDescent="0.25">
      <c r="A180" s="2">
        <v>143826</v>
      </c>
      <c r="B180" s="2" t="s">
        <v>436</v>
      </c>
      <c r="C180" s="2">
        <v>0</v>
      </c>
      <c r="D180" s="2" t="s">
        <v>114</v>
      </c>
      <c r="E180" s="2" t="s">
        <v>439</v>
      </c>
      <c r="F180" s="2" t="s">
        <v>114</v>
      </c>
      <c r="G180" s="2" t="s">
        <v>44</v>
      </c>
      <c r="H180" s="2" t="s">
        <v>45</v>
      </c>
      <c r="I180" s="2" t="s">
        <v>98</v>
      </c>
      <c r="J180" s="2">
        <v>7</v>
      </c>
      <c r="K180" s="2" t="s">
        <v>99</v>
      </c>
      <c r="L180" s="2">
        <v>1</v>
      </c>
      <c r="M180" s="2">
        <v>431.44</v>
      </c>
      <c r="O180" s="2" t="s">
        <v>100</v>
      </c>
      <c r="P180" s="2">
        <v>0</v>
      </c>
      <c r="Q180" s="2" t="s">
        <v>47</v>
      </c>
      <c r="R180" s="2">
        <v>7.5726664000000001</v>
      </c>
      <c r="S180" s="2">
        <v>5.9205817999999999</v>
      </c>
      <c r="T180" s="2">
        <v>100000280</v>
      </c>
      <c r="U180" s="2" t="s">
        <v>442</v>
      </c>
      <c r="V180" s="2" t="s">
        <v>443</v>
      </c>
      <c r="X180" s="2">
        <v>0</v>
      </c>
      <c r="Y180" s="2">
        <v>0</v>
      </c>
      <c r="AA180" s="2" t="s">
        <v>152</v>
      </c>
      <c r="AE180" s="2" t="s">
        <v>93</v>
      </c>
      <c r="AF180" s="2" t="s">
        <v>317</v>
      </c>
      <c r="AG180" s="3">
        <v>43812.358217592591</v>
      </c>
      <c r="AH180" s="3">
        <v>43812.358217592591</v>
      </c>
      <c r="AK180" s="2" t="s">
        <v>105</v>
      </c>
      <c r="AM180" s="2">
        <v>3000000</v>
      </c>
      <c r="AN180" s="2">
        <v>1000</v>
      </c>
    </row>
    <row r="181" spans="1:40" s="2" customFormat="1" x14ac:dyDescent="0.25">
      <c r="A181" s="2">
        <v>143825</v>
      </c>
      <c r="B181" s="2" t="s">
        <v>436</v>
      </c>
      <c r="C181" s="2">
        <v>0</v>
      </c>
      <c r="D181" s="2" t="s">
        <v>114</v>
      </c>
      <c r="E181" s="2" t="s">
        <v>439</v>
      </c>
      <c r="F181" s="2" t="s">
        <v>116</v>
      </c>
      <c r="G181" s="2" t="s">
        <v>44</v>
      </c>
      <c r="H181" s="2" t="s">
        <v>45</v>
      </c>
      <c r="I181" s="2" t="s">
        <v>98</v>
      </c>
      <c r="J181" s="2">
        <v>7</v>
      </c>
      <c r="K181" s="2" t="s">
        <v>99</v>
      </c>
      <c r="L181" s="2">
        <v>1</v>
      </c>
      <c r="M181" s="2">
        <v>451.72</v>
      </c>
      <c r="O181" s="2" t="s">
        <v>100</v>
      </c>
      <c r="P181" s="2">
        <v>0</v>
      </c>
      <c r="Q181" s="2" t="s">
        <v>47</v>
      </c>
      <c r="R181" s="2">
        <v>7.5725841999999997</v>
      </c>
      <c r="S181" s="2">
        <v>5.9204036000000002</v>
      </c>
      <c r="T181" s="2">
        <v>100000281</v>
      </c>
      <c r="U181" s="2" t="s">
        <v>444</v>
      </c>
      <c r="V181" s="2" t="s">
        <v>445</v>
      </c>
      <c r="X181" s="2">
        <v>0</v>
      </c>
      <c r="Y181" s="2">
        <v>0</v>
      </c>
      <c r="AA181" s="2" t="s">
        <v>446</v>
      </c>
      <c r="AE181" s="2" t="s">
        <v>93</v>
      </c>
      <c r="AF181" s="2" t="s">
        <v>317</v>
      </c>
      <c r="AG181" s="3">
        <v>43812.358148148145</v>
      </c>
      <c r="AH181" s="3">
        <v>43812.358148148145</v>
      </c>
      <c r="AK181" s="2" t="s">
        <v>105</v>
      </c>
      <c r="AM181" s="2">
        <v>2500000</v>
      </c>
      <c r="AN181" s="2">
        <v>1000</v>
      </c>
    </row>
    <row r="182" spans="1:40" s="2" customFormat="1" x14ac:dyDescent="0.25">
      <c r="A182" s="2">
        <v>143824</v>
      </c>
      <c r="B182" s="2" t="s">
        <v>436</v>
      </c>
      <c r="C182" s="2">
        <v>0</v>
      </c>
      <c r="D182" s="2" t="s">
        <v>114</v>
      </c>
      <c r="E182" s="2" t="s">
        <v>439</v>
      </c>
      <c r="F182" s="2" t="s">
        <v>116</v>
      </c>
      <c r="G182" s="2" t="s">
        <v>44</v>
      </c>
      <c r="H182" s="2" t="s">
        <v>45</v>
      </c>
      <c r="I182" s="2" t="s">
        <v>98</v>
      </c>
      <c r="J182" s="2">
        <v>7</v>
      </c>
      <c r="K182" s="2" t="s">
        <v>99</v>
      </c>
      <c r="L182" s="2">
        <v>1</v>
      </c>
      <c r="M182" s="2">
        <v>307.77999999999997</v>
      </c>
      <c r="O182" s="2" t="s">
        <v>100</v>
      </c>
      <c r="P182" s="2">
        <v>0</v>
      </c>
      <c r="Q182" s="2" t="s">
        <v>47</v>
      </c>
      <c r="R182" s="2">
        <v>7.5722224000000002</v>
      </c>
      <c r="S182" s="2">
        <v>5.9206972999999996</v>
      </c>
      <c r="T182" s="2">
        <v>100000282</v>
      </c>
      <c r="U182" s="2" t="s">
        <v>447</v>
      </c>
      <c r="V182" s="2" t="s">
        <v>448</v>
      </c>
      <c r="X182" s="2">
        <v>0</v>
      </c>
      <c r="Y182" s="2">
        <v>0</v>
      </c>
      <c r="AA182" s="2" t="s">
        <v>152</v>
      </c>
      <c r="AE182" s="2" t="s">
        <v>93</v>
      </c>
      <c r="AF182" s="2" t="s">
        <v>317</v>
      </c>
      <c r="AG182" s="3">
        <v>43812.357789351852</v>
      </c>
      <c r="AH182" s="3">
        <v>43812.357789351852</v>
      </c>
      <c r="AK182" s="2" t="s">
        <v>105</v>
      </c>
      <c r="AM182" s="2">
        <v>2500000</v>
      </c>
      <c r="AN182" s="2">
        <v>1000</v>
      </c>
    </row>
    <row r="183" spans="1:40" s="2" customFormat="1" x14ac:dyDescent="0.25">
      <c r="A183" s="2">
        <v>143823</v>
      </c>
      <c r="B183" s="2" t="s">
        <v>436</v>
      </c>
      <c r="C183" s="2">
        <v>0</v>
      </c>
      <c r="D183" s="2" t="s">
        <v>114</v>
      </c>
      <c r="E183" s="2" t="s">
        <v>439</v>
      </c>
      <c r="F183" s="2" t="s">
        <v>116</v>
      </c>
      <c r="G183" s="2" t="s">
        <v>44</v>
      </c>
      <c r="H183" s="2" t="s">
        <v>45</v>
      </c>
      <c r="I183" s="2" t="s">
        <v>98</v>
      </c>
      <c r="J183" s="2">
        <v>7</v>
      </c>
      <c r="K183" s="2" t="s">
        <v>99</v>
      </c>
      <c r="L183" s="2">
        <v>1</v>
      </c>
      <c r="M183" s="2">
        <v>401.28</v>
      </c>
      <c r="O183" s="2" t="s">
        <v>100</v>
      </c>
      <c r="P183" s="2">
        <v>0</v>
      </c>
      <c r="Q183" s="2" t="s">
        <v>47</v>
      </c>
      <c r="R183" s="2">
        <v>7.57233</v>
      </c>
      <c r="S183" s="2">
        <v>5.9206165000000004</v>
      </c>
      <c r="T183" s="2">
        <v>100000283</v>
      </c>
      <c r="U183" s="2" t="s">
        <v>449</v>
      </c>
      <c r="V183" s="2" t="s">
        <v>450</v>
      </c>
      <c r="X183" s="2">
        <v>0</v>
      </c>
      <c r="Y183" s="2">
        <v>0</v>
      </c>
      <c r="AA183" s="2" t="s">
        <v>152</v>
      </c>
      <c r="AE183" s="2" t="s">
        <v>93</v>
      </c>
      <c r="AF183" s="2" t="s">
        <v>317</v>
      </c>
      <c r="AG183" s="3">
        <v>43812.357627314814</v>
      </c>
      <c r="AH183" s="3">
        <v>43812.357627314814</v>
      </c>
      <c r="AK183" s="2" t="s">
        <v>105</v>
      </c>
      <c r="AM183" s="2">
        <v>2500000</v>
      </c>
      <c r="AN183" s="2">
        <v>1000</v>
      </c>
    </row>
    <row r="184" spans="1:40" s="2" customFormat="1" x14ac:dyDescent="0.25">
      <c r="A184" s="2">
        <v>143822</v>
      </c>
      <c r="B184" s="2" t="s">
        <v>436</v>
      </c>
      <c r="C184" s="2">
        <v>0</v>
      </c>
      <c r="D184" s="2" t="s">
        <v>114</v>
      </c>
      <c r="E184" s="2" t="s">
        <v>439</v>
      </c>
      <c r="F184" s="2" t="s">
        <v>116</v>
      </c>
      <c r="G184" s="2" t="s">
        <v>44</v>
      </c>
      <c r="H184" s="2" t="s">
        <v>45</v>
      </c>
      <c r="I184" s="2" t="s">
        <v>98</v>
      </c>
      <c r="J184" s="2">
        <v>7</v>
      </c>
      <c r="K184" s="2" t="s">
        <v>99</v>
      </c>
      <c r="L184" s="2">
        <v>1</v>
      </c>
      <c r="M184" s="2">
        <v>516.65</v>
      </c>
      <c r="O184" s="2" t="s">
        <v>100</v>
      </c>
      <c r="P184" s="2">
        <v>0</v>
      </c>
      <c r="Q184" s="2" t="s">
        <v>47</v>
      </c>
      <c r="R184" s="2">
        <v>7.5722873999999996</v>
      </c>
      <c r="S184" s="2">
        <v>5.9206355999999998</v>
      </c>
      <c r="T184" s="2">
        <v>100000284</v>
      </c>
      <c r="U184" s="2" t="s">
        <v>451</v>
      </c>
      <c r="V184" s="2" t="s">
        <v>452</v>
      </c>
      <c r="X184" s="2">
        <v>0</v>
      </c>
      <c r="Y184" s="2">
        <v>0</v>
      </c>
      <c r="AA184" s="2" t="s">
        <v>152</v>
      </c>
      <c r="AE184" s="2" t="s">
        <v>93</v>
      </c>
      <c r="AF184" s="2" t="s">
        <v>317</v>
      </c>
      <c r="AG184" s="3">
        <v>43812.357430555552</v>
      </c>
      <c r="AH184" s="3">
        <v>43812.357430555552</v>
      </c>
      <c r="AK184" s="2" t="s">
        <v>105</v>
      </c>
      <c r="AM184" s="2">
        <v>3500000</v>
      </c>
      <c r="AN184" s="2">
        <v>1000</v>
      </c>
    </row>
    <row r="185" spans="1:40" s="2" customFormat="1" x14ac:dyDescent="0.25">
      <c r="A185" s="2">
        <v>143821</v>
      </c>
      <c r="B185" s="2" t="s">
        <v>436</v>
      </c>
      <c r="C185" s="2">
        <v>0</v>
      </c>
      <c r="D185" s="2" t="s">
        <v>114</v>
      </c>
      <c r="E185" s="2" t="s">
        <v>439</v>
      </c>
      <c r="F185" s="2" t="s">
        <v>116</v>
      </c>
      <c r="G185" s="2" t="s">
        <v>44</v>
      </c>
      <c r="H185" s="2" t="s">
        <v>45</v>
      </c>
      <c r="I185" s="2" t="s">
        <v>98</v>
      </c>
      <c r="J185" s="2">
        <v>7</v>
      </c>
      <c r="K185" s="2" t="s">
        <v>99</v>
      </c>
      <c r="L185" s="2">
        <v>1</v>
      </c>
      <c r="M185" s="2">
        <v>537.74</v>
      </c>
      <c r="O185" s="2" t="s">
        <v>100</v>
      </c>
      <c r="P185" s="2">
        <v>0</v>
      </c>
      <c r="Q185" s="2" t="s">
        <v>47</v>
      </c>
      <c r="R185" s="2">
        <v>7.5722417999999996</v>
      </c>
      <c r="S185" s="2">
        <v>5.9206344</v>
      </c>
      <c r="T185" s="2">
        <v>100000285</v>
      </c>
      <c r="U185" s="2" t="s">
        <v>453</v>
      </c>
      <c r="V185" s="2" t="s">
        <v>454</v>
      </c>
      <c r="X185" s="2">
        <v>0</v>
      </c>
      <c r="Y185" s="2">
        <v>0</v>
      </c>
      <c r="AA185" s="2" t="s">
        <v>152</v>
      </c>
      <c r="AE185" s="2" t="s">
        <v>93</v>
      </c>
      <c r="AF185" s="2" t="s">
        <v>317</v>
      </c>
      <c r="AG185" s="3">
        <v>43812.357233796298</v>
      </c>
      <c r="AH185" s="3">
        <v>43812.357233796298</v>
      </c>
      <c r="AK185" s="2" t="s">
        <v>105</v>
      </c>
      <c r="AM185" s="2">
        <v>2800000</v>
      </c>
      <c r="AN185" s="2">
        <v>1000</v>
      </c>
    </row>
    <row r="186" spans="1:40" s="2" customFormat="1" x14ac:dyDescent="0.25">
      <c r="A186" s="2">
        <v>26046</v>
      </c>
      <c r="B186" s="2" t="s">
        <v>10418</v>
      </c>
      <c r="C186" s="2">
        <v>0</v>
      </c>
      <c r="D186" s="2" t="s">
        <v>391</v>
      </c>
      <c r="E186" s="2" t="s">
        <v>11243</v>
      </c>
      <c r="F186" s="2" t="s">
        <v>61</v>
      </c>
      <c r="G186" s="2" t="s">
        <v>44</v>
      </c>
      <c r="H186" s="2" t="s">
        <v>45</v>
      </c>
      <c r="I186" s="2" t="s">
        <v>98</v>
      </c>
      <c r="J186" s="2">
        <v>7</v>
      </c>
      <c r="K186" s="2" t="s">
        <v>99</v>
      </c>
      <c r="L186" s="2">
        <v>1</v>
      </c>
      <c r="M186" s="2">
        <v>867.05</v>
      </c>
      <c r="O186" s="2" t="s">
        <v>100</v>
      </c>
      <c r="P186" s="2">
        <v>0</v>
      </c>
      <c r="Q186" s="2" t="s">
        <v>47</v>
      </c>
      <c r="R186" s="2">
        <v>7.5270241999999996</v>
      </c>
      <c r="S186" s="2">
        <v>5.7904004999999996</v>
      </c>
      <c r="T186" s="2">
        <v>100000504</v>
      </c>
      <c r="U186" s="2" t="s">
        <v>11248</v>
      </c>
      <c r="V186" s="2" t="s">
        <v>11249</v>
      </c>
      <c r="X186" s="2">
        <v>0</v>
      </c>
      <c r="Y186" s="2">
        <v>0</v>
      </c>
      <c r="AA186" s="2" t="s">
        <v>6916</v>
      </c>
      <c r="AE186" s="2" t="s">
        <v>6012</v>
      </c>
      <c r="AF186" s="2" t="s">
        <v>6624</v>
      </c>
      <c r="AG186" s="3">
        <v>43662.601793981485</v>
      </c>
      <c r="AH186" s="3">
        <v>43662.601793981485</v>
      </c>
      <c r="AK186" s="2" t="s">
        <v>105</v>
      </c>
      <c r="AM186" s="2">
        <v>5000000</v>
      </c>
      <c r="AN186" s="2">
        <v>1000</v>
      </c>
    </row>
    <row r="187" spans="1:40" s="2" customFormat="1" x14ac:dyDescent="0.25">
      <c r="A187" s="2">
        <v>25923</v>
      </c>
      <c r="B187" s="2" t="s">
        <v>10418</v>
      </c>
      <c r="C187" s="2">
        <v>0</v>
      </c>
      <c r="D187" s="2" t="s">
        <v>853</v>
      </c>
      <c r="E187" s="2" t="s">
        <v>2395</v>
      </c>
      <c r="F187" s="2" t="s">
        <v>391</v>
      </c>
      <c r="G187" s="2" t="s">
        <v>44</v>
      </c>
      <c r="H187" s="2" t="s">
        <v>45</v>
      </c>
      <c r="I187" s="2" t="s">
        <v>98</v>
      </c>
      <c r="J187" s="2">
        <v>7</v>
      </c>
      <c r="K187" s="2" t="s">
        <v>99</v>
      </c>
      <c r="L187" s="2">
        <v>1</v>
      </c>
      <c r="M187" s="2">
        <v>871.92</v>
      </c>
      <c r="O187" s="2" t="s">
        <v>100</v>
      </c>
      <c r="P187" s="2">
        <v>0</v>
      </c>
      <c r="Q187" s="2" t="s">
        <v>47</v>
      </c>
      <c r="R187" s="2">
        <v>7.5291623999999997</v>
      </c>
      <c r="S187" s="2">
        <v>5.7948880000000003</v>
      </c>
      <c r="T187" s="2">
        <v>100000505</v>
      </c>
      <c r="U187" s="2" t="s">
        <v>11383</v>
      </c>
      <c r="V187" s="2" t="s">
        <v>11384</v>
      </c>
      <c r="X187" s="2">
        <v>0</v>
      </c>
      <c r="Y187" s="2">
        <v>0</v>
      </c>
      <c r="AE187" s="2" t="s">
        <v>93</v>
      </c>
      <c r="AF187" s="2" t="s">
        <v>2151</v>
      </c>
      <c r="AG187" s="3">
        <v>43662.568749999999</v>
      </c>
      <c r="AH187" s="3">
        <v>43662.568749999999</v>
      </c>
      <c r="AK187" s="2" t="s">
        <v>105</v>
      </c>
      <c r="AM187" s="2">
        <v>3000000</v>
      </c>
      <c r="AN187" s="2">
        <v>1000</v>
      </c>
    </row>
    <row r="188" spans="1:40" s="2" customFormat="1" x14ac:dyDescent="0.25">
      <c r="A188" s="2">
        <v>26055</v>
      </c>
      <c r="B188" s="2" t="s">
        <v>10418</v>
      </c>
      <c r="C188" s="2">
        <v>0</v>
      </c>
      <c r="D188" s="2" t="s">
        <v>391</v>
      </c>
      <c r="E188" s="2" t="s">
        <v>11243</v>
      </c>
      <c r="F188" s="2" t="s">
        <v>61</v>
      </c>
      <c r="G188" s="2" t="s">
        <v>44</v>
      </c>
      <c r="H188" s="2" t="s">
        <v>45</v>
      </c>
      <c r="I188" s="2" t="s">
        <v>98</v>
      </c>
      <c r="J188" s="2">
        <v>7</v>
      </c>
      <c r="K188" s="2" t="s">
        <v>99</v>
      </c>
      <c r="L188" s="2">
        <v>1</v>
      </c>
      <c r="M188" s="2">
        <v>259.04000000000002</v>
      </c>
      <c r="O188" s="2" t="s">
        <v>100</v>
      </c>
      <c r="P188" s="2">
        <v>0</v>
      </c>
      <c r="Q188" s="2" t="s">
        <v>47</v>
      </c>
      <c r="R188" s="2">
        <v>7.5293893000000001</v>
      </c>
      <c r="S188" s="2">
        <v>5.7947309999999996</v>
      </c>
      <c r="T188" s="2">
        <v>100000506</v>
      </c>
      <c r="U188" s="2" t="s">
        <v>11246</v>
      </c>
      <c r="V188" s="2" t="s">
        <v>11247</v>
      </c>
      <c r="X188" s="2">
        <v>0</v>
      </c>
      <c r="Y188" s="2">
        <v>0</v>
      </c>
      <c r="AA188" s="2" t="s">
        <v>6916</v>
      </c>
      <c r="AB188" s="2" t="s">
        <v>1913</v>
      </c>
      <c r="AE188" s="2" t="s">
        <v>6012</v>
      </c>
      <c r="AF188" s="2" t="s">
        <v>6624</v>
      </c>
      <c r="AG188" s="3">
        <v>43662.602685185186</v>
      </c>
      <c r="AH188" s="3">
        <v>43662.602685185186</v>
      </c>
      <c r="AK188" s="2" t="s">
        <v>105</v>
      </c>
      <c r="AM188" s="2">
        <v>5000000</v>
      </c>
      <c r="AN188" s="2">
        <v>1000</v>
      </c>
    </row>
    <row r="189" spans="1:40" s="2" customFormat="1" x14ac:dyDescent="0.25">
      <c r="A189" s="2">
        <v>25926</v>
      </c>
      <c r="B189" s="2" t="s">
        <v>11377</v>
      </c>
      <c r="C189" s="2">
        <v>0</v>
      </c>
      <c r="D189" s="2" t="s">
        <v>853</v>
      </c>
      <c r="E189" s="2" t="s">
        <v>2395</v>
      </c>
      <c r="F189" s="2" t="s">
        <v>391</v>
      </c>
      <c r="G189" s="2" t="s">
        <v>44</v>
      </c>
      <c r="H189" s="2" t="s">
        <v>45</v>
      </c>
      <c r="I189" s="2" t="s">
        <v>98</v>
      </c>
      <c r="J189" s="2">
        <v>7</v>
      </c>
      <c r="K189" s="2" t="s">
        <v>99</v>
      </c>
      <c r="L189" s="2">
        <v>1</v>
      </c>
      <c r="M189" s="2">
        <v>751.24</v>
      </c>
      <c r="O189" s="2" t="s">
        <v>100</v>
      </c>
      <c r="P189" s="2">
        <v>0</v>
      </c>
      <c r="Q189" s="2" t="s">
        <v>47</v>
      </c>
      <c r="R189" s="2">
        <v>7.5297523000000002</v>
      </c>
      <c r="S189" s="2">
        <v>5.7947211999999997</v>
      </c>
      <c r="T189" s="2">
        <v>100000507</v>
      </c>
      <c r="U189" s="2" t="s">
        <v>11378</v>
      </c>
      <c r="V189" s="2" t="s">
        <v>11379</v>
      </c>
      <c r="X189" s="2">
        <v>0</v>
      </c>
      <c r="Y189" s="2">
        <v>0</v>
      </c>
      <c r="AE189" s="2" t="s">
        <v>93</v>
      </c>
      <c r="AF189" s="2" t="s">
        <v>2151</v>
      </c>
      <c r="AG189" s="3">
        <v>43662.569513888891</v>
      </c>
      <c r="AH189" s="3">
        <v>43662.569513888891</v>
      </c>
      <c r="AK189" s="2" t="s">
        <v>105</v>
      </c>
      <c r="AM189" s="2">
        <v>2000000</v>
      </c>
      <c r="AN189" s="2">
        <v>1000</v>
      </c>
    </row>
    <row r="190" spans="1:40" s="2" customFormat="1" x14ac:dyDescent="0.25">
      <c r="A190" s="2">
        <v>25932</v>
      </c>
      <c r="B190" s="2" t="s">
        <v>10418</v>
      </c>
      <c r="C190" s="2">
        <v>0</v>
      </c>
      <c r="D190" s="2" t="s">
        <v>853</v>
      </c>
      <c r="E190" s="2" t="s">
        <v>2395</v>
      </c>
      <c r="F190" s="2" t="s">
        <v>391</v>
      </c>
      <c r="G190" s="2" t="s">
        <v>44</v>
      </c>
      <c r="H190" s="2" t="s">
        <v>45</v>
      </c>
      <c r="I190" s="2" t="s">
        <v>98</v>
      </c>
      <c r="J190" s="2">
        <v>7</v>
      </c>
      <c r="K190" s="2" t="s">
        <v>99</v>
      </c>
      <c r="L190" s="2">
        <v>1</v>
      </c>
      <c r="M190" s="2">
        <v>736.66</v>
      </c>
      <c r="O190" s="2" t="s">
        <v>100</v>
      </c>
      <c r="P190" s="2">
        <v>0</v>
      </c>
      <c r="Q190" s="2" t="s">
        <v>47</v>
      </c>
      <c r="R190" s="2">
        <v>7.5300545999999997</v>
      </c>
      <c r="S190" s="2">
        <v>5.7939267000000001</v>
      </c>
      <c r="T190" s="2">
        <v>100000508</v>
      </c>
      <c r="U190" s="2" t="s">
        <v>11366</v>
      </c>
      <c r="V190" s="2" t="s">
        <v>11367</v>
      </c>
      <c r="X190" s="2">
        <v>0</v>
      </c>
      <c r="Y190" s="2">
        <v>0</v>
      </c>
      <c r="AE190" s="2" t="s">
        <v>93</v>
      </c>
      <c r="AF190" s="2" t="s">
        <v>2151</v>
      </c>
      <c r="AG190" s="3">
        <v>43662.570949074077</v>
      </c>
      <c r="AH190" s="3">
        <v>43662.570949074077</v>
      </c>
      <c r="AK190" s="2" t="s">
        <v>105</v>
      </c>
      <c r="AM190" s="2">
        <v>2000000</v>
      </c>
      <c r="AN190" s="2">
        <v>1000</v>
      </c>
    </row>
    <row r="191" spans="1:40" s="2" customFormat="1" x14ac:dyDescent="0.25">
      <c r="A191" s="2">
        <v>26067</v>
      </c>
      <c r="B191" s="2" t="s">
        <v>10418</v>
      </c>
      <c r="C191" s="2">
        <v>0</v>
      </c>
      <c r="D191" s="2" t="s">
        <v>391</v>
      </c>
      <c r="E191" s="2" t="s">
        <v>11233</v>
      </c>
      <c r="F191" s="2" t="s">
        <v>61</v>
      </c>
      <c r="G191" s="2" t="s">
        <v>44</v>
      </c>
      <c r="H191" s="2" t="s">
        <v>45</v>
      </c>
      <c r="I191" s="2" t="s">
        <v>98</v>
      </c>
      <c r="J191" s="2">
        <v>7</v>
      </c>
      <c r="K191" s="2" t="s">
        <v>99</v>
      </c>
      <c r="L191" s="2">
        <v>1</v>
      </c>
      <c r="M191" s="2">
        <v>497.33</v>
      </c>
      <c r="O191" s="2" t="s">
        <v>100</v>
      </c>
      <c r="P191" s="2">
        <v>0</v>
      </c>
      <c r="Q191" s="2" t="s">
        <v>47</v>
      </c>
      <c r="R191" s="2">
        <v>7.5270241999999996</v>
      </c>
      <c r="S191" s="2">
        <v>5.7904004999999996</v>
      </c>
      <c r="T191" s="2">
        <v>100000509</v>
      </c>
      <c r="U191" s="2" t="s">
        <v>11239</v>
      </c>
      <c r="V191" s="2" t="s">
        <v>11240</v>
      </c>
      <c r="X191" s="2">
        <v>0</v>
      </c>
      <c r="Y191" s="2">
        <v>0</v>
      </c>
      <c r="AA191" s="2" t="s">
        <v>6916</v>
      </c>
      <c r="AE191" s="2" t="s">
        <v>6012</v>
      </c>
      <c r="AF191" s="2" t="s">
        <v>6624</v>
      </c>
      <c r="AG191" s="3">
        <v>43662.604247685187</v>
      </c>
      <c r="AH191" s="3">
        <v>43662.604247685187</v>
      </c>
      <c r="AK191" s="2" t="s">
        <v>105</v>
      </c>
      <c r="AM191" s="2">
        <v>5000000</v>
      </c>
      <c r="AN191" s="2">
        <v>1000</v>
      </c>
    </row>
    <row r="192" spans="1:40" s="2" customFormat="1" x14ac:dyDescent="0.25">
      <c r="A192" s="2">
        <v>26056</v>
      </c>
      <c r="B192" s="2" t="s">
        <v>10418</v>
      </c>
      <c r="C192" s="2">
        <v>0</v>
      </c>
      <c r="D192" s="2" t="s">
        <v>391</v>
      </c>
      <c r="E192" s="2" t="s">
        <v>11243</v>
      </c>
      <c r="F192" s="2" t="s">
        <v>61</v>
      </c>
      <c r="G192" s="2" t="s">
        <v>44</v>
      </c>
      <c r="H192" s="2" t="s">
        <v>45</v>
      </c>
      <c r="I192" s="2" t="s">
        <v>98</v>
      </c>
      <c r="J192" s="2">
        <v>7</v>
      </c>
      <c r="K192" s="2" t="s">
        <v>99</v>
      </c>
      <c r="L192" s="2">
        <v>1</v>
      </c>
      <c r="M192" s="2">
        <v>616.07000000000005</v>
      </c>
      <c r="O192" s="2" t="s">
        <v>100</v>
      </c>
      <c r="P192" s="2">
        <v>0</v>
      </c>
      <c r="Q192" s="2" t="s">
        <v>47</v>
      </c>
      <c r="R192" s="2">
        <v>7.5308909000000002</v>
      </c>
      <c r="S192" s="2">
        <v>5.761012</v>
      </c>
      <c r="T192" s="2">
        <v>100000510</v>
      </c>
      <c r="U192" s="2" t="s">
        <v>11244</v>
      </c>
      <c r="V192" s="2" t="s">
        <v>11245</v>
      </c>
      <c r="X192" s="2">
        <v>0</v>
      </c>
      <c r="Y192" s="2">
        <v>0</v>
      </c>
      <c r="AA192" s="2" t="s">
        <v>100</v>
      </c>
      <c r="AE192" s="2" t="s">
        <v>6012</v>
      </c>
      <c r="AF192" s="2" t="s">
        <v>6624</v>
      </c>
      <c r="AG192" s="3">
        <v>43662.602766203701</v>
      </c>
      <c r="AH192" s="3">
        <v>43662.602766203701</v>
      </c>
      <c r="AK192" s="2" t="s">
        <v>105</v>
      </c>
      <c r="AM192" s="2">
        <v>5000000</v>
      </c>
      <c r="AN192" s="2">
        <v>1000</v>
      </c>
    </row>
    <row r="193" spans="1:40" s="2" customFormat="1" x14ac:dyDescent="0.25">
      <c r="A193" s="2">
        <v>37530</v>
      </c>
      <c r="B193" s="2" t="s">
        <v>9924</v>
      </c>
      <c r="C193" s="2">
        <v>0</v>
      </c>
      <c r="D193" s="2" t="s">
        <v>391</v>
      </c>
      <c r="E193" s="2" t="s">
        <v>10422</v>
      </c>
      <c r="F193" s="2" t="s">
        <v>61</v>
      </c>
      <c r="G193" s="2" t="s">
        <v>44</v>
      </c>
      <c r="H193" s="2" t="s">
        <v>45</v>
      </c>
      <c r="I193" s="2" t="s">
        <v>98</v>
      </c>
      <c r="J193" s="2">
        <v>7</v>
      </c>
      <c r="K193" s="2" t="s">
        <v>98</v>
      </c>
      <c r="L193" s="2">
        <v>1</v>
      </c>
      <c r="O193" s="2" t="s">
        <v>100</v>
      </c>
      <c r="P193" s="2">
        <v>0</v>
      </c>
      <c r="Q193" s="2" t="s">
        <v>47</v>
      </c>
      <c r="R193" s="2">
        <v>7.5270025</v>
      </c>
      <c r="S193" s="2">
        <v>5.7920477000000004</v>
      </c>
      <c r="T193" s="2">
        <v>100000511</v>
      </c>
      <c r="U193" s="2" t="s">
        <v>10423</v>
      </c>
      <c r="V193" s="2" t="s">
        <v>10421</v>
      </c>
      <c r="X193" s="2">
        <v>0</v>
      </c>
      <c r="Y193" s="2">
        <v>0</v>
      </c>
      <c r="AE193" s="2" t="s">
        <v>6012</v>
      </c>
      <c r="AF193" s="2" t="s">
        <v>68</v>
      </c>
      <c r="AG193" s="3">
        <v>43672.605266203704</v>
      </c>
      <c r="AH193" s="3">
        <v>43672.605266203704</v>
      </c>
      <c r="AK193" s="2" t="s">
        <v>105</v>
      </c>
      <c r="AM193" s="2">
        <v>7000000</v>
      </c>
      <c r="AN193" s="2">
        <v>1000</v>
      </c>
    </row>
    <row r="194" spans="1:40" s="2" customFormat="1" x14ac:dyDescent="0.25">
      <c r="A194" s="2">
        <v>25927</v>
      </c>
      <c r="B194" s="2" t="s">
        <v>10418</v>
      </c>
      <c r="C194" s="2">
        <v>0</v>
      </c>
      <c r="D194" s="2" t="s">
        <v>853</v>
      </c>
      <c r="E194" s="2" t="s">
        <v>2395</v>
      </c>
      <c r="F194" s="2" t="s">
        <v>9290</v>
      </c>
      <c r="G194" s="2" t="s">
        <v>44</v>
      </c>
      <c r="H194" s="2" t="s">
        <v>45</v>
      </c>
      <c r="I194" s="2" t="s">
        <v>98</v>
      </c>
      <c r="J194" s="2">
        <v>7</v>
      </c>
      <c r="K194" s="2" t="s">
        <v>99</v>
      </c>
      <c r="L194" s="2">
        <v>1</v>
      </c>
      <c r="M194" s="2">
        <v>1069.8</v>
      </c>
      <c r="O194" s="2" t="s">
        <v>7641</v>
      </c>
      <c r="P194" s="2">
        <v>0</v>
      </c>
      <c r="Q194" s="2" t="s">
        <v>47</v>
      </c>
      <c r="R194" s="2">
        <v>7.5299396999999999</v>
      </c>
      <c r="S194" s="2">
        <v>5.7946909</v>
      </c>
      <c r="T194" s="2">
        <v>100000512</v>
      </c>
      <c r="U194" s="2" t="s">
        <v>11374</v>
      </c>
      <c r="V194" s="2" t="s">
        <v>11375</v>
      </c>
      <c r="X194" s="2">
        <v>0</v>
      </c>
      <c r="Y194" s="2">
        <v>0</v>
      </c>
      <c r="AE194" s="2" t="s">
        <v>93</v>
      </c>
      <c r="AF194" s="2" t="s">
        <v>2151</v>
      </c>
      <c r="AG194" s="3">
        <v>43662.569594907407</v>
      </c>
      <c r="AH194" s="3">
        <v>43662.569594907407</v>
      </c>
      <c r="AK194" s="2" t="s">
        <v>11376</v>
      </c>
      <c r="AM194" s="2">
        <v>2000000</v>
      </c>
      <c r="AN194" s="2">
        <v>1000</v>
      </c>
    </row>
    <row r="195" spans="1:40" s="2" customFormat="1" x14ac:dyDescent="0.25">
      <c r="A195" s="2">
        <v>26057</v>
      </c>
      <c r="B195" s="2" t="s">
        <v>10418</v>
      </c>
      <c r="C195" s="2">
        <v>0</v>
      </c>
      <c r="D195" s="2" t="s">
        <v>391</v>
      </c>
      <c r="E195" s="2" t="s">
        <v>10422</v>
      </c>
      <c r="F195" s="2" t="s">
        <v>61</v>
      </c>
      <c r="G195" s="2" t="s">
        <v>44</v>
      </c>
      <c r="H195" s="2" t="s">
        <v>45</v>
      </c>
      <c r="I195" s="2" t="s">
        <v>98</v>
      </c>
      <c r="J195" s="2">
        <v>7</v>
      </c>
      <c r="K195" s="2" t="s">
        <v>99</v>
      </c>
      <c r="L195" s="2">
        <v>1</v>
      </c>
      <c r="M195" s="2">
        <v>1491.1</v>
      </c>
      <c r="O195" s="2" t="s">
        <v>100</v>
      </c>
      <c r="P195" s="2">
        <v>0</v>
      </c>
      <c r="Q195" s="2" t="s">
        <v>47</v>
      </c>
      <c r="R195" s="2">
        <v>7.5301098</v>
      </c>
      <c r="S195" s="2">
        <v>5.7944287000000001</v>
      </c>
      <c r="T195" s="2">
        <v>100000513</v>
      </c>
      <c r="U195" s="2" t="s">
        <v>11241</v>
      </c>
      <c r="V195" s="2" t="s">
        <v>11242</v>
      </c>
      <c r="X195" s="2">
        <v>0</v>
      </c>
      <c r="Y195" s="2">
        <v>0</v>
      </c>
      <c r="AA195" s="2" t="s">
        <v>6916</v>
      </c>
      <c r="AE195" s="2" t="s">
        <v>6012</v>
      </c>
      <c r="AF195" s="2" t="s">
        <v>6624</v>
      </c>
      <c r="AG195" s="3">
        <v>43662.602812500001</v>
      </c>
      <c r="AH195" s="3">
        <v>43662.602812500001</v>
      </c>
      <c r="AK195" s="2" t="s">
        <v>105</v>
      </c>
      <c r="AM195" s="2">
        <v>5000000</v>
      </c>
      <c r="AN195" s="2">
        <v>1000</v>
      </c>
    </row>
    <row r="196" spans="1:40" s="2" customFormat="1" x14ac:dyDescent="0.25">
      <c r="A196" s="2">
        <v>37531</v>
      </c>
      <c r="B196" s="2" t="s">
        <v>10418</v>
      </c>
      <c r="C196" s="2">
        <v>0</v>
      </c>
      <c r="D196" s="2" t="s">
        <v>391</v>
      </c>
      <c r="E196" s="2" t="s">
        <v>10419</v>
      </c>
      <c r="F196" s="2" t="s">
        <v>61</v>
      </c>
      <c r="G196" s="2" t="s">
        <v>44</v>
      </c>
      <c r="H196" s="2" t="s">
        <v>45</v>
      </c>
      <c r="I196" s="2" t="s">
        <v>98</v>
      </c>
      <c r="J196" s="2">
        <v>7</v>
      </c>
      <c r="K196" s="2" t="s">
        <v>99</v>
      </c>
      <c r="L196" s="2">
        <v>1</v>
      </c>
      <c r="O196" s="2" t="s">
        <v>100</v>
      </c>
      <c r="P196" s="2">
        <v>0</v>
      </c>
      <c r="Q196" s="2" t="s">
        <v>47</v>
      </c>
      <c r="R196" s="2">
        <v>0</v>
      </c>
      <c r="S196" s="2">
        <v>0</v>
      </c>
      <c r="T196" s="2">
        <v>100000514</v>
      </c>
      <c r="U196" s="2" t="s">
        <v>10420</v>
      </c>
      <c r="V196" s="2" t="s">
        <v>10421</v>
      </c>
      <c r="X196" s="2">
        <v>0</v>
      </c>
      <c r="Y196" s="2">
        <v>0</v>
      </c>
      <c r="AE196" s="2" t="s">
        <v>6012</v>
      </c>
      <c r="AF196" s="2" t="s">
        <v>1252</v>
      </c>
      <c r="AG196" s="3">
        <v>43672.605312500003</v>
      </c>
      <c r="AH196" s="3">
        <v>43672.605312500003</v>
      </c>
      <c r="AK196" s="2" t="s">
        <v>105</v>
      </c>
      <c r="AM196" s="2">
        <v>4000000</v>
      </c>
      <c r="AN196" s="2">
        <v>1000</v>
      </c>
    </row>
    <row r="197" spans="1:40" s="2" customFormat="1" x14ac:dyDescent="0.25">
      <c r="A197" s="2">
        <v>25928</v>
      </c>
      <c r="B197" s="2" t="s">
        <v>10418</v>
      </c>
      <c r="C197" s="2">
        <v>0</v>
      </c>
      <c r="D197" s="2" t="s">
        <v>853</v>
      </c>
      <c r="E197" s="2" t="s">
        <v>2395</v>
      </c>
      <c r="F197" s="2" t="s">
        <v>391</v>
      </c>
      <c r="G197" s="2" t="s">
        <v>44</v>
      </c>
      <c r="H197" s="2" t="s">
        <v>45</v>
      </c>
      <c r="I197" s="2" t="s">
        <v>98</v>
      </c>
      <c r="J197" s="2">
        <v>7</v>
      </c>
      <c r="K197" s="2" t="s">
        <v>99</v>
      </c>
      <c r="L197" s="2">
        <v>1</v>
      </c>
      <c r="M197" s="2">
        <v>448.34</v>
      </c>
      <c r="O197" s="2" t="s">
        <v>100</v>
      </c>
      <c r="P197" s="2">
        <v>0</v>
      </c>
      <c r="Q197" s="2" t="s">
        <v>47</v>
      </c>
      <c r="R197" s="2">
        <v>7.5302962999999998</v>
      </c>
      <c r="S197" s="2">
        <v>5.7944304000000004</v>
      </c>
      <c r="T197" s="2">
        <v>100000516</v>
      </c>
      <c r="U197" s="2" t="s">
        <v>11372</v>
      </c>
      <c r="V197" s="2" t="s">
        <v>11373</v>
      </c>
      <c r="X197" s="2">
        <v>0</v>
      </c>
      <c r="Y197" s="2">
        <v>0</v>
      </c>
      <c r="AE197" s="2" t="s">
        <v>93</v>
      </c>
      <c r="AF197" s="2" t="s">
        <v>2151</v>
      </c>
      <c r="AG197" s="3">
        <v>43662.570196759261</v>
      </c>
      <c r="AH197" s="3">
        <v>43662.570196759261</v>
      </c>
      <c r="AK197" s="2" t="s">
        <v>105</v>
      </c>
      <c r="AM197" s="2">
        <v>2000000</v>
      </c>
      <c r="AN197" s="2">
        <v>1000</v>
      </c>
    </row>
    <row r="198" spans="1:40" s="2" customFormat="1" x14ac:dyDescent="0.25">
      <c r="A198" s="2">
        <v>26070</v>
      </c>
      <c r="B198" s="2" t="s">
        <v>10418</v>
      </c>
      <c r="C198" s="2">
        <v>0</v>
      </c>
      <c r="D198" s="2" t="s">
        <v>391</v>
      </c>
      <c r="E198" s="2" t="s">
        <v>11233</v>
      </c>
      <c r="F198" s="2" t="s">
        <v>61</v>
      </c>
      <c r="G198" s="2" t="s">
        <v>44</v>
      </c>
      <c r="H198" s="2" t="s">
        <v>45</v>
      </c>
      <c r="I198" s="2" t="s">
        <v>98</v>
      </c>
      <c r="J198" s="2">
        <v>7</v>
      </c>
      <c r="K198" s="2" t="s">
        <v>99</v>
      </c>
      <c r="L198" s="2">
        <v>1</v>
      </c>
      <c r="M198" s="2">
        <v>509.05</v>
      </c>
      <c r="O198" s="2" t="s">
        <v>100</v>
      </c>
      <c r="P198" s="2">
        <v>0</v>
      </c>
      <c r="Q198" s="2" t="s">
        <v>47</v>
      </c>
      <c r="R198" s="2">
        <v>7.5308909000000002</v>
      </c>
      <c r="S198" s="2">
        <v>5.761012</v>
      </c>
      <c r="T198" s="2">
        <v>100000517</v>
      </c>
      <c r="U198" s="2" t="s">
        <v>11234</v>
      </c>
      <c r="V198" s="2" t="s">
        <v>11235</v>
      </c>
      <c r="X198" s="2">
        <v>0</v>
      </c>
      <c r="Y198" s="2">
        <v>0</v>
      </c>
      <c r="AA198" s="2" t="s">
        <v>6916</v>
      </c>
      <c r="AE198" s="2" t="s">
        <v>6012</v>
      </c>
      <c r="AF198" s="2" t="s">
        <v>6624</v>
      </c>
      <c r="AG198" s="3">
        <v>43662.604421296295</v>
      </c>
      <c r="AH198" s="3">
        <v>43662.604421296295</v>
      </c>
      <c r="AK198" s="2" t="s">
        <v>105</v>
      </c>
      <c r="AM198" s="2">
        <v>5000000</v>
      </c>
      <c r="AN198" s="2">
        <v>1000</v>
      </c>
    </row>
    <row r="199" spans="1:40" s="2" customFormat="1" x14ac:dyDescent="0.25">
      <c r="A199" s="2">
        <v>25933</v>
      </c>
      <c r="B199" s="2" t="s">
        <v>10418</v>
      </c>
      <c r="C199" s="2">
        <v>0</v>
      </c>
      <c r="D199" s="2" t="s">
        <v>853</v>
      </c>
      <c r="E199" s="2" t="s">
        <v>2395</v>
      </c>
      <c r="F199" s="2" t="s">
        <v>391</v>
      </c>
      <c r="G199" s="2" t="s">
        <v>44</v>
      </c>
      <c r="H199" s="2" t="s">
        <v>45</v>
      </c>
      <c r="I199" s="2" t="s">
        <v>98</v>
      </c>
      <c r="J199" s="2">
        <v>7</v>
      </c>
      <c r="K199" s="2" t="s">
        <v>149</v>
      </c>
      <c r="L199" s="2">
        <v>1</v>
      </c>
      <c r="M199" s="2">
        <v>1324.15</v>
      </c>
      <c r="O199" s="2" t="s">
        <v>100</v>
      </c>
      <c r="P199" s="2">
        <v>0</v>
      </c>
      <c r="Q199" s="2" t="s">
        <v>47</v>
      </c>
      <c r="R199" s="2">
        <v>7.5305099000000002</v>
      </c>
      <c r="S199" s="2">
        <v>5.7933165000000004</v>
      </c>
      <c r="T199" s="2">
        <v>100000518</v>
      </c>
      <c r="U199" s="2" t="s">
        <v>11364</v>
      </c>
      <c r="V199" s="2" t="s">
        <v>11365</v>
      </c>
      <c r="X199" s="2">
        <v>0</v>
      </c>
      <c r="Y199" s="2">
        <v>0</v>
      </c>
      <c r="AE199" s="2" t="s">
        <v>93</v>
      </c>
      <c r="AF199" s="2" t="s">
        <v>2151</v>
      </c>
      <c r="AG199" s="3">
        <v>43662.57104166667</v>
      </c>
      <c r="AH199" s="3">
        <v>43662.57104166667</v>
      </c>
      <c r="AK199" s="2" t="s">
        <v>105</v>
      </c>
      <c r="AM199" s="2">
        <v>3000000</v>
      </c>
      <c r="AN199" s="2">
        <v>1000</v>
      </c>
    </row>
    <row r="200" spans="1:40" s="2" customFormat="1" x14ac:dyDescent="0.25">
      <c r="A200" s="2">
        <v>26017</v>
      </c>
      <c r="B200" s="2" t="s">
        <v>11279</v>
      </c>
      <c r="C200" s="2">
        <v>0</v>
      </c>
      <c r="D200" s="2" t="s">
        <v>391</v>
      </c>
      <c r="E200" s="2" t="s">
        <v>10422</v>
      </c>
      <c r="F200" s="2" t="s">
        <v>61</v>
      </c>
      <c r="G200" s="2" t="s">
        <v>44</v>
      </c>
      <c r="H200" s="2" t="s">
        <v>45</v>
      </c>
      <c r="I200" s="2" t="s">
        <v>98</v>
      </c>
      <c r="J200" s="2">
        <v>7</v>
      </c>
      <c r="K200" s="2" t="s">
        <v>149</v>
      </c>
      <c r="L200" s="2">
        <v>1</v>
      </c>
      <c r="M200" s="2">
        <v>479.87</v>
      </c>
      <c r="O200" s="2" t="s">
        <v>11280</v>
      </c>
      <c r="P200" s="2">
        <v>0</v>
      </c>
      <c r="Q200" s="2" t="s">
        <v>47</v>
      </c>
      <c r="R200" s="2">
        <v>7.5305936000000004</v>
      </c>
      <c r="S200" s="2">
        <v>5.7938042999999997</v>
      </c>
      <c r="T200" s="2">
        <v>100000519</v>
      </c>
      <c r="U200" s="2" t="s">
        <v>11281</v>
      </c>
      <c r="V200" s="2" t="s">
        <v>11282</v>
      </c>
      <c r="X200" s="2">
        <v>0</v>
      </c>
      <c r="Y200" s="2">
        <v>0</v>
      </c>
      <c r="AB200" s="2" t="s">
        <v>11280</v>
      </c>
      <c r="AC200" s="2">
        <v>8028517263</v>
      </c>
      <c r="AE200" s="2" t="s">
        <v>6012</v>
      </c>
      <c r="AF200" s="2" t="s">
        <v>6624</v>
      </c>
      <c r="AG200" s="3">
        <v>43662.59851851852</v>
      </c>
      <c r="AH200" s="3">
        <v>43662.59851851852</v>
      </c>
      <c r="AK200" s="2" t="s">
        <v>100</v>
      </c>
      <c r="AM200" s="2">
        <v>2000000</v>
      </c>
      <c r="AN200" s="2">
        <v>1000</v>
      </c>
    </row>
    <row r="201" spans="1:40" s="2" customFormat="1" x14ac:dyDescent="0.25">
      <c r="A201" s="2">
        <v>25930</v>
      </c>
      <c r="B201" s="2" t="s">
        <v>9924</v>
      </c>
      <c r="C201" s="2">
        <v>0</v>
      </c>
      <c r="D201" s="2" t="s">
        <v>853</v>
      </c>
      <c r="E201" s="2" t="s">
        <v>11025</v>
      </c>
      <c r="F201" s="2" t="s">
        <v>391</v>
      </c>
      <c r="G201" s="2" t="s">
        <v>44</v>
      </c>
      <c r="H201" s="2" t="s">
        <v>45</v>
      </c>
      <c r="I201" s="2" t="s">
        <v>98</v>
      </c>
      <c r="J201" s="2">
        <v>7</v>
      </c>
      <c r="K201" s="2" t="s">
        <v>99</v>
      </c>
      <c r="L201" s="2">
        <v>1</v>
      </c>
      <c r="M201" s="2">
        <v>533.36</v>
      </c>
      <c r="O201" s="2" t="s">
        <v>100</v>
      </c>
      <c r="P201" s="2">
        <v>0</v>
      </c>
      <c r="Q201" s="2" t="s">
        <v>47</v>
      </c>
      <c r="R201" s="2">
        <v>7.5307953999999997</v>
      </c>
      <c r="S201" s="2">
        <v>5.7939648999999998</v>
      </c>
      <c r="T201" s="2">
        <v>100000520</v>
      </c>
      <c r="U201" s="2" t="s">
        <v>11370</v>
      </c>
      <c r="V201" s="2" t="s">
        <v>11371</v>
      </c>
      <c r="X201" s="2">
        <v>0</v>
      </c>
      <c r="Y201" s="2">
        <v>0</v>
      </c>
      <c r="AE201" s="2" t="s">
        <v>93</v>
      </c>
      <c r="AF201" s="2" t="s">
        <v>2151</v>
      </c>
      <c r="AG201" s="3">
        <v>43662.570289351854</v>
      </c>
      <c r="AH201" s="3">
        <v>43662.570289351854</v>
      </c>
      <c r="AK201" s="2" t="s">
        <v>105</v>
      </c>
      <c r="AM201" s="2">
        <v>2000000</v>
      </c>
      <c r="AN201" s="2">
        <v>1000</v>
      </c>
    </row>
    <row r="202" spans="1:40" s="2" customFormat="1" x14ac:dyDescent="0.25">
      <c r="A202" s="2">
        <v>26077</v>
      </c>
      <c r="B202" s="2" t="s">
        <v>11072</v>
      </c>
      <c r="C202" s="2">
        <v>0</v>
      </c>
      <c r="D202" s="2" t="s">
        <v>391</v>
      </c>
      <c r="E202" s="2" t="s">
        <v>11222</v>
      </c>
      <c r="F202" s="2" t="s">
        <v>61</v>
      </c>
      <c r="G202" s="2" t="s">
        <v>44</v>
      </c>
      <c r="H202" s="2" t="s">
        <v>45</v>
      </c>
      <c r="I202" s="2" t="s">
        <v>98</v>
      </c>
      <c r="J202" s="2">
        <v>7</v>
      </c>
      <c r="K202" s="2" t="s">
        <v>99</v>
      </c>
      <c r="L202" s="2">
        <v>1</v>
      </c>
      <c r="M202" s="2">
        <v>690.93</v>
      </c>
      <c r="O202" s="2" t="s">
        <v>100</v>
      </c>
      <c r="P202" s="2">
        <v>0</v>
      </c>
      <c r="Q202" s="2" t="s">
        <v>47</v>
      </c>
      <c r="R202" s="2">
        <v>7.5309901000000004</v>
      </c>
      <c r="S202" s="2">
        <v>5.7940293</v>
      </c>
      <c r="T202" s="2">
        <v>100000521</v>
      </c>
      <c r="U202" s="2" t="s">
        <v>11223</v>
      </c>
      <c r="V202" s="2" t="s">
        <v>11224</v>
      </c>
      <c r="X202" s="2">
        <v>0</v>
      </c>
      <c r="Y202" s="2">
        <v>0</v>
      </c>
      <c r="AA202" s="2" t="s">
        <v>6916</v>
      </c>
      <c r="AE202" s="2" t="s">
        <v>6012</v>
      </c>
      <c r="AF202" s="2" t="s">
        <v>6624</v>
      </c>
      <c r="AG202" s="3">
        <v>43662.606053240743</v>
      </c>
      <c r="AH202" s="3">
        <v>43662.606053240743</v>
      </c>
      <c r="AK202" s="2" t="s">
        <v>105</v>
      </c>
      <c r="AM202" s="2">
        <v>2000000</v>
      </c>
      <c r="AN202" s="2">
        <v>1000</v>
      </c>
    </row>
    <row r="203" spans="1:40" s="2" customFormat="1" x14ac:dyDescent="0.25">
      <c r="A203" s="2">
        <v>26076</v>
      </c>
      <c r="B203" s="2" t="s">
        <v>11072</v>
      </c>
      <c r="C203" s="2">
        <v>0</v>
      </c>
      <c r="D203" s="2" t="s">
        <v>391</v>
      </c>
      <c r="E203" s="2" t="s">
        <v>11222</v>
      </c>
      <c r="F203" s="2" t="s">
        <v>61</v>
      </c>
      <c r="G203" s="2" t="s">
        <v>44</v>
      </c>
      <c r="H203" s="2" t="s">
        <v>45</v>
      </c>
      <c r="I203" s="2" t="s">
        <v>98</v>
      </c>
      <c r="J203" s="2">
        <v>7</v>
      </c>
      <c r="K203" s="2" t="s">
        <v>99</v>
      </c>
      <c r="L203" s="2">
        <v>1</v>
      </c>
      <c r="M203" s="2">
        <v>558.79999999999995</v>
      </c>
      <c r="O203" s="2" t="s">
        <v>74</v>
      </c>
      <c r="P203" s="2">
        <v>0</v>
      </c>
      <c r="Q203" s="2" t="s">
        <v>47</v>
      </c>
      <c r="R203" s="2">
        <v>7.5308837000000004</v>
      </c>
      <c r="S203" s="2">
        <v>5.7945532999999996</v>
      </c>
      <c r="T203" s="2">
        <v>100000522</v>
      </c>
      <c r="U203" s="2" t="s">
        <v>11225</v>
      </c>
      <c r="V203" s="2" t="s">
        <v>11226</v>
      </c>
      <c r="X203" s="2">
        <v>0</v>
      </c>
      <c r="Y203" s="2">
        <v>0</v>
      </c>
      <c r="AA203" s="2" t="s">
        <v>11227</v>
      </c>
      <c r="AB203" s="2" t="s">
        <v>11228</v>
      </c>
      <c r="AE203" s="2" t="s">
        <v>6012</v>
      </c>
      <c r="AF203" s="2" t="s">
        <v>6624</v>
      </c>
      <c r="AG203" s="3">
        <v>43662.60597222222</v>
      </c>
      <c r="AH203" s="3">
        <v>43662.60597222222</v>
      </c>
      <c r="AJ203" s="2" t="s">
        <v>8730</v>
      </c>
      <c r="AK203" s="2" t="s">
        <v>100</v>
      </c>
      <c r="AM203" s="2">
        <v>3000000</v>
      </c>
      <c r="AN203" s="2">
        <v>1000</v>
      </c>
    </row>
    <row r="204" spans="1:40" s="2" customFormat="1" x14ac:dyDescent="0.25">
      <c r="A204" s="2">
        <v>25934</v>
      </c>
      <c r="B204" s="2" t="s">
        <v>9924</v>
      </c>
      <c r="C204" s="2">
        <v>0</v>
      </c>
      <c r="D204" s="2" t="s">
        <v>391</v>
      </c>
      <c r="E204" s="2" t="s">
        <v>11361</v>
      </c>
      <c r="F204" s="2" t="s">
        <v>9290</v>
      </c>
      <c r="G204" s="2" t="s">
        <v>44</v>
      </c>
      <c r="H204" s="2" t="s">
        <v>45</v>
      </c>
      <c r="I204" s="2" t="s">
        <v>98</v>
      </c>
      <c r="J204" s="2">
        <v>7</v>
      </c>
      <c r="K204" s="2" t="s">
        <v>99</v>
      </c>
      <c r="L204" s="2">
        <v>1</v>
      </c>
      <c r="M204" s="2">
        <v>938.61</v>
      </c>
      <c r="O204" s="2" t="s">
        <v>100</v>
      </c>
      <c r="P204" s="2">
        <v>0</v>
      </c>
      <c r="Q204" s="2" t="s">
        <v>47</v>
      </c>
      <c r="R204" s="2">
        <v>7.5308359999999999</v>
      </c>
      <c r="S204" s="2">
        <v>5.7946527999999997</v>
      </c>
      <c r="T204" s="2">
        <v>100000523</v>
      </c>
      <c r="U204" s="2" t="s">
        <v>11362</v>
      </c>
      <c r="V204" s="2" t="s">
        <v>11363</v>
      </c>
      <c r="X204" s="2">
        <v>0</v>
      </c>
      <c r="Y204" s="2">
        <v>0</v>
      </c>
      <c r="AE204" s="2" t="s">
        <v>93</v>
      </c>
      <c r="AF204" s="2" t="s">
        <v>2151</v>
      </c>
      <c r="AG204" s="3">
        <v>43662.571145833332</v>
      </c>
      <c r="AH204" s="3">
        <v>43662.571145833332</v>
      </c>
      <c r="AK204" s="2" t="s">
        <v>105</v>
      </c>
      <c r="AM204" s="2">
        <v>2000000</v>
      </c>
      <c r="AN204" s="2">
        <v>1000</v>
      </c>
    </row>
    <row r="205" spans="1:40" s="2" customFormat="1" x14ac:dyDescent="0.25">
      <c r="A205" s="2">
        <v>25935</v>
      </c>
      <c r="B205" s="2" t="s">
        <v>11215</v>
      </c>
      <c r="C205" s="2">
        <v>0</v>
      </c>
      <c r="D205" s="2" t="s">
        <v>853</v>
      </c>
      <c r="E205" s="2" t="s">
        <v>11356</v>
      </c>
      <c r="F205" s="2" t="s">
        <v>43</v>
      </c>
      <c r="G205" s="2" t="s">
        <v>44</v>
      </c>
      <c r="H205" s="2" t="s">
        <v>45</v>
      </c>
      <c r="I205" s="2" t="s">
        <v>46</v>
      </c>
      <c r="J205" s="2">
        <v>7</v>
      </c>
      <c r="K205" s="2" t="s">
        <v>11357</v>
      </c>
      <c r="L205" s="2">
        <v>1</v>
      </c>
      <c r="M205" s="2">
        <v>3842.03</v>
      </c>
      <c r="O205" s="2" t="s">
        <v>100</v>
      </c>
      <c r="P205" s="2">
        <v>0</v>
      </c>
      <c r="Q205" s="2" t="s">
        <v>47</v>
      </c>
      <c r="R205" s="2">
        <v>7.5327380000000002</v>
      </c>
      <c r="S205" s="2">
        <v>5.7954708000000004</v>
      </c>
      <c r="T205" s="2">
        <v>100000524</v>
      </c>
      <c r="U205" s="2" t="s">
        <v>11358</v>
      </c>
      <c r="V205" s="2" t="s">
        <v>11359</v>
      </c>
      <c r="X205" s="2">
        <v>0</v>
      </c>
      <c r="Y205" s="2">
        <v>0</v>
      </c>
      <c r="AA205" s="2" t="s">
        <v>11360</v>
      </c>
      <c r="AC205" s="2">
        <v>8039595371</v>
      </c>
      <c r="AE205" s="2" t="s">
        <v>9436</v>
      </c>
      <c r="AF205" s="2" t="s">
        <v>317</v>
      </c>
      <c r="AG205" s="3">
        <v>43662.572476851848</v>
      </c>
      <c r="AH205" s="3">
        <v>43662.572476851848</v>
      </c>
      <c r="AK205" s="2" t="s">
        <v>105</v>
      </c>
      <c r="AM205" s="2">
        <v>2000000</v>
      </c>
      <c r="AN205" s="2">
        <v>5000</v>
      </c>
    </row>
    <row r="206" spans="1:40" s="2" customFormat="1" x14ac:dyDescent="0.25">
      <c r="A206" s="2">
        <v>25968</v>
      </c>
      <c r="B206" s="2" t="s">
        <v>11215</v>
      </c>
      <c r="C206" s="2">
        <v>0</v>
      </c>
      <c r="D206" s="2" t="s">
        <v>853</v>
      </c>
      <c r="E206" s="2" t="s">
        <v>11328</v>
      </c>
      <c r="F206" s="2" t="s">
        <v>43</v>
      </c>
      <c r="G206" s="2" t="s">
        <v>44</v>
      </c>
      <c r="H206" s="2" t="s">
        <v>45</v>
      </c>
      <c r="I206" s="2" t="s">
        <v>98</v>
      </c>
      <c r="J206" s="2">
        <v>7</v>
      </c>
      <c r="K206" s="2" t="s">
        <v>98</v>
      </c>
      <c r="L206" s="2">
        <v>1</v>
      </c>
      <c r="M206" s="2">
        <v>3813.31</v>
      </c>
      <c r="O206" s="2" t="s">
        <v>100</v>
      </c>
      <c r="P206" s="2">
        <v>0</v>
      </c>
      <c r="Q206" s="2" t="s">
        <v>47</v>
      </c>
      <c r="R206" s="2">
        <v>7.5320970999999997</v>
      </c>
      <c r="S206" s="2">
        <v>5.7940712999999997</v>
      </c>
      <c r="T206" s="2">
        <v>100000525</v>
      </c>
      <c r="U206" s="2" t="s">
        <v>11329</v>
      </c>
      <c r="V206" s="2" t="s">
        <v>11330</v>
      </c>
      <c r="X206" s="2">
        <v>0</v>
      </c>
      <c r="Y206" s="2">
        <v>0</v>
      </c>
      <c r="AA206" s="2" t="s">
        <v>152</v>
      </c>
      <c r="AE206" s="2" t="s">
        <v>93</v>
      </c>
      <c r="AF206" s="2" t="s">
        <v>68</v>
      </c>
      <c r="AG206" s="3">
        <v>43662.592905092592</v>
      </c>
      <c r="AH206" s="3">
        <v>43662.592905092592</v>
      </c>
      <c r="AK206" s="2" t="s">
        <v>105</v>
      </c>
      <c r="AM206" s="2">
        <v>3000000</v>
      </c>
      <c r="AN206" s="2">
        <v>1000</v>
      </c>
    </row>
    <row r="207" spans="1:40" s="2" customFormat="1" x14ac:dyDescent="0.25">
      <c r="A207" s="2">
        <v>25967</v>
      </c>
      <c r="B207" s="2" t="s">
        <v>11215</v>
      </c>
      <c r="C207" s="2">
        <v>0</v>
      </c>
      <c r="D207" s="2" t="s">
        <v>853</v>
      </c>
      <c r="E207" s="2" t="s">
        <v>11328</v>
      </c>
      <c r="F207" s="2" t="s">
        <v>43</v>
      </c>
      <c r="G207" s="2" t="s">
        <v>44</v>
      </c>
      <c r="H207" s="2" t="s">
        <v>45</v>
      </c>
      <c r="I207" s="2" t="s">
        <v>98</v>
      </c>
      <c r="J207" s="2">
        <v>7</v>
      </c>
      <c r="K207" s="2" t="s">
        <v>98</v>
      </c>
      <c r="L207" s="2">
        <v>1</v>
      </c>
      <c r="M207" s="2">
        <v>1320.49</v>
      </c>
      <c r="O207" s="2" t="s">
        <v>100</v>
      </c>
      <c r="P207" s="2">
        <v>0</v>
      </c>
      <c r="Q207" s="2" t="s">
        <v>47</v>
      </c>
      <c r="R207" s="2">
        <v>7.5318237000000003</v>
      </c>
      <c r="S207" s="2">
        <v>5.7935876000000004</v>
      </c>
      <c r="T207" s="2">
        <v>100000526</v>
      </c>
      <c r="U207" s="2" t="s">
        <v>11331</v>
      </c>
      <c r="V207" s="2" t="s">
        <v>11332</v>
      </c>
      <c r="X207" s="2">
        <v>0</v>
      </c>
      <c r="Y207" s="2">
        <v>0</v>
      </c>
      <c r="AA207" s="2" t="s">
        <v>152</v>
      </c>
      <c r="AE207" s="2" t="s">
        <v>93</v>
      </c>
      <c r="AF207" s="2" t="s">
        <v>68</v>
      </c>
      <c r="AG207" s="3">
        <v>43662.592812499999</v>
      </c>
      <c r="AH207" s="3">
        <v>43662.592812499999</v>
      </c>
      <c r="AK207" s="2" t="s">
        <v>105</v>
      </c>
      <c r="AM207" s="2">
        <v>3000000</v>
      </c>
      <c r="AN207" s="2">
        <v>1000</v>
      </c>
    </row>
    <row r="208" spans="1:40" s="2" customFormat="1" x14ac:dyDescent="0.25">
      <c r="A208" s="2">
        <v>25966</v>
      </c>
      <c r="B208" s="2" t="s">
        <v>11287</v>
      </c>
      <c r="C208" s="2">
        <v>0</v>
      </c>
      <c r="D208" s="2" t="s">
        <v>853</v>
      </c>
      <c r="E208" s="2" t="s">
        <v>11328</v>
      </c>
      <c r="F208" s="2" t="s">
        <v>43</v>
      </c>
      <c r="G208" s="2" t="s">
        <v>44</v>
      </c>
      <c r="H208" s="2" t="s">
        <v>45</v>
      </c>
      <c r="I208" s="2" t="s">
        <v>98</v>
      </c>
      <c r="J208" s="2">
        <v>7</v>
      </c>
      <c r="K208" s="2" t="s">
        <v>98</v>
      </c>
      <c r="L208" s="2">
        <v>3</v>
      </c>
      <c r="M208" s="2">
        <v>4324.38</v>
      </c>
      <c r="O208" s="2" t="s">
        <v>100</v>
      </c>
      <c r="P208" s="2">
        <v>0</v>
      </c>
      <c r="Q208" s="2" t="s">
        <v>47</v>
      </c>
      <c r="R208" s="2">
        <v>7.5309052000000003</v>
      </c>
      <c r="S208" s="2">
        <v>5.7919643000000001</v>
      </c>
      <c r="T208" s="2">
        <v>100000527</v>
      </c>
      <c r="U208" s="2" t="s">
        <v>11333</v>
      </c>
      <c r="V208" s="2" t="s">
        <v>11334</v>
      </c>
      <c r="X208" s="2">
        <v>0</v>
      </c>
      <c r="Y208" s="2">
        <v>0</v>
      </c>
      <c r="AA208" s="2" t="s">
        <v>152</v>
      </c>
      <c r="AE208" s="2" t="s">
        <v>93</v>
      </c>
      <c r="AF208" s="2" t="s">
        <v>68</v>
      </c>
      <c r="AG208" s="3">
        <v>43662.592673611114</v>
      </c>
      <c r="AH208" s="3">
        <v>43662.592673611114</v>
      </c>
      <c r="AK208" s="2" t="s">
        <v>105</v>
      </c>
      <c r="AM208" s="2">
        <v>5000000</v>
      </c>
      <c r="AN208" s="2">
        <v>1000</v>
      </c>
    </row>
    <row r="209" spans="1:40" s="2" customFormat="1" x14ac:dyDescent="0.25">
      <c r="A209" s="2">
        <v>25990</v>
      </c>
      <c r="B209" s="2" t="s">
        <v>11287</v>
      </c>
      <c r="C209" s="2">
        <v>0</v>
      </c>
      <c r="D209" s="2" t="s">
        <v>853</v>
      </c>
      <c r="E209" s="2" t="s">
        <v>11288</v>
      </c>
      <c r="F209" s="2" t="s">
        <v>43</v>
      </c>
      <c r="G209" s="2" t="s">
        <v>44</v>
      </c>
      <c r="H209" s="2" t="s">
        <v>45</v>
      </c>
      <c r="I209" s="2" t="s">
        <v>98</v>
      </c>
      <c r="J209" s="2">
        <v>7</v>
      </c>
      <c r="K209" s="2" t="s">
        <v>149</v>
      </c>
      <c r="L209" s="2">
        <v>1</v>
      </c>
      <c r="M209" s="2">
        <v>11117.36</v>
      </c>
      <c r="O209" s="2" t="s">
        <v>100</v>
      </c>
      <c r="P209" s="2">
        <v>0</v>
      </c>
      <c r="Q209" s="2" t="s">
        <v>47</v>
      </c>
      <c r="R209" s="2">
        <v>7.5304935000000004</v>
      </c>
      <c r="S209" s="2">
        <v>5.7915197999999997</v>
      </c>
      <c r="T209" s="2">
        <v>100000528</v>
      </c>
      <c r="U209" s="2" t="s">
        <v>11289</v>
      </c>
      <c r="V209" s="2" t="s">
        <v>11290</v>
      </c>
      <c r="X209" s="2">
        <v>0</v>
      </c>
      <c r="Y209" s="2">
        <v>0</v>
      </c>
      <c r="AE209" s="2" t="s">
        <v>103</v>
      </c>
      <c r="AF209" s="2" t="s">
        <v>6242</v>
      </c>
      <c r="AG209" s="3">
        <v>43662.595914351848</v>
      </c>
      <c r="AH209" s="3">
        <v>43662.595914351848</v>
      </c>
      <c r="AK209" s="2" t="s">
        <v>105</v>
      </c>
      <c r="AM209" s="2">
        <v>3000000</v>
      </c>
      <c r="AN209" s="2">
        <v>1000</v>
      </c>
    </row>
    <row r="210" spans="1:40" s="2" customFormat="1" x14ac:dyDescent="0.25">
      <c r="A210" s="2">
        <v>25936</v>
      </c>
      <c r="B210" s="2" t="s">
        <v>11353</v>
      </c>
      <c r="C210" s="2">
        <v>0</v>
      </c>
      <c r="D210" s="2" t="s">
        <v>853</v>
      </c>
      <c r="E210" s="2" t="s">
        <v>11215</v>
      </c>
      <c r="F210" s="2" t="s">
        <v>43</v>
      </c>
      <c r="G210" s="2" t="s">
        <v>44</v>
      </c>
      <c r="H210" s="2" t="s">
        <v>45</v>
      </c>
      <c r="I210" s="2" t="s">
        <v>98</v>
      </c>
      <c r="J210" s="2">
        <v>7</v>
      </c>
      <c r="K210" s="2" t="s">
        <v>98</v>
      </c>
      <c r="L210" s="2">
        <v>1</v>
      </c>
      <c r="M210" s="2">
        <v>1166.96</v>
      </c>
      <c r="O210" s="2" t="s">
        <v>100</v>
      </c>
      <c r="P210" s="2">
        <v>0</v>
      </c>
      <c r="Q210" s="2" t="s">
        <v>47</v>
      </c>
      <c r="R210" s="2">
        <v>7.5316064000000003</v>
      </c>
      <c r="S210" s="2">
        <v>5.7917908999999996</v>
      </c>
      <c r="T210" s="2">
        <v>100000529</v>
      </c>
      <c r="U210" s="2" t="s">
        <v>11354</v>
      </c>
      <c r="V210" s="2" t="s">
        <v>11355</v>
      </c>
      <c r="X210" s="2">
        <v>0</v>
      </c>
      <c r="Y210" s="2">
        <v>0</v>
      </c>
      <c r="AA210" s="2" t="s">
        <v>152</v>
      </c>
      <c r="AE210" s="2" t="s">
        <v>93</v>
      </c>
      <c r="AF210" s="2" t="s">
        <v>68</v>
      </c>
      <c r="AG210" s="3">
        <v>43662.572546296295</v>
      </c>
      <c r="AH210" s="3">
        <v>43662.572546296295</v>
      </c>
      <c r="AK210" s="2" t="s">
        <v>105</v>
      </c>
      <c r="AM210" s="2">
        <v>2500000</v>
      </c>
      <c r="AN210" s="2">
        <v>1000</v>
      </c>
    </row>
    <row r="211" spans="1:40" s="2" customFormat="1" x14ac:dyDescent="0.25">
      <c r="A211" s="2">
        <v>25940</v>
      </c>
      <c r="B211" s="2" t="s">
        <v>11343</v>
      </c>
      <c r="C211" s="2">
        <v>0</v>
      </c>
      <c r="D211" s="2" t="s">
        <v>853</v>
      </c>
      <c r="E211" s="2" t="s">
        <v>11344</v>
      </c>
      <c r="F211" s="2" t="s">
        <v>43</v>
      </c>
      <c r="G211" s="2" t="s">
        <v>44</v>
      </c>
      <c r="H211" s="2" t="s">
        <v>45</v>
      </c>
      <c r="I211" s="2" t="s">
        <v>98</v>
      </c>
      <c r="J211" s="2">
        <v>7</v>
      </c>
      <c r="K211" s="2" t="s">
        <v>98</v>
      </c>
      <c r="L211" s="2">
        <v>1</v>
      </c>
      <c r="M211" s="2">
        <v>1471.23</v>
      </c>
      <c r="O211" s="2" t="s">
        <v>100</v>
      </c>
      <c r="P211" s="2">
        <v>0</v>
      </c>
      <c r="Q211" s="2" t="s">
        <v>47</v>
      </c>
      <c r="R211" s="2">
        <v>7.5317249000000004</v>
      </c>
      <c r="S211" s="2">
        <v>5.7914968</v>
      </c>
      <c r="T211" s="2">
        <v>100000530</v>
      </c>
      <c r="U211" s="2" t="s">
        <v>11345</v>
      </c>
      <c r="V211" s="2" t="s">
        <v>11346</v>
      </c>
      <c r="X211" s="2">
        <v>0</v>
      </c>
      <c r="Y211" s="2">
        <v>0</v>
      </c>
      <c r="AA211" s="2" t="s">
        <v>152</v>
      </c>
      <c r="AE211" s="2" t="s">
        <v>93</v>
      </c>
      <c r="AF211" s="2" t="s">
        <v>68</v>
      </c>
      <c r="AG211" s="3">
        <v>43662.574120370373</v>
      </c>
      <c r="AH211" s="3">
        <v>43662.574120370373</v>
      </c>
      <c r="AK211" s="2" t="s">
        <v>105</v>
      </c>
      <c r="AM211" s="2">
        <v>5000000</v>
      </c>
      <c r="AN211" s="2">
        <v>1000</v>
      </c>
    </row>
    <row r="212" spans="1:40" s="2" customFormat="1" x14ac:dyDescent="0.25">
      <c r="A212" s="2">
        <v>25937</v>
      </c>
      <c r="B212" s="2" t="s">
        <v>11350</v>
      </c>
      <c r="C212" s="2">
        <v>0</v>
      </c>
      <c r="D212" s="2" t="s">
        <v>853</v>
      </c>
      <c r="E212" s="2" t="s">
        <v>11215</v>
      </c>
      <c r="F212" s="2" t="s">
        <v>43</v>
      </c>
      <c r="G212" s="2" t="s">
        <v>44</v>
      </c>
      <c r="H212" s="2" t="s">
        <v>45</v>
      </c>
      <c r="I212" s="2" t="s">
        <v>98</v>
      </c>
      <c r="J212" s="2">
        <v>7</v>
      </c>
      <c r="K212" s="2" t="s">
        <v>98</v>
      </c>
      <c r="L212" s="2">
        <v>1</v>
      </c>
      <c r="M212" s="2">
        <v>1194.1199999999999</v>
      </c>
      <c r="O212" s="2" t="s">
        <v>100</v>
      </c>
      <c r="P212" s="2">
        <v>0</v>
      </c>
      <c r="Q212" s="2" t="s">
        <v>47</v>
      </c>
      <c r="R212" s="2">
        <v>7.5315341</v>
      </c>
      <c r="S212" s="2">
        <v>5.7913657000000001</v>
      </c>
      <c r="T212" s="2">
        <v>100000531</v>
      </c>
      <c r="U212" s="2" t="s">
        <v>11351</v>
      </c>
      <c r="V212" s="2" t="s">
        <v>11352</v>
      </c>
      <c r="X212" s="2">
        <v>0</v>
      </c>
      <c r="Y212" s="2">
        <v>0</v>
      </c>
      <c r="AA212" s="2" t="s">
        <v>152</v>
      </c>
      <c r="AE212" s="2" t="s">
        <v>93</v>
      </c>
      <c r="AF212" s="2" t="s">
        <v>68</v>
      </c>
      <c r="AG212" s="3">
        <v>43662.572638888887</v>
      </c>
      <c r="AH212" s="3">
        <v>43662.572638888887</v>
      </c>
      <c r="AK212" s="2" t="s">
        <v>105</v>
      </c>
      <c r="AM212" s="2">
        <v>2500000</v>
      </c>
      <c r="AN212" s="2">
        <v>1000</v>
      </c>
    </row>
    <row r="213" spans="1:40" s="2" customFormat="1" x14ac:dyDescent="0.25">
      <c r="A213" s="2">
        <v>25941</v>
      </c>
      <c r="B213" s="2" t="s">
        <v>11340</v>
      </c>
      <c r="C213" s="2">
        <v>0</v>
      </c>
      <c r="D213" s="2" t="s">
        <v>853</v>
      </c>
      <c r="E213" s="2" t="s">
        <v>11215</v>
      </c>
      <c r="F213" s="2" t="s">
        <v>43</v>
      </c>
      <c r="G213" s="2" t="s">
        <v>44</v>
      </c>
      <c r="H213" s="2" t="s">
        <v>45</v>
      </c>
      <c r="I213" s="2" t="s">
        <v>98</v>
      </c>
      <c r="J213" s="2">
        <v>7</v>
      </c>
      <c r="K213" s="2" t="s">
        <v>98</v>
      </c>
      <c r="L213" s="2">
        <v>1</v>
      </c>
      <c r="M213" s="2">
        <v>1328.75</v>
      </c>
      <c r="O213" s="2" t="s">
        <v>100</v>
      </c>
      <c r="P213" s="2">
        <v>0</v>
      </c>
      <c r="Q213" s="2" t="s">
        <v>47</v>
      </c>
      <c r="R213" s="2">
        <v>7.5314978000000004</v>
      </c>
      <c r="S213" s="2">
        <v>5.7909959999999998</v>
      </c>
      <c r="T213" s="2">
        <v>100000532</v>
      </c>
      <c r="U213" s="2" t="s">
        <v>11341</v>
      </c>
      <c r="V213" s="2" t="s">
        <v>11342</v>
      </c>
      <c r="X213" s="2">
        <v>0</v>
      </c>
      <c r="Y213" s="2">
        <v>0</v>
      </c>
      <c r="AA213" s="2" t="s">
        <v>152</v>
      </c>
      <c r="AE213" s="2" t="s">
        <v>93</v>
      </c>
      <c r="AF213" s="2" t="s">
        <v>68</v>
      </c>
      <c r="AG213" s="3">
        <v>43662.574236111112</v>
      </c>
      <c r="AH213" s="3">
        <v>43662.574236111112</v>
      </c>
      <c r="AK213" s="2" t="s">
        <v>105</v>
      </c>
      <c r="AM213" s="2">
        <v>2500000</v>
      </c>
      <c r="AN213" s="2">
        <v>1000</v>
      </c>
    </row>
    <row r="214" spans="1:40" s="2" customFormat="1" x14ac:dyDescent="0.25">
      <c r="A214" s="2">
        <v>25938</v>
      </c>
      <c r="B214" s="2" t="s">
        <v>11347</v>
      </c>
      <c r="C214" s="2">
        <v>0</v>
      </c>
      <c r="D214" s="2" t="s">
        <v>853</v>
      </c>
      <c r="E214" s="2" t="s">
        <v>11215</v>
      </c>
      <c r="F214" s="2" t="s">
        <v>43</v>
      </c>
      <c r="G214" s="2" t="s">
        <v>44</v>
      </c>
      <c r="H214" s="2" t="s">
        <v>45</v>
      </c>
      <c r="I214" s="2" t="s">
        <v>98</v>
      </c>
      <c r="J214" s="2">
        <v>7</v>
      </c>
      <c r="K214" s="2" t="s">
        <v>98</v>
      </c>
      <c r="L214" s="2">
        <v>1</v>
      </c>
      <c r="M214" s="2">
        <v>789.83</v>
      </c>
      <c r="O214" s="2" t="s">
        <v>100</v>
      </c>
      <c r="P214" s="2">
        <v>0</v>
      </c>
      <c r="Q214" s="2" t="s">
        <v>47</v>
      </c>
      <c r="R214" s="2">
        <v>7.5314689000000001</v>
      </c>
      <c r="S214" s="2">
        <v>5.7911225000000002</v>
      </c>
      <c r="T214" s="2">
        <v>100000532</v>
      </c>
      <c r="U214" s="2" t="s">
        <v>11348</v>
      </c>
      <c r="V214" s="2" t="s">
        <v>11349</v>
      </c>
      <c r="X214" s="2">
        <v>0</v>
      </c>
      <c r="Y214" s="2">
        <v>0</v>
      </c>
      <c r="AA214" s="2" t="s">
        <v>152</v>
      </c>
      <c r="AE214" s="2" t="s">
        <v>93</v>
      </c>
      <c r="AF214" s="2" t="s">
        <v>68</v>
      </c>
      <c r="AG214" s="3">
        <v>43662.572766203702</v>
      </c>
      <c r="AH214" s="3">
        <v>43662.572766203702</v>
      </c>
      <c r="AK214" s="2" t="s">
        <v>105</v>
      </c>
      <c r="AM214" s="2">
        <v>2500000</v>
      </c>
      <c r="AN214" s="2">
        <v>1000</v>
      </c>
    </row>
    <row r="215" spans="1:40" s="2" customFormat="1" x14ac:dyDescent="0.25">
      <c r="A215" s="2">
        <v>25942</v>
      </c>
      <c r="B215" s="2" t="s">
        <v>11337</v>
      </c>
      <c r="C215" s="2">
        <v>0</v>
      </c>
      <c r="D215" s="2" t="s">
        <v>853</v>
      </c>
      <c r="E215" s="2" t="s">
        <v>11215</v>
      </c>
      <c r="F215" s="2" t="s">
        <v>43</v>
      </c>
      <c r="G215" s="2" t="s">
        <v>44</v>
      </c>
      <c r="H215" s="2" t="s">
        <v>45</v>
      </c>
      <c r="I215" s="2" t="s">
        <v>98</v>
      </c>
      <c r="J215" s="2">
        <v>7</v>
      </c>
      <c r="K215" s="2" t="s">
        <v>98</v>
      </c>
      <c r="L215" s="2">
        <v>1</v>
      </c>
      <c r="M215" s="2">
        <v>954.24</v>
      </c>
      <c r="O215" s="2" t="s">
        <v>100</v>
      </c>
      <c r="P215" s="2">
        <v>0</v>
      </c>
      <c r="Q215" s="2" t="s">
        <v>47</v>
      </c>
      <c r="R215" s="2">
        <v>7.5318081000000001</v>
      </c>
      <c r="S215" s="2">
        <v>5.7906819</v>
      </c>
      <c r="T215" s="2">
        <v>100000534</v>
      </c>
      <c r="U215" s="2" t="s">
        <v>11338</v>
      </c>
      <c r="V215" s="2" t="s">
        <v>11339</v>
      </c>
      <c r="X215" s="2">
        <v>0</v>
      </c>
      <c r="Y215" s="2">
        <v>0</v>
      </c>
      <c r="AA215" s="2" t="s">
        <v>152</v>
      </c>
      <c r="AE215" s="2" t="s">
        <v>93</v>
      </c>
      <c r="AF215" s="2" t="s">
        <v>68</v>
      </c>
      <c r="AG215" s="3">
        <v>43662.574479166666</v>
      </c>
      <c r="AH215" s="3">
        <v>43662.574479166666</v>
      </c>
      <c r="AK215" s="2" t="s">
        <v>105</v>
      </c>
      <c r="AM215" s="2">
        <v>2500000</v>
      </c>
      <c r="AN215" s="2">
        <v>1000</v>
      </c>
    </row>
    <row r="216" spans="1:40" s="2" customFormat="1" x14ac:dyDescent="0.25">
      <c r="A216" s="2">
        <v>25943</v>
      </c>
      <c r="B216" s="2" t="s">
        <v>11294</v>
      </c>
      <c r="C216" s="2">
        <v>0</v>
      </c>
      <c r="D216" s="2" t="s">
        <v>853</v>
      </c>
      <c r="E216" s="2" t="s">
        <v>11215</v>
      </c>
      <c r="F216" s="2" t="s">
        <v>43</v>
      </c>
      <c r="G216" s="2" t="s">
        <v>44</v>
      </c>
      <c r="H216" s="2" t="s">
        <v>45</v>
      </c>
      <c r="I216" s="2" t="s">
        <v>98</v>
      </c>
      <c r="J216" s="2">
        <v>7</v>
      </c>
      <c r="K216" s="2" t="s">
        <v>98</v>
      </c>
      <c r="L216" s="2">
        <v>8</v>
      </c>
      <c r="M216" s="2">
        <v>546.64</v>
      </c>
      <c r="O216" s="2" t="s">
        <v>74</v>
      </c>
      <c r="P216" s="2">
        <v>0</v>
      </c>
      <c r="Q216" s="2" t="s">
        <v>47</v>
      </c>
      <c r="R216" s="2">
        <v>7.5318376000000002</v>
      </c>
      <c r="S216" s="2">
        <v>5.7906918000000003</v>
      </c>
      <c r="T216" s="2">
        <v>100000536</v>
      </c>
      <c r="U216" s="2" t="s">
        <v>11335</v>
      </c>
      <c r="V216" s="2" t="s">
        <v>11336</v>
      </c>
      <c r="X216" s="2">
        <v>0</v>
      </c>
      <c r="Y216" s="2">
        <v>0</v>
      </c>
      <c r="AA216" s="2" t="s">
        <v>152</v>
      </c>
      <c r="AE216" s="2" t="s">
        <v>93</v>
      </c>
      <c r="AF216" s="2" t="s">
        <v>68</v>
      </c>
      <c r="AG216" s="3">
        <v>43662.574942129628</v>
      </c>
      <c r="AH216" s="3">
        <v>43662.574942129628</v>
      </c>
      <c r="AK216" s="2" t="s">
        <v>10605</v>
      </c>
      <c r="AM216" s="2">
        <v>2500000</v>
      </c>
      <c r="AN216" s="2">
        <v>1000</v>
      </c>
    </row>
    <row r="217" spans="1:40" s="2" customFormat="1" x14ac:dyDescent="0.25">
      <c r="A217" s="2">
        <v>25970</v>
      </c>
      <c r="B217" s="2" t="s">
        <v>11325</v>
      </c>
      <c r="C217" s="2">
        <v>0</v>
      </c>
      <c r="D217" s="2" t="s">
        <v>853</v>
      </c>
      <c r="E217" s="2" t="s">
        <v>11215</v>
      </c>
      <c r="F217" s="2" t="s">
        <v>43</v>
      </c>
      <c r="G217" s="2" t="s">
        <v>44</v>
      </c>
      <c r="H217" s="2" t="s">
        <v>45</v>
      </c>
      <c r="I217" s="2" t="s">
        <v>98</v>
      </c>
      <c r="J217" s="2">
        <v>7</v>
      </c>
      <c r="K217" s="2" t="s">
        <v>98</v>
      </c>
      <c r="L217" s="2">
        <v>1</v>
      </c>
      <c r="M217" s="2">
        <v>1246.5899999999999</v>
      </c>
      <c r="O217" s="2" t="s">
        <v>100</v>
      </c>
      <c r="P217" s="2">
        <v>0</v>
      </c>
      <c r="Q217" s="2" t="s">
        <v>47</v>
      </c>
      <c r="R217" s="2">
        <v>7.5319672999999998</v>
      </c>
      <c r="S217" s="2">
        <v>5.7904545000000001</v>
      </c>
      <c r="T217" s="2">
        <v>100000537</v>
      </c>
      <c r="U217" s="2" t="s">
        <v>11326</v>
      </c>
      <c r="V217" s="2" t="s">
        <v>11327</v>
      </c>
      <c r="X217" s="2">
        <v>0</v>
      </c>
      <c r="Y217" s="2">
        <v>0</v>
      </c>
      <c r="AA217" s="2" t="s">
        <v>152</v>
      </c>
      <c r="AE217" s="2" t="s">
        <v>93</v>
      </c>
      <c r="AF217" s="2" t="s">
        <v>68</v>
      </c>
      <c r="AG217" s="3">
        <v>43662.59302083333</v>
      </c>
      <c r="AH217" s="3">
        <v>43662.59302083333</v>
      </c>
      <c r="AK217" s="2" t="s">
        <v>105</v>
      </c>
      <c r="AM217" s="2">
        <v>3000000</v>
      </c>
      <c r="AN217" s="2">
        <v>1000</v>
      </c>
    </row>
    <row r="218" spans="1:40" s="2" customFormat="1" x14ac:dyDescent="0.25">
      <c r="A218" s="2">
        <v>25977</v>
      </c>
      <c r="B218" s="2" t="s">
        <v>11313</v>
      </c>
      <c r="C218" s="2">
        <v>0</v>
      </c>
      <c r="D218" s="2" t="s">
        <v>853</v>
      </c>
      <c r="E218" s="2" t="s">
        <v>11215</v>
      </c>
      <c r="F218" s="2" t="s">
        <v>43</v>
      </c>
      <c r="G218" s="2" t="s">
        <v>44</v>
      </c>
      <c r="H218" s="2" t="s">
        <v>45</v>
      </c>
      <c r="I218" s="2" t="s">
        <v>98</v>
      </c>
      <c r="J218" s="2">
        <v>7</v>
      </c>
      <c r="K218" s="2" t="s">
        <v>98</v>
      </c>
      <c r="L218" s="2">
        <v>1</v>
      </c>
      <c r="M218" s="2">
        <v>1461.78</v>
      </c>
      <c r="O218" s="2" t="s">
        <v>100</v>
      </c>
      <c r="P218" s="2">
        <v>0</v>
      </c>
      <c r="Q218" s="2" t="s">
        <v>47</v>
      </c>
      <c r="R218" s="2">
        <v>7.5317942999999996</v>
      </c>
      <c r="S218" s="2">
        <v>5.7902255</v>
      </c>
      <c r="T218" s="2">
        <v>100000538</v>
      </c>
      <c r="U218" s="2" t="s">
        <v>11314</v>
      </c>
      <c r="V218" s="2" t="s">
        <v>11315</v>
      </c>
      <c r="X218" s="2">
        <v>0</v>
      </c>
      <c r="Y218" s="2">
        <v>0</v>
      </c>
      <c r="AA218" s="2" t="s">
        <v>152</v>
      </c>
      <c r="AE218" s="2" t="s">
        <v>93</v>
      </c>
      <c r="AF218" s="2" t="s">
        <v>68</v>
      </c>
      <c r="AG218" s="3">
        <v>43662.594259259262</v>
      </c>
      <c r="AH218" s="3">
        <v>43662.594259259262</v>
      </c>
      <c r="AK218" s="2" t="s">
        <v>105</v>
      </c>
      <c r="AM218" s="2">
        <v>2000000</v>
      </c>
      <c r="AN218" s="2">
        <v>1000</v>
      </c>
    </row>
    <row r="219" spans="1:40" s="2" customFormat="1" x14ac:dyDescent="0.25">
      <c r="A219" s="2">
        <v>25973</v>
      </c>
      <c r="B219" s="2" t="s">
        <v>11319</v>
      </c>
      <c r="C219" s="2">
        <v>0</v>
      </c>
      <c r="D219" s="2" t="s">
        <v>853</v>
      </c>
      <c r="E219" s="2" t="s">
        <v>11215</v>
      </c>
      <c r="F219" s="2" t="s">
        <v>43</v>
      </c>
      <c r="G219" s="2" t="s">
        <v>44</v>
      </c>
      <c r="H219" s="2" t="s">
        <v>45</v>
      </c>
      <c r="I219" s="2" t="s">
        <v>98</v>
      </c>
      <c r="J219" s="2">
        <v>7</v>
      </c>
      <c r="K219" s="2" t="s">
        <v>98</v>
      </c>
      <c r="L219" s="2">
        <v>8</v>
      </c>
      <c r="M219" s="2">
        <v>646.97</v>
      </c>
      <c r="O219" s="2" t="s">
        <v>100</v>
      </c>
      <c r="P219" s="2">
        <v>0</v>
      </c>
      <c r="Q219" s="2" t="s">
        <v>47</v>
      </c>
      <c r="R219" s="2">
        <v>7.5318046000000001</v>
      </c>
      <c r="S219" s="2">
        <v>5.7903362999999999</v>
      </c>
      <c r="T219" s="2">
        <v>100000539</v>
      </c>
      <c r="U219" s="2" t="s">
        <v>11320</v>
      </c>
      <c r="V219" s="2" t="s">
        <v>11321</v>
      </c>
      <c r="X219" s="2">
        <v>0</v>
      </c>
      <c r="Y219" s="2">
        <v>0</v>
      </c>
      <c r="AA219" s="2" t="s">
        <v>152</v>
      </c>
      <c r="AE219" s="2" t="s">
        <v>93</v>
      </c>
      <c r="AF219" s="2" t="s">
        <v>68</v>
      </c>
      <c r="AG219" s="3">
        <v>43662.593680555554</v>
      </c>
      <c r="AH219" s="3">
        <v>43662.593680555554</v>
      </c>
      <c r="AK219" s="2" t="s">
        <v>105</v>
      </c>
      <c r="AM219" s="2">
        <v>2000000</v>
      </c>
      <c r="AN219" s="2">
        <v>1000</v>
      </c>
    </row>
    <row r="220" spans="1:40" s="2" customFormat="1" x14ac:dyDescent="0.25">
      <c r="A220" s="2">
        <v>25978</v>
      </c>
      <c r="B220" s="2" t="s">
        <v>11310</v>
      </c>
      <c r="C220" s="2">
        <v>0</v>
      </c>
      <c r="D220" s="2" t="s">
        <v>853</v>
      </c>
      <c r="E220" s="2" t="s">
        <v>11215</v>
      </c>
      <c r="F220" s="2" t="s">
        <v>43</v>
      </c>
      <c r="G220" s="2" t="s">
        <v>44</v>
      </c>
      <c r="H220" s="2" t="s">
        <v>45</v>
      </c>
      <c r="I220" s="2" t="s">
        <v>98</v>
      </c>
      <c r="J220" s="2">
        <v>7</v>
      </c>
      <c r="K220" s="2" t="s">
        <v>149</v>
      </c>
      <c r="L220" s="2">
        <v>1</v>
      </c>
      <c r="M220" s="2">
        <v>1437.26</v>
      </c>
      <c r="O220" s="2" t="s">
        <v>100</v>
      </c>
      <c r="P220" s="2">
        <v>0</v>
      </c>
      <c r="Q220" s="2" t="s">
        <v>47</v>
      </c>
      <c r="R220" s="2">
        <v>7.5314147</v>
      </c>
      <c r="S220" s="2">
        <v>5.7902487999999996</v>
      </c>
      <c r="T220" s="2">
        <v>100000540</v>
      </c>
      <c r="U220" s="2" t="s">
        <v>11311</v>
      </c>
      <c r="V220" s="2" t="s">
        <v>11312</v>
      </c>
      <c r="X220" s="2">
        <v>0</v>
      </c>
      <c r="Y220" s="2">
        <v>0</v>
      </c>
      <c r="AA220" s="2" t="s">
        <v>152</v>
      </c>
      <c r="AE220" s="2" t="s">
        <v>93</v>
      </c>
      <c r="AF220" s="2" t="s">
        <v>68</v>
      </c>
      <c r="AG220" s="3">
        <v>43662.594351851854</v>
      </c>
      <c r="AH220" s="3">
        <v>43662.594351851854</v>
      </c>
      <c r="AK220" s="2" t="s">
        <v>105</v>
      </c>
      <c r="AM220" s="2">
        <v>2500000</v>
      </c>
      <c r="AN220" s="2">
        <v>1000</v>
      </c>
    </row>
    <row r="221" spans="1:40" s="2" customFormat="1" x14ac:dyDescent="0.25">
      <c r="A221" s="2">
        <v>25979</v>
      </c>
      <c r="B221" s="2" t="s">
        <v>11307</v>
      </c>
      <c r="C221" s="2">
        <v>0</v>
      </c>
      <c r="D221" s="2" t="s">
        <v>853</v>
      </c>
      <c r="E221" s="2" t="s">
        <v>11215</v>
      </c>
      <c r="F221" s="2" t="s">
        <v>43</v>
      </c>
      <c r="G221" s="2" t="s">
        <v>44</v>
      </c>
      <c r="H221" s="2" t="s">
        <v>45</v>
      </c>
      <c r="I221" s="2" t="s">
        <v>98</v>
      </c>
      <c r="J221" s="2">
        <v>7</v>
      </c>
      <c r="K221" s="2" t="s">
        <v>98</v>
      </c>
      <c r="L221" s="2">
        <v>1</v>
      </c>
      <c r="M221" s="2">
        <v>629.78</v>
      </c>
      <c r="O221" s="2" t="s">
        <v>100</v>
      </c>
      <c r="P221" s="2">
        <v>0</v>
      </c>
      <c r="Q221" s="2" t="s">
        <v>47</v>
      </c>
      <c r="R221" s="2">
        <v>7.5315095000000003</v>
      </c>
      <c r="S221" s="2">
        <v>5.7902066999999997</v>
      </c>
      <c r="T221" s="2">
        <v>100000541</v>
      </c>
      <c r="U221" s="2" t="s">
        <v>11308</v>
      </c>
      <c r="V221" s="2" t="s">
        <v>11309</v>
      </c>
      <c r="X221" s="2">
        <v>0</v>
      </c>
      <c r="Y221" s="2">
        <v>0</v>
      </c>
      <c r="AA221" s="2" t="s">
        <v>152</v>
      </c>
      <c r="AE221" s="2" t="s">
        <v>6012</v>
      </c>
      <c r="AF221" s="2" t="s">
        <v>68</v>
      </c>
      <c r="AG221" s="3">
        <v>43662.594456018516</v>
      </c>
      <c r="AH221" s="3">
        <v>43662.594456018516</v>
      </c>
      <c r="AK221" s="2" t="s">
        <v>105</v>
      </c>
      <c r="AM221" s="2">
        <v>2000000</v>
      </c>
      <c r="AN221" s="2">
        <v>1000</v>
      </c>
    </row>
    <row r="222" spans="1:40" s="2" customFormat="1" x14ac:dyDescent="0.25">
      <c r="A222" s="2">
        <v>25974</v>
      </c>
      <c r="B222" s="2" t="s">
        <v>11316</v>
      </c>
      <c r="C222" s="2">
        <v>0</v>
      </c>
      <c r="D222" s="2" t="s">
        <v>853</v>
      </c>
      <c r="E222" s="2" t="s">
        <v>11215</v>
      </c>
      <c r="F222" s="2" t="s">
        <v>43</v>
      </c>
      <c r="G222" s="2" t="s">
        <v>44</v>
      </c>
      <c r="H222" s="2" t="s">
        <v>45</v>
      </c>
      <c r="I222" s="2" t="s">
        <v>98</v>
      </c>
      <c r="J222" s="2">
        <v>7</v>
      </c>
      <c r="K222" s="2" t="s">
        <v>98</v>
      </c>
      <c r="L222" s="2">
        <v>1</v>
      </c>
      <c r="M222" s="2">
        <v>333.76</v>
      </c>
      <c r="O222" s="2" t="s">
        <v>100</v>
      </c>
      <c r="P222" s="2">
        <v>0</v>
      </c>
      <c r="Q222" s="2" t="s">
        <v>47</v>
      </c>
      <c r="R222" s="2">
        <v>7.5315136000000003</v>
      </c>
      <c r="S222" s="2">
        <v>5.7900802999999996</v>
      </c>
      <c r="T222" s="2">
        <v>100000542</v>
      </c>
      <c r="U222" s="2" t="s">
        <v>11317</v>
      </c>
      <c r="V222" s="2" t="s">
        <v>11318</v>
      </c>
      <c r="X222" s="2">
        <v>0</v>
      </c>
      <c r="Y222" s="2">
        <v>0</v>
      </c>
      <c r="AA222" s="2" t="s">
        <v>152</v>
      </c>
      <c r="AE222" s="2" t="s">
        <v>6012</v>
      </c>
      <c r="AF222" s="2" t="s">
        <v>68</v>
      </c>
      <c r="AG222" s="3">
        <v>43662.5937962963</v>
      </c>
      <c r="AH222" s="3">
        <v>43662.5937962963</v>
      </c>
      <c r="AK222" s="2" t="s">
        <v>105</v>
      </c>
      <c r="AM222" s="2">
        <v>1500000</v>
      </c>
      <c r="AN222" s="2">
        <v>1000</v>
      </c>
    </row>
    <row r="223" spans="1:40" s="2" customFormat="1" x14ac:dyDescent="0.25">
      <c r="A223" s="2">
        <v>25980</v>
      </c>
      <c r="B223" s="2" t="s">
        <v>11303</v>
      </c>
      <c r="C223" s="2">
        <v>0</v>
      </c>
      <c r="D223" s="2" t="s">
        <v>853</v>
      </c>
      <c r="E223" s="2" t="s">
        <v>11215</v>
      </c>
      <c r="F223" s="2" t="s">
        <v>43</v>
      </c>
      <c r="G223" s="2" t="s">
        <v>44</v>
      </c>
      <c r="H223" s="2" t="s">
        <v>45</v>
      </c>
      <c r="I223" s="2" t="s">
        <v>98</v>
      </c>
      <c r="J223" s="2">
        <v>7</v>
      </c>
      <c r="K223" s="2" t="s">
        <v>98</v>
      </c>
      <c r="L223" s="2">
        <v>1</v>
      </c>
      <c r="M223" s="2">
        <v>914.7</v>
      </c>
      <c r="O223" s="2" t="s">
        <v>100</v>
      </c>
      <c r="P223" s="2">
        <v>0</v>
      </c>
      <c r="Q223" s="2" t="s">
        <v>47</v>
      </c>
      <c r="R223" s="2">
        <v>7.5310176000000002</v>
      </c>
      <c r="S223" s="2">
        <v>5.7901413000000002</v>
      </c>
      <c r="T223" s="2">
        <v>100000543</v>
      </c>
      <c r="U223" s="2" t="s">
        <v>11304</v>
      </c>
      <c r="V223" s="2" t="s">
        <v>11305</v>
      </c>
      <c r="X223" s="2">
        <v>0</v>
      </c>
      <c r="Y223" s="2">
        <v>0</v>
      </c>
      <c r="AA223" s="2" t="s">
        <v>152</v>
      </c>
      <c r="AE223" s="2" t="s">
        <v>11306</v>
      </c>
      <c r="AF223" s="2" t="s">
        <v>68</v>
      </c>
      <c r="AG223" s="3">
        <v>43662.594664351855</v>
      </c>
      <c r="AH223" s="3">
        <v>43662.594664351855</v>
      </c>
      <c r="AK223" s="2" t="s">
        <v>105</v>
      </c>
      <c r="AM223" s="2">
        <v>1500000</v>
      </c>
      <c r="AN223" s="2">
        <v>1000</v>
      </c>
    </row>
    <row r="224" spans="1:40" s="2" customFormat="1" x14ac:dyDescent="0.25">
      <c r="A224" s="2">
        <v>25982</v>
      </c>
      <c r="B224" s="2" t="s">
        <v>11300</v>
      </c>
      <c r="C224" s="2">
        <v>0</v>
      </c>
      <c r="D224" s="2" t="s">
        <v>853</v>
      </c>
      <c r="E224" s="2" t="s">
        <v>11215</v>
      </c>
      <c r="F224" s="2" t="s">
        <v>43</v>
      </c>
      <c r="G224" s="2" t="s">
        <v>44</v>
      </c>
      <c r="H224" s="2" t="s">
        <v>45</v>
      </c>
      <c r="I224" s="2" t="s">
        <v>98</v>
      </c>
      <c r="J224" s="2">
        <v>7</v>
      </c>
      <c r="K224" s="2" t="s">
        <v>98</v>
      </c>
      <c r="L224" s="2">
        <v>1</v>
      </c>
      <c r="M224" s="2">
        <v>996.91</v>
      </c>
      <c r="O224" s="2" t="s">
        <v>100</v>
      </c>
      <c r="P224" s="2">
        <v>0</v>
      </c>
      <c r="Q224" s="2" t="s">
        <v>47</v>
      </c>
      <c r="R224" s="2">
        <v>7.5310018999999997</v>
      </c>
      <c r="S224" s="2">
        <v>5.7903288000000002</v>
      </c>
      <c r="T224" s="2">
        <v>100000544</v>
      </c>
      <c r="U224" s="2" t="s">
        <v>11301</v>
      </c>
      <c r="V224" s="2" t="s">
        <v>11302</v>
      </c>
      <c r="X224" s="2">
        <v>0</v>
      </c>
      <c r="Y224" s="2">
        <v>0</v>
      </c>
      <c r="AA224" s="2" t="s">
        <v>152</v>
      </c>
      <c r="AE224" s="2" t="s">
        <v>6012</v>
      </c>
      <c r="AF224" s="2" t="s">
        <v>68</v>
      </c>
      <c r="AG224" s="3">
        <v>43662.595069444447</v>
      </c>
      <c r="AH224" s="3">
        <v>43662.595069444447</v>
      </c>
      <c r="AK224" s="2" t="s">
        <v>105</v>
      </c>
      <c r="AM224" s="2">
        <v>2500000</v>
      </c>
      <c r="AN224" s="2">
        <v>1000</v>
      </c>
    </row>
    <row r="225" spans="1:40" s="2" customFormat="1" x14ac:dyDescent="0.25">
      <c r="A225" s="2">
        <v>26741</v>
      </c>
      <c r="B225" s="2" t="s">
        <v>9924</v>
      </c>
      <c r="C225" s="2">
        <v>0</v>
      </c>
      <c r="D225" s="2" t="s">
        <v>853</v>
      </c>
      <c r="E225" s="2" t="s">
        <v>11025</v>
      </c>
      <c r="F225" s="2" t="s">
        <v>391</v>
      </c>
      <c r="G225" s="2" t="s">
        <v>44</v>
      </c>
      <c r="H225" s="2" t="s">
        <v>45</v>
      </c>
      <c r="I225" s="2" t="s">
        <v>98</v>
      </c>
      <c r="J225" s="2">
        <v>7</v>
      </c>
      <c r="K225" s="2" t="s">
        <v>98</v>
      </c>
      <c r="L225" s="2">
        <v>1</v>
      </c>
      <c r="M225" s="2">
        <v>402.05</v>
      </c>
      <c r="O225" s="2" t="s">
        <v>100</v>
      </c>
      <c r="P225" s="2">
        <v>0</v>
      </c>
      <c r="Q225" s="2" t="s">
        <v>47</v>
      </c>
      <c r="R225" s="2">
        <v>7.5272404999999996</v>
      </c>
      <c r="S225" s="2">
        <v>5.7952475999999997</v>
      </c>
      <c r="T225" s="2">
        <v>100000545</v>
      </c>
      <c r="U225" s="2" t="s">
        <v>11118</v>
      </c>
      <c r="V225" s="2" t="s">
        <v>11119</v>
      </c>
      <c r="X225" s="2">
        <v>0</v>
      </c>
      <c r="Y225" s="2">
        <v>0</v>
      </c>
      <c r="AE225" s="2" t="s">
        <v>6012</v>
      </c>
      <c r="AF225" s="2" t="s">
        <v>68</v>
      </c>
      <c r="AG225" s="3">
        <v>43663.628993055558</v>
      </c>
      <c r="AH225" s="3">
        <v>43663.628993055558</v>
      </c>
      <c r="AK225" s="2" t="s">
        <v>105</v>
      </c>
      <c r="AL225" s="2">
        <v>40</v>
      </c>
      <c r="AM225" s="2">
        <v>2000000</v>
      </c>
      <c r="AN225" s="2">
        <v>1000</v>
      </c>
    </row>
    <row r="226" spans="1:40" s="2" customFormat="1" x14ac:dyDescent="0.25">
      <c r="A226" s="2">
        <v>28002</v>
      </c>
      <c r="B226" s="2" t="s">
        <v>9924</v>
      </c>
      <c r="C226" s="2">
        <v>0</v>
      </c>
      <c r="D226" s="2" t="s">
        <v>853</v>
      </c>
      <c r="E226" s="2" t="s">
        <v>9925</v>
      </c>
      <c r="F226" s="2" t="s">
        <v>391</v>
      </c>
      <c r="G226" s="2" t="s">
        <v>44</v>
      </c>
      <c r="H226" s="2" t="s">
        <v>45</v>
      </c>
      <c r="I226" s="2" t="s">
        <v>98</v>
      </c>
      <c r="J226" s="2">
        <v>7</v>
      </c>
      <c r="K226" s="2" t="s">
        <v>98</v>
      </c>
      <c r="L226" s="2">
        <v>1</v>
      </c>
      <c r="M226" s="2">
        <v>108.15</v>
      </c>
      <c r="O226" s="2" t="s">
        <v>74</v>
      </c>
      <c r="P226" s="2">
        <v>0</v>
      </c>
      <c r="Q226" s="2" t="s">
        <v>47</v>
      </c>
      <c r="R226" s="2">
        <v>7.5272278000000004</v>
      </c>
      <c r="S226" s="2">
        <v>5.7955497999999999</v>
      </c>
      <c r="T226" s="2">
        <v>100000546</v>
      </c>
      <c r="U226" s="2" t="s">
        <v>10958</v>
      </c>
      <c r="V226" s="2" t="s">
        <v>10959</v>
      </c>
      <c r="X226" s="2">
        <v>0</v>
      </c>
      <c r="Y226" s="2">
        <v>0</v>
      </c>
      <c r="AC226" s="2">
        <v>8154373486</v>
      </c>
      <c r="AE226" s="2" t="s">
        <v>93</v>
      </c>
      <c r="AF226" s="2" t="s">
        <v>153</v>
      </c>
      <c r="AG226" s="3">
        <v>43664.555277777778</v>
      </c>
      <c r="AH226" s="3">
        <v>43664.555277777778</v>
      </c>
      <c r="AK226" s="2" t="s">
        <v>10960</v>
      </c>
      <c r="AL226" s="2">
        <v>41</v>
      </c>
      <c r="AM226" s="2">
        <v>2000000</v>
      </c>
      <c r="AN226" s="2">
        <v>1000</v>
      </c>
    </row>
    <row r="227" spans="1:40" s="2" customFormat="1" x14ac:dyDescent="0.25">
      <c r="A227" s="2">
        <v>27732</v>
      </c>
      <c r="B227" s="2" t="s">
        <v>9924</v>
      </c>
      <c r="C227" s="2">
        <v>0</v>
      </c>
      <c r="D227" s="2" t="s">
        <v>853</v>
      </c>
      <c r="E227" s="2" t="s">
        <v>11025</v>
      </c>
      <c r="F227" s="2" t="s">
        <v>391</v>
      </c>
      <c r="G227" s="2" t="s">
        <v>44</v>
      </c>
      <c r="H227" s="2" t="s">
        <v>45</v>
      </c>
      <c r="I227" s="2" t="s">
        <v>98</v>
      </c>
      <c r="J227" s="2">
        <v>7</v>
      </c>
      <c r="K227" s="2" t="s">
        <v>98</v>
      </c>
      <c r="L227" s="2">
        <v>1</v>
      </c>
      <c r="M227" s="2">
        <v>696.5</v>
      </c>
      <c r="O227" s="2" t="s">
        <v>100</v>
      </c>
      <c r="P227" s="2">
        <v>0</v>
      </c>
      <c r="Q227" s="2" t="s">
        <v>47</v>
      </c>
      <c r="R227" s="2">
        <v>7.5293786999999996</v>
      </c>
      <c r="S227" s="2">
        <v>5.7907299999999999</v>
      </c>
      <c r="T227" s="2">
        <v>100000547</v>
      </c>
      <c r="U227" s="2" t="s">
        <v>11070</v>
      </c>
      <c r="V227" s="2" t="s">
        <v>11071</v>
      </c>
      <c r="X227" s="2">
        <v>0</v>
      </c>
      <c r="Y227" s="2">
        <v>0</v>
      </c>
      <c r="AE227" s="2" t="s">
        <v>6012</v>
      </c>
      <c r="AF227" s="2" t="s">
        <v>68</v>
      </c>
      <c r="AG227" s="3">
        <v>43664.529467592591</v>
      </c>
      <c r="AH227" s="3">
        <v>43664.529467592591</v>
      </c>
      <c r="AK227" s="2" t="s">
        <v>105</v>
      </c>
      <c r="AL227" s="2">
        <v>38</v>
      </c>
      <c r="AM227" s="2">
        <v>2000000</v>
      </c>
      <c r="AN227" s="2">
        <v>1000</v>
      </c>
    </row>
    <row r="228" spans="1:40" s="2" customFormat="1" x14ac:dyDescent="0.25">
      <c r="A228" s="2">
        <v>26740</v>
      </c>
      <c r="B228" s="2" t="s">
        <v>11120</v>
      </c>
      <c r="C228" s="2">
        <v>0</v>
      </c>
      <c r="D228" s="2" t="s">
        <v>853</v>
      </c>
      <c r="E228" s="2" t="s">
        <v>11025</v>
      </c>
      <c r="F228" s="2" t="s">
        <v>391</v>
      </c>
      <c r="G228" s="2" t="s">
        <v>44</v>
      </c>
      <c r="H228" s="2" t="s">
        <v>45</v>
      </c>
      <c r="I228" s="2" t="s">
        <v>98</v>
      </c>
      <c r="J228" s="2">
        <v>7</v>
      </c>
      <c r="K228" s="2" t="s">
        <v>98</v>
      </c>
      <c r="L228" s="2">
        <v>1</v>
      </c>
      <c r="M228" s="2">
        <v>540.17999999999995</v>
      </c>
      <c r="O228" s="2" t="s">
        <v>74</v>
      </c>
      <c r="P228" s="2">
        <v>0</v>
      </c>
      <c r="Q228" s="2" t="s">
        <v>47</v>
      </c>
      <c r="R228" s="2">
        <v>7.5270909000000001</v>
      </c>
      <c r="S228" s="2">
        <v>5.7954971999999998</v>
      </c>
      <c r="T228" s="2">
        <v>100000548</v>
      </c>
      <c r="U228" s="2" t="s">
        <v>11121</v>
      </c>
      <c r="V228" s="2" t="s">
        <v>11122</v>
      </c>
      <c r="X228" s="2">
        <v>0</v>
      </c>
      <c r="Y228" s="2">
        <v>0</v>
      </c>
      <c r="AE228" s="2" t="s">
        <v>6012</v>
      </c>
      <c r="AF228" s="2" t="s">
        <v>68</v>
      </c>
      <c r="AG228" s="3">
        <v>43663.628912037035</v>
      </c>
      <c r="AH228" s="3">
        <v>43663.628912037035</v>
      </c>
      <c r="AK228" s="2" t="s">
        <v>11123</v>
      </c>
      <c r="AM228" s="2">
        <v>2000000</v>
      </c>
      <c r="AN228" s="2">
        <v>1000</v>
      </c>
    </row>
    <row r="229" spans="1:40" s="2" customFormat="1" x14ac:dyDescent="0.25">
      <c r="A229" s="2">
        <v>26663</v>
      </c>
      <c r="B229" s="2" t="s">
        <v>9924</v>
      </c>
      <c r="C229" s="2">
        <v>0</v>
      </c>
      <c r="D229" s="2" t="s">
        <v>853</v>
      </c>
      <c r="E229" s="2" t="s">
        <v>9925</v>
      </c>
      <c r="F229" s="2" t="s">
        <v>391</v>
      </c>
      <c r="G229" s="2" t="s">
        <v>44</v>
      </c>
      <c r="H229" s="2" t="s">
        <v>45</v>
      </c>
      <c r="I229" s="2" t="s">
        <v>98</v>
      </c>
      <c r="J229" s="2">
        <v>7</v>
      </c>
      <c r="K229" s="2" t="s">
        <v>98</v>
      </c>
      <c r="L229" s="2">
        <v>1</v>
      </c>
      <c r="M229" s="2">
        <v>397.5</v>
      </c>
      <c r="O229" s="2" t="s">
        <v>63</v>
      </c>
      <c r="P229" s="2">
        <v>0</v>
      </c>
      <c r="Q229" s="2" t="s">
        <v>47</v>
      </c>
      <c r="R229" s="2">
        <v>7.5271110999999999</v>
      </c>
      <c r="S229" s="2">
        <v>5.795655</v>
      </c>
      <c r="T229" s="2">
        <v>100000549</v>
      </c>
      <c r="U229" s="2" t="s">
        <v>11169</v>
      </c>
      <c r="V229" s="2" t="s">
        <v>11170</v>
      </c>
      <c r="X229" s="2">
        <v>0</v>
      </c>
      <c r="Y229" s="2">
        <v>0</v>
      </c>
      <c r="AE229" s="2" t="s">
        <v>93</v>
      </c>
      <c r="AF229" s="2" t="s">
        <v>153</v>
      </c>
      <c r="AG229" s="3">
        <v>43663.618726851855</v>
      </c>
      <c r="AH229" s="3">
        <v>43663.618726851855</v>
      </c>
      <c r="AK229" s="2" t="s">
        <v>69</v>
      </c>
      <c r="AL229" s="2">
        <v>41</v>
      </c>
      <c r="AM229" s="2">
        <v>2000000</v>
      </c>
      <c r="AN229" s="2">
        <v>1000</v>
      </c>
    </row>
    <row r="230" spans="1:40" s="2" customFormat="1" x14ac:dyDescent="0.25">
      <c r="A230" s="2">
        <v>26671</v>
      </c>
      <c r="B230" s="2" t="s">
        <v>9924</v>
      </c>
      <c r="C230" s="2">
        <v>0</v>
      </c>
      <c r="D230" s="2" t="s">
        <v>853</v>
      </c>
      <c r="E230" s="2" t="s">
        <v>9925</v>
      </c>
      <c r="F230" s="2" t="s">
        <v>391</v>
      </c>
      <c r="G230" s="2" t="s">
        <v>44</v>
      </c>
      <c r="H230" s="2" t="s">
        <v>45</v>
      </c>
      <c r="I230" s="2" t="s">
        <v>98</v>
      </c>
      <c r="J230" s="2">
        <v>7</v>
      </c>
      <c r="K230" s="2" t="s">
        <v>98</v>
      </c>
      <c r="L230" s="2">
        <v>1</v>
      </c>
      <c r="M230" s="2">
        <v>911.99</v>
      </c>
      <c r="O230" s="2" t="s">
        <v>100</v>
      </c>
      <c r="P230" s="2">
        <v>0</v>
      </c>
      <c r="Q230" s="2" t="s">
        <v>47</v>
      </c>
      <c r="R230" s="2">
        <v>7.5275844000000003</v>
      </c>
      <c r="S230" s="2">
        <v>5.7962778000000004</v>
      </c>
      <c r="T230" s="2">
        <v>100000550</v>
      </c>
      <c r="U230" s="2" t="s">
        <v>11157</v>
      </c>
      <c r="V230" s="2" t="s">
        <v>11158</v>
      </c>
      <c r="X230" s="2">
        <v>0</v>
      </c>
      <c r="Y230" s="2">
        <v>0</v>
      </c>
      <c r="AE230" s="2" t="s">
        <v>93</v>
      </c>
      <c r="AF230" s="2" t="s">
        <v>153</v>
      </c>
      <c r="AG230" s="3">
        <v>43663.620254629626</v>
      </c>
      <c r="AH230" s="3">
        <v>43663.620254629626</v>
      </c>
      <c r="AK230" s="2" t="s">
        <v>69</v>
      </c>
      <c r="AM230" s="2">
        <v>2000000</v>
      </c>
      <c r="AN230" s="2">
        <v>1000</v>
      </c>
    </row>
    <row r="231" spans="1:40" s="2" customFormat="1" x14ac:dyDescent="0.25">
      <c r="A231" s="2">
        <v>26728</v>
      </c>
      <c r="B231" s="2" t="s">
        <v>11120</v>
      </c>
      <c r="C231" s="2">
        <v>0</v>
      </c>
      <c r="D231" s="2" t="s">
        <v>853</v>
      </c>
      <c r="E231" s="2" t="s">
        <v>11025</v>
      </c>
      <c r="F231" s="2" t="s">
        <v>391</v>
      </c>
      <c r="G231" s="2" t="s">
        <v>44</v>
      </c>
      <c r="H231" s="2" t="s">
        <v>45</v>
      </c>
      <c r="I231" s="2" t="s">
        <v>98</v>
      </c>
      <c r="J231" s="2">
        <v>7</v>
      </c>
      <c r="K231" s="2" t="s">
        <v>98</v>
      </c>
      <c r="L231" s="2">
        <v>1</v>
      </c>
      <c r="M231" s="2">
        <v>532.88</v>
      </c>
      <c r="O231" s="2" t="s">
        <v>100</v>
      </c>
      <c r="P231" s="2">
        <v>0</v>
      </c>
      <c r="Q231" s="2" t="s">
        <v>47</v>
      </c>
      <c r="R231" s="2">
        <v>7.5277533999999999</v>
      </c>
      <c r="S231" s="2">
        <v>5.7964789000000003</v>
      </c>
      <c r="T231" s="2">
        <v>100000551</v>
      </c>
      <c r="U231" s="2" t="s">
        <v>11129</v>
      </c>
      <c r="V231" s="2" t="s">
        <v>11130</v>
      </c>
      <c r="X231" s="2">
        <v>0</v>
      </c>
      <c r="Y231" s="2">
        <v>0</v>
      </c>
      <c r="AE231" s="2" t="s">
        <v>6012</v>
      </c>
      <c r="AF231" s="2" t="s">
        <v>68</v>
      </c>
      <c r="AG231" s="3">
        <v>43663.627141203702</v>
      </c>
      <c r="AH231" s="3">
        <v>43663.627141203702</v>
      </c>
      <c r="AK231" s="2" t="s">
        <v>105</v>
      </c>
      <c r="AM231" s="2">
        <v>3500000</v>
      </c>
      <c r="AN231" s="2">
        <v>1000</v>
      </c>
    </row>
    <row r="232" spans="1:40" s="2" customFormat="1" x14ac:dyDescent="0.25">
      <c r="A232" s="2">
        <v>26715</v>
      </c>
      <c r="B232" s="2" t="s">
        <v>10118</v>
      </c>
      <c r="C232" s="2">
        <v>0</v>
      </c>
      <c r="D232" s="2" t="s">
        <v>853</v>
      </c>
      <c r="E232" s="2" t="s">
        <v>11025</v>
      </c>
      <c r="F232" s="2" t="s">
        <v>391</v>
      </c>
      <c r="G232" s="2" t="s">
        <v>44</v>
      </c>
      <c r="H232" s="2" t="s">
        <v>45</v>
      </c>
      <c r="I232" s="2" t="s">
        <v>98</v>
      </c>
      <c r="J232" s="2">
        <v>7</v>
      </c>
      <c r="K232" s="2" t="s">
        <v>99</v>
      </c>
      <c r="L232" s="2">
        <v>1</v>
      </c>
      <c r="M232" s="2">
        <v>419.47</v>
      </c>
      <c r="O232" s="2" t="s">
        <v>100</v>
      </c>
      <c r="P232" s="2">
        <v>0</v>
      </c>
      <c r="Q232" s="2" t="s">
        <v>47</v>
      </c>
      <c r="R232" s="2">
        <v>7.5268851999999997</v>
      </c>
      <c r="S232" s="2">
        <v>5.7952766000000002</v>
      </c>
      <c r="T232" s="2">
        <v>100000552</v>
      </c>
      <c r="U232" s="2" t="s">
        <v>11135</v>
      </c>
      <c r="V232" s="2" t="s">
        <v>11136</v>
      </c>
      <c r="X232" s="2">
        <v>0</v>
      </c>
      <c r="Y232" s="2">
        <v>0</v>
      </c>
      <c r="AE232" s="2" t="s">
        <v>6012</v>
      </c>
      <c r="AF232" s="2" t="s">
        <v>68</v>
      </c>
      <c r="AG232" s="3">
        <v>43663.626307870371</v>
      </c>
      <c r="AH232" s="3">
        <v>43663.626307870371</v>
      </c>
      <c r="AK232" s="2" t="s">
        <v>105</v>
      </c>
      <c r="AL232" s="2">
        <v>39</v>
      </c>
      <c r="AM232" s="2">
        <v>2500000</v>
      </c>
      <c r="AN232" s="2">
        <v>1000</v>
      </c>
    </row>
    <row r="233" spans="1:40" s="2" customFormat="1" x14ac:dyDescent="0.25">
      <c r="A233" s="2">
        <v>27998</v>
      </c>
      <c r="B233" s="2" t="s">
        <v>10118</v>
      </c>
      <c r="C233" s="2">
        <v>0</v>
      </c>
      <c r="D233" s="2" t="s">
        <v>853</v>
      </c>
      <c r="E233" s="2" t="s">
        <v>9925</v>
      </c>
      <c r="F233" s="2" t="s">
        <v>391</v>
      </c>
      <c r="G233" s="2" t="s">
        <v>44</v>
      </c>
      <c r="H233" s="2" t="s">
        <v>45</v>
      </c>
      <c r="I233" s="2" t="s">
        <v>98</v>
      </c>
      <c r="J233" s="2">
        <v>7</v>
      </c>
      <c r="K233" s="2" t="s">
        <v>98</v>
      </c>
      <c r="L233" s="2">
        <v>1</v>
      </c>
      <c r="M233" s="2">
        <v>627.07000000000005</v>
      </c>
      <c r="O233" s="2" t="s">
        <v>63</v>
      </c>
      <c r="P233" s="2">
        <v>0</v>
      </c>
      <c r="Q233" s="2" t="s">
        <v>47</v>
      </c>
      <c r="R233" s="2">
        <v>7.5268309000000002</v>
      </c>
      <c r="S233" s="2">
        <v>5.7951788999999998</v>
      </c>
      <c r="T233" s="2">
        <v>100000553</v>
      </c>
      <c r="U233" s="2" t="s">
        <v>10961</v>
      </c>
      <c r="V233" s="2" t="s">
        <v>10962</v>
      </c>
      <c r="X233" s="2">
        <v>0</v>
      </c>
      <c r="Y233" s="2">
        <v>0</v>
      </c>
      <c r="AE233" s="2" t="s">
        <v>93</v>
      </c>
      <c r="AF233" s="2" t="s">
        <v>153</v>
      </c>
      <c r="AG233" s="3">
        <v>43664.555081018516</v>
      </c>
      <c r="AH233" s="3">
        <v>43664.555081018516</v>
      </c>
      <c r="AK233" s="2" t="s">
        <v>69</v>
      </c>
      <c r="AL233" s="2">
        <v>36</v>
      </c>
      <c r="AM233" s="2">
        <v>3000000</v>
      </c>
      <c r="AN233" s="2">
        <v>1000</v>
      </c>
    </row>
    <row r="234" spans="1:40" s="2" customFormat="1" x14ac:dyDescent="0.25">
      <c r="A234" s="2">
        <v>26672</v>
      </c>
      <c r="B234" s="2" t="s">
        <v>10118</v>
      </c>
      <c r="C234" s="2">
        <v>0</v>
      </c>
      <c r="D234" s="2" t="s">
        <v>853</v>
      </c>
      <c r="E234" s="2" t="s">
        <v>11025</v>
      </c>
      <c r="F234" s="2" t="s">
        <v>391</v>
      </c>
      <c r="G234" s="2" t="s">
        <v>44</v>
      </c>
      <c r="H234" s="2" t="s">
        <v>45</v>
      </c>
      <c r="I234" s="2" t="s">
        <v>98</v>
      </c>
      <c r="J234" s="2">
        <v>7</v>
      </c>
      <c r="K234" s="2" t="s">
        <v>98</v>
      </c>
      <c r="L234" s="2">
        <v>1</v>
      </c>
      <c r="M234" s="2">
        <v>728.31</v>
      </c>
      <c r="O234" s="2" t="s">
        <v>74</v>
      </c>
      <c r="P234" s="2">
        <v>0</v>
      </c>
      <c r="Q234" s="2" t="s">
        <v>47</v>
      </c>
      <c r="R234" s="2">
        <v>7.5293786999999996</v>
      </c>
      <c r="S234" s="2">
        <v>5.7907299999999999</v>
      </c>
      <c r="T234" s="2">
        <v>100000554</v>
      </c>
      <c r="U234" s="2" t="s">
        <v>11154</v>
      </c>
      <c r="V234" s="2" t="s">
        <v>11155</v>
      </c>
      <c r="X234" s="2">
        <v>0</v>
      </c>
      <c r="Y234" s="2">
        <v>0</v>
      </c>
      <c r="AE234" s="2" t="s">
        <v>6012</v>
      </c>
      <c r="AF234" s="2" t="s">
        <v>68</v>
      </c>
      <c r="AG234" s="3">
        <v>43663.62027777778</v>
      </c>
      <c r="AH234" s="3">
        <v>43663.62027777778</v>
      </c>
      <c r="AK234" s="2" t="s">
        <v>11156</v>
      </c>
      <c r="AM234" s="2">
        <v>2000000</v>
      </c>
      <c r="AN234" s="2">
        <v>1000</v>
      </c>
    </row>
    <row r="235" spans="1:40" s="2" customFormat="1" x14ac:dyDescent="0.25">
      <c r="A235" s="2">
        <v>27993</v>
      </c>
      <c r="B235" s="2" t="s">
        <v>10118</v>
      </c>
      <c r="C235" s="2">
        <v>0</v>
      </c>
      <c r="D235" s="2" t="s">
        <v>853</v>
      </c>
      <c r="E235" s="2" t="s">
        <v>9925</v>
      </c>
      <c r="F235" s="2" t="s">
        <v>391</v>
      </c>
      <c r="G235" s="2" t="s">
        <v>44</v>
      </c>
      <c r="H235" s="2" t="s">
        <v>45</v>
      </c>
      <c r="I235" s="2" t="s">
        <v>98</v>
      </c>
      <c r="J235" s="2">
        <v>7</v>
      </c>
      <c r="K235" s="2" t="s">
        <v>98</v>
      </c>
      <c r="L235" s="2">
        <v>1</v>
      </c>
      <c r="M235" s="2">
        <v>233.49</v>
      </c>
      <c r="O235" s="2" t="s">
        <v>7141</v>
      </c>
      <c r="P235" s="2">
        <v>0</v>
      </c>
      <c r="Q235" s="2" t="s">
        <v>47</v>
      </c>
      <c r="R235" s="2">
        <v>7.5303940000000003</v>
      </c>
      <c r="S235" s="2">
        <v>5.7904004999999996</v>
      </c>
      <c r="T235" s="2">
        <v>100000555</v>
      </c>
      <c r="U235" s="2" t="s">
        <v>10963</v>
      </c>
      <c r="V235" s="2" t="s">
        <v>10964</v>
      </c>
      <c r="X235" s="2">
        <v>0</v>
      </c>
      <c r="Y235" s="2">
        <v>0</v>
      </c>
      <c r="AC235" s="2">
        <v>8164178011</v>
      </c>
      <c r="AE235" s="2" t="s">
        <v>93</v>
      </c>
      <c r="AF235" s="2" t="s">
        <v>153</v>
      </c>
      <c r="AG235" s="3">
        <v>43664.554884259262</v>
      </c>
      <c r="AH235" s="3">
        <v>43664.554884259262</v>
      </c>
      <c r="AK235" s="2" t="s">
        <v>6340</v>
      </c>
      <c r="AL235" s="2">
        <v>35</v>
      </c>
      <c r="AM235" s="2">
        <v>2000000</v>
      </c>
      <c r="AN235" s="2">
        <v>1000</v>
      </c>
    </row>
    <row r="236" spans="1:40" s="2" customFormat="1" x14ac:dyDescent="0.25">
      <c r="A236" s="2">
        <v>27983</v>
      </c>
      <c r="B236" s="2" t="s">
        <v>10118</v>
      </c>
      <c r="C236" s="2">
        <v>0</v>
      </c>
      <c r="D236" s="2" t="s">
        <v>853</v>
      </c>
      <c r="E236" s="2" t="s">
        <v>9925</v>
      </c>
      <c r="F236" s="2" t="s">
        <v>391</v>
      </c>
      <c r="G236" s="2" t="s">
        <v>44</v>
      </c>
      <c r="H236" s="2" t="s">
        <v>45</v>
      </c>
      <c r="I236" s="2" t="s">
        <v>98</v>
      </c>
      <c r="J236" s="2">
        <v>7</v>
      </c>
      <c r="K236" s="2" t="s">
        <v>98</v>
      </c>
      <c r="L236" s="2">
        <v>3</v>
      </c>
      <c r="M236" s="2">
        <v>1136.46</v>
      </c>
      <c r="O236" s="2" t="s">
        <v>100</v>
      </c>
      <c r="P236" s="2">
        <v>0</v>
      </c>
      <c r="Q236" s="2" t="s">
        <v>47</v>
      </c>
      <c r="R236" s="2">
        <v>7.5303940000000003</v>
      </c>
      <c r="S236" s="2">
        <v>5.7904004999999996</v>
      </c>
      <c r="T236" s="2">
        <v>100000556</v>
      </c>
      <c r="U236" s="2" t="s">
        <v>10965</v>
      </c>
      <c r="V236" s="2" t="s">
        <v>10966</v>
      </c>
      <c r="X236" s="2">
        <v>0</v>
      </c>
      <c r="Y236" s="2">
        <v>0</v>
      </c>
      <c r="AE236" s="2" t="s">
        <v>93</v>
      </c>
      <c r="AF236" s="2" t="s">
        <v>153</v>
      </c>
      <c r="AG236" s="3">
        <v>43664.554108796299</v>
      </c>
      <c r="AH236" s="3">
        <v>43664.554108796299</v>
      </c>
      <c r="AK236" s="2" t="s">
        <v>69</v>
      </c>
      <c r="AM236" s="2">
        <v>4000000</v>
      </c>
      <c r="AN236" s="2">
        <v>2000</v>
      </c>
    </row>
    <row r="237" spans="1:40" s="2" customFormat="1" x14ac:dyDescent="0.25">
      <c r="A237" s="2">
        <v>27848</v>
      </c>
      <c r="B237" s="2" t="s">
        <v>10118</v>
      </c>
      <c r="C237" s="2">
        <v>0</v>
      </c>
      <c r="D237" s="2" t="s">
        <v>853</v>
      </c>
      <c r="E237" s="2" t="s">
        <v>11025</v>
      </c>
      <c r="F237" s="2" t="s">
        <v>391</v>
      </c>
      <c r="G237" s="2" t="s">
        <v>44</v>
      </c>
      <c r="H237" s="2" t="s">
        <v>45</v>
      </c>
      <c r="I237" s="2" t="s">
        <v>98</v>
      </c>
      <c r="J237" s="2">
        <v>7</v>
      </c>
      <c r="K237" s="2" t="s">
        <v>99</v>
      </c>
      <c r="L237" s="2">
        <v>1</v>
      </c>
      <c r="M237" s="2">
        <v>473.67</v>
      </c>
      <c r="O237" s="2" t="s">
        <v>11026</v>
      </c>
      <c r="P237" s="2">
        <v>0</v>
      </c>
      <c r="Q237" s="2" t="s">
        <v>47</v>
      </c>
      <c r="R237" s="2">
        <v>7.5262148</v>
      </c>
      <c r="S237" s="2">
        <v>5.7958363999999998</v>
      </c>
      <c r="T237" s="2">
        <v>100000557</v>
      </c>
      <c r="U237" s="2" t="s">
        <v>11027</v>
      </c>
      <c r="V237" s="2" t="s">
        <v>11028</v>
      </c>
      <c r="X237" s="2">
        <v>0</v>
      </c>
      <c r="Y237" s="2">
        <v>0</v>
      </c>
      <c r="AE237" s="2" t="s">
        <v>6012</v>
      </c>
      <c r="AF237" s="2" t="s">
        <v>317</v>
      </c>
      <c r="AG237" s="3">
        <v>43664.540659722225</v>
      </c>
      <c r="AH237" s="3">
        <v>43664.540659722225</v>
      </c>
      <c r="AK237" s="2" t="s">
        <v>6973</v>
      </c>
      <c r="AL237" s="2">
        <v>33</v>
      </c>
      <c r="AM237" s="2">
        <v>2000000</v>
      </c>
      <c r="AN237" s="2">
        <v>1000</v>
      </c>
    </row>
    <row r="238" spans="1:40" s="2" customFormat="1" x14ac:dyDescent="0.25">
      <c r="A238" s="2">
        <v>27976</v>
      </c>
      <c r="B238" s="2" t="s">
        <v>10969</v>
      </c>
      <c r="C238" s="2">
        <v>0</v>
      </c>
      <c r="D238" s="2" t="s">
        <v>853</v>
      </c>
      <c r="E238" s="2" t="s">
        <v>9925</v>
      </c>
      <c r="F238" s="2" t="s">
        <v>391</v>
      </c>
      <c r="G238" s="2" t="s">
        <v>44</v>
      </c>
      <c r="H238" s="2" t="s">
        <v>45</v>
      </c>
      <c r="I238" s="2" t="s">
        <v>98</v>
      </c>
      <c r="J238" s="2">
        <v>7</v>
      </c>
      <c r="K238" s="2" t="s">
        <v>98</v>
      </c>
      <c r="L238" s="2">
        <v>1</v>
      </c>
      <c r="M238" s="2">
        <v>347.27</v>
      </c>
      <c r="O238" s="2" t="s">
        <v>100</v>
      </c>
      <c r="P238" s="2">
        <v>0</v>
      </c>
      <c r="Q238" s="2" t="s">
        <v>47</v>
      </c>
      <c r="R238" s="2">
        <v>7.5261098999999998</v>
      </c>
      <c r="S238" s="2">
        <v>5.7965384000000002</v>
      </c>
      <c r="T238" s="2">
        <v>100000558</v>
      </c>
      <c r="U238" s="2" t="s">
        <v>10970</v>
      </c>
      <c r="V238" s="2" t="s">
        <v>10971</v>
      </c>
      <c r="X238" s="2">
        <v>0</v>
      </c>
      <c r="Y238" s="2">
        <v>0</v>
      </c>
      <c r="AE238" s="2" t="s">
        <v>93</v>
      </c>
      <c r="AF238" s="2" t="s">
        <v>153</v>
      </c>
      <c r="AG238" s="3">
        <v>43664.553680555553</v>
      </c>
      <c r="AH238" s="3">
        <v>43664.553680555553</v>
      </c>
      <c r="AK238" s="2" t="s">
        <v>69</v>
      </c>
      <c r="AM238" s="2">
        <v>2000000</v>
      </c>
      <c r="AN238" s="2">
        <v>1000</v>
      </c>
    </row>
    <row r="239" spans="1:40" s="2" customFormat="1" x14ac:dyDescent="0.25">
      <c r="A239" s="2">
        <v>27814</v>
      </c>
      <c r="B239" s="2" t="s">
        <v>10118</v>
      </c>
      <c r="C239" s="2">
        <v>0</v>
      </c>
      <c r="D239" s="2" t="s">
        <v>853</v>
      </c>
      <c r="E239" s="2" t="s">
        <v>11025</v>
      </c>
      <c r="F239" s="2" t="s">
        <v>391</v>
      </c>
      <c r="G239" s="2" t="s">
        <v>44</v>
      </c>
      <c r="H239" s="2" t="s">
        <v>45</v>
      </c>
      <c r="I239" s="2" t="s">
        <v>98</v>
      </c>
      <c r="J239" s="2">
        <v>7</v>
      </c>
      <c r="K239" s="2" t="s">
        <v>98</v>
      </c>
      <c r="L239" s="2">
        <v>1</v>
      </c>
      <c r="M239" s="2">
        <v>578.13</v>
      </c>
      <c r="O239" s="2" t="s">
        <v>6048</v>
      </c>
      <c r="P239" s="2">
        <v>0</v>
      </c>
      <c r="Q239" s="2" t="s">
        <v>47</v>
      </c>
      <c r="R239" s="2">
        <v>7.5293786999999996</v>
      </c>
      <c r="S239" s="2">
        <v>5.7907299999999999</v>
      </c>
      <c r="T239" s="2">
        <v>100000559</v>
      </c>
      <c r="U239" s="2" t="s">
        <v>11036</v>
      </c>
      <c r="V239" s="2" t="s">
        <v>11037</v>
      </c>
      <c r="X239" s="2">
        <v>0</v>
      </c>
      <c r="Y239" s="2">
        <v>0</v>
      </c>
      <c r="AE239" s="2" t="s">
        <v>6012</v>
      </c>
      <c r="AF239" s="2" t="s">
        <v>68</v>
      </c>
      <c r="AG239" s="3">
        <v>43664.536828703705</v>
      </c>
      <c r="AH239" s="3">
        <v>43664.536828703705</v>
      </c>
      <c r="AK239" s="2" t="s">
        <v>11038</v>
      </c>
      <c r="AL239" s="2">
        <v>35</v>
      </c>
      <c r="AM239" s="2">
        <v>1200000</v>
      </c>
      <c r="AN239" s="2">
        <v>1000</v>
      </c>
    </row>
    <row r="240" spans="1:40" s="2" customFormat="1" x14ac:dyDescent="0.25">
      <c r="A240" s="2">
        <v>27974</v>
      </c>
      <c r="B240" s="2" t="s">
        <v>10118</v>
      </c>
      <c r="C240" s="2">
        <v>0</v>
      </c>
      <c r="D240" s="2" t="s">
        <v>853</v>
      </c>
      <c r="E240" s="2" t="s">
        <v>9925</v>
      </c>
      <c r="F240" s="2" t="s">
        <v>391</v>
      </c>
      <c r="G240" s="2" t="s">
        <v>44</v>
      </c>
      <c r="H240" s="2" t="s">
        <v>45</v>
      </c>
      <c r="I240" s="2" t="s">
        <v>98</v>
      </c>
      <c r="J240" s="2">
        <v>7</v>
      </c>
      <c r="K240" s="2" t="s">
        <v>98</v>
      </c>
      <c r="L240" s="2">
        <v>1</v>
      </c>
      <c r="M240" s="2">
        <v>1600.7</v>
      </c>
      <c r="O240" s="2" t="s">
        <v>100</v>
      </c>
      <c r="P240" s="2">
        <v>0</v>
      </c>
      <c r="Q240" s="2" t="s">
        <v>47</v>
      </c>
      <c r="R240" s="2">
        <v>7.5262256000000001</v>
      </c>
      <c r="S240" s="2">
        <v>5.7951237999999998</v>
      </c>
      <c r="T240" s="2">
        <v>100000560</v>
      </c>
      <c r="U240" s="2" t="s">
        <v>10972</v>
      </c>
      <c r="V240" s="2" t="s">
        <v>10973</v>
      </c>
      <c r="X240" s="2">
        <v>0</v>
      </c>
      <c r="Y240" s="2">
        <v>0</v>
      </c>
      <c r="AE240" s="2" t="s">
        <v>93</v>
      </c>
      <c r="AF240" s="2" t="s">
        <v>153</v>
      </c>
      <c r="AG240" s="3">
        <v>43664.553020833337</v>
      </c>
      <c r="AH240" s="3">
        <v>43664.553020833337</v>
      </c>
      <c r="AK240" s="2" t="s">
        <v>69</v>
      </c>
      <c r="AL240" s="2">
        <v>32</v>
      </c>
      <c r="AM240" s="2">
        <v>4000000</v>
      </c>
      <c r="AN240" s="2">
        <v>2000</v>
      </c>
    </row>
    <row r="241" spans="1:40" s="2" customFormat="1" x14ac:dyDescent="0.25">
      <c r="A241" s="2">
        <v>27785</v>
      </c>
      <c r="B241" s="2" t="s">
        <v>10118</v>
      </c>
      <c r="C241" s="2">
        <v>0</v>
      </c>
      <c r="D241" s="2" t="s">
        <v>853</v>
      </c>
      <c r="E241" s="2" t="s">
        <v>11025</v>
      </c>
      <c r="F241" s="2" t="s">
        <v>391</v>
      </c>
      <c r="G241" s="2" t="s">
        <v>44</v>
      </c>
      <c r="H241" s="2" t="s">
        <v>45</v>
      </c>
      <c r="I241" s="2" t="s">
        <v>98</v>
      </c>
      <c r="J241" s="2">
        <v>7</v>
      </c>
      <c r="K241" s="2" t="s">
        <v>98</v>
      </c>
      <c r="L241" s="2">
        <v>1</v>
      </c>
      <c r="M241" s="2">
        <v>696.87</v>
      </c>
      <c r="O241" s="2" t="s">
        <v>74</v>
      </c>
      <c r="P241" s="2">
        <v>0</v>
      </c>
      <c r="Q241" s="2" t="s">
        <v>47</v>
      </c>
      <c r="R241" s="2">
        <v>7.5293786999999996</v>
      </c>
      <c r="S241" s="2">
        <v>5.7907299999999999</v>
      </c>
      <c r="T241" s="2">
        <v>100000561</v>
      </c>
      <c r="U241" s="2" t="s">
        <v>11046</v>
      </c>
      <c r="V241" s="2" t="s">
        <v>11047</v>
      </c>
      <c r="X241" s="2">
        <v>0</v>
      </c>
      <c r="Y241" s="2">
        <v>0</v>
      </c>
      <c r="AC241" s="2">
        <v>8106047928</v>
      </c>
      <c r="AE241" s="2" t="s">
        <v>6012</v>
      </c>
      <c r="AF241" s="2" t="s">
        <v>68</v>
      </c>
      <c r="AG241" s="3">
        <v>43664.534618055557</v>
      </c>
      <c r="AH241" s="3">
        <v>43664.534618055557</v>
      </c>
      <c r="AK241" s="2" t="s">
        <v>11048</v>
      </c>
      <c r="AL241" s="2">
        <v>28</v>
      </c>
      <c r="AM241" s="2">
        <v>2000000</v>
      </c>
      <c r="AN241" s="2">
        <v>1000</v>
      </c>
    </row>
    <row r="242" spans="1:40" s="2" customFormat="1" x14ac:dyDescent="0.25">
      <c r="A242" s="2">
        <v>27972</v>
      </c>
      <c r="B242" s="2" t="s">
        <v>10118</v>
      </c>
      <c r="C242" s="2">
        <v>0</v>
      </c>
      <c r="D242" s="2" t="s">
        <v>853</v>
      </c>
      <c r="E242" s="2" t="s">
        <v>9925</v>
      </c>
      <c r="F242" s="2" t="s">
        <v>391</v>
      </c>
      <c r="G242" s="2" t="s">
        <v>44</v>
      </c>
      <c r="H242" s="2" t="s">
        <v>45</v>
      </c>
      <c r="I242" s="2" t="s">
        <v>98</v>
      </c>
      <c r="J242" s="2">
        <v>7</v>
      </c>
      <c r="K242" s="2" t="s">
        <v>98</v>
      </c>
      <c r="L242" s="2">
        <v>1</v>
      </c>
      <c r="M242" s="2">
        <v>598.86</v>
      </c>
      <c r="O242" s="2" t="s">
        <v>74</v>
      </c>
      <c r="P242" s="2">
        <v>0</v>
      </c>
      <c r="Q242" s="2" t="s">
        <v>47</v>
      </c>
      <c r="R242" s="2">
        <v>7.5254424999999996</v>
      </c>
      <c r="S242" s="2">
        <v>5.7951230000000002</v>
      </c>
      <c r="T242" s="2">
        <v>100000562</v>
      </c>
      <c r="U242" s="2" t="s">
        <v>10974</v>
      </c>
      <c r="V242" s="2" t="s">
        <v>10975</v>
      </c>
      <c r="X242" s="2">
        <v>0</v>
      </c>
      <c r="Y242" s="2">
        <v>0</v>
      </c>
      <c r="AE242" s="2" t="s">
        <v>93</v>
      </c>
      <c r="AF242" s="2" t="s">
        <v>153</v>
      </c>
      <c r="AG242" s="3">
        <v>43664.552824074075</v>
      </c>
      <c r="AH242" s="3">
        <v>43664.552824074075</v>
      </c>
      <c r="AK242" s="2" t="s">
        <v>10976</v>
      </c>
      <c r="AL242" s="2">
        <v>27</v>
      </c>
      <c r="AM242" s="2">
        <v>2000000</v>
      </c>
      <c r="AN242" s="2">
        <v>1000</v>
      </c>
    </row>
    <row r="243" spans="1:40" s="2" customFormat="1" x14ac:dyDescent="0.25">
      <c r="A243" s="2">
        <v>26669</v>
      </c>
      <c r="B243" s="2" t="s">
        <v>10072</v>
      </c>
      <c r="C243" s="2">
        <v>0</v>
      </c>
      <c r="D243" s="2" t="s">
        <v>853</v>
      </c>
      <c r="E243" s="2" t="s">
        <v>11025</v>
      </c>
      <c r="F243" s="2" t="s">
        <v>391</v>
      </c>
      <c r="G243" s="2" t="s">
        <v>44</v>
      </c>
      <c r="H243" s="2" t="s">
        <v>45</v>
      </c>
      <c r="I243" s="2" t="s">
        <v>98</v>
      </c>
      <c r="J243" s="2">
        <v>7</v>
      </c>
      <c r="K243" s="2" t="s">
        <v>98</v>
      </c>
      <c r="L243" s="2">
        <v>1</v>
      </c>
      <c r="M243" s="2">
        <v>528.4</v>
      </c>
      <c r="O243" s="2" t="s">
        <v>100</v>
      </c>
      <c r="P243" s="2">
        <v>0</v>
      </c>
      <c r="Q243" s="2" t="s">
        <v>47</v>
      </c>
      <c r="R243" s="2">
        <v>7.5293786999999996</v>
      </c>
      <c r="S243" s="2">
        <v>5.7907299999999999</v>
      </c>
      <c r="T243" s="2">
        <v>100000563</v>
      </c>
      <c r="U243" s="2" t="s">
        <v>11163</v>
      </c>
      <c r="V243" s="2" t="s">
        <v>11164</v>
      </c>
      <c r="X243" s="2">
        <v>0</v>
      </c>
      <c r="Y243" s="2">
        <v>0</v>
      </c>
      <c r="AE243" s="2" t="s">
        <v>6012</v>
      </c>
      <c r="AF243" s="2" t="s">
        <v>68</v>
      </c>
      <c r="AG243" s="3">
        <v>43663.620173611111</v>
      </c>
      <c r="AH243" s="3">
        <v>43663.620173611111</v>
      </c>
      <c r="AK243" s="2" t="s">
        <v>105</v>
      </c>
      <c r="AL243" s="2">
        <v>26</v>
      </c>
      <c r="AM243" s="2">
        <v>2000000</v>
      </c>
      <c r="AN243" s="2">
        <v>1000</v>
      </c>
    </row>
    <row r="244" spans="1:40" s="2" customFormat="1" x14ac:dyDescent="0.25">
      <c r="A244" s="2">
        <v>26727</v>
      </c>
      <c r="B244" s="2" t="s">
        <v>10118</v>
      </c>
      <c r="C244" s="2">
        <v>0</v>
      </c>
      <c r="D244" s="2" t="s">
        <v>853</v>
      </c>
      <c r="E244" s="2" t="s">
        <v>9925</v>
      </c>
      <c r="F244" s="2" t="s">
        <v>391</v>
      </c>
      <c r="G244" s="2" t="s">
        <v>44</v>
      </c>
      <c r="H244" s="2" t="s">
        <v>45</v>
      </c>
      <c r="I244" s="2" t="s">
        <v>98</v>
      </c>
      <c r="J244" s="2">
        <v>7</v>
      </c>
      <c r="K244" s="2" t="s">
        <v>98</v>
      </c>
      <c r="L244" s="2">
        <v>1</v>
      </c>
      <c r="M244" s="2">
        <v>534.26</v>
      </c>
      <c r="O244" s="2" t="s">
        <v>63</v>
      </c>
      <c r="P244" s="2">
        <v>0</v>
      </c>
      <c r="Q244" s="2" t="s">
        <v>47</v>
      </c>
      <c r="R244" s="2">
        <v>7.5254174000000003</v>
      </c>
      <c r="S244" s="2">
        <v>5.7959690000000004</v>
      </c>
      <c r="T244" s="2">
        <v>100000564</v>
      </c>
      <c r="U244" s="2" t="s">
        <v>11131</v>
      </c>
      <c r="V244" s="2" t="s">
        <v>11132</v>
      </c>
      <c r="X244" s="2">
        <v>0</v>
      </c>
      <c r="Y244" s="2">
        <v>0</v>
      </c>
      <c r="AE244" s="2" t="s">
        <v>93</v>
      </c>
      <c r="AF244" s="2" t="s">
        <v>153</v>
      </c>
      <c r="AG244" s="3">
        <v>43663.627118055556</v>
      </c>
      <c r="AH244" s="3">
        <v>43663.627118055556</v>
      </c>
      <c r="AK244" s="2" t="s">
        <v>69</v>
      </c>
      <c r="AL244" s="2">
        <v>27</v>
      </c>
      <c r="AM244" s="2">
        <v>3000000</v>
      </c>
      <c r="AN244" s="2">
        <v>1000</v>
      </c>
    </row>
    <row r="245" spans="1:40" s="2" customFormat="1" x14ac:dyDescent="0.25">
      <c r="A245" s="2">
        <v>27842</v>
      </c>
      <c r="B245" s="2" t="s">
        <v>10072</v>
      </c>
      <c r="C245" s="2">
        <v>0</v>
      </c>
      <c r="D245" s="2" t="s">
        <v>853</v>
      </c>
      <c r="E245" s="2" t="s">
        <v>11025</v>
      </c>
      <c r="F245" s="2" t="s">
        <v>391</v>
      </c>
      <c r="G245" s="2" t="s">
        <v>44</v>
      </c>
      <c r="H245" s="2" t="s">
        <v>45</v>
      </c>
      <c r="I245" s="2" t="s">
        <v>98</v>
      </c>
      <c r="J245" s="2">
        <v>7</v>
      </c>
      <c r="K245" s="2" t="s">
        <v>99</v>
      </c>
      <c r="L245" s="2">
        <v>3</v>
      </c>
      <c r="M245" s="2">
        <v>640.32000000000005</v>
      </c>
      <c r="O245" s="2" t="s">
        <v>100</v>
      </c>
      <c r="P245" s="2">
        <v>0</v>
      </c>
      <c r="Q245" s="2" t="s">
        <v>47</v>
      </c>
      <c r="R245" s="2">
        <v>7.5293786999999996</v>
      </c>
      <c r="S245" s="2">
        <v>5.7907299999999999</v>
      </c>
      <c r="T245" s="2">
        <v>100000565</v>
      </c>
      <c r="U245" s="2" t="s">
        <v>11029</v>
      </c>
      <c r="V245" s="2" t="s">
        <v>11030</v>
      </c>
      <c r="X245" s="2">
        <v>0</v>
      </c>
      <c r="Y245" s="2">
        <v>0</v>
      </c>
      <c r="AE245" s="2" t="s">
        <v>6012</v>
      </c>
      <c r="AF245" s="2" t="s">
        <v>68</v>
      </c>
      <c r="AG245" s="3">
        <v>43664.540162037039</v>
      </c>
      <c r="AH245" s="3">
        <v>43664.540162037039</v>
      </c>
      <c r="AK245" s="2" t="s">
        <v>105</v>
      </c>
      <c r="AM245" s="2">
        <v>3500000</v>
      </c>
      <c r="AN245" s="2">
        <v>2000</v>
      </c>
    </row>
    <row r="246" spans="1:40" s="2" customFormat="1" x14ac:dyDescent="0.25">
      <c r="A246" s="2">
        <v>26692</v>
      </c>
      <c r="B246" s="2" t="s">
        <v>10118</v>
      </c>
      <c r="C246" s="2">
        <v>0</v>
      </c>
      <c r="D246" s="2" t="s">
        <v>853</v>
      </c>
      <c r="E246" s="2" t="s">
        <v>9925</v>
      </c>
      <c r="F246" s="2" t="s">
        <v>391</v>
      </c>
      <c r="G246" s="2" t="s">
        <v>44</v>
      </c>
      <c r="H246" s="2" t="s">
        <v>45</v>
      </c>
      <c r="I246" s="2" t="s">
        <v>98</v>
      </c>
      <c r="J246" s="2">
        <v>7</v>
      </c>
      <c r="K246" s="2" t="s">
        <v>98</v>
      </c>
      <c r="L246" s="2">
        <v>1</v>
      </c>
      <c r="M246" s="2">
        <v>227.22</v>
      </c>
      <c r="O246" s="2" t="s">
        <v>63</v>
      </c>
      <c r="P246" s="2">
        <v>0</v>
      </c>
      <c r="Q246" s="2" t="s">
        <v>47</v>
      </c>
      <c r="R246" s="2">
        <v>7.5251441000000003</v>
      </c>
      <c r="S246" s="2">
        <v>5.7959297999999997</v>
      </c>
      <c r="T246" s="2">
        <v>100000566</v>
      </c>
      <c r="U246" s="2" t="s">
        <v>11143</v>
      </c>
      <c r="V246" s="2" t="s">
        <v>11144</v>
      </c>
      <c r="X246" s="2">
        <v>0</v>
      </c>
      <c r="Y246" s="2">
        <v>0</v>
      </c>
      <c r="AE246" s="2" t="s">
        <v>93</v>
      </c>
      <c r="AF246" s="2" t="s">
        <v>153</v>
      </c>
      <c r="AG246" s="3">
        <v>43663.623460648145</v>
      </c>
      <c r="AH246" s="3">
        <v>43663.623460648145</v>
      </c>
      <c r="AK246" s="2" t="s">
        <v>69</v>
      </c>
      <c r="AL246" s="2">
        <v>23</v>
      </c>
      <c r="AM246" s="2">
        <v>2000000</v>
      </c>
      <c r="AN246" s="2">
        <v>1000</v>
      </c>
    </row>
    <row r="247" spans="1:40" s="2" customFormat="1" x14ac:dyDescent="0.25">
      <c r="A247" s="2">
        <v>56602</v>
      </c>
      <c r="B247" s="2" t="s">
        <v>7901</v>
      </c>
      <c r="C247" s="2">
        <v>0</v>
      </c>
      <c r="D247" s="2" t="s">
        <v>391</v>
      </c>
      <c r="E247" s="2" t="s">
        <v>8388</v>
      </c>
      <c r="F247" s="2" t="s">
        <v>61</v>
      </c>
      <c r="G247" s="2" t="s">
        <v>44</v>
      </c>
      <c r="H247" s="2" t="s">
        <v>45</v>
      </c>
      <c r="I247" s="2" t="s">
        <v>98</v>
      </c>
      <c r="J247" s="2">
        <v>7</v>
      </c>
      <c r="K247" s="2" t="s">
        <v>99</v>
      </c>
      <c r="L247" s="2">
        <v>1</v>
      </c>
      <c r="M247" s="2">
        <v>475.01</v>
      </c>
      <c r="O247" s="2" t="s">
        <v>100</v>
      </c>
      <c r="P247" s="2">
        <v>0</v>
      </c>
      <c r="Q247" s="2" t="s">
        <v>47</v>
      </c>
      <c r="R247" s="2">
        <v>7.5377055000000004</v>
      </c>
      <c r="S247" s="2">
        <v>5.7726144000000001</v>
      </c>
      <c r="T247" s="2">
        <v>100000567</v>
      </c>
      <c r="U247" s="2" t="s">
        <v>8389</v>
      </c>
      <c r="V247" s="2" t="s">
        <v>8390</v>
      </c>
      <c r="X247" s="2">
        <v>0</v>
      </c>
      <c r="Y247" s="2">
        <v>0</v>
      </c>
      <c r="AE247" s="2" t="s">
        <v>93</v>
      </c>
      <c r="AF247" s="2" t="s">
        <v>153</v>
      </c>
      <c r="AG247" s="3">
        <v>43707.508310185185</v>
      </c>
      <c r="AH247" s="3">
        <v>43707.508310185185</v>
      </c>
      <c r="AK247" s="2" t="s">
        <v>105</v>
      </c>
      <c r="AM247" s="2">
        <v>2000000</v>
      </c>
      <c r="AN247" s="2">
        <v>1000</v>
      </c>
    </row>
    <row r="248" spans="1:40" s="2" customFormat="1" x14ac:dyDescent="0.25">
      <c r="A248" s="2">
        <v>27819</v>
      </c>
      <c r="B248" s="2" t="s">
        <v>10118</v>
      </c>
      <c r="C248" s="2">
        <v>0</v>
      </c>
      <c r="D248" s="2" t="s">
        <v>853</v>
      </c>
      <c r="E248" s="2" t="s">
        <v>11025</v>
      </c>
      <c r="F248" s="2" t="s">
        <v>391</v>
      </c>
      <c r="G248" s="2" t="s">
        <v>44</v>
      </c>
      <c r="H248" s="2" t="s">
        <v>45</v>
      </c>
      <c r="I248" s="2" t="s">
        <v>98</v>
      </c>
      <c r="J248" s="2">
        <v>7</v>
      </c>
      <c r="K248" s="2" t="s">
        <v>99</v>
      </c>
      <c r="L248" s="2">
        <v>3</v>
      </c>
      <c r="M248" s="2">
        <v>500.51</v>
      </c>
      <c r="O248" s="2" t="s">
        <v>74</v>
      </c>
      <c r="P248" s="2">
        <v>0</v>
      </c>
      <c r="Q248" s="2" t="s">
        <v>47</v>
      </c>
      <c r="R248" s="2">
        <v>7.5248273000000001</v>
      </c>
      <c r="S248" s="2">
        <v>5.7959512000000002</v>
      </c>
      <c r="T248" s="2">
        <v>100000567</v>
      </c>
      <c r="U248" s="2" t="s">
        <v>11033</v>
      </c>
      <c r="V248" s="2" t="s">
        <v>11034</v>
      </c>
      <c r="X248" s="2">
        <v>0</v>
      </c>
      <c r="Y248" s="2">
        <v>0</v>
      </c>
      <c r="AE248" s="2" t="s">
        <v>6012</v>
      </c>
      <c r="AF248" s="2" t="s">
        <v>68</v>
      </c>
      <c r="AG248" s="3">
        <v>43664.53707175926</v>
      </c>
      <c r="AH248" s="3">
        <v>43664.53707175926</v>
      </c>
      <c r="AJ248" s="2" t="s">
        <v>2903</v>
      </c>
      <c r="AK248" s="2" t="s">
        <v>11035</v>
      </c>
      <c r="AL248" s="2">
        <v>22</v>
      </c>
      <c r="AM248" s="2">
        <v>5000000</v>
      </c>
      <c r="AN248" s="2">
        <v>2000</v>
      </c>
    </row>
    <row r="249" spans="1:40" s="2" customFormat="1" x14ac:dyDescent="0.25">
      <c r="A249" s="2">
        <v>56601</v>
      </c>
      <c r="B249" s="2" t="s">
        <v>7901</v>
      </c>
      <c r="C249" s="2">
        <v>0</v>
      </c>
      <c r="D249" s="2" t="s">
        <v>391</v>
      </c>
      <c r="E249" s="2" t="s">
        <v>8359</v>
      </c>
      <c r="F249" s="2" t="s">
        <v>61</v>
      </c>
      <c r="G249" s="2" t="s">
        <v>44</v>
      </c>
      <c r="H249" s="2" t="s">
        <v>45</v>
      </c>
      <c r="I249" s="2" t="s">
        <v>98</v>
      </c>
      <c r="J249" s="2">
        <v>7</v>
      </c>
      <c r="K249" s="2" t="s">
        <v>99</v>
      </c>
      <c r="L249" s="2">
        <v>1</v>
      </c>
      <c r="M249" s="2">
        <v>789.04</v>
      </c>
      <c r="O249" s="2" t="s">
        <v>100</v>
      </c>
      <c r="P249" s="2">
        <v>0</v>
      </c>
      <c r="Q249" s="2" t="s">
        <v>47</v>
      </c>
      <c r="R249" s="2">
        <v>7.5377055000000004</v>
      </c>
      <c r="S249" s="2">
        <v>5.7726144000000001</v>
      </c>
      <c r="T249" s="2">
        <v>100000568</v>
      </c>
      <c r="U249" s="2" t="s">
        <v>8391</v>
      </c>
      <c r="V249" s="2" t="s">
        <v>8392</v>
      </c>
      <c r="X249" s="2">
        <v>0</v>
      </c>
      <c r="Y249" s="2">
        <v>0</v>
      </c>
      <c r="AE249" s="2" t="s">
        <v>93</v>
      </c>
      <c r="AF249" s="2" t="s">
        <v>153</v>
      </c>
      <c r="AG249" s="3">
        <v>43707.508263888885</v>
      </c>
      <c r="AH249" s="3">
        <v>43707.508263888885</v>
      </c>
      <c r="AK249" s="2" t="s">
        <v>105</v>
      </c>
      <c r="AM249" s="2">
        <v>5000000</v>
      </c>
      <c r="AN249" s="2">
        <v>1000</v>
      </c>
    </row>
    <row r="250" spans="1:40" s="2" customFormat="1" x14ac:dyDescent="0.25">
      <c r="A250" s="2">
        <v>28012</v>
      </c>
      <c r="B250" s="2" t="s">
        <v>10118</v>
      </c>
      <c r="C250" s="2">
        <v>0</v>
      </c>
      <c r="D250" s="2" t="s">
        <v>853</v>
      </c>
      <c r="E250" s="2" t="s">
        <v>9925</v>
      </c>
      <c r="F250" s="2" t="s">
        <v>391</v>
      </c>
      <c r="G250" s="2" t="s">
        <v>44</v>
      </c>
      <c r="H250" s="2" t="s">
        <v>45</v>
      </c>
      <c r="I250" s="2" t="s">
        <v>98</v>
      </c>
      <c r="J250" s="2">
        <v>7</v>
      </c>
      <c r="K250" s="2" t="s">
        <v>98</v>
      </c>
      <c r="L250" s="2">
        <v>3</v>
      </c>
      <c r="M250" s="2">
        <v>815.8</v>
      </c>
      <c r="O250" s="2" t="s">
        <v>74</v>
      </c>
      <c r="P250" s="2">
        <v>0</v>
      </c>
      <c r="Q250" s="2" t="s">
        <v>47</v>
      </c>
      <c r="R250" s="2">
        <v>7.5246988000000004</v>
      </c>
      <c r="S250" s="2">
        <v>5.7958094999999998</v>
      </c>
      <c r="T250" s="2">
        <v>100000568</v>
      </c>
      <c r="U250" s="2" t="s">
        <v>10947</v>
      </c>
      <c r="V250" s="2" t="s">
        <v>10948</v>
      </c>
      <c r="X250" s="2">
        <v>0</v>
      </c>
      <c r="Y250" s="2">
        <v>0</v>
      </c>
      <c r="AA250" s="2" t="s">
        <v>10949</v>
      </c>
      <c r="AE250" s="2" t="s">
        <v>93</v>
      </c>
      <c r="AF250" s="2" t="s">
        <v>153</v>
      </c>
      <c r="AG250" s="3">
        <v>43664.556574074071</v>
      </c>
      <c r="AH250" s="3">
        <v>43664.556574074071</v>
      </c>
      <c r="AK250" s="2" t="s">
        <v>10949</v>
      </c>
      <c r="AL250" s="2">
        <v>19</v>
      </c>
      <c r="AM250" s="2">
        <v>4000000</v>
      </c>
      <c r="AN250" s="2">
        <v>2000</v>
      </c>
    </row>
    <row r="251" spans="1:40" s="2" customFormat="1" x14ac:dyDescent="0.25">
      <c r="A251" s="2">
        <v>56600</v>
      </c>
      <c r="B251" s="2" t="s">
        <v>7901</v>
      </c>
      <c r="C251" s="2">
        <v>0</v>
      </c>
      <c r="D251" s="2" t="s">
        <v>391</v>
      </c>
      <c r="E251" s="2" t="s">
        <v>8359</v>
      </c>
      <c r="F251" s="2" t="s">
        <v>61</v>
      </c>
      <c r="G251" s="2" t="s">
        <v>44</v>
      </c>
      <c r="H251" s="2" t="s">
        <v>45</v>
      </c>
      <c r="I251" s="2" t="s">
        <v>98</v>
      </c>
      <c r="J251" s="2">
        <v>7</v>
      </c>
      <c r="K251" s="2" t="s">
        <v>99</v>
      </c>
      <c r="L251" s="2">
        <v>1</v>
      </c>
      <c r="M251" s="2">
        <v>460.83</v>
      </c>
      <c r="O251" s="2" t="s">
        <v>5496</v>
      </c>
      <c r="P251" s="2">
        <v>0</v>
      </c>
      <c r="Q251" s="2" t="s">
        <v>47</v>
      </c>
      <c r="R251" s="2">
        <v>7.5377055000000004</v>
      </c>
      <c r="S251" s="2">
        <v>5.7726144000000001</v>
      </c>
      <c r="T251" s="2">
        <v>100000569</v>
      </c>
      <c r="U251" s="2" t="s">
        <v>8393</v>
      </c>
      <c r="V251" s="2" t="s">
        <v>8394</v>
      </c>
      <c r="X251" s="2">
        <v>0</v>
      </c>
      <c r="Y251" s="2">
        <v>0</v>
      </c>
      <c r="AE251" s="2" t="s">
        <v>93</v>
      </c>
      <c r="AF251" s="2" t="s">
        <v>153</v>
      </c>
      <c r="AG251" s="3">
        <v>43707.50818287037</v>
      </c>
      <c r="AH251" s="3">
        <v>43707.50818287037</v>
      </c>
      <c r="AK251" s="2" t="s">
        <v>8395</v>
      </c>
      <c r="AM251" s="2">
        <v>2000000</v>
      </c>
      <c r="AN251" s="2">
        <v>1000</v>
      </c>
    </row>
    <row r="252" spans="1:40" s="2" customFormat="1" x14ac:dyDescent="0.25">
      <c r="A252" s="2">
        <v>27804</v>
      </c>
      <c r="B252" s="2" t="s">
        <v>10072</v>
      </c>
      <c r="C252" s="2">
        <v>0</v>
      </c>
      <c r="D252" s="2" t="s">
        <v>853</v>
      </c>
      <c r="E252" s="2" t="s">
        <v>11025</v>
      </c>
      <c r="F252" s="2" t="s">
        <v>391</v>
      </c>
      <c r="G252" s="2" t="s">
        <v>44</v>
      </c>
      <c r="H252" s="2" t="s">
        <v>45</v>
      </c>
      <c r="I252" s="2" t="s">
        <v>98</v>
      </c>
      <c r="J252" s="2">
        <v>7</v>
      </c>
      <c r="K252" s="2" t="s">
        <v>99</v>
      </c>
      <c r="L252" s="2">
        <v>3</v>
      </c>
      <c r="M252" s="2">
        <v>646.1</v>
      </c>
      <c r="O252" s="2" t="s">
        <v>100</v>
      </c>
      <c r="P252" s="2">
        <v>0</v>
      </c>
      <c r="Q252" s="2" t="s">
        <v>47</v>
      </c>
      <c r="R252" s="2">
        <v>7.5246928999999998</v>
      </c>
      <c r="S252" s="2">
        <v>5.7958590000000001</v>
      </c>
      <c r="T252" s="2">
        <v>100000569</v>
      </c>
      <c r="U252" s="2" t="s">
        <v>11042</v>
      </c>
      <c r="V252" s="2" t="s">
        <v>11043</v>
      </c>
      <c r="X252" s="2">
        <v>0</v>
      </c>
      <c r="Y252" s="2">
        <v>0</v>
      </c>
      <c r="AE252" s="2" t="s">
        <v>6012</v>
      </c>
      <c r="AF252" s="2" t="s">
        <v>68</v>
      </c>
      <c r="AG252" s="3">
        <v>43664.536168981482</v>
      </c>
      <c r="AH252" s="3">
        <v>43664.536168981482</v>
      </c>
      <c r="AK252" s="2" t="s">
        <v>105</v>
      </c>
      <c r="AL252" s="2">
        <v>19</v>
      </c>
      <c r="AM252" s="2">
        <v>4000000</v>
      </c>
      <c r="AN252" s="2">
        <v>2000</v>
      </c>
    </row>
    <row r="253" spans="1:40" s="2" customFormat="1" x14ac:dyDescent="0.25">
      <c r="A253" s="2">
        <v>28027</v>
      </c>
      <c r="B253" s="2" t="s">
        <v>10118</v>
      </c>
      <c r="C253" s="2">
        <v>0</v>
      </c>
      <c r="D253" s="2" t="s">
        <v>853</v>
      </c>
      <c r="E253" s="2" t="s">
        <v>9925</v>
      </c>
      <c r="F253" s="2" t="s">
        <v>391</v>
      </c>
      <c r="G253" s="2" t="s">
        <v>44</v>
      </c>
      <c r="H253" s="2" t="s">
        <v>45</v>
      </c>
      <c r="I253" s="2" t="s">
        <v>98</v>
      </c>
      <c r="J253" s="2">
        <v>7</v>
      </c>
      <c r="K253" s="2" t="s">
        <v>98</v>
      </c>
      <c r="L253" s="2">
        <v>1</v>
      </c>
      <c r="M253" s="2">
        <v>524.36</v>
      </c>
      <c r="O253" s="2" t="s">
        <v>74</v>
      </c>
      <c r="P253" s="2">
        <v>0</v>
      </c>
      <c r="Q253" s="2" t="s">
        <v>47</v>
      </c>
      <c r="R253" s="2">
        <v>7.5245502000000002</v>
      </c>
      <c r="S253" s="2">
        <v>5.7958987000000004</v>
      </c>
      <c r="T253" s="2">
        <v>100000570</v>
      </c>
      <c r="U253" s="2" t="s">
        <v>10944</v>
      </c>
      <c r="V253" s="2" t="s">
        <v>10945</v>
      </c>
      <c r="X253" s="2">
        <v>0</v>
      </c>
      <c r="Y253" s="2">
        <v>0</v>
      </c>
      <c r="AA253" s="2" t="s">
        <v>10946</v>
      </c>
      <c r="AB253" s="2">
        <v>8164737286</v>
      </c>
      <c r="AE253" s="2" t="s">
        <v>93</v>
      </c>
      <c r="AF253" s="2" t="s">
        <v>153</v>
      </c>
      <c r="AG253" s="3">
        <v>43664.557847222219</v>
      </c>
      <c r="AH253" s="3">
        <v>43664.557847222219</v>
      </c>
      <c r="AK253" s="2" t="s">
        <v>10946</v>
      </c>
      <c r="AM253" s="2">
        <v>3000000</v>
      </c>
      <c r="AN253" s="2">
        <v>1000</v>
      </c>
    </row>
    <row r="254" spans="1:40" s="2" customFormat="1" x14ac:dyDescent="0.25">
      <c r="A254" s="2">
        <v>27778</v>
      </c>
      <c r="B254" s="2" t="s">
        <v>10072</v>
      </c>
      <c r="C254" s="2">
        <v>0</v>
      </c>
      <c r="D254" s="2" t="s">
        <v>853</v>
      </c>
      <c r="E254" s="2" t="s">
        <v>11025</v>
      </c>
      <c r="F254" s="2" t="s">
        <v>391</v>
      </c>
      <c r="G254" s="2" t="s">
        <v>44</v>
      </c>
      <c r="H254" s="2" t="s">
        <v>45</v>
      </c>
      <c r="I254" s="2" t="s">
        <v>98</v>
      </c>
      <c r="J254" s="2">
        <v>7</v>
      </c>
      <c r="K254" s="2" t="s">
        <v>98</v>
      </c>
      <c r="L254" s="2">
        <v>1</v>
      </c>
      <c r="M254" s="2">
        <v>556.01</v>
      </c>
      <c r="O254" s="2" t="s">
        <v>100</v>
      </c>
      <c r="P254" s="2">
        <v>0</v>
      </c>
      <c r="Q254" s="2" t="s">
        <v>47</v>
      </c>
      <c r="R254" s="2">
        <v>7.5244947</v>
      </c>
      <c r="S254" s="2">
        <v>5.7957803999999999</v>
      </c>
      <c r="T254" s="2">
        <v>100000571</v>
      </c>
      <c r="U254" s="2" t="s">
        <v>11051</v>
      </c>
      <c r="V254" s="2" t="s">
        <v>11052</v>
      </c>
      <c r="X254" s="2">
        <v>0</v>
      </c>
      <c r="Y254" s="2">
        <v>0</v>
      </c>
      <c r="AE254" s="2" t="s">
        <v>6012</v>
      </c>
      <c r="AF254" s="2" t="s">
        <v>68</v>
      </c>
      <c r="AG254" s="3">
        <v>43664.534143518518</v>
      </c>
      <c r="AH254" s="3">
        <v>43664.534143518518</v>
      </c>
      <c r="AK254" s="2" t="s">
        <v>105</v>
      </c>
      <c r="AL254" s="2">
        <v>17</v>
      </c>
      <c r="AM254" s="2">
        <v>2500000</v>
      </c>
      <c r="AN254" s="2">
        <v>1000</v>
      </c>
    </row>
    <row r="255" spans="1:40" s="2" customFormat="1" x14ac:dyDescent="0.25">
      <c r="A255" s="2">
        <v>28033</v>
      </c>
      <c r="B255" s="2" t="s">
        <v>10118</v>
      </c>
      <c r="C255" s="2">
        <v>0</v>
      </c>
      <c r="D255" s="2" t="s">
        <v>853</v>
      </c>
      <c r="E255" s="2" t="s">
        <v>9925</v>
      </c>
      <c r="F255" s="2" t="s">
        <v>391</v>
      </c>
      <c r="G255" s="2" t="s">
        <v>44</v>
      </c>
      <c r="H255" s="2" t="s">
        <v>45</v>
      </c>
      <c r="I255" s="2" t="s">
        <v>98</v>
      </c>
      <c r="J255" s="2">
        <v>7</v>
      </c>
      <c r="K255" s="2" t="s">
        <v>98</v>
      </c>
      <c r="L255" s="2">
        <v>1</v>
      </c>
      <c r="M255" s="2">
        <v>1130.29</v>
      </c>
      <c r="O255" s="2" t="s">
        <v>100</v>
      </c>
      <c r="P255" s="2">
        <v>0</v>
      </c>
      <c r="Q255" s="2" t="s">
        <v>47</v>
      </c>
      <c r="R255" s="2">
        <v>7.5251634999999997</v>
      </c>
      <c r="S255" s="2">
        <v>5.7949324999999998</v>
      </c>
      <c r="T255" s="2">
        <v>100000572</v>
      </c>
      <c r="U255" s="2" t="s">
        <v>10942</v>
      </c>
      <c r="V255" s="2" t="s">
        <v>10943</v>
      </c>
      <c r="X255" s="2">
        <v>0</v>
      </c>
      <c r="Y255" s="2">
        <v>0</v>
      </c>
      <c r="AA255" s="2" t="s">
        <v>152</v>
      </c>
      <c r="AE255" s="2" t="s">
        <v>93</v>
      </c>
      <c r="AF255" s="2" t="s">
        <v>153</v>
      </c>
      <c r="AG255" s="3">
        <v>43664.558159722219</v>
      </c>
      <c r="AH255" s="3">
        <v>43664.558159722219</v>
      </c>
      <c r="AK255" s="2" t="s">
        <v>69</v>
      </c>
      <c r="AM255" s="2">
        <v>3000000</v>
      </c>
      <c r="AN255" s="2">
        <v>1000</v>
      </c>
    </row>
    <row r="256" spans="1:40" s="2" customFormat="1" x14ac:dyDescent="0.25">
      <c r="A256" s="2">
        <v>28036</v>
      </c>
      <c r="B256" s="2" t="s">
        <v>10118</v>
      </c>
      <c r="C256" s="2">
        <v>0</v>
      </c>
      <c r="D256" s="2" t="s">
        <v>853</v>
      </c>
      <c r="E256" s="2" t="s">
        <v>9925</v>
      </c>
      <c r="F256" s="2" t="s">
        <v>391</v>
      </c>
      <c r="G256" s="2" t="s">
        <v>44</v>
      </c>
      <c r="H256" s="2" t="s">
        <v>45</v>
      </c>
      <c r="I256" s="2" t="s">
        <v>98</v>
      </c>
      <c r="J256" s="2">
        <v>7</v>
      </c>
      <c r="K256" s="2" t="s">
        <v>98</v>
      </c>
      <c r="L256" s="2">
        <v>1</v>
      </c>
      <c r="M256" s="2">
        <v>638.12</v>
      </c>
      <c r="O256" s="2" t="s">
        <v>63</v>
      </c>
      <c r="P256" s="2">
        <v>0</v>
      </c>
      <c r="Q256" s="2" t="s">
        <v>47</v>
      </c>
      <c r="R256" s="2">
        <v>7.5251747</v>
      </c>
      <c r="S256" s="2">
        <v>5.7949991000000001</v>
      </c>
      <c r="T256" s="2">
        <v>100000573</v>
      </c>
      <c r="U256" s="2" t="s">
        <v>10940</v>
      </c>
      <c r="V256" s="2" t="s">
        <v>10941</v>
      </c>
      <c r="X256" s="2">
        <v>0</v>
      </c>
      <c r="Y256" s="2">
        <v>0</v>
      </c>
      <c r="AA256" s="2" t="s">
        <v>152</v>
      </c>
      <c r="AE256" s="2" t="s">
        <v>93</v>
      </c>
      <c r="AF256" s="2" t="s">
        <v>153</v>
      </c>
      <c r="AG256" s="3">
        <v>43664.558344907404</v>
      </c>
      <c r="AH256" s="3">
        <v>43664.558344907404</v>
      </c>
      <c r="AK256" s="2" t="s">
        <v>69</v>
      </c>
      <c r="AL256" s="2">
        <v>22</v>
      </c>
      <c r="AM256" s="2">
        <v>6000000</v>
      </c>
      <c r="AN256" s="2">
        <v>3000</v>
      </c>
    </row>
    <row r="257" spans="1:40" s="2" customFormat="1" x14ac:dyDescent="0.25">
      <c r="A257" s="2">
        <v>27788</v>
      </c>
      <c r="B257" s="2" t="s">
        <v>10118</v>
      </c>
      <c r="C257" s="2">
        <v>0</v>
      </c>
      <c r="D257" s="2" t="s">
        <v>853</v>
      </c>
      <c r="E257" s="2" t="s">
        <v>11025</v>
      </c>
      <c r="F257" s="2" t="s">
        <v>391</v>
      </c>
      <c r="G257" s="2" t="s">
        <v>44</v>
      </c>
      <c r="H257" s="2" t="s">
        <v>45</v>
      </c>
      <c r="I257" s="2" t="s">
        <v>98</v>
      </c>
      <c r="J257" s="2">
        <v>7</v>
      </c>
      <c r="K257" s="2" t="s">
        <v>98</v>
      </c>
      <c r="L257" s="2">
        <v>1</v>
      </c>
      <c r="M257" s="2">
        <v>988.13</v>
      </c>
      <c r="O257" s="2" t="s">
        <v>100</v>
      </c>
      <c r="P257" s="2">
        <v>0</v>
      </c>
      <c r="Q257" s="2" t="s">
        <v>47</v>
      </c>
      <c r="R257" s="2">
        <v>7.5293786999999996</v>
      </c>
      <c r="S257" s="2">
        <v>5.7907299999999999</v>
      </c>
      <c r="T257" s="2">
        <v>100000574</v>
      </c>
      <c r="U257" s="2" t="s">
        <v>11044</v>
      </c>
      <c r="V257" s="2" t="s">
        <v>11045</v>
      </c>
      <c r="X257" s="2">
        <v>0</v>
      </c>
      <c r="Y257" s="2">
        <v>0</v>
      </c>
      <c r="AE257" s="2" t="s">
        <v>6012</v>
      </c>
      <c r="AF257" s="2" t="s">
        <v>68</v>
      </c>
      <c r="AG257" s="3">
        <v>43664.534826388888</v>
      </c>
      <c r="AH257" s="3">
        <v>43664.534826388888</v>
      </c>
      <c r="AK257" s="2" t="s">
        <v>105</v>
      </c>
      <c r="AL257" s="2">
        <v>24</v>
      </c>
      <c r="AM257" s="2">
        <v>2500000</v>
      </c>
      <c r="AN257" s="2">
        <v>1000</v>
      </c>
    </row>
    <row r="258" spans="1:40" s="2" customFormat="1" x14ac:dyDescent="0.25">
      <c r="A258" s="2">
        <v>27781</v>
      </c>
      <c r="B258" s="2" t="s">
        <v>10118</v>
      </c>
      <c r="C258" s="2">
        <v>0</v>
      </c>
      <c r="D258" s="2" t="s">
        <v>853</v>
      </c>
      <c r="E258" s="2" t="s">
        <v>11025</v>
      </c>
      <c r="F258" s="2" t="s">
        <v>391</v>
      </c>
      <c r="G258" s="2" t="s">
        <v>44</v>
      </c>
      <c r="H258" s="2" t="s">
        <v>45</v>
      </c>
      <c r="I258" s="2" t="s">
        <v>98</v>
      </c>
      <c r="J258" s="2">
        <v>7</v>
      </c>
      <c r="K258" s="2" t="s">
        <v>98</v>
      </c>
      <c r="L258" s="2">
        <v>1</v>
      </c>
      <c r="M258" s="2">
        <v>883.02</v>
      </c>
      <c r="O258" s="2" t="s">
        <v>100</v>
      </c>
      <c r="P258" s="2">
        <v>0</v>
      </c>
      <c r="Q258" s="2" t="s">
        <v>47</v>
      </c>
      <c r="R258" s="2">
        <v>7.5293786999999996</v>
      </c>
      <c r="S258" s="2">
        <v>5.7907299999999999</v>
      </c>
      <c r="T258" s="2">
        <v>100000575</v>
      </c>
      <c r="U258" s="2" t="s">
        <v>11049</v>
      </c>
      <c r="V258" s="2" t="s">
        <v>11050</v>
      </c>
      <c r="X258" s="2">
        <v>0</v>
      </c>
      <c r="Y258" s="2">
        <v>0</v>
      </c>
      <c r="AE258" s="2" t="s">
        <v>6012</v>
      </c>
      <c r="AF258" s="2" t="s">
        <v>68</v>
      </c>
      <c r="AG258" s="3">
        <v>43664.534375000003</v>
      </c>
      <c r="AH258" s="3">
        <v>43664.534375000003</v>
      </c>
      <c r="AK258" s="2" t="s">
        <v>105</v>
      </c>
      <c r="AL258" s="2">
        <v>25</v>
      </c>
      <c r="AM258" s="2">
        <v>2000000</v>
      </c>
      <c r="AN258" s="2">
        <v>1000</v>
      </c>
    </row>
    <row r="259" spans="1:40" s="2" customFormat="1" x14ac:dyDescent="0.25">
      <c r="A259" s="2">
        <v>28044</v>
      </c>
      <c r="B259" s="2" t="s">
        <v>10118</v>
      </c>
      <c r="C259" s="2">
        <v>0</v>
      </c>
      <c r="D259" s="2" t="s">
        <v>853</v>
      </c>
      <c r="E259" s="2" t="s">
        <v>9925</v>
      </c>
      <c r="F259" s="2" t="s">
        <v>391</v>
      </c>
      <c r="G259" s="2" t="s">
        <v>44</v>
      </c>
      <c r="H259" s="2" t="s">
        <v>45</v>
      </c>
      <c r="I259" s="2" t="s">
        <v>98</v>
      </c>
      <c r="J259" s="2">
        <v>7</v>
      </c>
      <c r="K259" s="2" t="s">
        <v>98</v>
      </c>
      <c r="L259" s="2">
        <v>1</v>
      </c>
      <c r="M259" s="2">
        <v>172.75</v>
      </c>
      <c r="O259" s="2" t="s">
        <v>100</v>
      </c>
      <c r="P259" s="2">
        <v>0</v>
      </c>
      <c r="Q259" s="2" t="s">
        <v>47</v>
      </c>
      <c r="R259" s="2">
        <v>7.5245398000000003</v>
      </c>
      <c r="S259" s="2">
        <v>5.7949640000000002</v>
      </c>
      <c r="T259" s="2">
        <v>100000576</v>
      </c>
      <c r="U259" s="2" t="s">
        <v>10938</v>
      </c>
      <c r="V259" s="2" t="s">
        <v>10939</v>
      </c>
      <c r="X259" s="2">
        <v>0</v>
      </c>
      <c r="Y259" s="2">
        <v>0</v>
      </c>
      <c r="AA259" s="2" t="s">
        <v>152</v>
      </c>
      <c r="AE259" s="2" t="s">
        <v>93</v>
      </c>
      <c r="AF259" s="2" t="s">
        <v>153</v>
      </c>
      <c r="AG259" s="3">
        <v>43664.559004629627</v>
      </c>
      <c r="AH259" s="3">
        <v>43664.559004629627</v>
      </c>
      <c r="AK259" s="2" t="s">
        <v>69</v>
      </c>
      <c r="AL259" s="2">
        <v>18</v>
      </c>
      <c r="AM259" s="2">
        <v>1000000</v>
      </c>
      <c r="AN259" s="2">
        <v>1000</v>
      </c>
    </row>
    <row r="260" spans="1:40" s="2" customFormat="1" x14ac:dyDescent="0.25">
      <c r="A260" s="2">
        <v>27813</v>
      </c>
      <c r="B260" s="2" t="s">
        <v>10118</v>
      </c>
      <c r="C260" s="2">
        <v>0</v>
      </c>
      <c r="D260" s="2" t="s">
        <v>853</v>
      </c>
      <c r="E260" s="2" t="s">
        <v>11025</v>
      </c>
      <c r="F260" s="2" t="s">
        <v>391</v>
      </c>
      <c r="G260" s="2" t="s">
        <v>44</v>
      </c>
      <c r="H260" s="2" t="s">
        <v>45</v>
      </c>
      <c r="I260" s="2" t="s">
        <v>98</v>
      </c>
      <c r="J260" s="2">
        <v>7</v>
      </c>
      <c r="K260" s="2" t="s">
        <v>98</v>
      </c>
      <c r="L260" s="2">
        <v>1</v>
      </c>
      <c r="M260" s="2">
        <v>531.6</v>
      </c>
      <c r="O260" s="2" t="s">
        <v>11039</v>
      </c>
      <c r="P260" s="2">
        <v>0</v>
      </c>
      <c r="Q260" s="2" t="s">
        <v>47</v>
      </c>
      <c r="R260" s="2">
        <v>7.5247507999999996</v>
      </c>
      <c r="S260" s="2">
        <v>5.7944791000000002</v>
      </c>
      <c r="T260" s="2">
        <v>100000577</v>
      </c>
      <c r="U260" s="2" t="s">
        <v>11040</v>
      </c>
      <c r="V260" s="2" t="s">
        <v>11041</v>
      </c>
      <c r="X260" s="2">
        <v>0</v>
      </c>
      <c r="Y260" s="2">
        <v>0</v>
      </c>
      <c r="AE260" s="2" t="s">
        <v>6012</v>
      </c>
      <c r="AF260" s="2" t="s">
        <v>68</v>
      </c>
      <c r="AG260" s="3">
        <v>43664.536481481482</v>
      </c>
      <c r="AH260" s="3">
        <v>43664.536481481482</v>
      </c>
      <c r="AK260" s="2" t="s">
        <v>3349</v>
      </c>
      <c r="AM260" s="2">
        <v>1800000</v>
      </c>
      <c r="AN260" s="2">
        <v>1000</v>
      </c>
    </row>
    <row r="261" spans="1:40" s="2" customFormat="1" x14ac:dyDescent="0.25">
      <c r="A261" s="2">
        <v>28049</v>
      </c>
      <c r="B261" s="2" t="s">
        <v>10118</v>
      </c>
      <c r="C261" s="2">
        <v>0</v>
      </c>
      <c r="D261" s="2" t="s">
        <v>853</v>
      </c>
      <c r="E261" s="2" t="s">
        <v>10935</v>
      </c>
      <c r="F261" s="2" t="s">
        <v>853</v>
      </c>
      <c r="G261" s="2" t="s">
        <v>44</v>
      </c>
      <c r="H261" s="2" t="s">
        <v>45</v>
      </c>
      <c r="I261" s="2" t="s">
        <v>98</v>
      </c>
      <c r="J261" s="2">
        <v>7</v>
      </c>
      <c r="K261" s="2" t="s">
        <v>98</v>
      </c>
      <c r="L261" s="2">
        <v>1</v>
      </c>
      <c r="M261" s="2">
        <v>274.81</v>
      </c>
      <c r="O261" s="2" t="s">
        <v>100</v>
      </c>
      <c r="P261" s="2">
        <v>0</v>
      </c>
      <c r="Q261" s="2" t="s">
        <v>47</v>
      </c>
      <c r="R261" s="2">
        <v>7.5243580999999997</v>
      </c>
      <c r="S261" s="2">
        <v>5.7948380000000004</v>
      </c>
      <c r="T261" s="2">
        <v>100000578</v>
      </c>
      <c r="U261" s="2" t="s">
        <v>10936</v>
      </c>
      <c r="V261" s="2" t="s">
        <v>10937</v>
      </c>
      <c r="X261" s="2">
        <v>0</v>
      </c>
      <c r="Y261" s="2">
        <v>0</v>
      </c>
      <c r="AA261" s="2" t="s">
        <v>152</v>
      </c>
      <c r="AE261" s="2" t="s">
        <v>93</v>
      </c>
      <c r="AF261" s="2" t="s">
        <v>153</v>
      </c>
      <c r="AG261" s="3">
        <v>43664.559201388889</v>
      </c>
      <c r="AH261" s="3">
        <v>43664.559201388889</v>
      </c>
      <c r="AK261" s="2" t="s">
        <v>69</v>
      </c>
      <c r="AL261" s="2">
        <v>17</v>
      </c>
      <c r="AM261" s="2">
        <v>2000000</v>
      </c>
      <c r="AN261" s="2">
        <v>1000</v>
      </c>
    </row>
    <row r="262" spans="1:40" s="2" customFormat="1" x14ac:dyDescent="0.25">
      <c r="A262" s="2">
        <v>26660</v>
      </c>
      <c r="B262" s="2" t="s">
        <v>10118</v>
      </c>
      <c r="C262" s="2">
        <v>0</v>
      </c>
      <c r="D262" s="2" t="s">
        <v>853</v>
      </c>
      <c r="E262" s="2" t="s">
        <v>10935</v>
      </c>
      <c r="F262" s="2" t="s">
        <v>391</v>
      </c>
      <c r="G262" s="2" t="s">
        <v>44</v>
      </c>
      <c r="H262" s="2" t="s">
        <v>45</v>
      </c>
      <c r="I262" s="2" t="s">
        <v>98</v>
      </c>
      <c r="J262" s="2">
        <v>7</v>
      </c>
      <c r="K262" s="2" t="s">
        <v>98</v>
      </c>
      <c r="L262" s="2">
        <v>1</v>
      </c>
      <c r="M262" s="2">
        <v>517.57000000000005</v>
      </c>
      <c r="O262" s="2" t="s">
        <v>100</v>
      </c>
      <c r="P262" s="2">
        <v>0</v>
      </c>
      <c r="Q262" s="2" t="s">
        <v>47</v>
      </c>
      <c r="R262" s="2">
        <v>7.5244679000000003</v>
      </c>
      <c r="S262" s="2">
        <v>5.7946831000000003</v>
      </c>
      <c r="T262" s="2">
        <v>100000579</v>
      </c>
      <c r="U262" s="2" t="s">
        <v>11176</v>
      </c>
      <c r="V262" s="2" t="s">
        <v>11177</v>
      </c>
      <c r="X262" s="2">
        <v>0</v>
      </c>
      <c r="Y262" s="2">
        <v>0</v>
      </c>
      <c r="AE262" s="2" t="s">
        <v>93</v>
      </c>
      <c r="AF262" s="2" t="s">
        <v>153</v>
      </c>
      <c r="AG262" s="3">
        <v>43663.616678240738</v>
      </c>
      <c r="AH262" s="3">
        <v>43663.616678240738</v>
      </c>
      <c r="AK262" s="2" t="s">
        <v>69</v>
      </c>
      <c r="AL262" s="2">
        <v>15</v>
      </c>
      <c r="AM262" s="2">
        <v>4000000</v>
      </c>
      <c r="AN262" s="2">
        <v>2000</v>
      </c>
    </row>
    <row r="263" spans="1:40" s="2" customFormat="1" x14ac:dyDescent="0.25">
      <c r="A263" s="2">
        <v>26658</v>
      </c>
      <c r="B263" s="2" t="s">
        <v>10118</v>
      </c>
      <c r="C263" s="2">
        <v>0</v>
      </c>
      <c r="D263" s="2" t="s">
        <v>853</v>
      </c>
      <c r="E263" s="2" t="s">
        <v>10935</v>
      </c>
      <c r="F263" s="2" t="s">
        <v>391</v>
      </c>
      <c r="G263" s="2" t="s">
        <v>44</v>
      </c>
      <c r="H263" s="2" t="s">
        <v>45</v>
      </c>
      <c r="I263" s="2" t="s">
        <v>98</v>
      </c>
      <c r="J263" s="2">
        <v>7</v>
      </c>
      <c r="K263" s="2" t="s">
        <v>98</v>
      </c>
      <c r="L263" s="2">
        <v>1</v>
      </c>
      <c r="M263" s="2">
        <v>788.77</v>
      </c>
      <c r="O263" s="2" t="s">
        <v>63</v>
      </c>
      <c r="P263" s="2">
        <v>0</v>
      </c>
      <c r="Q263" s="2" t="s">
        <v>47</v>
      </c>
      <c r="R263" s="2">
        <v>7.5242443999999997</v>
      </c>
      <c r="S263" s="2">
        <v>5.7944110000000002</v>
      </c>
      <c r="T263" s="2">
        <v>100000580</v>
      </c>
      <c r="U263" s="2" t="s">
        <v>11181</v>
      </c>
      <c r="V263" s="2" t="s">
        <v>11182</v>
      </c>
      <c r="X263" s="2">
        <v>0</v>
      </c>
      <c r="Y263" s="2">
        <v>0</v>
      </c>
      <c r="AE263" s="2" t="s">
        <v>93</v>
      </c>
      <c r="AF263" s="2" t="s">
        <v>153</v>
      </c>
      <c r="AG263" s="3">
        <v>43663.616608796299</v>
      </c>
      <c r="AH263" s="3">
        <v>43663.616608796299</v>
      </c>
      <c r="AK263" s="2" t="s">
        <v>69</v>
      </c>
      <c r="AL263" s="2">
        <v>13</v>
      </c>
      <c r="AM263" s="2">
        <v>2000000</v>
      </c>
      <c r="AN263" s="2">
        <v>1000</v>
      </c>
    </row>
    <row r="264" spans="1:40" s="2" customFormat="1" x14ac:dyDescent="0.25">
      <c r="A264" s="2">
        <v>26656</v>
      </c>
      <c r="B264" s="2" t="s">
        <v>10118</v>
      </c>
      <c r="C264" s="2">
        <v>0</v>
      </c>
      <c r="D264" s="2" t="s">
        <v>391</v>
      </c>
      <c r="E264" s="2" t="s">
        <v>10935</v>
      </c>
      <c r="F264" s="2" t="s">
        <v>391</v>
      </c>
      <c r="G264" s="2" t="s">
        <v>44</v>
      </c>
      <c r="H264" s="2" t="s">
        <v>45</v>
      </c>
      <c r="I264" s="2" t="s">
        <v>98</v>
      </c>
      <c r="J264" s="2">
        <v>7</v>
      </c>
      <c r="K264" s="2" t="s">
        <v>98</v>
      </c>
      <c r="L264" s="2">
        <v>1</v>
      </c>
      <c r="M264" s="2">
        <v>817.88</v>
      </c>
      <c r="O264" s="2" t="s">
        <v>100</v>
      </c>
      <c r="P264" s="2">
        <v>0</v>
      </c>
      <c r="Q264" s="2" t="s">
        <v>47</v>
      </c>
      <c r="R264" s="2">
        <v>7.5242187999999999</v>
      </c>
      <c r="S264" s="2">
        <v>5.7944420000000001</v>
      </c>
      <c r="T264" s="2">
        <v>100000581</v>
      </c>
      <c r="U264" s="2" t="s">
        <v>11185</v>
      </c>
      <c r="V264" s="2" t="s">
        <v>11186</v>
      </c>
      <c r="X264" s="2">
        <v>0</v>
      </c>
      <c r="Y264" s="2">
        <v>0</v>
      </c>
      <c r="AE264" s="2" t="s">
        <v>93</v>
      </c>
      <c r="AF264" s="2" t="s">
        <v>153</v>
      </c>
      <c r="AG264" s="3">
        <v>43663.615567129629</v>
      </c>
      <c r="AH264" s="3">
        <v>43663.615567129629</v>
      </c>
      <c r="AK264" s="2" t="s">
        <v>69</v>
      </c>
      <c r="AM264" s="2">
        <v>4000000</v>
      </c>
      <c r="AN264" s="2">
        <v>2000</v>
      </c>
    </row>
    <row r="265" spans="1:40" s="2" customFormat="1" x14ac:dyDescent="0.25">
      <c r="A265" s="2">
        <v>26652</v>
      </c>
      <c r="B265" s="2" t="s">
        <v>10118</v>
      </c>
      <c r="C265" s="2">
        <v>0</v>
      </c>
      <c r="D265" s="2" t="s">
        <v>391</v>
      </c>
      <c r="E265" s="2" t="s">
        <v>10935</v>
      </c>
      <c r="F265" s="2" t="s">
        <v>391</v>
      </c>
      <c r="G265" s="2" t="s">
        <v>44</v>
      </c>
      <c r="H265" s="2" t="s">
        <v>45</v>
      </c>
      <c r="I265" s="2" t="s">
        <v>98</v>
      </c>
      <c r="J265" s="2">
        <v>7</v>
      </c>
      <c r="K265" s="2" t="s">
        <v>98</v>
      </c>
      <c r="L265" s="2">
        <v>1</v>
      </c>
      <c r="M265" s="2">
        <v>817.88</v>
      </c>
      <c r="O265" s="2" t="s">
        <v>100</v>
      </c>
      <c r="P265" s="2">
        <v>0</v>
      </c>
      <c r="Q265" s="2" t="s">
        <v>47</v>
      </c>
      <c r="R265" s="2">
        <v>7.5242187999999999</v>
      </c>
      <c r="S265" s="2">
        <v>5.7944420000000001</v>
      </c>
      <c r="T265" s="2">
        <v>100000581</v>
      </c>
      <c r="U265" s="2" t="s">
        <v>11196</v>
      </c>
      <c r="V265" s="2" t="s">
        <v>11197</v>
      </c>
      <c r="X265" s="2">
        <v>0</v>
      </c>
      <c r="Y265" s="2">
        <v>0</v>
      </c>
      <c r="AE265" s="2" t="s">
        <v>93</v>
      </c>
      <c r="AF265" s="2" t="s">
        <v>153</v>
      </c>
      <c r="AG265" s="3">
        <v>43663.61310185185</v>
      </c>
      <c r="AH265" s="3">
        <v>43663.61310185185</v>
      </c>
      <c r="AK265" s="2" t="s">
        <v>69</v>
      </c>
      <c r="AM265" s="2">
        <v>4000000</v>
      </c>
      <c r="AN265" s="2">
        <v>2000</v>
      </c>
    </row>
    <row r="266" spans="1:40" s="2" customFormat="1" x14ac:dyDescent="0.25">
      <c r="A266" s="2">
        <v>26650</v>
      </c>
      <c r="B266" s="2" t="s">
        <v>10118</v>
      </c>
      <c r="C266" s="2">
        <v>0</v>
      </c>
      <c r="D266" s="2" t="s">
        <v>391</v>
      </c>
      <c r="E266" s="2" t="s">
        <v>10935</v>
      </c>
      <c r="F266" s="2" t="s">
        <v>391</v>
      </c>
      <c r="G266" s="2" t="s">
        <v>44</v>
      </c>
      <c r="H266" s="2" t="s">
        <v>45</v>
      </c>
      <c r="I266" s="2" t="s">
        <v>98</v>
      </c>
      <c r="J266" s="2">
        <v>7</v>
      </c>
      <c r="K266" s="2" t="s">
        <v>98</v>
      </c>
      <c r="L266" s="2">
        <v>1</v>
      </c>
      <c r="M266" s="2">
        <v>817.88</v>
      </c>
      <c r="O266" s="2" t="s">
        <v>100</v>
      </c>
      <c r="P266" s="2">
        <v>0</v>
      </c>
      <c r="Q266" s="2" t="s">
        <v>47</v>
      </c>
      <c r="R266" s="2">
        <v>7.5242187999999999</v>
      </c>
      <c r="S266" s="2">
        <v>5.7944420000000001</v>
      </c>
      <c r="T266" s="2">
        <v>100000581</v>
      </c>
      <c r="U266" s="2" t="s">
        <v>11200</v>
      </c>
      <c r="V266" s="2" t="s">
        <v>11201</v>
      </c>
      <c r="X266" s="2">
        <v>0</v>
      </c>
      <c r="Y266" s="2">
        <v>0</v>
      </c>
      <c r="AE266" s="2" t="s">
        <v>93</v>
      </c>
      <c r="AF266" s="2" t="s">
        <v>153</v>
      </c>
      <c r="AG266" s="3">
        <v>43663.609988425924</v>
      </c>
      <c r="AH266" s="3">
        <v>43663.609988425924</v>
      </c>
      <c r="AK266" s="2" t="s">
        <v>69</v>
      </c>
      <c r="AM266" s="2">
        <v>4000000</v>
      </c>
      <c r="AN266" s="2">
        <v>2000</v>
      </c>
    </row>
    <row r="267" spans="1:40" s="2" customFormat="1" x14ac:dyDescent="0.25">
      <c r="A267" s="2">
        <v>27967</v>
      </c>
      <c r="B267" s="2" t="s">
        <v>10118</v>
      </c>
      <c r="C267" s="2">
        <v>0</v>
      </c>
      <c r="D267" s="2" t="s">
        <v>853</v>
      </c>
      <c r="E267" s="2" t="s">
        <v>10977</v>
      </c>
      <c r="F267" s="2" t="s">
        <v>391</v>
      </c>
      <c r="G267" s="2" t="s">
        <v>44</v>
      </c>
      <c r="H267" s="2" t="s">
        <v>45</v>
      </c>
      <c r="I267" s="2" t="s">
        <v>98</v>
      </c>
      <c r="J267" s="2">
        <v>7</v>
      </c>
      <c r="K267" s="2" t="s">
        <v>98</v>
      </c>
      <c r="L267" s="2">
        <v>1</v>
      </c>
      <c r="M267" s="2">
        <v>845.69</v>
      </c>
      <c r="O267" s="2" t="s">
        <v>100</v>
      </c>
      <c r="P267" s="2">
        <v>0</v>
      </c>
      <c r="Q267" s="2" t="s">
        <v>47</v>
      </c>
      <c r="R267" s="2">
        <v>7.5242212000000004</v>
      </c>
      <c r="S267" s="2">
        <v>5.7942299000000004</v>
      </c>
      <c r="T267" s="2">
        <v>100000582</v>
      </c>
      <c r="U267" s="2" t="s">
        <v>10978</v>
      </c>
      <c r="V267" s="2" t="s">
        <v>10979</v>
      </c>
      <c r="X267" s="2">
        <v>0</v>
      </c>
      <c r="Y267" s="2">
        <v>0</v>
      </c>
      <c r="AE267" s="2" t="s">
        <v>93</v>
      </c>
      <c r="AF267" s="2" t="s">
        <v>153</v>
      </c>
      <c r="AG267" s="3">
        <v>43664.552662037036</v>
      </c>
      <c r="AH267" s="3">
        <v>43664.552662037036</v>
      </c>
      <c r="AK267" s="2" t="s">
        <v>69</v>
      </c>
      <c r="AL267" s="2">
        <v>11</v>
      </c>
      <c r="AM267" s="2">
        <v>2000000</v>
      </c>
      <c r="AN267" s="2">
        <v>1000</v>
      </c>
    </row>
    <row r="268" spans="1:40" s="2" customFormat="1" x14ac:dyDescent="0.25">
      <c r="A268" s="2">
        <v>28243</v>
      </c>
      <c r="B268" s="2" t="s">
        <v>10888</v>
      </c>
      <c r="C268" s="2">
        <v>0</v>
      </c>
      <c r="D268" s="2" t="s">
        <v>853</v>
      </c>
      <c r="E268" s="2" t="s">
        <v>10468</v>
      </c>
      <c r="F268" s="2" t="s">
        <v>391</v>
      </c>
      <c r="G268" s="2" t="s">
        <v>44</v>
      </c>
      <c r="H268" s="2" t="s">
        <v>45</v>
      </c>
      <c r="I268" s="2" t="s">
        <v>98</v>
      </c>
      <c r="J268" s="2">
        <v>7</v>
      </c>
      <c r="K268" s="2" t="s">
        <v>98</v>
      </c>
      <c r="L268" s="2">
        <v>0</v>
      </c>
      <c r="M268" s="2">
        <v>431.59</v>
      </c>
      <c r="O268" s="2" t="s">
        <v>6337</v>
      </c>
      <c r="P268" s="2">
        <v>0</v>
      </c>
      <c r="R268" s="2">
        <v>7.5286635000000004</v>
      </c>
      <c r="S268" s="2">
        <v>5.7887857</v>
      </c>
      <c r="T268" s="2">
        <v>100000583</v>
      </c>
      <c r="U268" s="2" t="s">
        <v>10889</v>
      </c>
      <c r="V268" s="2" t="s">
        <v>10890</v>
      </c>
      <c r="X268" s="2">
        <v>0</v>
      </c>
      <c r="Y268" s="2">
        <v>0</v>
      </c>
      <c r="AA268" s="2" t="s">
        <v>10891</v>
      </c>
      <c r="AE268" s="2" t="s">
        <v>93</v>
      </c>
      <c r="AF268" s="2" t="s">
        <v>6242</v>
      </c>
      <c r="AG268" s="3">
        <v>43664.56832175926</v>
      </c>
      <c r="AH268" s="3">
        <v>43664.56832175926</v>
      </c>
      <c r="AJ268" s="2" t="s">
        <v>10892</v>
      </c>
      <c r="AK268" s="2" t="s">
        <v>9427</v>
      </c>
      <c r="AM268" s="2">
        <v>2000000</v>
      </c>
      <c r="AN268" s="2">
        <v>1000</v>
      </c>
    </row>
    <row r="269" spans="1:40" s="2" customFormat="1" x14ac:dyDescent="0.25">
      <c r="A269" s="2">
        <v>28274</v>
      </c>
      <c r="B269" s="2" t="s">
        <v>852</v>
      </c>
      <c r="C269" s="2">
        <v>0</v>
      </c>
      <c r="D269" s="2" t="s">
        <v>853</v>
      </c>
      <c r="E269" s="2" t="s">
        <v>10885</v>
      </c>
      <c r="F269" s="2" t="s">
        <v>391</v>
      </c>
      <c r="G269" s="2" t="s">
        <v>44</v>
      </c>
      <c r="H269" s="2" t="s">
        <v>45</v>
      </c>
      <c r="I269" s="2" t="s">
        <v>98</v>
      </c>
      <c r="J269" s="2">
        <v>7</v>
      </c>
      <c r="K269" s="2" t="s">
        <v>98</v>
      </c>
      <c r="L269" s="2">
        <v>1</v>
      </c>
      <c r="M269" s="2">
        <v>376.27</v>
      </c>
      <c r="O269" s="2" t="s">
        <v>100</v>
      </c>
      <c r="P269" s="2">
        <v>0</v>
      </c>
      <c r="Q269" s="2" t="s">
        <v>47</v>
      </c>
      <c r="R269" s="2">
        <v>7.5286936999999998</v>
      </c>
      <c r="S269" s="2">
        <v>5.7885949999999999</v>
      </c>
      <c r="T269" s="2">
        <v>100000584</v>
      </c>
      <c r="U269" s="2" t="s">
        <v>10886</v>
      </c>
      <c r="V269" s="2" t="s">
        <v>10887</v>
      </c>
      <c r="X269" s="2">
        <v>0</v>
      </c>
      <c r="Y269" s="2">
        <v>0</v>
      </c>
      <c r="AA269" s="2" t="s">
        <v>152</v>
      </c>
      <c r="AE269" s="2" t="s">
        <v>93</v>
      </c>
      <c r="AF269" s="2" t="s">
        <v>6242</v>
      </c>
      <c r="AG269" s="3">
        <v>43664.569502314815</v>
      </c>
      <c r="AH269" s="3">
        <v>43664.569502314815</v>
      </c>
      <c r="AK269" s="2" t="s">
        <v>105</v>
      </c>
      <c r="AM269" s="2">
        <v>1000000</v>
      </c>
      <c r="AN269" s="2">
        <v>1000</v>
      </c>
    </row>
    <row r="270" spans="1:40" s="2" customFormat="1" x14ac:dyDescent="0.25">
      <c r="A270" s="2">
        <v>28234</v>
      </c>
      <c r="B270" s="2" t="s">
        <v>852</v>
      </c>
      <c r="C270" s="2">
        <v>0</v>
      </c>
      <c r="D270" s="2" t="s">
        <v>853</v>
      </c>
      <c r="E270" s="2" t="s">
        <v>10468</v>
      </c>
      <c r="F270" s="2" t="s">
        <v>391</v>
      </c>
      <c r="G270" s="2" t="s">
        <v>44</v>
      </c>
      <c r="H270" s="2" t="s">
        <v>45</v>
      </c>
      <c r="I270" s="2" t="s">
        <v>98</v>
      </c>
      <c r="J270" s="2">
        <v>7</v>
      </c>
      <c r="K270" s="2" t="s">
        <v>98</v>
      </c>
      <c r="L270" s="2">
        <v>1</v>
      </c>
      <c r="M270" s="2">
        <v>311.64999999999998</v>
      </c>
      <c r="O270" s="2" t="s">
        <v>100</v>
      </c>
      <c r="P270" s="2">
        <v>0</v>
      </c>
      <c r="Q270" s="2" t="s">
        <v>47</v>
      </c>
      <c r="R270" s="2">
        <v>7.5282356999999998</v>
      </c>
      <c r="S270" s="2">
        <v>5.7884232999999998</v>
      </c>
      <c r="T270" s="2">
        <v>100000585</v>
      </c>
      <c r="U270" s="2" t="s">
        <v>10893</v>
      </c>
      <c r="V270" s="2" t="s">
        <v>10894</v>
      </c>
      <c r="X270" s="2">
        <v>0</v>
      </c>
      <c r="Y270" s="2">
        <v>0</v>
      </c>
      <c r="AE270" s="2" t="s">
        <v>93</v>
      </c>
      <c r="AF270" s="2" t="s">
        <v>6242</v>
      </c>
      <c r="AG270" s="3">
        <v>43664.567199074074</v>
      </c>
      <c r="AH270" s="3">
        <v>43664.567199074074</v>
      </c>
      <c r="AK270" s="2" t="s">
        <v>105</v>
      </c>
      <c r="AM270" s="2">
        <v>3000000</v>
      </c>
      <c r="AN270" s="2">
        <v>1000</v>
      </c>
    </row>
    <row r="271" spans="1:40" s="2" customFormat="1" x14ac:dyDescent="0.25">
      <c r="A271" s="2">
        <v>28230</v>
      </c>
      <c r="B271" s="2" t="s">
        <v>10895</v>
      </c>
      <c r="C271" s="2">
        <v>0</v>
      </c>
      <c r="D271" s="2" t="s">
        <v>853</v>
      </c>
      <c r="E271" s="2" t="s">
        <v>10896</v>
      </c>
      <c r="F271" s="2" t="s">
        <v>391</v>
      </c>
      <c r="G271" s="2" t="s">
        <v>44</v>
      </c>
      <c r="H271" s="2" t="s">
        <v>45</v>
      </c>
      <c r="I271" s="2" t="s">
        <v>98</v>
      </c>
      <c r="J271" s="2">
        <v>7</v>
      </c>
      <c r="K271" s="2" t="s">
        <v>98</v>
      </c>
      <c r="L271" s="2">
        <v>1</v>
      </c>
      <c r="M271" s="2">
        <v>529.44000000000005</v>
      </c>
      <c r="O271" s="2" t="s">
        <v>74</v>
      </c>
      <c r="P271" s="2">
        <v>0</v>
      </c>
      <c r="Q271" s="2" t="s">
        <v>47</v>
      </c>
      <c r="R271" s="2">
        <v>7.5285545999999997</v>
      </c>
      <c r="S271" s="2">
        <v>5.7882210000000001</v>
      </c>
      <c r="T271" s="2">
        <v>100000586</v>
      </c>
      <c r="U271" s="2" t="s">
        <v>10897</v>
      </c>
      <c r="V271" s="2" t="s">
        <v>10898</v>
      </c>
      <c r="X271" s="2">
        <v>0</v>
      </c>
      <c r="Y271" s="2">
        <v>0</v>
      </c>
      <c r="AA271" s="2" t="s">
        <v>10899</v>
      </c>
      <c r="AE271" s="2" t="s">
        <v>93</v>
      </c>
      <c r="AF271" s="2" t="s">
        <v>6242</v>
      </c>
      <c r="AG271" s="3">
        <v>43664.566666666666</v>
      </c>
      <c r="AH271" s="3">
        <v>43664.566666666666</v>
      </c>
      <c r="AK271" s="2" t="s">
        <v>10899</v>
      </c>
      <c r="AM271" s="2">
        <v>2000000</v>
      </c>
      <c r="AN271" s="2">
        <v>1000</v>
      </c>
    </row>
    <row r="272" spans="1:40" s="2" customFormat="1" x14ac:dyDescent="0.25">
      <c r="A272" s="2">
        <v>28227</v>
      </c>
      <c r="B272" s="2" t="s">
        <v>10641</v>
      </c>
      <c r="C272" s="2">
        <v>0</v>
      </c>
      <c r="D272" s="2" t="s">
        <v>853</v>
      </c>
      <c r="E272" s="2" t="s">
        <v>10611</v>
      </c>
      <c r="F272" s="2" t="s">
        <v>391</v>
      </c>
      <c r="G272" s="2" t="s">
        <v>44</v>
      </c>
      <c r="H272" s="2" t="s">
        <v>45</v>
      </c>
      <c r="I272" s="2" t="s">
        <v>98</v>
      </c>
      <c r="J272" s="2">
        <v>7</v>
      </c>
      <c r="K272" s="2" t="s">
        <v>98</v>
      </c>
      <c r="L272" s="2">
        <v>1</v>
      </c>
      <c r="M272" s="2">
        <v>539.57000000000005</v>
      </c>
      <c r="O272" s="2" t="s">
        <v>6048</v>
      </c>
      <c r="P272" s="2">
        <v>0</v>
      </c>
      <c r="Q272" s="2" t="s">
        <v>47</v>
      </c>
      <c r="R272" s="2">
        <v>7.5287030000000001</v>
      </c>
      <c r="S272" s="2">
        <v>5.7881980000000004</v>
      </c>
      <c r="T272" s="2">
        <v>100000587</v>
      </c>
      <c r="U272" s="2" t="s">
        <v>10900</v>
      </c>
      <c r="V272" s="2" t="s">
        <v>10901</v>
      </c>
      <c r="X272" s="2">
        <v>0</v>
      </c>
      <c r="Y272" s="2">
        <v>0</v>
      </c>
      <c r="AA272" s="2" t="s">
        <v>10902</v>
      </c>
      <c r="AE272" s="2" t="s">
        <v>93</v>
      </c>
      <c r="AF272" s="2" t="s">
        <v>6242</v>
      </c>
      <c r="AG272" s="3">
        <v>43664.566458333335</v>
      </c>
      <c r="AH272" s="3">
        <v>43664.566458333335</v>
      </c>
      <c r="AJ272" s="2" t="s">
        <v>10899</v>
      </c>
      <c r="AK272" s="2" t="s">
        <v>10556</v>
      </c>
      <c r="AM272" s="2">
        <v>2500000</v>
      </c>
      <c r="AN272" s="2">
        <v>1000</v>
      </c>
    </row>
    <row r="273" spans="1:40" s="2" customFormat="1" x14ac:dyDescent="0.25">
      <c r="A273" s="2">
        <v>28220</v>
      </c>
      <c r="B273" s="2" t="s">
        <v>10641</v>
      </c>
      <c r="C273" s="2">
        <v>0</v>
      </c>
      <c r="D273" s="2" t="s">
        <v>853</v>
      </c>
      <c r="E273" s="2" t="s">
        <v>10611</v>
      </c>
      <c r="F273" s="2" t="s">
        <v>391</v>
      </c>
      <c r="G273" s="2" t="s">
        <v>44</v>
      </c>
      <c r="H273" s="2" t="s">
        <v>45</v>
      </c>
      <c r="I273" s="2" t="s">
        <v>98</v>
      </c>
      <c r="J273" s="2">
        <v>7</v>
      </c>
      <c r="K273" s="2" t="s">
        <v>10859</v>
      </c>
      <c r="L273" s="2">
        <v>1</v>
      </c>
      <c r="M273" s="2">
        <v>1227.28</v>
      </c>
      <c r="O273" s="2" t="s">
        <v>100</v>
      </c>
      <c r="P273" s="2">
        <v>0</v>
      </c>
      <c r="Q273" s="2" t="s">
        <v>47</v>
      </c>
      <c r="R273" s="2">
        <v>7.5290799000000002</v>
      </c>
      <c r="S273" s="2">
        <v>5.7882750999999999</v>
      </c>
      <c r="T273" s="2">
        <v>100000588</v>
      </c>
      <c r="U273" s="2" t="s">
        <v>10903</v>
      </c>
      <c r="V273" s="2" t="s">
        <v>10904</v>
      </c>
      <c r="X273" s="2">
        <v>0</v>
      </c>
      <c r="Y273" s="2">
        <v>0</v>
      </c>
      <c r="AE273" s="2" t="s">
        <v>93</v>
      </c>
      <c r="AF273" s="2" t="s">
        <v>6242</v>
      </c>
      <c r="AG273" s="3">
        <v>43664.56622685185</v>
      </c>
      <c r="AH273" s="3">
        <v>43664.56622685185</v>
      </c>
      <c r="AK273" s="2" t="s">
        <v>105</v>
      </c>
      <c r="AM273" s="2">
        <v>2500000</v>
      </c>
      <c r="AN273" s="2">
        <v>1000</v>
      </c>
    </row>
    <row r="274" spans="1:40" s="2" customFormat="1" x14ac:dyDescent="0.25">
      <c r="A274" s="2">
        <v>28199</v>
      </c>
      <c r="B274" s="2" t="s">
        <v>10905</v>
      </c>
      <c r="C274" s="2">
        <v>0</v>
      </c>
      <c r="D274" s="2" t="s">
        <v>853</v>
      </c>
      <c r="E274" s="2" t="s">
        <v>10611</v>
      </c>
      <c r="F274" s="2" t="s">
        <v>391</v>
      </c>
      <c r="G274" s="2" t="s">
        <v>44</v>
      </c>
      <c r="H274" s="2" t="s">
        <v>45</v>
      </c>
      <c r="I274" s="2" t="s">
        <v>98</v>
      </c>
      <c r="J274" s="2">
        <v>7</v>
      </c>
      <c r="K274" s="2" t="s">
        <v>98</v>
      </c>
      <c r="L274" s="2">
        <v>1</v>
      </c>
      <c r="M274" s="2">
        <v>557.61</v>
      </c>
      <c r="O274" s="2" t="s">
        <v>8813</v>
      </c>
      <c r="P274" s="2">
        <v>0</v>
      </c>
      <c r="Q274" s="2" t="s">
        <v>47</v>
      </c>
      <c r="R274" s="2">
        <v>7.5289583999999996</v>
      </c>
      <c r="S274" s="2">
        <v>5.7882395000000004</v>
      </c>
      <c r="T274" s="2">
        <v>100000589</v>
      </c>
      <c r="U274" s="2" t="s">
        <v>10906</v>
      </c>
      <c r="V274" s="2" t="s">
        <v>10907</v>
      </c>
      <c r="X274" s="2">
        <v>0</v>
      </c>
      <c r="Y274" s="2">
        <v>0</v>
      </c>
      <c r="AE274" s="2" t="s">
        <v>93</v>
      </c>
      <c r="AF274" s="2" t="s">
        <v>6242</v>
      </c>
      <c r="AG274" s="3">
        <v>43664.565648148149</v>
      </c>
      <c r="AH274" s="3">
        <v>43664.565648148149</v>
      </c>
      <c r="AK274" s="2" t="s">
        <v>10908</v>
      </c>
      <c r="AM274" s="2">
        <v>2000000</v>
      </c>
      <c r="AN274" s="2">
        <v>1000</v>
      </c>
    </row>
    <row r="275" spans="1:40" s="2" customFormat="1" x14ac:dyDescent="0.25">
      <c r="A275" s="2">
        <v>28191</v>
      </c>
      <c r="B275" s="2" t="s">
        <v>10908</v>
      </c>
      <c r="C275" s="2">
        <v>0</v>
      </c>
      <c r="D275" s="2" t="s">
        <v>853</v>
      </c>
      <c r="E275" s="2" t="s">
        <v>10611</v>
      </c>
      <c r="F275" s="2" t="s">
        <v>391</v>
      </c>
      <c r="G275" s="2" t="s">
        <v>44</v>
      </c>
      <c r="H275" s="2" t="s">
        <v>45</v>
      </c>
      <c r="I275" s="2" t="s">
        <v>98</v>
      </c>
      <c r="J275" s="2">
        <v>7</v>
      </c>
      <c r="K275" s="2" t="s">
        <v>98</v>
      </c>
      <c r="L275" s="2">
        <v>1</v>
      </c>
      <c r="M275" s="2">
        <v>628.29999999999995</v>
      </c>
      <c r="O275" s="2" t="s">
        <v>100</v>
      </c>
      <c r="P275" s="2">
        <v>0</v>
      </c>
      <c r="Q275" s="2" t="s">
        <v>47</v>
      </c>
      <c r="R275" s="2">
        <v>7.5294521000000003</v>
      </c>
      <c r="S275" s="2">
        <v>5.7881568000000003</v>
      </c>
      <c r="T275" s="2">
        <v>100000590</v>
      </c>
      <c r="U275" s="2" t="s">
        <v>10909</v>
      </c>
      <c r="V275" s="2" t="s">
        <v>10910</v>
      </c>
      <c r="X275" s="2">
        <v>0</v>
      </c>
      <c r="Y275" s="2">
        <v>0</v>
      </c>
      <c r="AE275" s="2" t="s">
        <v>93</v>
      </c>
      <c r="AF275" s="2" t="s">
        <v>6242</v>
      </c>
      <c r="AG275" s="3">
        <v>43664.565428240741</v>
      </c>
      <c r="AH275" s="3">
        <v>43664.565428240741</v>
      </c>
      <c r="AK275" s="2" t="s">
        <v>105</v>
      </c>
      <c r="AM275" s="2">
        <v>2500000</v>
      </c>
      <c r="AN275" s="2">
        <v>1000</v>
      </c>
    </row>
    <row r="276" spans="1:40" s="2" customFormat="1" x14ac:dyDescent="0.25">
      <c r="A276" s="2">
        <v>28184</v>
      </c>
      <c r="B276" s="2" t="s">
        <v>10641</v>
      </c>
      <c r="C276" s="2">
        <v>0</v>
      </c>
      <c r="D276" s="2" t="s">
        <v>853</v>
      </c>
      <c r="E276" s="2" t="s">
        <v>10611</v>
      </c>
      <c r="F276" s="2" t="s">
        <v>391</v>
      </c>
      <c r="G276" s="2" t="s">
        <v>44</v>
      </c>
      <c r="H276" s="2" t="s">
        <v>45</v>
      </c>
      <c r="I276" s="2" t="s">
        <v>98</v>
      </c>
      <c r="J276" s="2">
        <v>7</v>
      </c>
      <c r="K276" s="2" t="s">
        <v>98</v>
      </c>
      <c r="L276" s="2">
        <v>1</v>
      </c>
      <c r="M276" s="2">
        <v>598.95000000000005</v>
      </c>
      <c r="O276" s="2" t="s">
        <v>100</v>
      </c>
      <c r="P276" s="2">
        <v>0</v>
      </c>
      <c r="Q276" s="2" t="s">
        <v>47</v>
      </c>
      <c r="R276" s="2">
        <v>7.5296361000000003</v>
      </c>
      <c r="S276" s="2">
        <v>5.7879781000000001</v>
      </c>
      <c r="T276" s="2">
        <v>100000591</v>
      </c>
      <c r="U276" s="2" t="s">
        <v>10911</v>
      </c>
      <c r="V276" s="2" t="s">
        <v>10912</v>
      </c>
      <c r="X276" s="2">
        <v>0</v>
      </c>
      <c r="Y276" s="2">
        <v>0</v>
      </c>
      <c r="AE276" s="2" t="s">
        <v>93</v>
      </c>
      <c r="AF276" s="2" t="s">
        <v>6242</v>
      </c>
      <c r="AG276" s="3">
        <v>43664.565254629626</v>
      </c>
      <c r="AH276" s="3">
        <v>43664.565254629626</v>
      </c>
      <c r="AK276" s="2" t="s">
        <v>105</v>
      </c>
      <c r="AM276" s="2">
        <v>2500000</v>
      </c>
      <c r="AN276" s="2">
        <v>1000</v>
      </c>
    </row>
    <row r="277" spans="1:40" s="2" customFormat="1" x14ac:dyDescent="0.25">
      <c r="A277" s="2">
        <v>28176</v>
      </c>
      <c r="B277" s="2" t="s">
        <v>10641</v>
      </c>
      <c r="C277" s="2">
        <v>0</v>
      </c>
      <c r="D277" s="2" t="s">
        <v>853</v>
      </c>
      <c r="E277" s="2" t="s">
        <v>10611</v>
      </c>
      <c r="F277" s="2" t="s">
        <v>391</v>
      </c>
      <c r="G277" s="2" t="s">
        <v>44</v>
      </c>
      <c r="H277" s="2" t="s">
        <v>45</v>
      </c>
      <c r="I277" s="2" t="s">
        <v>98</v>
      </c>
      <c r="J277" s="2">
        <v>7</v>
      </c>
      <c r="K277" s="2" t="s">
        <v>98</v>
      </c>
      <c r="L277" s="2">
        <v>3</v>
      </c>
      <c r="M277" s="2">
        <v>601.91</v>
      </c>
      <c r="O277" s="2" t="s">
        <v>100</v>
      </c>
      <c r="P277" s="2">
        <v>0</v>
      </c>
      <c r="Q277" s="2" t="s">
        <v>47</v>
      </c>
      <c r="R277" s="2">
        <v>7.5295477000000002</v>
      </c>
      <c r="S277" s="2">
        <v>5.7877660999999998</v>
      </c>
      <c r="T277" s="2">
        <v>100000592</v>
      </c>
      <c r="U277" s="2" t="s">
        <v>10913</v>
      </c>
      <c r="V277" s="2" t="s">
        <v>10914</v>
      </c>
      <c r="X277" s="2">
        <v>0</v>
      </c>
      <c r="Y277" s="2">
        <v>0</v>
      </c>
      <c r="AE277" s="2" t="s">
        <v>93</v>
      </c>
      <c r="AF277" s="2" t="s">
        <v>6242</v>
      </c>
      <c r="AG277" s="3">
        <v>43664.564664351848</v>
      </c>
      <c r="AH277" s="3">
        <v>43664.564664351848</v>
      </c>
      <c r="AK277" s="2" t="s">
        <v>105</v>
      </c>
      <c r="AM277" s="2">
        <v>3000000</v>
      </c>
      <c r="AN277" s="2">
        <v>1000</v>
      </c>
    </row>
    <row r="278" spans="1:40" s="2" customFormat="1" x14ac:dyDescent="0.25">
      <c r="A278" s="2">
        <v>28167</v>
      </c>
      <c r="B278" s="2" t="s">
        <v>10915</v>
      </c>
      <c r="C278" s="2">
        <v>0</v>
      </c>
      <c r="D278" s="2" t="s">
        <v>853</v>
      </c>
      <c r="E278" s="2" t="s">
        <v>10611</v>
      </c>
      <c r="F278" s="2" t="s">
        <v>391</v>
      </c>
      <c r="G278" s="2" t="s">
        <v>44</v>
      </c>
      <c r="H278" s="2" t="s">
        <v>45</v>
      </c>
      <c r="I278" s="2" t="s">
        <v>98</v>
      </c>
      <c r="J278" s="2">
        <v>7</v>
      </c>
      <c r="K278" s="2" t="s">
        <v>98</v>
      </c>
      <c r="L278" s="2">
        <v>1</v>
      </c>
      <c r="M278" s="2">
        <v>601.73</v>
      </c>
      <c r="O278" s="2" t="s">
        <v>10916</v>
      </c>
      <c r="P278" s="2">
        <v>0</v>
      </c>
      <c r="Q278" s="2" t="s">
        <v>47</v>
      </c>
      <c r="R278" s="2">
        <v>7.5313648000000004</v>
      </c>
      <c r="S278" s="2">
        <v>5.7878182999999996</v>
      </c>
      <c r="T278" s="2">
        <v>100000593</v>
      </c>
      <c r="U278" s="2" t="s">
        <v>10917</v>
      </c>
      <c r="V278" s="2" t="s">
        <v>10918</v>
      </c>
      <c r="X278" s="2">
        <v>0</v>
      </c>
      <c r="Y278" s="2">
        <v>0</v>
      </c>
      <c r="AA278" s="2" t="s">
        <v>10919</v>
      </c>
      <c r="AE278" s="2" t="s">
        <v>93</v>
      </c>
      <c r="AF278" s="2" t="s">
        <v>6242</v>
      </c>
      <c r="AG278" s="3">
        <v>43664.564386574071</v>
      </c>
      <c r="AH278" s="3">
        <v>43664.564386574071</v>
      </c>
      <c r="AJ278" s="2" t="s">
        <v>10920</v>
      </c>
      <c r="AK278" s="2" t="s">
        <v>8726</v>
      </c>
      <c r="AM278" s="2">
        <v>2500000</v>
      </c>
      <c r="AN278" s="2">
        <v>1000</v>
      </c>
    </row>
    <row r="279" spans="1:40" s="2" customFormat="1" x14ac:dyDescent="0.25">
      <c r="A279" s="2">
        <v>28164</v>
      </c>
      <c r="B279" s="2" t="s">
        <v>10641</v>
      </c>
      <c r="C279" s="2">
        <v>0</v>
      </c>
      <c r="D279" s="2" t="s">
        <v>853</v>
      </c>
      <c r="E279" s="2" t="s">
        <v>10611</v>
      </c>
      <c r="F279" s="2" t="s">
        <v>391</v>
      </c>
      <c r="G279" s="2" t="s">
        <v>44</v>
      </c>
      <c r="H279" s="2" t="s">
        <v>45</v>
      </c>
      <c r="I279" s="2" t="s">
        <v>98</v>
      </c>
      <c r="J279" s="2">
        <v>7</v>
      </c>
      <c r="K279" s="2" t="s">
        <v>98</v>
      </c>
      <c r="L279" s="2">
        <v>1</v>
      </c>
      <c r="M279" s="2">
        <v>239.41</v>
      </c>
      <c r="O279" s="2" t="s">
        <v>5496</v>
      </c>
      <c r="P279" s="2">
        <v>0</v>
      </c>
      <c r="Q279" s="2" t="s">
        <v>47</v>
      </c>
      <c r="R279" s="2">
        <v>7.5315970999999999</v>
      </c>
      <c r="S279" s="2">
        <v>5.7876690000000002</v>
      </c>
      <c r="T279" s="2">
        <v>100000594</v>
      </c>
      <c r="U279" s="2" t="s">
        <v>10921</v>
      </c>
      <c r="V279" s="2" t="s">
        <v>10922</v>
      </c>
      <c r="X279" s="2">
        <v>0</v>
      </c>
      <c r="Y279" s="2">
        <v>0</v>
      </c>
      <c r="AA279" s="2" t="s">
        <v>10923</v>
      </c>
      <c r="AE279" s="2" t="s">
        <v>93</v>
      </c>
      <c r="AF279" s="2" t="s">
        <v>6242</v>
      </c>
      <c r="AG279" s="3">
        <v>43664.564212962963</v>
      </c>
      <c r="AH279" s="3">
        <v>43664.564212962963</v>
      </c>
      <c r="AK279" s="2" t="s">
        <v>10873</v>
      </c>
      <c r="AM279" s="2">
        <v>1500000</v>
      </c>
      <c r="AN279" s="2">
        <v>1000</v>
      </c>
    </row>
    <row r="280" spans="1:40" s="2" customFormat="1" x14ac:dyDescent="0.25">
      <c r="A280" s="2">
        <v>28142</v>
      </c>
      <c r="B280" s="2" t="s">
        <v>10641</v>
      </c>
      <c r="C280" s="2">
        <v>0</v>
      </c>
      <c r="D280" s="2" t="s">
        <v>853</v>
      </c>
      <c r="E280" s="2" t="s">
        <v>10611</v>
      </c>
      <c r="F280" s="2" t="s">
        <v>391</v>
      </c>
      <c r="G280" s="2" t="s">
        <v>44</v>
      </c>
      <c r="H280" s="2" t="s">
        <v>45</v>
      </c>
      <c r="I280" s="2" t="s">
        <v>98</v>
      </c>
      <c r="J280" s="2">
        <v>7</v>
      </c>
      <c r="K280" s="2" t="s">
        <v>98</v>
      </c>
      <c r="L280" s="2">
        <v>1</v>
      </c>
      <c r="M280" s="2">
        <v>374.29</v>
      </c>
      <c r="O280" s="2" t="s">
        <v>74</v>
      </c>
      <c r="P280" s="2">
        <v>0</v>
      </c>
      <c r="Q280" s="2" t="s">
        <v>47</v>
      </c>
      <c r="R280" s="2">
        <v>7.5316277999999999</v>
      </c>
      <c r="S280" s="2">
        <v>5.7869242999999999</v>
      </c>
      <c r="T280" s="2">
        <v>100000595</v>
      </c>
      <c r="U280" s="2" t="s">
        <v>10924</v>
      </c>
      <c r="V280" s="2" t="s">
        <v>10925</v>
      </c>
      <c r="X280" s="2">
        <v>0</v>
      </c>
      <c r="Y280" s="2">
        <v>0</v>
      </c>
      <c r="AA280" s="2" t="s">
        <v>10926</v>
      </c>
      <c r="AE280" s="2" t="s">
        <v>93</v>
      </c>
      <c r="AF280" s="2" t="s">
        <v>6242</v>
      </c>
      <c r="AG280" s="3">
        <v>43664.563483796293</v>
      </c>
      <c r="AH280" s="3">
        <v>43664.563483796293</v>
      </c>
      <c r="AK280" s="2" t="s">
        <v>7635</v>
      </c>
      <c r="AM280" s="2">
        <v>2500000</v>
      </c>
      <c r="AN280" s="2">
        <v>1000</v>
      </c>
    </row>
    <row r="281" spans="1:40" s="2" customFormat="1" x14ac:dyDescent="0.25">
      <c r="A281" s="2">
        <v>28318</v>
      </c>
      <c r="B281" s="2" t="s">
        <v>10641</v>
      </c>
      <c r="C281" s="2">
        <v>0</v>
      </c>
      <c r="D281" s="2" t="s">
        <v>853</v>
      </c>
      <c r="E281" s="2" t="s">
        <v>10611</v>
      </c>
      <c r="F281" s="2" t="s">
        <v>391</v>
      </c>
      <c r="G281" s="2" t="s">
        <v>44</v>
      </c>
      <c r="H281" s="2" t="s">
        <v>45</v>
      </c>
      <c r="I281" s="2" t="s">
        <v>98</v>
      </c>
      <c r="J281" s="2">
        <v>7</v>
      </c>
      <c r="K281" s="2" t="s">
        <v>98</v>
      </c>
      <c r="L281" s="2">
        <v>1</v>
      </c>
      <c r="M281" s="2">
        <v>515.48</v>
      </c>
      <c r="O281" s="2" t="s">
        <v>74</v>
      </c>
      <c r="P281" s="2">
        <v>0</v>
      </c>
      <c r="Q281" s="2" t="s">
        <v>47</v>
      </c>
      <c r="R281" s="2">
        <v>7.5314576999999998</v>
      </c>
      <c r="S281" s="2">
        <v>5.7870154999999999</v>
      </c>
      <c r="T281" s="2">
        <v>100000596</v>
      </c>
      <c r="U281" s="2" t="s">
        <v>10863</v>
      </c>
      <c r="V281" s="2" t="s">
        <v>10864</v>
      </c>
      <c r="X281" s="2">
        <v>0</v>
      </c>
      <c r="Y281" s="2">
        <v>0</v>
      </c>
      <c r="AA281" s="2" t="s">
        <v>10865</v>
      </c>
      <c r="AE281" s="2" t="s">
        <v>93</v>
      </c>
      <c r="AF281" s="2" t="s">
        <v>6242</v>
      </c>
      <c r="AG281" s="3">
        <v>43664.572372685187</v>
      </c>
      <c r="AH281" s="3">
        <v>43664.572372685187</v>
      </c>
      <c r="AJ281" s="2" t="s">
        <v>10866</v>
      </c>
      <c r="AK281" s="2" t="s">
        <v>10867</v>
      </c>
      <c r="AM281" s="2">
        <v>2000000</v>
      </c>
      <c r="AN281" s="2">
        <v>1000</v>
      </c>
    </row>
    <row r="282" spans="1:40" s="2" customFormat="1" x14ac:dyDescent="0.25">
      <c r="A282" s="2">
        <v>28314</v>
      </c>
      <c r="B282" s="2" t="s">
        <v>10879</v>
      </c>
      <c r="C282" s="2">
        <v>0</v>
      </c>
      <c r="D282" s="2" t="s">
        <v>853</v>
      </c>
      <c r="E282" s="2" t="s">
        <v>10468</v>
      </c>
      <c r="F282" s="2" t="s">
        <v>853</v>
      </c>
      <c r="G282" s="2" t="s">
        <v>44</v>
      </c>
      <c r="H282" s="2" t="s">
        <v>45</v>
      </c>
      <c r="I282" s="2" t="s">
        <v>98</v>
      </c>
      <c r="J282" s="2">
        <v>7</v>
      </c>
      <c r="K282" s="2" t="s">
        <v>98</v>
      </c>
      <c r="L282" s="2">
        <v>1</v>
      </c>
      <c r="M282" s="2">
        <v>772.57</v>
      </c>
      <c r="O282" s="2" t="s">
        <v>100</v>
      </c>
      <c r="P282" s="2">
        <v>0</v>
      </c>
      <c r="Q282" s="2" t="s">
        <v>47</v>
      </c>
      <c r="R282" s="2">
        <v>7.5287119999999996</v>
      </c>
      <c r="S282" s="2">
        <v>5.7887227000000001</v>
      </c>
      <c r="T282" s="2">
        <v>100000597</v>
      </c>
      <c r="U282" s="2" t="s">
        <v>10880</v>
      </c>
      <c r="V282" s="2" t="s">
        <v>10881</v>
      </c>
      <c r="X282" s="2">
        <v>0</v>
      </c>
      <c r="Y282" s="2">
        <v>0</v>
      </c>
      <c r="AA282" s="2" t="s">
        <v>152</v>
      </c>
      <c r="AE282" s="2" t="s">
        <v>93</v>
      </c>
      <c r="AF282" s="2" t="s">
        <v>6242</v>
      </c>
      <c r="AG282" s="3">
        <v>43664.57203703704</v>
      </c>
      <c r="AH282" s="3">
        <v>43664.57203703704</v>
      </c>
      <c r="AK282" s="2" t="s">
        <v>105</v>
      </c>
      <c r="AM282" s="2">
        <v>2000000</v>
      </c>
      <c r="AN282" s="2">
        <v>1000</v>
      </c>
    </row>
    <row r="283" spans="1:40" s="2" customFormat="1" x14ac:dyDescent="0.25">
      <c r="A283" s="2">
        <v>28317</v>
      </c>
      <c r="B283" s="2" t="s">
        <v>10868</v>
      </c>
      <c r="C283" s="2">
        <v>0</v>
      </c>
      <c r="D283" s="2" t="s">
        <v>853</v>
      </c>
      <c r="E283" s="2" t="s">
        <v>10468</v>
      </c>
      <c r="F283" s="2" t="s">
        <v>391</v>
      </c>
      <c r="G283" s="2" t="s">
        <v>44</v>
      </c>
      <c r="H283" s="2" t="s">
        <v>45</v>
      </c>
      <c r="I283" s="2" t="s">
        <v>98</v>
      </c>
      <c r="J283" s="2">
        <v>7</v>
      </c>
      <c r="K283" s="2" t="s">
        <v>98</v>
      </c>
      <c r="L283" s="2">
        <v>1</v>
      </c>
      <c r="M283" s="2">
        <v>795.26</v>
      </c>
      <c r="O283" s="2" t="s">
        <v>5496</v>
      </c>
      <c r="P283" s="2">
        <v>0</v>
      </c>
      <c r="Q283" s="2" t="s">
        <v>47</v>
      </c>
      <c r="R283" s="2">
        <v>7.5287148999999998</v>
      </c>
      <c r="S283" s="2">
        <v>5.789072</v>
      </c>
      <c r="T283" s="2">
        <v>100000598</v>
      </c>
      <c r="U283" s="2" t="s">
        <v>10869</v>
      </c>
      <c r="V283" s="2" t="s">
        <v>10870</v>
      </c>
      <c r="X283" s="2">
        <v>0</v>
      </c>
      <c r="Y283" s="2">
        <v>0</v>
      </c>
      <c r="AA283" s="2" t="s">
        <v>10871</v>
      </c>
      <c r="AE283" s="2" t="s">
        <v>93</v>
      </c>
      <c r="AF283" s="2" t="s">
        <v>6242</v>
      </c>
      <c r="AG283" s="3">
        <v>43664.57230324074</v>
      </c>
      <c r="AH283" s="3">
        <v>43664.57230324074</v>
      </c>
      <c r="AJ283" s="2" t="s">
        <v>10872</v>
      </c>
      <c r="AK283" s="2" t="s">
        <v>10873</v>
      </c>
      <c r="AM283" s="2">
        <v>2000000</v>
      </c>
      <c r="AN283" s="2">
        <v>1000</v>
      </c>
    </row>
    <row r="284" spans="1:40" s="2" customFormat="1" x14ac:dyDescent="0.25">
      <c r="A284" s="2">
        <v>28315</v>
      </c>
      <c r="B284" s="2" t="s">
        <v>10874</v>
      </c>
      <c r="C284" s="2">
        <v>0</v>
      </c>
      <c r="D284" s="2" t="s">
        <v>853</v>
      </c>
      <c r="E284" s="2" t="s">
        <v>10468</v>
      </c>
      <c r="F284" s="2" t="s">
        <v>391</v>
      </c>
      <c r="G284" s="2" t="s">
        <v>44</v>
      </c>
      <c r="H284" s="2" t="s">
        <v>45</v>
      </c>
      <c r="I284" s="2" t="s">
        <v>98</v>
      </c>
      <c r="J284" s="2">
        <v>7</v>
      </c>
      <c r="K284" s="2" t="s">
        <v>98</v>
      </c>
      <c r="L284" s="2">
        <v>1</v>
      </c>
      <c r="M284" s="2">
        <v>692.77</v>
      </c>
      <c r="O284" s="2" t="s">
        <v>10875</v>
      </c>
      <c r="P284" s="2">
        <v>0</v>
      </c>
      <c r="Q284" s="2" t="s">
        <v>47</v>
      </c>
      <c r="R284" s="2">
        <v>7.5288474000000001</v>
      </c>
      <c r="S284" s="2">
        <v>5.7893711000000003</v>
      </c>
      <c r="T284" s="2">
        <v>100000599</v>
      </c>
      <c r="U284" s="2" t="s">
        <v>10876</v>
      </c>
      <c r="V284" s="2" t="s">
        <v>10877</v>
      </c>
      <c r="X284" s="2">
        <v>0</v>
      </c>
      <c r="Y284" s="2">
        <v>0</v>
      </c>
      <c r="AE284" s="2" t="s">
        <v>93</v>
      </c>
      <c r="AF284" s="2" t="s">
        <v>6242</v>
      </c>
      <c r="AG284" s="3">
        <v>43664.572141203702</v>
      </c>
      <c r="AH284" s="3">
        <v>43664.572141203702</v>
      </c>
      <c r="AJ284" s="2" t="s">
        <v>7224</v>
      </c>
      <c r="AK284" s="2" t="s">
        <v>10878</v>
      </c>
      <c r="AM284" s="2">
        <v>3000000</v>
      </c>
      <c r="AN284" s="2">
        <v>1000</v>
      </c>
    </row>
    <row r="285" spans="1:40" s="2" customFormat="1" x14ac:dyDescent="0.25">
      <c r="A285" s="2">
        <v>26639</v>
      </c>
      <c r="B285" s="2" t="s">
        <v>852</v>
      </c>
      <c r="C285" s="2">
        <v>0</v>
      </c>
      <c r="D285" s="2" t="s">
        <v>853</v>
      </c>
      <c r="E285" s="2" t="s">
        <v>10468</v>
      </c>
      <c r="F285" s="2" t="s">
        <v>43</v>
      </c>
      <c r="G285" s="2" t="s">
        <v>44</v>
      </c>
      <c r="H285" s="2" t="s">
        <v>45</v>
      </c>
      <c r="I285" s="2" t="s">
        <v>98</v>
      </c>
      <c r="J285" s="2">
        <v>7</v>
      </c>
      <c r="K285" s="2" t="s">
        <v>149</v>
      </c>
      <c r="L285" s="2">
        <v>1</v>
      </c>
      <c r="M285" s="2">
        <v>812.3</v>
      </c>
      <c r="O285" s="2" t="s">
        <v>100</v>
      </c>
      <c r="P285" s="2">
        <v>0</v>
      </c>
      <c r="Q285" s="2" t="s">
        <v>47</v>
      </c>
      <c r="R285" s="2">
        <v>7.529649</v>
      </c>
      <c r="S285" s="2">
        <v>5.7893924999999999</v>
      </c>
      <c r="T285" s="2">
        <v>100000600</v>
      </c>
      <c r="U285" s="2" t="s">
        <v>11220</v>
      </c>
      <c r="V285" s="2" t="s">
        <v>11221</v>
      </c>
      <c r="X285" s="2">
        <v>0</v>
      </c>
      <c r="Y285" s="2">
        <v>0</v>
      </c>
      <c r="AA285" s="2" t="s">
        <v>152</v>
      </c>
      <c r="AE285" s="2" t="s">
        <v>93</v>
      </c>
      <c r="AF285" s="2" t="s">
        <v>6242</v>
      </c>
      <c r="AG285" s="3">
        <v>43663.600092592591</v>
      </c>
      <c r="AH285" s="3">
        <v>43663.600092592591</v>
      </c>
      <c r="AK285" s="2" t="s">
        <v>105</v>
      </c>
      <c r="AM285" s="2">
        <v>2000000</v>
      </c>
      <c r="AN285" s="2">
        <v>1000</v>
      </c>
    </row>
    <row r="286" spans="1:40" s="2" customFormat="1" x14ac:dyDescent="0.25">
      <c r="A286" s="2">
        <v>26640</v>
      </c>
      <c r="B286" s="2" t="s">
        <v>11215</v>
      </c>
      <c r="C286" s="2">
        <v>0</v>
      </c>
      <c r="D286" s="2" t="s">
        <v>853</v>
      </c>
      <c r="E286" s="2" t="s">
        <v>10468</v>
      </c>
      <c r="F286" s="2" t="s">
        <v>43</v>
      </c>
      <c r="G286" s="2" t="s">
        <v>44</v>
      </c>
      <c r="H286" s="2" t="s">
        <v>45</v>
      </c>
      <c r="I286" s="2" t="s">
        <v>98</v>
      </c>
      <c r="J286" s="2">
        <v>7</v>
      </c>
      <c r="K286" s="2" t="s">
        <v>149</v>
      </c>
      <c r="L286" s="2">
        <v>1</v>
      </c>
      <c r="M286" s="2">
        <v>376.5</v>
      </c>
      <c r="O286" s="2" t="s">
        <v>6048</v>
      </c>
      <c r="P286" s="2">
        <v>0</v>
      </c>
      <c r="Q286" s="2" t="s">
        <v>47</v>
      </c>
      <c r="R286" s="2">
        <v>7.5294888999999996</v>
      </c>
      <c r="S286" s="2">
        <v>5.7892066</v>
      </c>
      <c r="T286" s="2">
        <v>100000601</v>
      </c>
      <c r="U286" s="2" t="s">
        <v>11216</v>
      </c>
      <c r="V286" s="2" t="s">
        <v>11217</v>
      </c>
      <c r="X286" s="2">
        <v>0</v>
      </c>
      <c r="Y286" s="2">
        <v>0</v>
      </c>
      <c r="AA286" s="2" t="s">
        <v>11218</v>
      </c>
      <c r="AE286" s="2" t="s">
        <v>93</v>
      </c>
      <c r="AF286" s="2" t="s">
        <v>6242</v>
      </c>
      <c r="AG286" s="3">
        <v>43663.600925925923</v>
      </c>
      <c r="AH286" s="3">
        <v>43663.600925925923</v>
      </c>
      <c r="AK286" s="2" t="s">
        <v>11219</v>
      </c>
      <c r="AM286" s="2">
        <v>1500000</v>
      </c>
      <c r="AN286" s="2">
        <v>1000</v>
      </c>
    </row>
    <row r="287" spans="1:40" s="2" customFormat="1" x14ac:dyDescent="0.25">
      <c r="A287" s="2">
        <v>26687</v>
      </c>
      <c r="B287" s="2" t="s">
        <v>11145</v>
      </c>
      <c r="C287" s="2">
        <v>0</v>
      </c>
      <c r="D287" s="2" t="s">
        <v>853</v>
      </c>
      <c r="E287" s="2" t="s">
        <v>10468</v>
      </c>
      <c r="F287" s="2" t="s">
        <v>43</v>
      </c>
      <c r="G287" s="2" t="s">
        <v>44</v>
      </c>
      <c r="H287" s="2" t="s">
        <v>45</v>
      </c>
      <c r="I287" s="2" t="s">
        <v>98</v>
      </c>
      <c r="J287" s="2">
        <v>7</v>
      </c>
      <c r="K287" s="2" t="s">
        <v>149</v>
      </c>
      <c r="L287" s="2">
        <v>1</v>
      </c>
      <c r="M287" s="2">
        <v>1106.3499999999999</v>
      </c>
      <c r="O287" s="2" t="s">
        <v>7636</v>
      </c>
      <c r="P287" s="2">
        <v>0</v>
      </c>
      <c r="Q287" s="2" t="s">
        <v>47</v>
      </c>
      <c r="R287" s="2">
        <v>7.5296943000000001</v>
      </c>
      <c r="S287" s="2">
        <v>5.7891443000000002</v>
      </c>
      <c r="T287" s="2">
        <v>100000602</v>
      </c>
      <c r="U287" s="2" t="s">
        <v>11146</v>
      </c>
      <c r="V287" s="2" t="s">
        <v>11147</v>
      </c>
      <c r="X287" s="2">
        <v>0</v>
      </c>
      <c r="Y287" s="2">
        <v>0</v>
      </c>
      <c r="AA287" s="2" t="s">
        <v>11148</v>
      </c>
      <c r="AE287" s="2" t="s">
        <v>93</v>
      </c>
      <c r="AF287" s="2" t="s">
        <v>6242</v>
      </c>
      <c r="AG287" s="3">
        <v>43663.622499999998</v>
      </c>
      <c r="AH287" s="3">
        <v>43663.622499999998</v>
      </c>
      <c r="AJ287" s="2" t="s">
        <v>9261</v>
      </c>
      <c r="AK287" s="2" t="s">
        <v>11149</v>
      </c>
      <c r="AM287" s="2">
        <v>2500000</v>
      </c>
      <c r="AN287" s="2">
        <v>1000</v>
      </c>
    </row>
    <row r="288" spans="1:40" s="2" customFormat="1" x14ac:dyDescent="0.25">
      <c r="A288" s="2">
        <v>28313</v>
      </c>
      <c r="B288" s="2" t="s">
        <v>10882</v>
      </c>
      <c r="C288" s="2">
        <v>0</v>
      </c>
      <c r="D288" s="2" t="s">
        <v>853</v>
      </c>
      <c r="E288" s="2" t="s">
        <v>10468</v>
      </c>
      <c r="F288" s="2" t="s">
        <v>391</v>
      </c>
      <c r="G288" s="2" t="s">
        <v>44</v>
      </c>
      <c r="H288" s="2" t="s">
        <v>45</v>
      </c>
      <c r="I288" s="2" t="s">
        <v>98</v>
      </c>
      <c r="J288" s="2">
        <v>7</v>
      </c>
      <c r="K288" s="2" t="s">
        <v>98</v>
      </c>
      <c r="L288" s="2">
        <v>1</v>
      </c>
      <c r="M288" s="2">
        <v>417.25</v>
      </c>
      <c r="O288" s="2" t="s">
        <v>63</v>
      </c>
      <c r="P288" s="2">
        <v>0</v>
      </c>
      <c r="Q288" s="2" t="s">
        <v>47</v>
      </c>
      <c r="R288" s="2">
        <v>7.5297065999999999</v>
      </c>
      <c r="S288" s="2">
        <v>5.7887466999999999</v>
      </c>
      <c r="T288" s="2">
        <v>100000603</v>
      </c>
      <c r="U288" s="2" t="s">
        <v>10883</v>
      </c>
      <c r="V288" s="2" t="s">
        <v>10884</v>
      </c>
      <c r="X288" s="2">
        <v>0</v>
      </c>
      <c r="Y288" s="2">
        <v>0</v>
      </c>
      <c r="AE288" s="2" t="s">
        <v>93</v>
      </c>
      <c r="AF288" s="2" t="s">
        <v>6242</v>
      </c>
      <c r="AG288" s="3">
        <v>43664.571956018517</v>
      </c>
      <c r="AH288" s="3">
        <v>43664.571956018517</v>
      </c>
      <c r="AK288" s="2" t="s">
        <v>105</v>
      </c>
      <c r="AM288" s="2">
        <v>3000000</v>
      </c>
      <c r="AN288" s="2">
        <v>1000</v>
      </c>
    </row>
    <row r="289" spans="1:40" s="2" customFormat="1" x14ac:dyDescent="0.25">
      <c r="A289" s="2">
        <v>26735</v>
      </c>
      <c r="B289" s="2" t="s">
        <v>10882</v>
      </c>
      <c r="C289" s="2">
        <v>0</v>
      </c>
      <c r="D289" s="2" t="s">
        <v>853</v>
      </c>
      <c r="E289" s="2" t="s">
        <v>10468</v>
      </c>
      <c r="F289" s="2" t="s">
        <v>9915</v>
      </c>
      <c r="G289" s="2" t="s">
        <v>44</v>
      </c>
      <c r="H289" s="2" t="s">
        <v>45</v>
      </c>
      <c r="I289" s="2" t="s">
        <v>98</v>
      </c>
      <c r="J289" s="2">
        <v>7</v>
      </c>
      <c r="K289" s="2" t="s">
        <v>149</v>
      </c>
      <c r="L289" s="2">
        <v>1</v>
      </c>
      <c r="M289" s="2">
        <v>1144.17</v>
      </c>
      <c r="O289" s="2" t="s">
        <v>74</v>
      </c>
      <c r="P289" s="2">
        <v>0</v>
      </c>
      <c r="Q289" s="2" t="s">
        <v>47</v>
      </c>
      <c r="R289" s="2">
        <v>7.5301507000000001</v>
      </c>
      <c r="S289" s="2">
        <v>5.7889910000000002</v>
      </c>
      <c r="T289" s="2">
        <v>100000604</v>
      </c>
      <c r="U289" s="2" t="s">
        <v>11124</v>
      </c>
      <c r="V289" s="2" t="s">
        <v>11125</v>
      </c>
      <c r="X289" s="2">
        <v>0</v>
      </c>
      <c r="Y289" s="2">
        <v>0</v>
      </c>
      <c r="AA289" s="2" t="s">
        <v>11126</v>
      </c>
      <c r="AE289" s="2" t="s">
        <v>93</v>
      </c>
      <c r="AF289" s="2" t="s">
        <v>6242</v>
      </c>
      <c r="AG289" s="3">
        <v>43663.62809027778</v>
      </c>
      <c r="AH289" s="3">
        <v>43663.62809027778</v>
      </c>
      <c r="AJ289" s="2" t="s">
        <v>11127</v>
      </c>
      <c r="AK289" s="2" t="s">
        <v>11128</v>
      </c>
      <c r="AM289" s="2">
        <v>1500000</v>
      </c>
      <c r="AN289" s="2">
        <v>1000</v>
      </c>
    </row>
    <row r="290" spans="1:40" s="2" customFormat="1" x14ac:dyDescent="0.25">
      <c r="A290" s="2">
        <v>26705</v>
      </c>
      <c r="B290" s="2" t="s">
        <v>10882</v>
      </c>
      <c r="C290" s="2">
        <v>0</v>
      </c>
      <c r="D290" s="2" t="s">
        <v>853</v>
      </c>
      <c r="E290" s="2" t="s">
        <v>10468</v>
      </c>
      <c r="F290" s="2" t="s">
        <v>43</v>
      </c>
      <c r="G290" s="2" t="s">
        <v>44</v>
      </c>
      <c r="H290" s="2" t="s">
        <v>45</v>
      </c>
      <c r="I290" s="2" t="s">
        <v>98</v>
      </c>
      <c r="J290" s="2">
        <v>7</v>
      </c>
      <c r="K290" s="2" t="s">
        <v>149</v>
      </c>
      <c r="L290" s="2">
        <v>1</v>
      </c>
      <c r="M290" s="2">
        <v>946.45</v>
      </c>
      <c r="O290" s="2" t="s">
        <v>74</v>
      </c>
      <c r="P290" s="2">
        <v>0</v>
      </c>
      <c r="Q290" s="2" t="s">
        <v>47</v>
      </c>
      <c r="R290" s="2">
        <v>7.5307206000000004</v>
      </c>
      <c r="S290" s="2">
        <v>5.7887154000000001</v>
      </c>
      <c r="T290" s="2">
        <v>100000605</v>
      </c>
      <c r="U290" s="2" t="s">
        <v>11139</v>
      </c>
      <c r="V290" s="2" t="s">
        <v>11140</v>
      </c>
      <c r="X290" s="2">
        <v>0</v>
      </c>
      <c r="Y290" s="2">
        <v>0</v>
      </c>
      <c r="AA290" s="2" t="s">
        <v>11141</v>
      </c>
      <c r="AE290" s="2" t="s">
        <v>93</v>
      </c>
      <c r="AF290" s="2" t="s">
        <v>6242</v>
      </c>
      <c r="AG290" s="3">
        <v>43663.6253125</v>
      </c>
      <c r="AH290" s="3">
        <v>43663.6253125</v>
      </c>
      <c r="AJ290" s="2" t="s">
        <v>11142</v>
      </c>
      <c r="AK290" s="2" t="s">
        <v>10096</v>
      </c>
      <c r="AM290" s="2">
        <v>2000000</v>
      </c>
      <c r="AN290" s="2">
        <v>1000</v>
      </c>
    </row>
    <row r="291" spans="1:40" s="2" customFormat="1" x14ac:dyDescent="0.25">
      <c r="A291" s="2">
        <v>26726</v>
      </c>
      <c r="B291" s="2" t="s">
        <v>10882</v>
      </c>
      <c r="C291" s="2">
        <v>0</v>
      </c>
      <c r="D291" s="2" t="s">
        <v>853</v>
      </c>
      <c r="E291" s="2" t="s">
        <v>10468</v>
      </c>
      <c r="F291" s="2" t="s">
        <v>43</v>
      </c>
      <c r="G291" s="2" t="s">
        <v>44</v>
      </c>
      <c r="H291" s="2" t="s">
        <v>45</v>
      </c>
      <c r="I291" s="2" t="s">
        <v>98</v>
      </c>
      <c r="J291" s="2">
        <v>7</v>
      </c>
      <c r="K291" s="2" t="s">
        <v>149</v>
      </c>
      <c r="L291" s="2">
        <v>1</v>
      </c>
      <c r="M291" s="2">
        <v>927.62</v>
      </c>
      <c r="O291" s="2" t="s">
        <v>100</v>
      </c>
      <c r="P291" s="2">
        <v>0</v>
      </c>
      <c r="Q291" s="2" t="s">
        <v>47</v>
      </c>
      <c r="R291" s="2">
        <v>7.5308232000000004</v>
      </c>
      <c r="S291" s="2">
        <v>5.7891507999999998</v>
      </c>
      <c r="T291" s="2">
        <v>100000606</v>
      </c>
      <c r="U291" s="2" t="s">
        <v>11133</v>
      </c>
      <c r="V291" s="2" t="s">
        <v>11134</v>
      </c>
      <c r="X291" s="2">
        <v>0</v>
      </c>
      <c r="Y291" s="2">
        <v>0</v>
      </c>
      <c r="AA291" s="2" t="s">
        <v>152</v>
      </c>
      <c r="AE291" s="2" t="s">
        <v>93</v>
      </c>
      <c r="AF291" s="2" t="s">
        <v>6242</v>
      </c>
      <c r="AG291" s="3">
        <v>43663.627106481479</v>
      </c>
      <c r="AH291" s="3">
        <v>43663.627106481479</v>
      </c>
      <c r="AK291" s="2" t="s">
        <v>105</v>
      </c>
      <c r="AM291" s="2">
        <v>2500000</v>
      </c>
      <c r="AN291" s="2">
        <v>1000</v>
      </c>
    </row>
    <row r="292" spans="1:40" s="2" customFormat="1" x14ac:dyDescent="0.25">
      <c r="A292" s="2">
        <v>26714</v>
      </c>
      <c r="B292" s="2" t="s">
        <v>10882</v>
      </c>
      <c r="C292" s="2">
        <v>0</v>
      </c>
      <c r="D292" s="2" t="s">
        <v>853</v>
      </c>
      <c r="E292" s="2" t="s">
        <v>10468</v>
      </c>
      <c r="F292" s="2" t="s">
        <v>43</v>
      </c>
      <c r="G292" s="2" t="s">
        <v>44</v>
      </c>
      <c r="H292" s="2" t="s">
        <v>45</v>
      </c>
      <c r="I292" s="2" t="s">
        <v>98</v>
      </c>
      <c r="J292" s="2">
        <v>7</v>
      </c>
      <c r="K292" s="2" t="s">
        <v>149</v>
      </c>
      <c r="L292" s="2">
        <v>1</v>
      </c>
      <c r="M292" s="2">
        <v>524.04999999999995</v>
      </c>
      <c r="O292" s="2" t="s">
        <v>100</v>
      </c>
      <c r="P292" s="2">
        <v>0</v>
      </c>
      <c r="Q292" s="2" t="s">
        <v>47</v>
      </c>
      <c r="R292" s="2">
        <v>7.5308700999999996</v>
      </c>
      <c r="S292" s="2">
        <v>5.7890781000000002</v>
      </c>
      <c r="T292" s="2">
        <v>100000607</v>
      </c>
      <c r="U292" s="2" t="s">
        <v>11137</v>
      </c>
      <c r="V292" s="2" t="s">
        <v>11138</v>
      </c>
      <c r="X292" s="2">
        <v>0</v>
      </c>
      <c r="Y292" s="2">
        <v>0</v>
      </c>
      <c r="AA292" s="2" t="s">
        <v>152</v>
      </c>
      <c r="AE292" s="2" t="s">
        <v>93</v>
      </c>
      <c r="AF292" s="2" t="s">
        <v>6242</v>
      </c>
      <c r="AG292" s="3">
        <v>43663.626250000001</v>
      </c>
      <c r="AH292" s="3">
        <v>43663.626250000001</v>
      </c>
      <c r="AK292" s="2" t="s">
        <v>105</v>
      </c>
      <c r="AM292" s="2">
        <v>2000000</v>
      </c>
      <c r="AN292" s="2">
        <v>1000</v>
      </c>
    </row>
    <row r="293" spans="1:40" s="2" customFormat="1" x14ac:dyDescent="0.25">
      <c r="A293" s="2">
        <v>26679</v>
      </c>
      <c r="B293" s="2" t="s">
        <v>10882</v>
      </c>
      <c r="C293" s="2">
        <v>0</v>
      </c>
      <c r="D293" s="2" t="s">
        <v>853</v>
      </c>
      <c r="E293" s="2" t="s">
        <v>10885</v>
      </c>
      <c r="F293" s="2" t="s">
        <v>43</v>
      </c>
      <c r="G293" s="2" t="s">
        <v>44</v>
      </c>
      <c r="H293" s="2" t="s">
        <v>45</v>
      </c>
      <c r="I293" s="2" t="s">
        <v>98</v>
      </c>
      <c r="J293" s="2">
        <v>7</v>
      </c>
      <c r="K293" s="2" t="s">
        <v>149</v>
      </c>
      <c r="L293" s="2">
        <v>0</v>
      </c>
      <c r="M293" s="2">
        <v>938.25</v>
      </c>
      <c r="O293" s="2" t="s">
        <v>100</v>
      </c>
      <c r="P293" s="2">
        <v>0</v>
      </c>
      <c r="R293" s="2">
        <v>7.5309787999999998</v>
      </c>
      <c r="S293" s="2">
        <v>5.7891785000000002</v>
      </c>
      <c r="T293" s="2">
        <v>100000608</v>
      </c>
      <c r="U293" s="2" t="s">
        <v>11150</v>
      </c>
      <c r="V293" s="2" t="s">
        <v>11151</v>
      </c>
      <c r="X293" s="2">
        <v>0</v>
      </c>
      <c r="Y293" s="2">
        <v>0</v>
      </c>
      <c r="AA293" s="2" t="s">
        <v>152</v>
      </c>
      <c r="AE293" s="2" t="s">
        <v>93</v>
      </c>
      <c r="AF293" s="2" t="s">
        <v>6242</v>
      </c>
      <c r="AG293" s="3">
        <v>43663.621666666666</v>
      </c>
      <c r="AH293" s="3">
        <v>43663.621666666666</v>
      </c>
      <c r="AK293" s="2" t="s">
        <v>105</v>
      </c>
      <c r="AM293" s="2">
        <v>1500000</v>
      </c>
      <c r="AN293" s="2">
        <v>1000</v>
      </c>
    </row>
    <row r="294" spans="1:40" s="2" customFormat="1" x14ac:dyDescent="0.25">
      <c r="A294" s="2">
        <v>26677</v>
      </c>
      <c r="B294" s="2" t="s">
        <v>10882</v>
      </c>
      <c r="C294" s="2">
        <v>0</v>
      </c>
      <c r="D294" s="2" t="s">
        <v>853</v>
      </c>
      <c r="E294" s="2" t="s">
        <v>10468</v>
      </c>
      <c r="F294" s="2" t="s">
        <v>43</v>
      </c>
      <c r="G294" s="2" t="s">
        <v>44</v>
      </c>
      <c r="H294" s="2" t="s">
        <v>45</v>
      </c>
      <c r="I294" s="2" t="s">
        <v>98</v>
      </c>
      <c r="J294" s="2">
        <v>7</v>
      </c>
      <c r="K294" s="2" t="s">
        <v>149</v>
      </c>
      <c r="L294" s="2">
        <v>1</v>
      </c>
      <c r="M294" s="2">
        <v>600.53</v>
      </c>
      <c r="O294" s="2" t="s">
        <v>100</v>
      </c>
      <c r="P294" s="2">
        <v>0</v>
      </c>
      <c r="Q294" s="2" t="s">
        <v>47</v>
      </c>
      <c r="R294" s="2">
        <v>7.5315665999999997</v>
      </c>
      <c r="S294" s="2">
        <v>5.7890211999999996</v>
      </c>
      <c r="T294" s="2">
        <v>100000610</v>
      </c>
      <c r="U294" s="2" t="s">
        <v>11152</v>
      </c>
      <c r="V294" s="2" t="s">
        <v>11153</v>
      </c>
      <c r="X294" s="2">
        <v>0</v>
      </c>
      <c r="Y294" s="2">
        <v>0</v>
      </c>
      <c r="AA294" s="2" t="s">
        <v>152</v>
      </c>
      <c r="AE294" s="2" t="s">
        <v>93</v>
      </c>
      <c r="AF294" s="2" t="s">
        <v>6242</v>
      </c>
      <c r="AG294" s="3">
        <v>43663.620821759258</v>
      </c>
      <c r="AH294" s="3">
        <v>43663.620821759258</v>
      </c>
      <c r="AK294" s="2" t="s">
        <v>105</v>
      </c>
      <c r="AM294" s="2">
        <v>3000000</v>
      </c>
      <c r="AN294" s="2">
        <v>1000</v>
      </c>
    </row>
    <row r="295" spans="1:40" s="2" customFormat="1" x14ac:dyDescent="0.25">
      <c r="A295" s="2">
        <v>26670</v>
      </c>
      <c r="B295" s="2" t="s">
        <v>10882</v>
      </c>
      <c r="C295" s="2">
        <v>0</v>
      </c>
      <c r="D295" s="2" t="s">
        <v>853</v>
      </c>
      <c r="E295" s="2" t="s">
        <v>10468</v>
      </c>
      <c r="F295" s="2" t="s">
        <v>43</v>
      </c>
      <c r="G295" s="2" t="s">
        <v>44</v>
      </c>
      <c r="H295" s="2" t="s">
        <v>45</v>
      </c>
      <c r="I295" s="2" t="s">
        <v>98</v>
      </c>
      <c r="J295" s="2">
        <v>7</v>
      </c>
      <c r="K295" s="2" t="s">
        <v>149</v>
      </c>
      <c r="L295" s="2">
        <v>3</v>
      </c>
      <c r="M295" s="2">
        <v>1670.34</v>
      </c>
      <c r="O295" s="2" t="s">
        <v>74</v>
      </c>
      <c r="P295" s="2">
        <v>0</v>
      </c>
      <c r="Q295" s="2" t="s">
        <v>47</v>
      </c>
      <c r="R295" s="2">
        <v>7.5315798000000003</v>
      </c>
      <c r="S295" s="2">
        <v>5.7890170999999997</v>
      </c>
      <c r="T295" s="2">
        <v>100000610</v>
      </c>
      <c r="U295" s="2" t="s">
        <v>11159</v>
      </c>
      <c r="V295" s="2" t="s">
        <v>11160</v>
      </c>
      <c r="X295" s="2">
        <v>0</v>
      </c>
      <c r="Y295" s="2">
        <v>0</v>
      </c>
      <c r="AA295" s="2" t="s">
        <v>11161</v>
      </c>
      <c r="AE295" s="2" t="s">
        <v>1693</v>
      </c>
      <c r="AF295" s="2" t="s">
        <v>6242</v>
      </c>
      <c r="AG295" s="3">
        <v>43663.620185185187</v>
      </c>
      <c r="AH295" s="3">
        <v>43663.620185185187</v>
      </c>
      <c r="AJ295" s="2" t="s">
        <v>11162</v>
      </c>
      <c r="AK295" s="2" t="s">
        <v>7413</v>
      </c>
      <c r="AM295" s="2">
        <v>20000000</v>
      </c>
      <c r="AN295" s="2">
        <v>5000</v>
      </c>
    </row>
    <row r="296" spans="1:40" s="2" customFormat="1" x14ac:dyDescent="0.25">
      <c r="A296" s="2">
        <v>26665</v>
      </c>
      <c r="B296" s="2" t="s">
        <v>10882</v>
      </c>
      <c r="C296" s="2">
        <v>0</v>
      </c>
      <c r="D296" s="2" t="s">
        <v>853</v>
      </c>
      <c r="E296" s="2" t="s">
        <v>10468</v>
      </c>
      <c r="F296" s="2" t="s">
        <v>9915</v>
      </c>
      <c r="G296" s="2" t="s">
        <v>44</v>
      </c>
      <c r="H296" s="2" t="s">
        <v>45</v>
      </c>
      <c r="I296" s="2" t="s">
        <v>98</v>
      </c>
      <c r="J296" s="2">
        <v>7</v>
      </c>
      <c r="K296" s="2" t="s">
        <v>149</v>
      </c>
      <c r="L296" s="2">
        <v>1</v>
      </c>
      <c r="M296" s="2">
        <v>590.80999999999995</v>
      </c>
      <c r="O296" s="2" t="s">
        <v>100</v>
      </c>
      <c r="P296" s="2">
        <v>0</v>
      </c>
      <c r="Q296" s="2" t="s">
        <v>47</v>
      </c>
      <c r="R296" s="2">
        <v>7.5318322999999996</v>
      </c>
      <c r="S296" s="2">
        <v>5.7891516999999997</v>
      </c>
      <c r="T296" s="2">
        <v>100000611</v>
      </c>
      <c r="U296" s="2" t="s">
        <v>11165</v>
      </c>
      <c r="V296" s="2" t="s">
        <v>11166</v>
      </c>
      <c r="X296" s="2">
        <v>0</v>
      </c>
      <c r="Y296" s="2">
        <v>0</v>
      </c>
      <c r="AA296" s="2" t="s">
        <v>152</v>
      </c>
      <c r="AE296" s="2" t="s">
        <v>93</v>
      </c>
      <c r="AF296" s="2" t="s">
        <v>6242</v>
      </c>
      <c r="AG296" s="3">
        <v>43663.619328703702</v>
      </c>
      <c r="AH296" s="3">
        <v>43663.619328703702</v>
      </c>
      <c r="AK296" s="2" t="s">
        <v>105</v>
      </c>
      <c r="AM296" s="2">
        <v>3000000</v>
      </c>
      <c r="AN296" s="2">
        <v>1000</v>
      </c>
    </row>
    <row r="297" spans="1:40" s="2" customFormat="1" x14ac:dyDescent="0.25">
      <c r="A297" s="2">
        <v>26664</v>
      </c>
      <c r="B297" s="2" t="s">
        <v>10882</v>
      </c>
      <c r="C297" s="2">
        <v>0</v>
      </c>
      <c r="D297" s="2" t="s">
        <v>853</v>
      </c>
      <c r="E297" s="2" t="s">
        <v>10468</v>
      </c>
      <c r="F297" s="2" t="s">
        <v>43</v>
      </c>
      <c r="G297" s="2" t="s">
        <v>44</v>
      </c>
      <c r="H297" s="2" t="s">
        <v>45</v>
      </c>
      <c r="I297" s="2" t="s">
        <v>98</v>
      </c>
      <c r="J297" s="2">
        <v>7</v>
      </c>
      <c r="K297" s="2" t="s">
        <v>149</v>
      </c>
      <c r="L297" s="2">
        <v>1</v>
      </c>
      <c r="M297" s="2">
        <v>860.51</v>
      </c>
      <c r="O297" s="2" t="s">
        <v>100</v>
      </c>
      <c r="P297" s="2">
        <v>0</v>
      </c>
      <c r="Q297" s="2" t="s">
        <v>47</v>
      </c>
      <c r="R297" s="2">
        <v>7.5314433000000003</v>
      </c>
      <c r="S297" s="2">
        <v>5.7894677999999997</v>
      </c>
      <c r="T297" s="2">
        <v>100000612</v>
      </c>
      <c r="U297" s="2" t="s">
        <v>11167</v>
      </c>
      <c r="V297" s="2" t="s">
        <v>11168</v>
      </c>
      <c r="X297" s="2">
        <v>0</v>
      </c>
      <c r="Y297" s="2">
        <v>0</v>
      </c>
      <c r="AA297" s="2" t="s">
        <v>152</v>
      </c>
      <c r="AE297" s="2" t="s">
        <v>93</v>
      </c>
      <c r="AF297" s="2" t="s">
        <v>6242</v>
      </c>
      <c r="AG297" s="3">
        <v>43663.619259259256</v>
      </c>
      <c r="AH297" s="3">
        <v>43663.619259259256</v>
      </c>
      <c r="AK297" s="2" t="s">
        <v>105</v>
      </c>
      <c r="AM297" s="2">
        <v>2000000</v>
      </c>
      <c r="AN297" s="2">
        <v>1000</v>
      </c>
    </row>
    <row r="298" spans="1:40" s="2" customFormat="1" x14ac:dyDescent="0.25">
      <c r="A298" s="2">
        <v>26662</v>
      </c>
      <c r="B298" s="2" t="s">
        <v>10882</v>
      </c>
      <c r="C298" s="2">
        <v>0</v>
      </c>
      <c r="D298" s="2" t="s">
        <v>853</v>
      </c>
      <c r="E298" s="2" t="s">
        <v>10468</v>
      </c>
      <c r="F298" s="2" t="s">
        <v>43</v>
      </c>
      <c r="G298" s="2" t="s">
        <v>44</v>
      </c>
      <c r="H298" s="2" t="s">
        <v>45</v>
      </c>
      <c r="I298" s="2" t="s">
        <v>98</v>
      </c>
      <c r="J298" s="2">
        <v>7</v>
      </c>
      <c r="K298" s="2" t="s">
        <v>149</v>
      </c>
      <c r="L298" s="2">
        <v>1</v>
      </c>
      <c r="M298" s="2">
        <v>722.75</v>
      </c>
      <c r="O298" s="2" t="s">
        <v>100</v>
      </c>
      <c r="P298" s="2">
        <v>0</v>
      </c>
      <c r="Q298" s="2" t="s">
        <v>47</v>
      </c>
      <c r="R298" s="2">
        <v>7.5310965999999997</v>
      </c>
      <c r="S298" s="2">
        <v>5.7889533000000002</v>
      </c>
      <c r="T298" s="2">
        <v>100000613</v>
      </c>
      <c r="U298" s="2" t="s">
        <v>11171</v>
      </c>
      <c r="V298" s="2" t="s">
        <v>11172</v>
      </c>
      <c r="X298" s="2">
        <v>0</v>
      </c>
      <c r="Y298" s="2">
        <v>0</v>
      </c>
      <c r="AA298" s="2" t="s">
        <v>152</v>
      </c>
      <c r="AE298" s="2" t="s">
        <v>93</v>
      </c>
      <c r="AF298" s="2" t="s">
        <v>6242</v>
      </c>
      <c r="AG298" s="3">
        <v>43663.617627314816</v>
      </c>
      <c r="AH298" s="3">
        <v>43663.617627314816</v>
      </c>
      <c r="AK298" s="2" t="s">
        <v>105</v>
      </c>
      <c r="AM298" s="2">
        <v>2500000</v>
      </c>
      <c r="AN298" s="2">
        <v>1000</v>
      </c>
    </row>
    <row r="299" spans="1:40" s="2" customFormat="1" x14ac:dyDescent="0.25">
      <c r="A299" s="2">
        <v>26661</v>
      </c>
      <c r="B299" s="2" t="s">
        <v>11173</v>
      </c>
      <c r="C299" s="2">
        <v>0</v>
      </c>
      <c r="D299" s="2" t="s">
        <v>853</v>
      </c>
      <c r="E299" s="2" t="s">
        <v>10885</v>
      </c>
      <c r="F299" s="2" t="s">
        <v>43</v>
      </c>
      <c r="G299" s="2" t="s">
        <v>44</v>
      </c>
      <c r="H299" s="2" t="s">
        <v>45</v>
      </c>
      <c r="I299" s="2" t="s">
        <v>98</v>
      </c>
      <c r="J299" s="2">
        <v>7</v>
      </c>
      <c r="K299" s="2" t="s">
        <v>149</v>
      </c>
      <c r="L299" s="2">
        <v>1</v>
      </c>
      <c r="M299" s="2">
        <v>557.15</v>
      </c>
      <c r="O299" s="2" t="s">
        <v>100</v>
      </c>
      <c r="P299" s="2">
        <v>0</v>
      </c>
      <c r="Q299" s="2" t="s">
        <v>47</v>
      </c>
      <c r="R299" s="2">
        <v>7.5309277000000003</v>
      </c>
      <c r="S299" s="2">
        <v>5.7890262999999997</v>
      </c>
      <c r="T299" s="2">
        <v>100000614</v>
      </c>
      <c r="U299" s="2" t="s">
        <v>11174</v>
      </c>
      <c r="V299" s="2" t="s">
        <v>11175</v>
      </c>
      <c r="X299" s="2">
        <v>0</v>
      </c>
      <c r="Y299" s="2">
        <v>0</v>
      </c>
      <c r="AA299" s="2" t="s">
        <v>152</v>
      </c>
      <c r="AE299" s="2" t="s">
        <v>93</v>
      </c>
      <c r="AF299" s="2" t="s">
        <v>6242</v>
      </c>
      <c r="AG299" s="3">
        <v>43663.616701388892</v>
      </c>
      <c r="AH299" s="3">
        <v>43663.616701388892</v>
      </c>
      <c r="AK299" s="2" t="s">
        <v>105</v>
      </c>
      <c r="AM299" s="2">
        <v>3000000</v>
      </c>
      <c r="AN299" s="2">
        <v>1000</v>
      </c>
    </row>
    <row r="300" spans="1:40" s="2" customFormat="1" x14ac:dyDescent="0.25">
      <c r="A300" s="2">
        <v>26659</v>
      </c>
      <c r="B300" s="2" t="s">
        <v>10882</v>
      </c>
      <c r="C300" s="2">
        <v>0</v>
      </c>
      <c r="D300" s="2" t="s">
        <v>853</v>
      </c>
      <c r="E300" s="2" t="s">
        <v>10468</v>
      </c>
      <c r="F300" s="2" t="s">
        <v>43</v>
      </c>
      <c r="G300" s="2" t="s">
        <v>44</v>
      </c>
      <c r="H300" s="2" t="s">
        <v>45</v>
      </c>
      <c r="I300" s="2" t="s">
        <v>98</v>
      </c>
      <c r="J300" s="2">
        <v>7</v>
      </c>
      <c r="K300" s="2" t="s">
        <v>149</v>
      </c>
      <c r="L300" s="2">
        <v>1</v>
      </c>
      <c r="M300" s="2">
        <v>742.15</v>
      </c>
      <c r="O300" s="2" t="s">
        <v>74</v>
      </c>
      <c r="P300" s="2">
        <v>0</v>
      </c>
      <c r="Q300" s="2" t="s">
        <v>47</v>
      </c>
      <c r="R300" s="2">
        <v>7.5306417000000003</v>
      </c>
      <c r="S300" s="2">
        <v>5.7888612000000004</v>
      </c>
      <c r="T300" s="2">
        <v>100000615</v>
      </c>
      <c r="U300" s="2" t="s">
        <v>11178</v>
      </c>
      <c r="V300" s="2" t="s">
        <v>11179</v>
      </c>
      <c r="X300" s="2">
        <v>0</v>
      </c>
      <c r="Y300" s="2">
        <v>0</v>
      </c>
      <c r="AE300" s="2" t="s">
        <v>93</v>
      </c>
      <c r="AF300" s="2" t="s">
        <v>6242</v>
      </c>
      <c r="AG300" s="3">
        <v>43663.616631944446</v>
      </c>
      <c r="AH300" s="3">
        <v>43663.616631944446</v>
      </c>
      <c r="AJ300" s="2" t="s">
        <v>7886</v>
      </c>
      <c r="AK300" s="2" t="s">
        <v>11180</v>
      </c>
      <c r="AM300" s="2">
        <v>2500000</v>
      </c>
      <c r="AN300" s="2">
        <v>1000</v>
      </c>
    </row>
    <row r="301" spans="1:40" s="2" customFormat="1" x14ac:dyDescent="0.25">
      <c r="A301" s="2">
        <v>26657</v>
      </c>
      <c r="B301" s="2" t="s">
        <v>10882</v>
      </c>
      <c r="C301" s="2">
        <v>0</v>
      </c>
      <c r="D301" s="2" t="s">
        <v>853</v>
      </c>
      <c r="E301" s="2" t="s">
        <v>10468</v>
      </c>
      <c r="F301" s="2" t="s">
        <v>43</v>
      </c>
      <c r="G301" s="2" t="s">
        <v>44</v>
      </c>
      <c r="H301" s="2" t="s">
        <v>45</v>
      </c>
      <c r="I301" s="2" t="s">
        <v>98</v>
      </c>
      <c r="J301" s="2">
        <v>7</v>
      </c>
      <c r="K301" s="2" t="s">
        <v>149</v>
      </c>
      <c r="L301" s="2">
        <v>1</v>
      </c>
      <c r="M301" s="2">
        <v>709.63</v>
      </c>
      <c r="O301" s="2" t="s">
        <v>100</v>
      </c>
      <c r="P301" s="2">
        <v>0</v>
      </c>
      <c r="Q301" s="2" t="s">
        <v>47</v>
      </c>
      <c r="R301" s="2">
        <v>7.5303393999999999</v>
      </c>
      <c r="S301" s="2">
        <v>5.7888000000000002</v>
      </c>
      <c r="T301" s="2">
        <v>100000616</v>
      </c>
      <c r="U301" s="2" t="s">
        <v>11183</v>
      </c>
      <c r="V301" s="2" t="s">
        <v>11184</v>
      </c>
      <c r="X301" s="2">
        <v>0</v>
      </c>
      <c r="Y301" s="2">
        <v>0</v>
      </c>
      <c r="AA301" s="2" t="s">
        <v>152</v>
      </c>
      <c r="AE301" s="2" t="s">
        <v>93</v>
      </c>
      <c r="AF301" s="2" t="s">
        <v>6242</v>
      </c>
      <c r="AG301" s="3">
        <v>43663.615706018521</v>
      </c>
      <c r="AH301" s="3">
        <v>43663.615706018521</v>
      </c>
      <c r="AK301" s="2" t="s">
        <v>105</v>
      </c>
      <c r="AM301" s="2">
        <v>2500000</v>
      </c>
      <c r="AN301" s="2">
        <v>1000</v>
      </c>
    </row>
    <row r="302" spans="1:40" s="2" customFormat="1" x14ac:dyDescent="0.25">
      <c r="A302" s="2">
        <v>26655</v>
      </c>
      <c r="B302" s="2" t="s">
        <v>10882</v>
      </c>
      <c r="C302" s="2">
        <v>0</v>
      </c>
      <c r="D302" s="2" t="s">
        <v>853</v>
      </c>
      <c r="E302" s="2" t="s">
        <v>10468</v>
      </c>
      <c r="F302" s="2" t="s">
        <v>43</v>
      </c>
      <c r="G302" s="2" t="s">
        <v>44</v>
      </c>
      <c r="H302" s="2" t="s">
        <v>45</v>
      </c>
      <c r="I302" s="2" t="s">
        <v>98</v>
      </c>
      <c r="J302" s="2">
        <v>7</v>
      </c>
      <c r="K302" s="2" t="s">
        <v>149</v>
      </c>
      <c r="L302" s="2">
        <v>1</v>
      </c>
      <c r="M302" s="2">
        <v>271.92</v>
      </c>
      <c r="O302" s="2" t="s">
        <v>100</v>
      </c>
      <c r="P302" s="2">
        <v>0</v>
      </c>
      <c r="Q302" s="2" t="s">
        <v>47</v>
      </c>
      <c r="R302" s="2">
        <v>7.5302749999999996</v>
      </c>
      <c r="S302" s="2">
        <v>5.7889216000000001</v>
      </c>
      <c r="T302" s="2">
        <v>100000617</v>
      </c>
      <c r="U302" s="2" t="s">
        <v>11187</v>
      </c>
      <c r="V302" s="2" t="s">
        <v>11188</v>
      </c>
      <c r="X302" s="2">
        <v>0</v>
      </c>
      <c r="Y302" s="2">
        <v>0</v>
      </c>
      <c r="AA302" s="2" t="s">
        <v>152</v>
      </c>
      <c r="AE302" s="2" t="s">
        <v>93</v>
      </c>
      <c r="AF302" s="2" t="s">
        <v>6242</v>
      </c>
      <c r="AG302" s="3">
        <v>43663.614618055559</v>
      </c>
      <c r="AH302" s="3">
        <v>43663.614618055559</v>
      </c>
      <c r="AK302" s="2" t="s">
        <v>105</v>
      </c>
      <c r="AM302" s="2">
        <v>1000000</v>
      </c>
      <c r="AN302" s="2">
        <v>1000</v>
      </c>
    </row>
    <row r="303" spans="1:40" s="2" customFormat="1" x14ac:dyDescent="0.25">
      <c r="A303" s="2">
        <v>26651</v>
      </c>
      <c r="B303" s="2" t="s">
        <v>10882</v>
      </c>
      <c r="C303" s="2">
        <v>0</v>
      </c>
      <c r="D303" s="2" t="s">
        <v>853</v>
      </c>
      <c r="E303" s="2" t="s">
        <v>10468</v>
      </c>
      <c r="F303" s="2" t="s">
        <v>43</v>
      </c>
      <c r="G303" s="2" t="s">
        <v>44</v>
      </c>
      <c r="H303" s="2" t="s">
        <v>45</v>
      </c>
      <c r="I303" s="2" t="s">
        <v>98</v>
      </c>
      <c r="J303" s="2">
        <v>7</v>
      </c>
      <c r="K303" s="2" t="s">
        <v>149</v>
      </c>
      <c r="L303" s="2">
        <v>3</v>
      </c>
      <c r="M303" s="2">
        <v>479.75</v>
      </c>
      <c r="O303" s="2" t="s">
        <v>100</v>
      </c>
      <c r="P303" s="2">
        <v>0</v>
      </c>
      <c r="Q303" s="2" t="s">
        <v>47</v>
      </c>
      <c r="R303" s="2">
        <v>7.5297197999999996</v>
      </c>
      <c r="S303" s="2">
        <v>5.7886417999999997</v>
      </c>
      <c r="T303" s="2">
        <v>100000618</v>
      </c>
      <c r="U303" s="2" t="s">
        <v>11198</v>
      </c>
      <c r="V303" s="2" t="s">
        <v>11199</v>
      </c>
      <c r="X303" s="2">
        <v>0</v>
      </c>
      <c r="Y303" s="2">
        <v>0</v>
      </c>
      <c r="AA303" s="2" t="s">
        <v>152</v>
      </c>
      <c r="AE303" s="2" t="s">
        <v>93</v>
      </c>
      <c r="AF303" s="2" t="s">
        <v>6242</v>
      </c>
      <c r="AG303" s="3">
        <v>43663.612256944441</v>
      </c>
      <c r="AH303" s="3">
        <v>43663.612256944441</v>
      </c>
      <c r="AK303" s="2" t="s">
        <v>105</v>
      </c>
      <c r="AM303" s="2">
        <v>3000000</v>
      </c>
      <c r="AN303" s="2">
        <v>5000</v>
      </c>
    </row>
    <row r="304" spans="1:40" s="2" customFormat="1" x14ac:dyDescent="0.25">
      <c r="A304" s="2">
        <v>26653</v>
      </c>
      <c r="B304" s="2" t="s">
        <v>11193</v>
      </c>
      <c r="C304" s="2">
        <v>0</v>
      </c>
      <c r="D304" s="2" t="s">
        <v>853</v>
      </c>
      <c r="E304" s="2" t="s">
        <v>10611</v>
      </c>
      <c r="F304" s="2" t="s">
        <v>43</v>
      </c>
      <c r="G304" s="2" t="s">
        <v>44</v>
      </c>
      <c r="H304" s="2" t="s">
        <v>45</v>
      </c>
      <c r="I304" s="2" t="s">
        <v>98</v>
      </c>
      <c r="J304" s="2">
        <v>7</v>
      </c>
      <c r="K304" s="2" t="s">
        <v>149</v>
      </c>
      <c r="L304" s="2">
        <v>1</v>
      </c>
      <c r="M304" s="2">
        <v>1549.25</v>
      </c>
      <c r="O304" s="2" t="s">
        <v>100</v>
      </c>
      <c r="P304" s="2">
        <v>0</v>
      </c>
      <c r="Q304" s="2" t="s">
        <v>47</v>
      </c>
      <c r="R304" s="2">
        <v>7.5310496000000002</v>
      </c>
      <c r="S304" s="2">
        <v>5.7881838999999999</v>
      </c>
      <c r="T304" s="2">
        <v>100000619</v>
      </c>
      <c r="U304" s="2" t="s">
        <v>11194</v>
      </c>
      <c r="V304" s="2" t="s">
        <v>11195</v>
      </c>
      <c r="X304" s="2">
        <v>0</v>
      </c>
      <c r="Y304" s="2">
        <v>0</v>
      </c>
      <c r="AA304" s="2" t="s">
        <v>152</v>
      </c>
      <c r="AE304" s="2" t="s">
        <v>93</v>
      </c>
      <c r="AF304" s="2" t="s">
        <v>6242</v>
      </c>
      <c r="AG304" s="3">
        <v>43663.613171296296</v>
      </c>
      <c r="AH304" s="3">
        <v>43663.613171296296</v>
      </c>
      <c r="AK304" s="2" t="s">
        <v>105</v>
      </c>
      <c r="AM304" s="2">
        <v>2500000</v>
      </c>
      <c r="AN304" s="2">
        <v>1000</v>
      </c>
    </row>
    <row r="305" spans="1:40" s="2" customFormat="1" x14ac:dyDescent="0.25">
      <c r="A305" s="2">
        <v>26654</v>
      </c>
      <c r="B305" s="2" t="s">
        <v>10641</v>
      </c>
      <c r="C305" s="2">
        <v>0</v>
      </c>
      <c r="D305" s="2" t="s">
        <v>853</v>
      </c>
      <c r="E305" s="2" t="s">
        <v>10611</v>
      </c>
      <c r="F305" s="2" t="s">
        <v>43</v>
      </c>
      <c r="G305" s="2" t="s">
        <v>44</v>
      </c>
      <c r="H305" s="2" t="s">
        <v>45</v>
      </c>
      <c r="I305" s="2" t="s">
        <v>98</v>
      </c>
      <c r="J305" s="2">
        <v>7</v>
      </c>
      <c r="K305" s="2" t="s">
        <v>149</v>
      </c>
      <c r="L305" s="2">
        <v>1</v>
      </c>
      <c r="M305" s="2">
        <v>766.85</v>
      </c>
      <c r="O305" s="2" t="s">
        <v>74</v>
      </c>
      <c r="P305" s="2">
        <v>0</v>
      </c>
      <c r="Q305" s="2" t="s">
        <v>47</v>
      </c>
      <c r="R305" s="2">
        <v>7.5309005000000004</v>
      </c>
      <c r="S305" s="2">
        <v>5.7877936999999999</v>
      </c>
      <c r="T305" s="2">
        <v>100000620</v>
      </c>
      <c r="U305" s="2" t="s">
        <v>11189</v>
      </c>
      <c r="V305" s="2" t="s">
        <v>11190</v>
      </c>
      <c r="X305" s="2">
        <v>0</v>
      </c>
      <c r="Y305" s="2">
        <v>0</v>
      </c>
      <c r="AA305" s="2" t="s">
        <v>11191</v>
      </c>
      <c r="AE305" s="2" t="s">
        <v>93</v>
      </c>
      <c r="AF305" s="2" t="s">
        <v>6242</v>
      </c>
      <c r="AG305" s="3">
        <v>43663.613819444443</v>
      </c>
      <c r="AH305" s="3">
        <v>43663.613819444443</v>
      </c>
      <c r="AK305" s="2" t="s">
        <v>11192</v>
      </c>
      <c r="AM305" s="2">
        <v>1500000</v>
      </c>
      <c r="AN305" s="2">
        <v>1000</v>
      </c>
    </row>
    <row r="306" spans="1:40" s="2" customFormat="1" x14ac:dyDescent="0.25">
      <c r="A306" s="2">
        <v>26649</v>
      </c>
      <c r="B306" s="2" t="s">
        <v>10641</v>
      </c>
      <c r="C306" s="2">
        <v>0</v>
      </c>
      <c r="D306" s="2" t="s">
        <v>853</v>
      </c>
      <c r="E306" s="2" t="s">
        <v>10611</v>
      </c>
      <c r="F306" s="2" t="s">
        <v>43</v>
      </c>
      <c r="G306" s="2" t="s">
        <v>44</v>
      </c>
      <c r="H306" s="2" t="s">
        <v>45</v>
      </c>
      <c r="I306" s="2" t="s">
        <v>98</v>
      </c>
      <c r="J306" s="2">
        <v>7</v>
      </c>
      <c r="K306" s="2" t="s">
        <v>149</v>
      </c>
      <c r="L306" s="2">
        <v>1</v>
      </c>
      <c r="M306" s="2">
        <v>557.67999999999995</v>
      </c>
      <c r="O306" s="2" t="s">
        <v>74</v>
      </c>
      <c r="P306" s="2">
        <v>0</v>
      </c>
      <c r="Q306" s="2" t="s">
        <v>47</v>
      </c>
      <c r="R306" s="2">
        <v>7.5307370999999996</v>
      </c>
      <c r="S306" s="2">
        <v>5.7880174000000002</v>
      </c>
      <c r="T306" s="2">
        <v>100000621</v>
      </c>
      <c r="U306" s="2" t="s">
        <v>11202</v>
      </c>
      <c r="V306" s="2" t="s">
        <v>11203</v>
      </c>
      <c r="X306" s="2">
        <v>0</v>
      </c>
      <c r="Y306" s="2">
        <v>0</v>
      </c>
      <c r="AA306" s="2" t="s">
        <v>11204</v>
      </c>
      <c r="AE306" s="2" t="s">
        <v>93</v>
      </c>
      <c r="AF306" s="2" t="s">
        <v>6242</v>
      </c>
      <c r="AG306" s="3">
        <v>43663.609976851854</v>
      </c>
      <c r="AH306" s="3">
        <v>43663.609976851854</v>
      </c>
      <c r="AJ306" s="2" t="s">
        <v>6857</v>
      </c>
      <c r="AK306" s="2" t="s">
        <v>10207</v>
      </c>
      <c r="AM306" s="2">
        <v>2000000</v>
      </c>
      <c r="AN306" s="2">
        <v>1000</v>
      </c>
    </row>
    <row r="307" spans="1:40" s="2" customFormat="1" x14ac:dyDescent="0.25">
      <c r="A307" s="2">
        <v>26648</v>
      </c>
      <c r="B307" s="2" t="s">
        <v>10641</v>
      </c>
      <c r="C307" s="2">
        <v>0</v>
      </c>
      <c r="D307" s="2" t="s">
        <v>853</v>
      </c>
      <c r="E307" s="2" t="s">
        <v>10611</v>
      </c>
      <c r="F307" s="2" t="s">
        <v>43</v>
      </c>
      <c r="G307" s="2" t="s">
        <v>44</v>
      </c>
      <c r="H307" s="2" t="s">
        <v>45</v>
      </c>
      <c r="I307" s="2" t="s">
        <v>98</v>
      </c>
      <c r="J307" s="2">
        <v>7</v>
      </c>
      <c r="K307" s="2" t="s">
        <v>149</v>
      </c>
      <c r="L307" s="2">
        <v>2</v>
      </c>
      <c r="M307" s="2">
        <v>911.72</v>
      </c>
      <c r="O307" s="2" t="s">
        <v>100</v>
      </c>
      <c r="P307" s="2">
        <v>0</v>
      </c>
      <c r="Q307" s="2" t="s">
        <v>47</v>
      </c>
      <c r="R307" s="2">
        <v>7.5306673999999996</v>
      </c>
      <c r="S307" s="2">
        <v>5.7878828000000002</v>
      </c>
      <c r="T307" s="2">
        <v>100000622</v>
      </c>
      <c r="U307" s="2" t="s">
        <v>11205</v>
      </c>
      <c r="V307" s="2" t="s">
        <v>11206</v>
      </c>
      <c r="X307" s="2">
        <v>0</v>
      </c>
      <c r="Y307" s="2">
        <v>0</v>
      </c>
      <c r="AA307" s="2" t="s">
        <v>152</v>
      </c>
      <c r="AE307" s="2" t="s">
        <v>93</v>
      </c>
      <c r="AF307" s="2" t="s">
        <v>6242</v>
      </c>
      <c r="AG307" s="3">
        <v>43663.605474537035</v>
      </c>
      <c r="AH307" s="3">
        <v>43663.605474537035</v>
      </c>
      <c r="AK307" s="2" t="s">
        <v>105</v>
      </c>
      <c r="AM307" s="2">
        <v>1500000</v>
      </c>
      <c r="AN307" s="2">
        <v>1000</v>
      </c>
    </row>
    <row r="308" spans="1:40" s="2" customFormat="1" x14ac:dyDescent="0.25">
      <c r="A308" s="2">
        <v>26647</v>
      </c>
      <c r="B308" s="2" t="s">
        <v>10908</v>
      </c>
      <c r="C308" s="2">
        <v>0</v>
      </c>
      <c r="D308" s="2" t="s">
        <v>853</v>
      </c>
      <c r="E308" s="2" t="s">
        <v>10611</v>
      </c>
      <c r="F308" s="2" t="s">
        <v>43</v>
      </c>
      <c r="G308" s="2" t="s">
        <v>44</v>
      </c>
      <c r="H308" s="2" t="s">
        <v>45</v>
      </c>
      <c r="I308" s="2" t="s">
        <v>98</v>
      </c>
      <c r="J308" s="2">
        <v>7</v>
      </c>
      <c r="K308" s="2" t="s">
        <v>149</v>
      </c>
      <c r="L308" s="2">
        <v>3</v>
      </c>
      <c r="M308" s="2">
        <v>867.72</v>
      </c>
      <c r="O308" s="2" t="s">
        <v>100</v>
      </c>
      <c r="P308" s="2">
        <v>0</v>
      </c>
      <c r="Q308" s="2" t="s">
        <v>47</v>
      </c>
      <c r="R308" s="2">
        <v>7.5303616</v>
      </c>
      <c r="S308" s="2">
        <v>5.7882099</v>
      </c>
      <c r="T308" s="2">
        <v>100000623</v>
      </c>
      <c r="U308" s="2" t="s">
        <v>11207</v>
      </c>
      <c r="V308" s="2" t="s">
        <v>11208</v>
      </c>
      <c r="X308" s="2">
        <v>0</v>
      </c>
      <c r="Y308" s="2">
        <v>0</v>
      </c>
      <c r="AA308" s="2" t="s">
        <v>152</v>
      </c>
      <c r="AE308" s="2" t="s">
        <v>93</v>
      </c>
      <c r="AF308" s="2" t="s">
        <v>6242</v>
      </c>
      <c r="AG308" s="3">
        <v>43663.604780092595</v>
      </c>
      <c r="AH308" s="3">
        <v>43663.604780092595</v>
      </c>
      <c r="AK308" s="2" t="s">
        <v>105</v>
      </c>
      <c r="AM308" s="2">
        <v>3000000</v>
      </c>
      <c r="AN308" s="2">
        <v>1000</v>
      </c>
    </row>
    <row r="309" spans="1:40" s="2" customFormat="1" x14ac:dyDescent="0.25">
      <c r="A309" s="2">
        <v>26644</v>
      </c>
      <c r="B309" s="2" t="s">
        <v>10641</v>
      </c>
      <c r="C309" s="2">
        <v>0</v>
      </c>
      <c r="D309" s="2" t="s">
        <v>853</v>
      </c>
      <c r="E309" s="2" t="s">
        <v>10611</v>
      </c>
      <c r="F309" s="2" t="s">
        <v>43</v>
      </c>
      <c r="G309" s="2" t="s">
        <v>44</v>
      </c>
      <c r="H309" s="2" t="s">
        <v>45</v>
      </c>
      <c r="I309" s="2" t="s">
        <v>98</v>
      </c>
      <c r="J309" s="2">
        <v>7</v>
      </c>
      <c r="K309" s="2" t="s">
        <v>149</v>
      </c>
      <c r="L309" s="2">
        <v>1</v>
      </c>
      <c r="M309" s="2">
        <v>525.45000000000005</v>
      </c>
      <c r="O309" s="2" t="s">
        <v>100</v>
      </c>
      <c r="P309" s="2">
        <v>0</v>
      </c>
      <c r="Q309" s="2" t="s">
        <v>47</v>
      </c>
      <c r="R309" s="2">
        <v>7.5301026000000002</v>
      </c>
      <c r="S309" s="2">
        <v>5.7880517999999999</v>
      </c>
      <c r="T309" s="2">
        <v>100000624</v>
      </c>
      <c r="U309" s="2" t="s">
        <v>11209</v>
      </c>
      <c r="V309" s="2" t="s">
        <v>11210</v>
      </c>
      <c r="X309" s="2">
        <v>0</v>
      </c>
      <c r="Y309" s="2">
        <v>0</v>
      </c>
      <c r="AA309" s="2" t="s">
        <v>100</v>
      </c>
      <c r="AE309" s="2" t="s">
        <v>93</v>
      </c>
      <c r="AF309" s="2" t="s">
        <v>6242</v>
      </c>
      <c r="AG309" s="3">
        <v>43663.603576388887</v>
      </c>
      <c r="AH309" s="3">
        <v>43663.603576388887</v>
      </c>
      <c r="AK309" s="2" t="s">
        <v>105</v>
      </c>
      <c r="AM309" s="2">
        <v>2000000</v>
      </c>
      <c r="AN309" s="2">
        <v>1000</v>
      </c>
    </row>
    <row r="310" spans="1:40" s="2" customFormat="1" x14ac:dyDescent="0.25">
      <c r="A310" s="2">
        <v>26643</v>
      </c>
      <c r="B310" s="2" t="s">
        <v>10908</v>
      </c>
      <c r="C310" s="2">
        <v>0</v>
      </c>
      <c r="D310" s="2" t="s">
        <v>853</v>
      </c>
      <c r="E310" s="2" t="s">
        <v>10611</v>
      </c>
      <c r="F310" s="2" t="s">
        <v>43</v>
      </c>
      <c r="G310" s="2" t="s">
        <v>44</v>
      </c>
      <c r="H310" s="2" t="s">
        <v>45</v>
      </c>
      <c r="I310" s="2" t="s">
        <v>98</v>
      </c>
      <c r="J310" s="2">
        <v>7</v>
      </c>
      <c r="K310" s="2" t="s">
        <v>149</v>
      </c>
      <c r="L310" s="2">
        <v>3</v>
      </c>
      <c r="M310" s="2">
        <v>783.49</v>
      </c>
      <c r="O310" s="2" t="s">
        <v>100</v>
      </c>
      <c r="P310" s="2">
        <v>0</v>
      </c>
      <c r="Q310" s="2" t="s">
        <v>47</v>
      </c>
      <c r="R310" s="2">
        <v>7.5301415</v>
      </c>
      <c r="S310" s="2">
        <v>5.7879421999999998</v>
      </c>
      <c r="T310" s="2">
        <v>100000625</v>
      </c>
      <c r="U310" s="2" t="s">
        <v>11211</v>
      </c>
      <c r="V310" s="2" t="s">
        <v>11212</v>
      </c>
      <c r="X310" s="2">
        <v>0</v>
      </c>
      <c r="Y310" s="2">
        <v>0</v>
      </c>
      <c r="AA310" s="2" t="s">
        <v>152</v>
      </c>
      <c r="AE310" s="2" t="s">
        <v>93</v>
      </c>
      <c r="AF310" s="2" t="s">
        <v>6242</v>
      </c>
      <c r="AG310" s="3">
        <v>43663.602673611109</v>
      </c>
      <c r="AH310" s="3">
        <v>43663.602673611109</v>
      </c>
      <c r="AK310" s="2" t="s">
        <v>105</v>
      </c>
      <c r="AM310" s="2">
        <v>2500000</v>
      </c>
      <c r="AN310" s="2">
        <v>1000</v>
      </c>
    </row>
    <row r="311" spans="1:40" s="2" customFormat="1" x14ac:dyDescent="0.25">
      <c r="A311" s="2">
        <v>26641</v>
      </c>
      <c r="B311" s="2" t="s">
        <v>10641</v>
      </c>
      <c r="C311" s="2">
        <v>0</v>
      </c>
      <c r="D311" s="2" t="s">
        <v>853</v>
      </c>
      <c r="E311" s="2" t="s">
        <v>10611</v>
      </c>
      <c r="F311" s="2" t="s">
        <v>43</v>
      </c>
      <c r="G311" s="2" t="s">
        <v>44</v>
      </c>
      <c r="H311" s="2" t="s">
        <v>45</v>
      </c>
      <c r="I311" s="2" t="s">
        <v>98</v>
      </c>
      <c r="J311" s="2">
        <v>7</v>
      </c>
      <c r="K311" s="2" t="s">
        <v>149</v>
      </c>
      <c r="L311" s="2">
        <v>1</v>
      </c>
      <c r="M311" s="2">
        <v>779.94</v>
      </c>
      <c r="O311" s="2" t="s">
        <v>100</v>
      </c>
      <c r="P311" s="2">
        <v>0</v>
      </c>
      <c r="Q311" s="2" t="s">
        <v>47</v>
      </c>
      <c r="R311" s="2">
        <v>7.5297190000000001</v>
      </c>
      <c r="S311" s="2">
        <v>5.7881251000000002</v>
      </c>
      <c r="T311" s="2">
        <v>100000626</v>
      </c>
      <c r="U311" s="2" t="s">
        <v>11213</v>
      </c>
      <c r="V311" s="2" t="s">
        <v>11214</v>
      </c>
      <c r="X311" s="2">
        <v>0</v>
      </c>
      <c r="Y311" s="2">
        <v>0</v>
      </c>
      <c r="AA311" s="2" t="s">
        <v>152</v>
      </c>
      <c r="AE311" s="2" t="s">
        <v>93</v>
      </c>
      <c r="AF311" s="2" t="s">
        <v>6242</v>
      </c>
      <c r="AG311" s="3">
        <v>43663.6015162037</v>
      </c>
      <c r="AH311" s="3">
        <v>43663.6015162037</v>
      </c>
      <c r="AK311" s="2" t="s">
        <v>105</v>
      </c>
      <c r="AM311" s="2">
        <v>2500000</v>
      </c>
      <c r="AN311" s="2">
        <v>1000</v>
      </c>
    </row>
    <row r="312" spans="1:40" s="2" customFormat="1" x14ac:dyDescent="0.25">
      <c r="A312" s="2">
        <v>76324</v>
      </c>
      <c r="B312" s="2" t="s">
        <v>6455</v>
      </c>
      <c r="C312" s="2">
        <v>0</v>
      </c>
      <c r="D312" s="2" t="s">
        <v>43</v>
      </c>
      <c r="E312" s="2" t="s">
        <v>6130</v>
      </c>
      <c r="F312" s="2" t="s">
        <v>61</v>
      </c>
      <c r="G312" s="2" t="s">
        <v>44</v>
      </c>
      <c r="H312" s="2" t="s">
        <v>45</v>
      </c>
      <c r="I312" s="2" t="s">
        <v>98</v>
      </c>
      <c r="J312" s="2">
        <v>7</v>
      </c>
      <c r="K312" s="2" t="s">
        <v>149</v>
      </c>
      <c r="L312" s="2">
        <v>1</v>
      </c>
      <c r="M312" s="2">
        <v>428.34</v>
      </c>
      <c r="O312" s="2" t="s">
        <v>301</v>
      </c>
      <c r="P312" s="2">
        <v>0</v>
      </c>
      <c r="Q312" s="2" t="s">
        <v>47</v>
      </c>
      <c r="R312" s="2">
        <v>7.2089509999999999</v>
      </c>
      <c r="S312" s="2">
        <v>5.5844857000000001</v>
      </c>
      <c r="T312" s="2">
        <v>100000627</v>
      </c>
      <c r="U312" s="2" t="s">
        <v>6456</v>
      </c>
      <c r="V312" s="2" t="s">
        <v>6457</v>
      </c>
      <c r="X312" s="2">
        <v>0</v>
      </c>
      <c r="Y312" s="2">
        <v>0</v>
      </c>
      <c r="AA312" s="2" t="s">
        <v>152</v>
      </c>
      <c r="AE312" s="2" t="s">
        <v>93</v>
      </c>
      <c r="AF312" s="2" t="s">
        <v>153</v>
      </c>
      <c r="AG312" s="3">
        <v>43727.551192129627</v>
      </c>
      <c r="AH312" s="3">
        <v>43727.551192129627</v>
      </c>
      <c r="AJ312" s="2" t="s">
        <v>6458</v>
      </c>
      <c r="AK312" s="2" t="s">
        <v>6459</v>
      </c>
      <c r="AM312" s="2">
        <v>2000000</v>
      </c>
      <c r="AN312" s="2">
        <v>1000</v>
      </c>
    </row>
    <row r="313" spans="1:40" s="2" customFormat="1" x14ac:dyDescent="0.25">
      <c r="A313" s="2">
        <v>76260</v>
      </c>
      <c r="B313" s="2" t="s">
        <v>6588</v>
      </c>
      <c r="C313" s="2">
        <v>0</v>
      </c>
      <c r="D313" s="2" t="s">
        <v>2225</v>
      </c>
      <c r="E313" s="2" t="s">
        <v>6551</v>
      </c>
      <c r="F313" s="2" t="s">
        <v>61</v>
      </c>
      <c r="G313" s="2" t="s">
        <v>44</v>
      </c>
      <c r="H313" s="2" t="s">
        <v>45</v>
      </c>
      <c r="I313" s="2" t="s">
        <v>98</v>
      </c>
      <c r="J313" s="2">
        <v>7</v>
      </c>
      <c r="K313" s="2" t="s">
        <v>99</v>
      </c>
      <c r="L313" s="2">
        <v>1</v>
      </c>
      <c r="M313" s="2">
        <v>545.53</v>
      </c>
      <c r="O313" s="2" t="s">
        <v>100</v>
      </c>
      <c r="P313" s="2">
        <v>0</v>
      </c>
      <c r="Q313" s="2" t="s">
        <v>47</v>
      </c>
      <c r="R313" s="2">
        <v>7.5299842999999997</v>
      </c>
      <c r="S313" s="2">
        <v>5.7703091000000004</v>
      </c>
      <c r="T313" s="2">
        <v>100000628</v>
      </c>
      <c r="U313" s="2" t="s">
        <v>6589</v>
      </c>
      <c r="V313" s="2" t="s">
        <v>6590</v>
      </c>
      <c r="X313" s="2">
        <v>0</v>
      </c>
      <c r="Y313" s="2">
        <v>0</v>
      </c>
      <c r="AE313" s="2" t="s">
        <v>6012</v>
      </c>
      <c r="AF313" s="2" t="s">
        <v>153</v>
      </c>
      <c r="AG313" s="3">
        <v>43727.541354166664</v>
      </c>
      <c r="AH313" s="3">
        <v>43727.541354166664</v>
      </c>
      <c r="AK313" s="2" t="s">
        <v>105</v>
      </c>
      <c r="AM313" s="2">
        <v>1600000</v>
      </c>
      <c r="AN313" s="2">
        <v>1000</v>
      </c>
    </row>
    <row r="314" spans="1:40" s="2" customFormat="1" x14ac:dyDescent="0.25">
      <c r="A314" s="2">
        <v>76543</v>
      </c>
      <c r="B314" s="2" t="s">
        <v>6129</v>
      </c>
      <c r="C314" s="2">
        <v>0</v>
      </c>
      <c r="D314" s="2" t="s">
        <v>43</v>
      </c>
      <c r="E314" s="2" t="s">
        <v>6130</v>
      </c>
      <c r="F314" s="2" t="s">
        <v>61</v>
      </c>
      <c r="G314" s="2" t="s">
        <v>44</v>
      </c>
      <c r="H314" s="2" t="s">
        <v>45</v>
      </c>
      <c r="I314" s="2" t="s">
        <v>98</v>
      </c>
      <c r="J314" s="2">
        <v>7</v>
      </c>
      <c r="K314" s="2" t="s">
        <v>149</v>
      </c>
      <c r="L314" s="2">
        <v>1</v>
      </c>
      <c r="M314" s="2">
        <v>306.11</v>
      </c>
      <c r="O314" s="2" t="s">
        <v>100</v>
      </c>
      <c r="P314" s="2">
        <v>0</v>
      </c>
      <c r="Q314" s="2" t="s">
        <v>47</v>
      </c>
      <c r="R314" s="2">
        <v>7.5280813000000002</v>
      </c>
      <c r="S314" s="2">
        <v>5.7729302000000002</v>
      </c>
      <c r="T314" s="2">
        <v>100000629</v>
      </c>
      <c r="U314" s="2" t="s">
        <v>6131</v>
      </c>
      <c r="V314" s="2" t="s">
        <v>6132</v>
      </c>
      <c r="X314" s="2">
        <v>0</v>
      </c>
      <c r="Y314" s="2">
        <v>0</v>
      </c>
      <c r="AA314" s="2" t="s">
        <v>152</v>
      </c>
      <c r="AE314" s="2" t="s">
        <v>93</v>
      </c>
      <c r="AF314" s="2" t="s">
        <v>1252</v>
      </c>
      <c r="AG314" s="3">
        <v>43727.582939814813</v>
      </c>
      <c r="AH314" s="3">
        <v>43727.582939814813</v>
      </c>
      <c r="AK314" s="2" t="s">
        <v>105</v>
      </c>
      <c r="AM314" s="2">
        <v>2000000</v>
      </c>
      <c r="AN314" s="2">
        <v>1000</v>
      </c>
    </row>
    <row r="315" spans="1:40" s="2" customFormat="1" x14ac:dyDescent="0.25">
      <c r="A315" s="2">
        <v>76544</v>
      </c>
      <c r="B315" s="2" t="s">
        <v>6119</v>
      </c>
      <c r="C315" s="2">
        <v>0</v>
      </c>
      <c r="D315" s="2" t="s">
        <v>43</v>
      </c>
      <c r="E315" s="2" t="s">
        <v>6120</v>
      </c>
      <c r="F315" s="2" t="s">
        <v>61</v>
      </c>
      <c r="G315" s="2" t="s">
        <v>44</v>
      </c>
      <c r="H315" s="2" t="s">
        <v>45</v>
      </c>
      <c r="I315" s="2" t="s">
        <v>98</v>
      </c>
      <c r="J315" s="2">
        <v>7</v>
      </c>
      <c r="K315" s="2" t="s">
        <v>149</v>
      </c>
      <c r="L315" s="2">
        <v>1</v>
      </c>
      <c r="M315" s="2">
        <v>380.44</v>
      </c>
      <c r="O315" s="2" t="s">
        <v>100</v>
      </c>
      <c r="P315" s="2">
        <v>0</v>
      </c>
      <c r="Q315" s="2" t="s">
        <v>47</v>
      </c>
      <c r="R315" s="2">
        <v>7.5277684000000002</v>
      </c>
      <c r="S315" s="2">
        <v>5.7728267999999998</v>
      </c>
      <c r="T315" s="2">
        <v>100000630</v>
      </c>
      <c r="U315" s="2" t="s">
        <v>6127</v>
      </c>
      <c r="V315" s="2" t="s">
        <v>6128</v>
      </c>
      <c r="X315" s="2">
        <v>0</v>
      </c>
      <c r="Y315" s="2">
        <v>0</v>
      </c>
      <c r="AA315" s="2" t="s">
        <v>152</v>
      </c>
      <c r="AE315" s="2" t="s">
        <v>93</v>
      </c>
      <c r="AF315" s="2" t="s">
        <v>1252</v>
      </c>
      <c r="AG315" s="3">
        <v>43727.582986111112</v>
      </c>
      <c r="AH315" s="3">
        <v>43727.582986111112</v>
      </c>
      <c r="AK315" s="2" t="s">
        <v>105</v>
      </c>
      <c r="AM315" s="2">
        <v>2000000</v>
      </c>
      <c r="AN315" s="2">
        <v>1000</v>
      </c>
    </row>
    <row r="316" spans="1:40" s="2" customFormat="1" x14ac:dyDescent="0.25">
      <c r="A316" s="2">
        <v>76262</v>
      </c>
      <c r="B316" s="2" t="s">
        <v>6581</v>
      </c>
      <c r="C316" s="2">
        <v>0</v>
      </c>
      <c r="D316" s="2" t="s">
        <v>2225</v>
      </c>
      <c r="E316" s="2" t="s">
        <v>6554</v>
      </c>
      <c r="F316" s="2" t="s">
        <v>61</v>
      </c>
      <c r="G316" s="2" t="s">
        <v>44</v>
      </c>
      <c r="H316" s="2" t="s">
        <v>45</v>
      </c>
      <c r="I316" s="2" t="s">
        <v>98</v>
      </c>
      <c r="J316" s="2">
        <v>7</v>
      </c>
      <c r="K316" s="2" t="s">
        <v>99</v>
      </c>
      <c r="L316" s="2">
        <v>1</v>
      </c>
      <c r="M316" s="2">
        <v>590.96</v>
      </c>
      <c r="O316" s="2" t="s">
        <v>100</v>
      </c>
      <c r="P316" s="2">
        <v>0</v>
      </c>
      <c r="Q316" s="2" t="s">
        <v>47</v>
      </c>
      <c r="R316" s="2">
        <v>7.5276923</v>
      </c>
      <c r="S316" s="2">
        <v>5.7728619999999999</v>
      </c>
      <c r="T316" s="2">
        <v>100000631</v>
      </c>
      <c r="U316" s="2" t="s">
        <v>6582</v>
      </c>
      <c r="V316" s="2" t="s">
        <v>6583</v>
      </c>
      <c r="X316" s="2">
        <v>0</v>
      </c>
      <c r="Y316" s="2">
        <v>0</v>
      </c>
      <c r="AE316" s="2" t="s">
        <v>6012</v>
      </c>
      <c r="AF316" s="2" t="s">
        <v>153</v>
      </c>
      <c r="AG316" s="3">
        <v>43727.54142361111</v>
      </c>
      <c r="AH316" s="3">
        <v>43727.54142361111</v>
      </c>
      <c r="AK316" s="2" t="s">
        <v>105</v>
      </c>
      <c r="AM316" s="2">
        <v>2000000</v>
      </c>
      <c r="AN316" s="2">
        <v>1000</v>
      </c>
    </row>
    <row r="317" spans="1:40" s="2" customFormat="1" x14ac:dyDescent="0.25">
      <c r="A317" s="2">
        <v>76545</v>
      </c>
      <c r="B317" s="2" t="s">
        <v>6119</v>
      </c>
      <c r="C317" s="2">
        <v>0</v>
      </c>
      <c r="D317" s="2" t="s">
        <v>43</v>
      </c>
      <c r="E317" s="2" t="s">
        <v>6120</v>
      </c>
      <c r="F317" s="2" t="s">
        <v>61</v>
      </c>
      <c r="G317" s="2" t="s">
        <v>44</v>
      </c>
      <c r="H317" s="2" t="s">
        <v>45</v>
      </c>
      <c r="I317" s="2" t="s">
        <v>98</v>
      </c>
      <c r="J317" s="2">
        <v>7</v>
      </c>
      <c r="K317" s="2" t="s">
        <v>149</v>
      </c>
      <c r="L317" s="2">
        <v>1</v>
      </c>
      <c r="M317" s="2">
        <v>874.61</v>
      </c>
      <c r="O317" s="2" t="s">
        <v>100</v>
      </c>
      <c r="P317" s="2">
        <v>0</v>
      </c>
      <c r="Q317" s="2" t="s">
        <v>47</v>
      </c>
      <c r="R317" s="2">
        <v>7.5277630999999996</v>
      </c>
      <c r="S317" s="2">
        <v>5.7725949999999999</v>
      </c>
      <c r="T317" s="2">
        <v>100000632</v>
      </c>
      <c r="U317" s="2" t="s">
        <v>6125</v>
      </c>
      <c r="V317" s="2" t="s">
        <v>6126</v>
      </c>
      <c r="X317" s="2">
        <v>0</v>
      </c>
      <c r="Y317" s="2">
        <v>0</v>
      </c>
      <c r="AA317" s="2" t="s">
        <v>152</v>
      </c>
      <c r="AE317" s="2" t="s">
        <v>93</v>
      </c>
      <c r="AF317" s="2" t="s">
        <v>1252</v>
      </c>
      <c r="AG317" s="3">
        <v>43727.583043981482</v>
      </c>
      <c r="AH317" s="3">
        <v>43727.583043981482</v>
      </c>
      <c r="AK317" s="2" t="s">
        <v>105</v>
      </c>
      <c r="AM317" s="2">
        <v>2000000</v>
      </c>
      <c r="AN317" s="2">
        <v>1000</v>
      </c>
    </row>
    <row r="318" spans="1:40" s="2" customFormat="1" x14ac:dyDescent="0.25">
      <c r="A318" s="2">
        <v>76264</v>
      </c>
      <c r="B318" s="2" t="s">
        <v>6550</v>
      </c>
      <c r="C318" s="2">
        <v>0</v>
      </c>
      <c r="D318" s="2" t="s">
        <v>2225</v>
      </c>
      <c r="E318" s="2" t="s">
        <v>6554</v>
      </c>
      <c r="F318" s="2" t="s">
        <v>61</v>
      </c>
      <c r="G318" s="2" t="s">
        <v>44</v>
      </c>
      <c r="H318" s="2" t="s">
        <v>45</v>
      </c>
      <c r="I318" s="2" t="s">
        <v>98</v>
      </c>
      <c r="J318" s="2">
        <v>7</v>
      </c>
      <c r="K318" s="2" t="s">
        <v>99</v>
      </c>
      <c r="L318" s="2">
        <v>1</v>
      </c>
      <c r="M318" s="2">
        <v>573.42999999999995</v>
      </c>
      <c r="O318" s="2" t="s">
        <v>100</v>
      </c>
      <c r="P318" s="2">
        <v>0</v>
      </c>
      <c r="Q318" s="2" t="s">
        <v>47</v>
      </c>
      <c r="R318" s="2">
        <v>7.5299842999999997</v>
      </c>
      <c r="S318" s="2">
        <v>5.7703091000000004</v>
      </c>
      <c r="T318" s="2">
        <v>100000633</v>
      </c>
      <c r="U318" s="2" t="s">
        <v>6579</v>
      </c>
      <c r="V318" s="2" t="s">
        <v>6580</v>
      </c>
      <c r="X318" s="2">
        <v>0</v>
      </c>
      <c r="Y318" s="2">
        <v>0</v>
      </c>
      <c r="AE318" s="2" t="s">
        <v>6012</v>
      </c>
      <c r="AF318" s="2" t="s">
        <v>153</v>
      </c>
      <c r="AG318" s="3">
        <v>43727.542129629626</v>
      </c>
      <c r="AH318" s="3">
        <v>43727.542129629626</v>
      </c>
      <c r="AK318" s="2" t="s">
        <v>105</v>
      </c>
      <c r="AM318" s="2">
        <v>1600000</v>
      </c>
      <c r="AN318" s="2">
        <v>1000</v>
      </c>
    </row>
    <row r="319" spans="1:40" s="2" customFormat="1" x14ac:dyDescent="0.25">
      <c r="A319" s="2">
        <v>76546</v>
      </c>
      <c r="B319" s="2" t="s">
        <v>6119</v>
      </c>
      <c r="C319" s="2">
        <v>0</v>
      </c>
      <c r="D319" s="2" t="s">
        <v>43</v>
      </c>
      <c r="E319" s="2" t="s">
        <v>6120</v>
      </c>
      <c r="F319" s="2" t="s">
        <v>61</v>
      </c>
      <c r="G319" s="2" t="s">
        <v>44</v>
      </c>
      <c r="H319" s="2" t="s">
        <v>45</v>
      </c>
      <c r="I319" s="2" t="s">
        <v>98</v>
      </c>
      <c r="J319" s="2">
        <v>7</v>
      </c>
      <c r="K319" s="2" t="s">
        <v>149</v>
      </c>
      <c r="L319" s="2">
        <v>8</v>
      </c>
      <c r="M319" s="2">
        <v>409.64</v>
      </c>
      <c r="O319" s="2" t="s">
        <v>100</v>
      </c>
      <c r="P319" s="2">
        <v>0</v>
      </c>
      <c r="Q319" s="2" t="s">
        <v>47</v>
      </c>
      <c r="R319" s="2">
        <v>7.5278131000000004</v>
      </c>
      <c r="S319" s="2">
        <v>5.7724415000000002</v>
      </c>
      <c r="T319" s="2">
        <v>100000634</v>
      </c>
      <c r="U319" s="2" t="s">
        <v>6123</v>
      </c>
      <c r="V319" s="2" t="s">
        <v>6124</v>
      </c>
      <c r="X319" s="2">
        <v>0</v>
      </c>
      <c r="Y319" s="2">
        <v>0</v>
      </c>
      <c r="AA319" s="2" t="s">
        <v>152</v>
      </c>
      <c r="AE319" s="2" t="s">
        <v>93</v>
      </c>
      <c r="AF319" s="2" t="s">
        <v>1252</v>
      </c>
      <c r="AG319" s="3">
        <v>43727.583113425928</v>
      </c>
      <c r="AH319" s="3">
        <v>43727.583113425928</v>
      </c>
      <c r="AK319" s="2" t="s">
        <v>105</v>
      </c>
      <c r="AM319" s="2">
        <v>3000000</v>
      </c>
      <c r="AN319" s="2">
        <v>2000</v>
      </c>
    </row>
    <row r="320" spans="1:40" s="2" customFormat="1" x14ac:dyDescent="0.25">
      <c r="A320" s="2">
        <v>76265</v>
      </c>
      <c r="B320" s="2" t="s">
        <v>6550</v>
      </c>
      <c r="C320" s="2">
        <v>0</v>
      </c>
      <c r="D320" s="2" t="s">
        <v>2225</v>
      </c>
      <c r="E320" s="2" t="s">
        <v>6554</v>
      </c>
      <c r="F320" s="2" t="s">
        <v>61</v>
      </c>
      <c r="G320" s="2" t="s">
        <v>44</v>
      </c>
      <c r="H320" s="2" t="s">
        <v>45</v>
      </c>
      <c r="I320" s="2" t="s">
        <v>98</v>
      </c>
      <c r="J320" s="2">
        <v>7</v>
      </c>
      <c r="K320" s="2" t="s">
        <v>99</v>
      </c>
      <c r="L320" s="2">
        <v>1</v>
      </c>
      <c r="M320" s="2">
        <v>379.66</v>
      </c>
      <c r="O320" s="2" t="s">
        <v>100</v>
      </c>
      <c r="P320" s="2">
        <v>0</v>
      </c>
      <c r="Q320" s="2" t="s">
        <v>47</v>
      </c>
      <c r="R320" s="2">
        <v>7.5299842999999997</v>
      </c>
      <c r="S320" s="2">
        <v>5.7703091000000004</v>
      </c>
      <c r="T320" s="2">
        <v>100000635</v>
      </c>
      <c r="U320" s="2" t="s">
        <v>6577</v>
      </c>
      <c r="V320" s="2" t="s">
        <v>6578</v>
      </c>
      <c r="X320" s="2">
        <v>0</v>
      </c>
      <c r="Y320" s="2">
        <v>0</v>
      </c>
      <c r="AE320" s="2" t="s">
        <v>6012</v>
      </c>
      <c r="AF320" s="2" t="s">
        <v>153</v>
      </c>
      <c r="AG320" s="3">
        <v>43727.542210648149</v>
      </c>
      <c r="AH320" s="3">
        <v>43727.542210648149</v>
      </c>
      <c r="AK320" s="2" t="s">
        <v>105</v>
      </c>
      <c r="AM320" s="2">
        <v>1800000</v>
      </c>
      <c r="AN320" s="2">
        <v>1000</v>
      </c>
    </row>
    <row r="321" spans="1:40" s="2" customFormat="1" x14ac:dyDescent="0.25">
      <c r="A321" s="2">
        <v>76547</v>
      </c>
      <c r="B321" s="2" t="s">
        <v>6119</v>
      </c>
      <c r="C321" s="2">
        <v>0</v>
      </c>
      <c r="D321" s="2" t="s">
        <v>43</v>
      </c>
      <c r="E321" s="2" t="s">
        <v>6120</v>
      </c>
      <c r="F321" s="2" t="s">
        <v>61</v>
      </c>
      <c r="G321" s="2" t="s">
        <v>44</v>
      </c>
      <c r="H321" s="2" t="s">
        <v>45</v>
      </c>
      <c r="I321" s="2" t="s">
        <v>98</v>
      </c>
      <c r="J321" s="2">
        <v>7</v>
      </c>
      <c r="K321" s="2" t="s">
        <v>149</v>
      </c>
      <c r="L321" s="2">
        <v>1</v>
      </c>
      <c r="M321" s="2">
        <v>707.02</v>
      </c>
      <c r="O321" s="2" t="s">
        <v>100</v>
      </c>
      <c r="P321" s="2">
        <v>0</v>
      </c>
      <c r="Q321" s="2" t="s">
        <v>47</v>
      </c>
      <c r="R321" s="2">
        <v>7.5295781000000002</v>
      </c>
      <c r="S321" s="2">
        <v>5.7755783999999997</v>
      </c>
      <c r="T321" s="2">
        <v>100000636</v>
      </c>
      <c r="U321" s="2" t="s">
        <v>6121</v>
      </c>
      <c r="V321" s="2" t="s">
        <v>6122</v>
      </c>
      <c r="X321" s="2">
        <v>0</v>
      </c>
      <c r="Y321" s="2">
        <v>0</v>
      </c>
      <c r="AA321" s="2" t="s">
        <v>152</v>
      </c>
      <c r="AE321" s="2" t="s">
        <v>93</v>
      </c>
      <c r="AF321" s="2" t="s">
        <v>1252</v>
      </c>
      <c r="AG321" s="3">
        <v>43727.583171296297</v>
      </c>
      <c r="AH321" s="3">
        <v>43727.583171296297</v>
      </c>
      <c r="AK321" s="2" t="s">
        <v>105</v>
      </c>
      <c r="AM321" s="2">
        <v>2000000</v>
      </c>
      <c r="AN321" s="2">
        <v>1000</v>
      </c>
    </row>
    <row r="322" spans="1:40" s="2" customFormat="1" x14ac:dyDescent="0.25">
      <c r="A322" s="2">
        <v>76267</v>
      </c>
      <c r="B322" s="2" t="s">
        <v>6550</v>
      </c>
      <c r="C322" s="2">
        <v>0</v>
      </c>
      <c r="D322" s="2" t="s">
        <v>2225</v>
      </c>
      <c r="E322" s="2" t="s">
        <v>6554</v>
      </c>
      <c r="F322" s="2" t="s">
        <v>61</v>
      </c>
      <c r="G322" s="2" t="s">
        <v>44</v>
      </c>
      <c r="H322" s="2" t="s">
        <v>45</v>
      </c>
      <c r="I322" s="2" t="s">
        <v>98</v>
      </c>
      <c r="J322" s="2">
        <v>7</v>
      </c>
      <c r="K322" s="2" t="s">
        <v>99</v>
      </c>
      <c r="L322" s="2">
        <v>1</v>
      </c>
      <c r="M322" s="2">
        <v>179</v>
      </c>
      <c r="O322" s="2" t="s">
        <v>6571</v>
      </c>
      <c r="P322" s="2">
        <v>0</v>
      </c>
      <c r="Q322" s="2" t="s">
        <v>47</v>
      </c>
      <c r="R322" s="2">
        <v>7.5299842999999997</v>
      </c>
      <c r="S322" s="2">
        <v>5.7703091000000004</v>
      </c>
      <c r="T322" s="2">
        <v>100000637</v>
      </c>
      <c r="U322" s="2" t="s">
        <v>6572</v>
      </c>
      <c r="V322" s="2" t="s">
        <v>6573</v>
      </c>
      <c r="X322" s="2">
        <v>0</v>
      </c>
      <c r="Y322" s="2">
        <v>0</v>
      </c>
      <c r="AE322" s="2" t="s">
        <v>6012</v>
      </c>
      <c r="AF322" s="2" t="s">
        <v>153</v>
      </c>
      <c r="AG322" s="3">
        <v>43727.542395833334</v>
      </c>
      <c r="AH322" s="3">
        <v>43727.542395833334</v>
      </c>
      <c r="AK322" s="2" t="s">
        <v>6574</v>
      </c>
      <c r="AM322" s="2">
        <v>1800000</v>
      </c>
      <c r="AN322" s="2">
        <v>1000</v>
      </c>
    </row>
    <row r="323" spans="1:40" s="2" customFormat="1" x14ac:dyDescent="0.25">
      <c r="A323" s="2">
        <v>76480</v>
      </c>
      <c r="B323" s="2" t="s">
        <v>6230</v>
      </c>
      <c r="C323" s="2">
        <v>0</v>
      </c>
      <c r="D323" s="2" t="s">
        <v>43</v>
      </c>
      <c r="E323" s="2" t="s">
        <v>6120</v>
      </c>
      <c r="F323" s="2" t="s">
        <v>61</v>
      </c>
      <c r="G323" s="2" t="s">
        <v>44</v>
      </c>
      <c r="H323" s="2" t="s">
        <v>45</v>
      </c>
      <c r="I323" s="2" t="s">
        <v>98</v>
      </c>
      <c r="J323" s="2">
        <v>7</v>
      </c>
      <c r="K323" s="2" t="s">
        <v>149</v>
      </c>
      <c r="L323" s="2">
        <v>1</v>
      </c>
      <c r="M323" s="2">
        <v>858.59</v>
      </c>
      <c r="O323" s="2" t="s">
        <v>100</v>
      </c>
      <c r="P323" s="2">
        <v>0</v>
      </c>
      <c r="Q323" s="2" t="s">
        <v>47</v>
      </c>
      <c r="R323" s="2">
        <v>7.5278605000000001</v>
      </c>
      <c r="S323" s="2">
        <v>5.7717726000000003</v>
      </c>
      <c r="T323" s="2">
        <v>100000638</v>
      </c>
      <c r="U323" s="2" t="s">
        <v>6231</v>
      </c>
      <c r="V323" s="2" t="s">
        <v>6232</v>
      </c>
      <c r="X323" s="2">
        <v>0</v>
      </c>
      <c r="Y323" s="2">
        <v>0</v>
      </c>
      <c r="AA323" s="2" t="s">
        <v>152</v>
      </c>
      <c r="AE323" s="2" t="s">
        <v>93</v>
      </c>
      <c r="AF323" s="2" t="s">
        <v>153</v>
      </c>
      <c r="AG323" s="3">
        <v>43727.573194444441</v>
      </c>
      <c r="AH323" s="3">
        <v>43727.573194444441</v>
      </c>
      <c r="AK323" s="2" t="s">
        <v>105</v>
      </c>
      <c r="AM323" s="2">
        <v>2000000</v>
      </c>
      <c r="AN323" s="2">
        <v>1000</v>
      </c>
    </row>
    <row r="324" spans="1:40" s="2" customFormat="1" x14ac:dyDescent="0.25">
      <c r="A324" s="2">
        <v>76277</v>
      </c>
      <c r="B324" s="2" t="s">
        <v>6550</v>
      </c>
      <c r="C324" s="2">
        <v>0</v>
      </c>
      <c r="D324" s="2" t="s">
        <v>2225</v>
      </c>
      <c r="E324" s="2" t="s">
        <v>6554</v>
      </c>
      <c r="F324" s="2" t="s">
        <v>61</v>
      </c>
      <c r="G324" s="2" t="s">
        <v>44</v>
      </c>
      <c r="H324" s="2" t="s">
        <v>45</v>
      </c>
      <c r="I324" s="2" t="s">
        <v>98</v>
      </c>
      <c r="J324" s="2">
        <v>7</v>
      </c>
      <c r="K324" s="2" t="s">
        <v>99</v>
      </c>
      <c r="L324" s="2">
        <v>1</v>
      </c>
      <c r="M324" s="2">
        <v>509.54</v>
      </c>
      <c r="O324" s="2" t="s">
        <v>100</v>
      </c>
      <c r="P324" s="2">
        <v>0</v>
      </c>
      <c r="Q324" s="2" t="s">
        <v>47</v>
      </c>
      <c r="R324" s="2">
        <v>7.5299842999999997</v>
      </c>
      <c r="S324" s="2">
        <v>5.7703091000000004</v>
      </c>
      <c r="T324" s="2">
        <v>100000639</v>
      </c>
      <c r="U324" s="2" t="s">
        <v>6555</v>
      </c>
      <c r="V324" s="2" t="s">
        <v>6556</v>
      </c>
      <c r="X324" s="2">
        <v>0</v>
      </c>
      <c r="Y324" s="2">
        <v>0</v>
      </c>
      <c r="AE324" s="2" t="s">
        <v>6012</v>
      </c>
      <c r="AF324" s="2" t="s">
        <v>153</v>
      </c>
      <c r="AG324" s="3">
        <v>43727.544270833336</v>
      </c>
      <c r="AH324" s="3">
        <v>43727.544270833336</v>
      </c>
      <c r="AK324" s="2" t="s">
        <v>105</v>
      </c>
      <c r="AM324" s="2">
        <v>1300000</v>
      </c>
      <c r="AN324" s="2">
        <v>1000</v>
      </c>
    </row>
    <row r="325" spans="1:40" s="2" customFormat="1" x14ac:dyDescent="0.25">
      <c r="A325" s="2">
        <v>76278</v>
      </c>
      <c r="B325" s="2" t="s">
        <v>6550</v>
      </c>
      <c r="C325" s="2">
        <v>0</v>
      </c>
      <c r="D325" s="2" t="s">
        <v>2225</v>
      </c>
      <c r="E325" s="2" t="s">
        <v>6551</v>
      </c>
      <c r="F325" s="2" t="s">
        <v>61</v>
      </c>
      <c r="G325" s="2" t="s">
        <v>44</v>
      </c>
      <c r="H325" s="2" t="s">
        <v>45</v>
      </c>
      <c r="I325" s="2" t="s">
        <v>98</v>
      </c>
      <c r="J325" s="2">
        <v>7</v>
      </c>
      <c r="K325" s="2" t="s">
        <v>99</v>
      </c>
      <c r="L325" s="2">
        <v>1</v>
      </c>
      <c r="M325" s="2">
        <v>591.28</v>
      </c>
      <c r="O325" s="2" t="s">
        <v>100</v>
      </c>
      <c r="P325" s="2">
        <v>0</v>
      </c>
      <c r="Q325" s="2" t="s">
        <v>47</v>
      </c>
      <c r="R325" s="2">
        <v>7.5275204000000002</v>
      </c>
      <c r="S325" s="2">
        <v>5.7731385</v>
      </c>
      <c r="T325" s="2">
        <v>100000640</v>
      </c>
      <c r="U325" s="2" t="s">
        <v>6552</v>
      </c>
      <c r="V325" s="2" t="s">
        <v>6553</v>
      </c>
      <c r="X325" s="2">
        <v>0</v>
      </c>
      <c r="Y325" s="2">
        <v>0</v>
      </c>
      <c r="AE325" s="2" t="s">
        <v>6012</v>
      </c>
      <c r="AF325" s="2" t="s">
        <v>153</v>
      </c>
      <c r="AG325" s="3">
        <v>43727.544351851851</v>
      </c>
      <c r="AH325" s="3">
        <v>43727.544351851851</v>
      </c>
      <c r="AK325" s="2" t="s">
        <v>105</v>
      </c>
      <c r="AM325" s="2">
        <v>2000000</v>
      </c>
      <c r="AN325" s="2">
        <v>1000</v>
      </c>
    </row>
    <row r="326" spans="1:40" s="2" customFormat="1" x14ac:dyDescent="0.25">
      <c r="A326" s="2">
        <v>76477</v>
      </c>
      <c r="B326" s="2" t="s">
        <v>5980</v>
      </c>
      <c r="C326" s="2">
        <v>0</v>
      </c>
      <c r="D326" s="2" t="s">
        <v>853</v>
      </c>
      <c r="E326" s="2" t="s">
        <v>5957</v>
      </c>
      <c r="F326" s="2" t="s">
        <v>391</v>
      </c>
      <c r="G326" s="2" t="s">
        <v>44</v>
      </c>
      <c r="H326" s="2" t="s">
        <v>45</v>
      </c>
      <c r="I326" s="2" t="s">
        <v>98</v>
      </c>
      <c r="J326" s="2">
        <v>7</v>
      </c>
      <c r="K326" s="2" t="s">
        <v>149</v>
      </c>
      <c r="L326" s="2">
        <v>1</v>
      </c>
      <c r="M326" s="2">
        <v>2049.48</v>
      </c>
      <c r="O326" s="2" t="s">
        <v>100</v>
      </c>
      <c r="P326" s="2">
        <v>0</v>
      </c>
      <c r="Q326" s="2" t="s">
        <v>47</v>
      </c>
      <c r="R326" s="2">
        <v>7.5271796000000002</v>
      </c>
      <c r="S326" s="2">
        <v>5.7739665000000002</v>
      </c>
      <c r="T326" s="2">
        <v>100000641</v>
      </c>
      <c r="U326" s="2" t="s">
        <v>6237</v>
      </c>
      <c r="V326" s="2" t="s">
        <v>6238</v>
      </c>
      <c r="X326" s="2">
        <v>0</v>
      </c>
      <c r="Y326" s="2">
        <v>0</v>
      </c>
      <c r="AA326" s="2" t="s">
        <v>152</v>
      </c>
      <c r="AE326" s="2" t="s">
        <v>93</v>
      </c>
      <c r="AF326" s="2" t="s">
        <v>153</v>
      </c>
      <c r="AG326" s="3">
        <v>43727.572465277779</v>
      </c>
      <c r="AH326" s="3">
        <v>43727.572465277779</v>
      </c>
      <c r="AK326" s="2" t="s">
        <v>105</v>
      </c>
      <c r="AM326" s="2">
        <v>7000000</v>
      </c>
      <c r="AN326" s="2">
        <v>3000</v>
      </c>
    </row>
    <row r="327" spans="1:40" s="2" customFormat="1" x14ac:dyDescent="0.25">
      <c r="A327" s="2">
        <v>76280</v>
      </c>
      <c r="B327" s="2" t="s">
        <v>5709</v>
      </c>
      <c r="C327" s="2">
        <v>0</v>
      </c>
      <c r="D327" s="2" t="s">
        <v>853</v>
      </c>
      <c r="E327" s="2" t="s">
        <v>5970</v>
      </c>
      <c r="F327" s="2" t="s">
        <v>853</v>
      </c>
      <c r="G327" s="2" t="s">
        <v>44</v>
      </c>
      <c r="H327" s="2" t="s">
        <v>45</v>
      </c>
      <c r="I327" s="2" t="s">
        <v>98</v>
      </c>
      <c r="J327" s="2">
        <v>7</v>
      </c>
      <c r="K327" s="2" t="s">
        <v>99</v>
      </c>
      <c r="L327" s="2">
        <v>1</v>
      </c>
      <c r="M327" s="2">
        <v>907.96</v>
      </c>
      <c r="O327" s="2" t="s">
        <v>100</v>
      </c>
      <c r="P327" s="2">
        <v>0</v>
      </c>
      <c r="Q327" s="2" t="s">
        <v>47</v>
      </c>
      <c r="R327" s="2">
        <v>7.5269469000000004</v>
      </c>
      <c r="S327" s="2">
        <v>5.7736083000000002</v>
      </c>
      <c r="T327" s="2">
        <v>100000642</v>
      </c>
      <c r="U327" s="2" t="s">
        <v>6545</v>
      </c>
      <c r="V327" s="2" t="s">
        <v>6546</v>
      </c>
      <c r="X327" s="2">
        <v>0</v>
      </c>
      <c r="Y327" s="2">
        <v>0</v>
      </c>
      <c r="AE327" s="2" t="s">
        <v>6012</v>
      </c>
      <c r="AF327" s="2" t="s">
        <v>153</v>
      </c>
      <c r="AG327" s="3">
        <v>43727.544456018521</v>
      </c>
      <c r="AH327" s="3">
        <v>43727.544456018521</v>
      </c>
      <c r="AK327" s="2" t="s">
        <v>105</v>
      </c>
      <c r="AM327" s="2">
        <v>2000000</v>
      </c>
      <c r="AN327" s="2">
        <v>1000</v>
      </c>
    </row>
    <row r="328" spans="1:40" s="2" customFormat="1" x14ac:dyDescent="0.25">
      <c r="A328" s="2">
        <v>76548</v>
      </c>
      <c r="B328" s="2" t="s">
        <v>6116</v>
      </c>
      <c r="C328" s="2">
        <v>0</v>
      </c>
      <c r="D328" s="2" t="s">
        <v>115</v>
      </c>
      <c r="E328" s="2" t="s">
        <v>5957</v>
      </c>
      <c r="F328" s="2" t="s">
        <v>61</v>
      </c>
      <c r="G328" s="2" t="s">
        <v>44</v>
      </c>
      <c r="H328" s="2" t="s">
        <v>45</v>
      </c>
      <c r="I328" s="2" t="s">
        <v>98</v>
      </c>
      <c r="J328" s="2">
        <v>7</v>
      </c>
      <c r="K328" s="2" t="s">
        <v>149</v>
      </c>
      <c r="L328" s="2">
        <v>1</v>
      </c>
      <c r="M328" s="2">
        <v>806.45</v>
      </c>
      <c r="O328" s="2" t="s">
        <v>100</v>
      </c>
      <c r="P328" s="2">
        <v>0</v>
      </c>
      <c r="Q328" s="2" t="s">
        <v>47</v>
      </c>
      <c r="R328" s="2">
        <v>7.5295781000000002</v>
      </c>
      <c r="S328" s="2">
        <v>5.7755783999999997</v>
      </c>
      <c r="T328" s="2">
        <v>100000644</v>
      </c>
      <c r="U328" s="2" t="s">
        <v>6117</v>
      </c>
      <c r="V328" s="2" t="s">
        <v>6118</v>
      </c>
      <c r="X328" s="2">
        <v>0</v>
      </c>
      <c r="Y328" s="2">
        <v>0</v>
      </c>
      <c r="AA328" s="2" t="s">
        <v>152</v>
      </c>
      <c r="AE328" s="2" t="s">
        <v>93</v>
      </c>
      <c r="AF328" s="2" t="s">
        <v>153</v>
      </c>
      <c r="AG328" s="3">
        <v>43727.583240740743</v>
      </c>
      <c r="AH328" s="3">
        <v>43727.583240740743</v>
      </c>
      <c r="AK328" s="2" t="s">
        <v>105</v>
      </c>
      <c r="AM328" s="2">
        <v>2000000</v>
      </c>
      <c r="AN328" s="2">
        <v>1000</v>
      </c>
    </row>
    <row r="329" spans="1:40" s="2" customFormat="1" x14ac:dyDescent="0.25">
      <c r="A329" s="2">
        <v>76284</v>
      </c>
      <c r="B329" s="2" t="s">
        <v>5709</v>
      </c>
      <c r="C329" s="2">
        <v>0</v>
      </c>
      <c r="D329" s="2" t="s">
        <v>115</v>
      </c>
      <c r="E329" s="2" t="s">
        <v>5970</v>
      </c>
      <c r="F329" s="2" t="s">
        <v>61</v>
      </c>
      <c r="G329" s="2" t="s">
        <v>44</v>
      </c>
      <c r="H329" s="2" t="s">
        <v>45</v>
      </c>
      <c r="I329" s="2" t="s">
        <v>98</v>
      </c>
      <c r="J329" s="2">
        <v>7</v>
      </c>
      <c r="K329" s="2" t="s">
        <v>99</v>
      </c>
      <c r="L329" s="2">
        <v>1</v>
      </c>
      <c r="M329" s="2">
        <v>389.83</v>
      </c>
      <c r="O329" s="2" t="s">
        <v>100</v>
      </c>
      <c r="P329" s="2">
        <v>0</v>
      </c>
      <c r="Q329" s="2" t="s">
        <v>47</v>
      </c>
      <c r="R329" s="2">
        <v>7.5299842999999997</v>
      </c>
      <c r="S329" s="2">
        <v>5.7703091000000004</v>
      </c>
      <c r="T329" s="2">
        <v>100000645</v>
      </c>
      <c r="U329" s="2" t="s">
        <v>6539</v>
      </c>
      <c r="V329" s="2" t="s">
        <v>6540</v>
      </c>
      <c r="X329" s="2">
        <v>0</v>
      </c>
      <c r="Y329" s="2">
        <v>0</v>
      </c>
      <c r="AE329" s="2" t="s">
        <v>6012</v>
      </c>
      <c r="AF329" s="2" t="s">
        <v>153</v>
      </c>
      <c r="AG329" s="3">
        <v>43727.544641203705</v>
      </c>
      <c r="AH329" s="3">
        <v>43727.544641203705</v>
      </c>
      <c r="AK329" s="2" t="s">
        <v>105</v>
      </c>
      <c r="AM329" s="2">
        <v>2000000</v>
      </c>
      <c r="AN329" s="2">
        <v>1000</v>
      </c>
    </row>
    <row r="330" spans="1:40" s="2" customFormat="1" x14ac:dyDescent="0.25">
      <c r="A330" s="2">
        <v>76540</v>
      </c>
      <c r="B330" s="2" t="s">
        <v>6116</v>
      </c>
      <c r="C330" s="2">
        <v>0</v>
      </c>
      <c r="D330" s="2" t="s">
        <v>115</v>
      </c>
      <c r="E330" s="2" t="s">
        <v>5957</v>
      </c>
      <c r="F330" s="2" t="s">
        <v>61</v>
      </c>
      <c r="G330" s="2" t="s">
        <v>44</v>
      </c>
      <c r="H330" s="2" t="s">
        <v>45</v>
      </c>
      <c r="I330" s="2" t="s">
        <v>98</v>
      </c>
      <c r="J330" s="2">
        <v>7</v>
      </c>
      <c r="K330" s="2" t="s">
        <v>149</v>
      </c>
      <c r="L330" s="2">
        <v>8</v>
      </c>
      <c r="M330" s="2">
        <v>374.03</v>
      </c>
      <c r="O330" s="2" t="s">
        <v>100</v>
      </c>
      <c r="P330" s="2">
        <v>0</v>
      </c>
      <c r="Q330" s="2" t="s">
        <v>47</v>
      </c>
      <c r="R330" s="2">
        <v>7.5272411999999997</v>
      </c>
      <c r="S330" s="2">
        <v>5.7724564999999997</v>
      </c>
      <c r="T330" s="2">
        <v>100000646</v>
      </c>
      <c r="U330" s="2" t="s">
        <v>6135</v>
      </c>
      <c r="V330" s="2" t="s">
        <v>6136</v>
      </c>
      <c r="X330" s="2">
        <v>0</v>
      </c>
      <c r="Y330" s="2">
        <v>0</v>
      </c>
      <c r="AA330" s="2" t="s">
        <v>152</v>
      </c>
      <c r="AE330" s="2" t="s">
        <v>93</v>
      </c>
      <c r="AF330" s="2" t="s">
        <v>153</v>
      </c>
      <c r="AG330" s="3">
        <v>43727.581655092596</v>
      </c>
      <c r="AH330" s="3">
        <v>43727.581655092596</v>
      </c>
      <c r="AK330" s="2" t="s">
        <v>105</v>
      </c>
      <c r="AM330" s="2">
        <v>3000000</v>
      </c>
      <c r="AN330" s="2">
        <v>2000</v>
      </c>
    </row>
    <row r="331" spans="1:40" s="2" customFormat="1" x14ac:dyDescent="0.25">
      <c r="A331" s="2">
        <v>76539</v>
      </c>
      <c r="B331" s="2" t="s">
        <v>6116</v>
      </c>
      <c r="C331" s="2">
        <v>0</v>
      </c>
      <c r="D331" s="2" t="s">
        <v>115</v>
      </c>
      <c r="E331" s="2" t="s">
        <v>5957</v>
      </c>
      <c r="F331" s="2" t="s">
        <v>61</v>
      </c>
      <c r="G331" s="2" t="s">
        <v>44</v>
      </c>
      <c r="H331" s="2" t="s">
        <v>45</v>
      </c>
      <c r="I331" s="2" t="s">
        <v>98</v>
      </c>
      <c r="J331" s="2">
        <v>7</v>
      </c>
      <c r="K331" s="2" t="s">
        <v>149</v>
      </c>
      <c r="L331" s="2">
        <v>1</v>
      </c>
      <c r="M331" s="2">
        <v>171.47</v>
      </c>
      <c r="O331" s="2" t="s">
        <v>100</v>
      </c>
      <c r="P331" s="2">
        <v>0</v>
      </c>
      <c r="Q331" s="2" t="s">
        <v>47</v>
      </c>
      <c r="R331" s="2">
        <v>7.5273304999999997</v>
      </c>
      <c r="S331" s="2">
        <v>5.7726354999999998</v>
      </c>
      <c r="T331" s="2">
        <v>100000647</v>
      </c>
      <c r="U331" s="2" t="s">
        <v>6137</v>
      </c>
      <c r="V331" s="2" t="s">
        <v>6138</v>
      </c>
      <c r="X331" s="2">
        <v>0</v>
      </c>
      <c r="Y331" s="2">
        <v>0</v>
      </c>
      <c r="AA331" s="2" t="s">
        <v>152</v>
      </c>
      <c r="AE331" s="2" t="s">
        <v>93</v>
      </c>
      <c r="AF331" s="2" t="s">
        <v>153</v>
      </c>
      <c r="AG331" s="3">
        <v>43727.581458333334</v>
      </c>
      <c r="AH331" s="3">
        <v>43727.581458333334</v>
      </c>
      <c r="AK331" s="2" t="s">
        <v>105</v>
      </c>
      <c r="AM331" s="2">
        <v>2000000</v>
      </c>
      <c r="AN331" s="2">
        <v>1000</v>
      </c>
    </row>
    <row r="332" spans="1:40" s="2" customFormat="1" x14ac:dyDescent="0.25">
      <c r="A332" s="2">
        <v>76287</v>
      </c>
      <c r="B332" s="2" t="s">
        <v>5709</v>
      </c>
      <c r="C332" s="2">
        <v>0</v>
      </c>
      <c r="D332" s="2" t="s">
        <v>115</v>
      </c>
      <c r="E332" s="2" t="s">
        <v>6303</v>
      </c>
      <c r="F332" s="2" t="s">
        <v>61</v>
      </c>
      <c r="G332" s="2" t="s">
        <v>44</v>
      </c>
      <c r="H332" s="2" t="s">
        <v>45</v>
      </c>
      <c r="I332" s="2" t="s">
        <v>98</v>
      </c>
      <c r="J332" s="2">
        <v>7</v>
      </c>
      <c r="K332" s="2" t="s">
        <v>99</v>
      </c>
      <c r="L332" s="2">
        <v>1</v>
      </c>
      <c r="M332" s="2">
        <v>419.87</v>
      </c>
      <c r="O332" s="2" t="s">
        <v>100</v>
      </c>
      <c r="P332" s="2">
        <v>0</v>
      </c>
      <c r="Q332" s="2" t="s">
        <v>47</v>
      </c>
      <c r="R332" s="2">
        <v>7.5271122999999998</v>
      </c>
      <c r="S332" s="2">
        <v>5.7723630000000004</v>
      </c>
      <c r="T332" s="2">
        <v>100000648</v>
      </c>
      <c r="U332" s="2" t="s">
        <v>6533</v>
      </c>
      <c r="V332" s="2" t="s">
        <v>6534</v>
      </c>
      <c r="X332" s="2">
        <v>0</v>
      </c>
      <c r="Y332" s="2">
        <v>0</v>
      </c>
      <c r="AE332" s="2" t="s">
        <v>6012</v>
      </c>
      <c r="AF332" s="2" t="s">
        <v>153</v>
      </c>
      <c r="AG332" s="3">
        <v>43727.545138888891</v>
      </c>
      <c r="AH332" s="3">
        <v>43727.545138888891</v>
      </c>
      <c r="AK332" s="2" t="s">
        <v>105</v>
      </c>
      <c r="AM332" s="2">
        <v>2000000</v>
      </c>
      <c r="AN332" s="2">
        <v>1000</v>
      </c>
    </row>
    <row r="333" spans="1:40" s="2" customFormat="1" x14ac:dyDescent="0.25">
      <c r="A333" s="2">
        <v>76288</v>
      </c>
      <c r="B333" s="2" t="s">
        <v>5709</v>
      </c>
      <c r="C333" s="2">
        <v>0</v>
      </c>
      <c r="D333" s="2" t="s">
        <v>115</v>
      </c>
      <c r="E333" s="2" t="s">
        <v>6303</v>
      </c>
      <c r="F333" s="2" t="s">
        <v>61</v>
      </c>
      <c r="G333" s="2" t="s">
        <v>44</v>
      </c>
      <c r="H333" s="2" t="s">
        <v>45</v>
      </c>
      <c r="I333" s="2" t="s">
        <v>98</v>
      </c>
      <c r="J333" s="2">
        <v>7</v>
      </c>
      <c r="K333" s="2" t="s">
        <v>99</v>
      </c>
      <c r="L333" s="2">
        <v>1</v>
      </c>
      <c r="M333" s="2">
        <v>355.31</v>
      </c>
      <c r="O333" s="2" t="s">
        <v>74</v>
      </c>
      <c r="P333" s="2">
        <v>0</v>
      </c>
      <c r="Q333" s="2" t="s">
        <v>47</v>
      </c>
      <c r="R333" s="2">
        <v>7.5262412000000003</v>
      </c>
      <c r="S333" s="2">
        <v>5.7719339999999999</v>
      </c>
      <c r="T333" s="2">
        <v>100000649</v>
      </c>
      <c r="U333" s="2" t="s">
        <v>6530</v>
      </c>
      <c r="V333" s="2" t="s">
        <v>6531</v>
      </c>
      <c r="X333" s="2">
        <v>0</v>
      </c>
      <c r="Y333" s="2">
        <v>0</v>
      </c>
      <c r="AE333" s="2" t="s">
        <v>6012</v>
      </c>
      <c r="AF333" s="2" t="s">
        <v>153</v>
      </c>
      <c r="AG333" s="3">
        <v>43727.545335648145</v>
      </c>
      <c r="AH333" s="3">
        <v>43727.545335648145</v>
      </c>
      <c r="AK333" s="2" t="s">
        <v>6532</v>
      </c>
      <c r="AM333" s="2">
        <v>1600000</v>
      </c>
      <c r="AN333" s="2">
        <v>1000</v>
      </c>
    </row>
    <row r="334" spans="1:40" s="2" customFormat="1" x14ac:dyDescent="0.25">
      <c r="A334" s="2">
        <v>76537</v>
      </c>
      <c r="B334" s="2" t="s">
        <v>6116</v>
      </c>
      <c r="C334" s="2">
        <v>0</v>
      </c>
      <c r="D334" s="2" t="s">
        <v>115</v>
      </c>
      <c r="E334" s="2" t="s">
        <v>5957</v>
      </c>
      <c r="F334" s="2" t="s">
        <v>61</v>
      </c>
      <c r="G334" s="2" t="s">
        <v>44</v>
      </c>
      <c r="H334" s="2" t="s">
        <v>45</v>
      </c>
      <c r="I334" s="2" t="s">
        <v>98</v>
      </c>
      <c r="J334" s="2">
        <v>7</v>
      </c>
      <c r="K334" s="2" t="s">
        <v>149</v>
      </c>
      <c r="L334" s="2">
        <v>1</v>
      </c>
      <c r="M334" s="2">
        <v>638.01</v>
      </c>
      <c r="O334" s="2" t="s">
        <v>100</v>
      </c>
      <c r="P334" s="2">
        <v>0</v>
      </c>
      <c r="Q334" s="2" t="s">
        <v>47</v>
      </c>
      <c r="R334" s="2">
        <v>7.5269732999999999</v>
      </c>
      <c r="S334" s="2">
        <v>5.7717663000000003</v>
      </c>
      <c r="T334" s="2">
        <v>100000650</v>
      </c>
      <c r="U334" s="2" t="s">
        <v>6141</v>
      </c>
      <c r="V334" s="2" t="s">
        <v>6142</v>
      </c>
      <c r="X334" s="2">
        <v>0</v>
      </c>
      <c r="Y334" s="2">
        <v>0</v>
      </c>
      <c r="AA334" s="2" t="s">
        <v>100</v>
      </c>
      <c r="AE334" s="2" t="s">
        <v>93</v>
      </c>
      <c r="AF334" s="2" t="s">
        <v>153</v>
      </c>
      <c r="AG334" s="3">
        <v>43727.581388888888</v>
      </c>
      <c r="AH334" s="3">
        <v>43727.581388888888</v>
      </c>
      <c r="AK334" s="2" t="s">
        <v>105</v>
      </c>
      <c r="AM334" s="2">
        <v>2000000</v>
      </c>
      <c r="AN334" s="2">
        <v>1000</v>
      </c>
    </row>
    <row r="335" spans="1:40" s="2" customFormat="1" x14ac:dyDescent="0.25">
      <c r="A335" s="2">
        <v>76535</v>
      </c>
      <c r="B335" s="2" t="s">
        <v>6116</v>
      </c>
      <c r="C335" s="2">
        <v>0</v>
      </c>
      <c r="D335" s="2" t="s">
        <v>115</v>
      </c>
      <c r="E335" s="2" t="s">
        <v>5957</v>
      </c>
      <c r="F335" s="2" t="s">
        <v>61</v>
      </c>
      <c r="G335" s="2" t="s">
        <v>44</v>
      </c>
      <c r="H335" s="2" t="s">
        <v>45</v>
      </c>
      <c r="I335" s="2" t="s">
        <v>98</v>
      </c>
      <c r="J335" s="2">
        <v>7</v>
      </c>
      <c r="K335" s="2" t="s">
        <v>149</v>
      </c>
      <c r="L335" s="2">
        <v>1</v>
      </c>
      <c r="M335" s="2">
        <v>1029.0999999999999</v>
      </c>
      <c r="O335" s="2" t="s">
        <v>100</v>
      </c>
      <c r="P335" s="2">
        <v>0</v>
      </c>
      <c r="Q335" s="2" t="s">
        <v>47</v>
      </c>
      <c r="R335" s="2">
        <v>7.526338</v>
      </c>
      <c r="S335" s="2">
        <v>5.7717270000000003</v>
      </c>
      <c r="T335" s="2">
        <v>100000651</v>
      </c>
      <c r="U335" s="2" t="s">
        <v>6145</v>
      </c>
      <c r="V335" s="2" t="s">
        <v>6146</v>
      </c>
      <c r="X335" s="2">
        <v>0</v>
      </c>
      <c r="Y335" s="2">
        <v>0</v>
      </c>
      <c r="AA335" s="2" t="s">
        <v>152</v>
      </c>
      <c r="AE335" s="2" t="s">
        <v>93</v>
      </c>
      <c r="AF335" s="2" t="s">
        <v>153</v>
      </c>
      <c r="AG335" s="3">
        <v>43727.581307870372</v>
      </c>
      <c r="AH335" s="3">
        <v>43727.581307870372</v>
      </c>
      <c r="AK335" s="2" t="s">
        <v>105</v>
      </c>
      <c r="AM335" s="2">
        <v>2000000</v>
      </c>
      <c r="AN335" s="2">
        <v>1000</v>
      </c>
    </row>
    <row r="336" spans="1:40" s="2" customFormat="1" x14ac:dyDescent="0.25">
      <c r="A336" s="2">
        <v>76289</v>
      </c>
      <c r="B336" s="2" t="s">
        <v>6522</v>
      </c>
      <c r="C336" s="2">
        <v>0</v>
      </c>
      <c r="D336" s="2" t="s">
        <v>115</v>
      </c>
      <c r="E336" s="2" t="s">
        <v>6303</v>
      </c>
      <c r="F336" s="2" t="s">
        <v>61</v>
      </c>
      <c r="G336" s="2" t="s">
        <v>44</v>
      </c>
      <c r="H336" s="2" t="s">
        <v>45</v>
      </c>
      <c r="I336" s="2" t="s">
        <v>98</v>
      </c>
      <c r="J336" s="2">
        <v>7</v>
      </c>
      <c r="K336" s="2" t="s">
        <v>99</v>
      </c>
      <c r="L336" s="2">
        <v>1</v>
      </c>
      <c r="M336" s="2">
        <v>471.23</v>
      </c>
      <c r="O336" s="2" t="s">
        <v>100</v>
      </c>
      <c r="P336" s="2">
        <v>0</v>
      </c>
      <c r="Q336" s="2" t="s">
        <v>47</v>
      </c>
      <c r="R336" s="2">
        <v>7.5270051000000002</v>
      </c>
      <c r="S336" s="2">
        <v>5.7714179000000003</v>
      </c>
      <c r="T336" s="2">
        <v>100000652</v>
      </c>
      <c r="U336" s="2" t="s">
        <v>6528</v>
      </c>
      <c r="V336" s="2" t="s">
        <v>6529</v>
      </c>
      <c r="X336" s="2">
        <v>0</v>
      </c>
      <c r="Y336" s="2">
        <v>0</v>
      </c>
      <c r="AE336" s="2" t="s">
        <v>6012</v>
      </c>
      <c r="AF336" s="2" t="s">
        <v>153</v>
      </c>
      <c r="AG336" s="3">
        <v>43727.545532407406</v>
      </c>
      <c r="AH336" s="3">
        <v>43727.545532407406</v>
      </c>
      <c r="AK336" s="2" t="s">
        <v>105</v>
      </c>
      <c r="AM336" s="2">
        <v>1800000</v>
      </c>
      <c r="AN336" s="2">
        <v>1000</v>
      </c>
    </row>
    <row r="337" spans="1:40" s="2" customFormat="1" x14ac:dyDescent="0.25">
      <c r="A337" s="2">
        <v>76523</v>
      </c>
      <c r="B337" s="2" t="s">
        <v>6158</v>
      </c>
      <c r="C337" s="2">
        <v>0</v>
      </c>
      <c r="D337" s="2" t="s">
        <v>115</v>
      </c>
      <c r="E337" s="2" t="s">
        <v>5957</v>
      </c>
      <c r="F337" s="2" t="s">
        <v>61</v>
      </c>
      <c r="G337" s="2" t="s">
        <v>44</v>
      </c>
      <c r="H337" s="2" t="s">
        <v>45</v>
      </c>
      <c r="I337" s="2" t="s">
        <v>98</v>
      </c>
      <c r="J337" s="2">
        <v>7</v>
      </c>
      <c r="K337" s="2" t="s">
        <v>149</v>
      </c>
      <c r="L337" s="2">
        <v>1</v>
      </c>
      <c r="M337" s="2">
        <v>582.41</v>
      </c>
      <c r="O337" s="2" t="s">
        <v>100</v>
      </c>
      <c r="P337" s="2">
        <v>0</v>
      </c>
      <c r="Q337" s="2" t="s">
        <v>47</v>
      </c>
      <c r="R337" s="2">
        <v>7.5269601000000002</v>
      </c>
      <c r="S337" s="2">
        <v>5.7713409000000002</v>
      </c>
      <c r="T337" s="2">
        <v>100000653</v>
      </c>
      <c r="U337" s="2" t="s">
        <v>6169</v>
      </c>
      <c r="V337" s="2" t="s">
        <v>6170</v>
      </c>
      <c r="X337" s="2">
        <v>0</v>
      </c>
      <c r="Y337" s="2">
        <v>0</v>
      </c>
      <c r="AA337" s="2" t="s">
        <v>152</v>
      </c>
      <c r="AE337" s="2" t="s">
        <v>93</v>
      </c>
      <c r="AF337" s="2" t="s">
        <v>51</v>
      </c>
      <c r="AG337" s="3">
        <v>43727.579988425925</v>
      </c>
      <c r="AH337" s="3">
        <v>43727.579988425925</v>
      </c>
      <c r="AK337" s="2" t="s">
        <v>105</v>
      </c>
      <c r="AM337" s="2">
        <v>2000000</v>
      </c>
      <c r="AN337" s="2">
        <v>1000</v>
      </c>
    </row>
    <row r="338" spans="1:40" s="2" customFormat="1" x14ac:dyDescent="0.25">
      <c r="A338" s="2">
        <v>76290</v>
      </c>
      <c r="B338" s="2" t="s">
        <v>6525</v>
      </c>
      <c r="C338" s="2">
        <v>0</v>
      </c>
      <c r="D338" s="2" t="s">
        <v>115</v>
      </c>
      <c r="E338" s="2" t="s">
        <v>5957</v>
      </c>
      <c r="F338" s="2" t="s">
        <v>61</v>
      </c>
      <c r="G338" s="2" t="s">
        <v>44</v>
      </c>
      <c r="H338" s="2" t="s">
        <v>45</v>
      </c>
      <c r="I338" s="2" t="s">
        <v>98</v>
      </c>
      <c r="J338" s="2">
        <v>7</v>
      </c>
      <c r="K338" s="2" t="s">
        <v>99</v>
      </c>
      <c r="L338" s="2">
        <v>1</v>
      </c>
      <c r="M338" s="2">
        <v>753.68</v>
      </c>
      <c r="O338" s="2" t="s">
        <v>100</v>
      </c>
      <c r="P338" s="2">
        <v>0</v>
      </c>
      <c r="Q338" s="2" t="s">
        <v>47</v>
      </c>
      <c r="R338" s="2">
        <v>7.5268221999999998</v>
      </c>
      <c r="S338" s="2">
        <v>5.7710223999999997</v>
      </c>
      <c r="T338" s="2">
        <v>100000654</v>
      </c>
      <c r="U338" s="2" t="s">
        <v>6526</v>
      </c>
      <c r="V338" s="2" t="s">
        <v>6527</v>
      </c>
      <c r="X338" s="2">
        <v>0</v>
      </c>
      <c r="Y338" s="2">
        <v>0</v>
      </c>
      <c r="AE338" s="2" t="s">
        <v>6012</v>
      </c>
      <c r="AF338" s="2" t="s">
        <v>153</v>
      </c>
      <c r="AG338" s="3">
        <v>43727.545624999999</v>
      </c>
      <c r="AH338" s="3">
        <v>43727.545624999999</v>
      </c>
      <c r="AK338" s="2" t="s">
        <v>105</v>
      </c>
    </row>
    <row r="339" spans="1:40" s="2" customFormat="1" x14ac:dyDescent="0.25">
      <c r="A339" s="2">
        <v>76524</v>
      </c>
      <c r="B339" s="2" t="s">
        <v>6158</v>
      </c>
      <c r="C339" s="2">
        <v>0</v>
      </c>
      <c r="D339" s="2" t="s">
        <v>115</v>
      </c>
      <c r="E339" s="2" t="s">
        <v>5957</v>
      </c>
      <c r="F339" s="2" t="s">
        <v>61</v>
      </c>
      <c r="G339" s="2" t="s">
        <v>44</v>
      </c>
      <c r="H339" s="2" t="s">
        <v>45</v>
      </c>
      <c r="I339" s="2" t="s">
        <v>98</v>
      </c>
      <c r="J339" s="2">
        <v>7</v>
      </c>
      <c r="K339" s="2" t="s">
        <v>149</v>
      </c>
      <c r="L339" s="2">
        <v>1</v>
      </c>
      <c r="M339" s="2">
        <v>379.73</v>
      </c>
      <c r="O339" s="2" t="s">
        <v>100</v>
      </c>
      <c r="P339" s="2">
        <v>0</v>
      </c>
      <c r="Q339" s="2" t="s">
        <v>47</v>
      </c>
      <c r="R339" s="2">
        <v>7.5271711999999997</v>
      </c>
      <c r="S339" s="2">
        <v>5.7706831000000003</v>
      </c>
      <c r="T339" s="2">
        <v>100000655</v>
      </c>
      <c r="U339" s="2" t="s">
        <v>6167</v>
      </c>
      <c r="V339" s="2" t="s">
        <v>6168</v>
      </c>
      <c r="X339" s="2">
        <v>0</v>
      </c>
      <c r="Y339" s="2">
        <v>0</v>
      </c>
      <c r="AA339" s="2" t="s">
        <v>152</v>
      </c>
      <c r="AE339" s="2" t="s">
        <v>93</v>
      </c>
      <c r="AF339" s="2" t="s">
        <v>51</v>
      </c>
      <c r="AG339" s="3">
        <v>43727.580081018517</v>
      </c>
      <c r="AH339" s="3">
        <v>43727.580081018517</v>
      </c>
      <c r="AK339" s="2" t="s">
        <v>105</v>
      </c>
      <c r="AM339" s="2">
        <v>2000000</v>
      </c>
      <c r="AN339" s="2">
        <v>1000</v>
      </c>
    </row>
    <row r="340" spans="1:40" s="2" customFormat="1" x14ac:dyDescent="0.25">
      <c r="A340" s="2">
        <v>76291</v>
      </c>
      <c r="B340" s="2" t="s">
        <v>6522</v>
      </c>
      <c r="C340" s="2">
        <v>0</v>
      </c>
      <c r="D340" s="2" t="s">
        <v>115</v>
      </c>
      <c r="E340" s="2" t="s">
        <v>5957</v>
      </c>
      <c r="F340" s="2" t="s">
        <v>61</v>
      </c>
      <c r="G340" s="2" t="s">
        <v>44</v>
      </c>
      <c r="H340" s="2" t="s">
        <v>45</v>
      </c>
      <c r="I340" s="2" t="s">
        <v>98</v>
      </c>
      <c r="J340" s="2">
        <v>7</v>
      </c>
      <c r="K340" s="2" t="s">
        <v>99</v>
      </c>
      <c r="L340" s="2">
        <v>1</v>
      </c>
      <c r="M340" s="2">
        <v>484.13</v>
      </c>
      <c r="O340" s="2" t="s">
        <v>100</v>
      </c>
      <c r="P340" s="2">
        <v>0</v>
      </c>
      <c r="Q340" s="2" t="s">
        <v>47</v>
      </c>
      <c r="R340" s="2">
        <v>7.5299842999999997</v>
      </c>
      <c r="S340" s="2">
        <v>5.7703091000000004</v>
      </c>
      <c r="T340" s="2">
        <v>100000656</v>
      </c>
      <c r="U340" s="2" t="s">
        <v>6523</v>
      </c>
      <c r="V340" s="2" t="s">
        <v>6524</v>
      </c>
      <c r="X340" s="2">
        <v>0</v>
      </c>
      <c r="Y340" s="2">
        <v>0</v>
      </c>
      <c r="AE340" s="2" t="s">
        <v>6012</v>
      </c>
      <c r="AF340" s="2" t="s">
        <v>153</v>
      </c>
      <c r="AG340" s="3">
        <v>43727.545752314814</v>
      </c>
      <c r="AH340" s="3">
        <v>43727.545752314814</v>
      </c>
      <c r="AK340" s="2" t="s">
        <v>105</v>
      </c>
      <c r="AM340" s="2">
        <v>1400000</v>
      </c>
      <c r="AN340" s="2">
        <v>1000</v>
      </c>
    </row>
    <row r="341" spans="1:40" s="2" customFormat="1" x14ac:dyDescent="0.25">
      <c r="A341" s="2">
        <v>63141</v>
      </c>
      <c r="B341" s="2" t="s">
        <v>7462</v>
      </c>
      <c r="C341" s="2">
        <v>0</v>
      </c>
      <c r="D341" s="2" t="s">
        <v>7209</v>
      </c>
      <c r="E341" s="2" t="s">
        <v>7652</v>
      </c>
      <c r="F341" s="2" t="s">
        <v>61</v>
      </c>
      <c r="G341" s="2" t="s">
        <v>44</v>
      </c>
      <c r="H341" s="2" t="s">
        <v>45</v>
      </c>
      <c r="I341" s="2" t="s">
        <v>98</v>
      </c>
      <c r="J341" s="2">
        <v>7</v>
      </c>
      <c r="K341" s="2" t="s">
        <v>99</v>
      </c>
      <c r="L341" s="2">
        <v>1</v>
      </c>
      <c r="M341" s="2">
        <v>557.79</v>
      </c>
      <c r="O341" s="2" t="s">
        <v>63</v>
      </c>
      <c r="P341" s="2">
        <v>0</v>
      </c>
      <c r="Q341" s="2" t="s">
        <v>47</v>
      </c>
      <c r="R341" s="2">
        <v>7.5436099999999904</v>
      </c>
      <c r="S341" s="2">
        <v>5.7659483333333297</v>
      </c>
      <c r="T341" s="2">
        <v>100000657</v>
      </c>
      <c r="U341" s="2" t="s">
        <v>7700</v>
      </c>
      <c r="V341" s="2" t="s">
        <v>7701</v>
      </c>
      <c r="X341" s="2">
        <v>0</v>
      </c>
      <c r="Y341" s="2">
        <v>0</v>
      </c>
      <c r="AE341" s="2" t="s">
        <v>103</v>
      </c>
      <c r="AF341" s="2" t="s">
        <v>6624</v>
      </c>
      <c r="AG341" s="3">
        <v>43719.427581018521</v>
      </c>
      <c r="AH341" s="3">
        <v>43719.427581018521</v>
      </c>
      <c r="AK341" s="2" t="s">
        <v>105</v>
      </c>
      <c r="AM341" s="2">
        <v>3000000</v>
      </c>
      <c r="AN341" s="2">
        <v>1000</v>
      </c>
    </row>
    <row r="342" spans="1:40" s="2" customFormat="1" x14ac:dyDescent="0.25">
      <c r="A342" s="2">
        <v>63359</v>
      </c>
      <c r="B342" s="2" t="s">
        <v>7462</v>
      </c>
      <c r="C342" s="2">
        <v>0</v>
      </c>
      <c r="D342" s="2" t="s">
        <v>43</v>
      </c>
      <c r="E342" s="2" t="s">
        <v>7453</v>
      </c>
      <c r="F342" s="2" t="s">
        <v>61</v>
      </c>
      <c r="G342" s="2" t="s">
        <v>44</v>
      </c>
      <c r="H342" s="2" t="s">
        <v>45</v>
      </c>
      <c r="I342" s="2" t="s">
        <v>98</v>
      </c>
      <c r="J342" s="2">
        <v>7</v>
      </c>
      <c r="K342" s="2" t="s">
        <v>149</v>
      </c>
      <c r="L342" s="2">
        <v>1</v>
      </c>
      <c r="M342" s="2">
        <v>685.45</v>
      </c>
      <c r="O342" s="2" t="s">
        <v>100</v>
      </c>
      <c r="P342" s="2">
        <v>0</v>
      </c>
      <c r="Q342" s="2" t="s">
        <v>47</v>
      </c>
      <c r="R342" s="2">
        <v>7.5434960000000002</v>
      </c>
      <c r="S342" s="2">
        <v>5.7661088999999999</v>
      </c>
      <c r="T342" s="2">
        <v>100000658</v>
      </c>
      <c r="U342" s="2" t="s">
        <v>7473</v>
      </c>
      <c r="V342" s="2" t="s">
        <v>7474</v>
      </c>
      <c r="X342" s="2">
        <v>0</v>
      </c>
      <c r="Y342" s="2">
        <v>0</v>
      </c>
      <c r="AA342" s="2" t="s">
        <v>152</v>
      </c>
      <c r="AE342" s="2" t="s">
        <v>93</v>
      </c>
      <c r="AF342" s="2" t="s">
        <v>153</v>
      </c>
      <c r="AG342" s="3">
        <v>43719.442094907405</v>
      </c>
      <c r="AH342" s="3">
        <v>43719.442094907405</v>
      </c>
      <c r="AK342" s="2" t="s">
        <v>105</v>
      </c>
      <c r="AM342" s="2">
        <v>2000000</v>
      </c>
      <c r="AN342" s="2">
        <v>1000</v>
      </c>
    </row>
    <row r="343" spans="1:40" s="2" customFormat="1" x14ac:dyDescent="0.25">
      <c r="A343" s="2">
        <v>63165</v>
      </c>
      <c r="B343" s="2" t="s">
        <v>7671</v>
      </c>
      <c r="C343" s="2">
        <v>0</v>
      </c>
      <c r="D343" s="2" t="s">
        <v>7272</v>
      </c>
      <c r="E343" s="2" t="s">
        <v>7652</v>
      </c>
      <c r="F343" s="2" t="s">
        <v>61</v>
      </c>
      <c r="G343" s="2" t="s">
        <v>44</v>
      </c>
      <c r="H343" s="2" t="s">
        <v>45</v>
      </c>
      <c r="I343" s="2" t="s">
        <v>98</v>
      </c>
      <c r="J343" s="2">
        <v>7</v>
      </c>
      <c r="K343" s="2" t="s">
        <v>99</v>
      </c>
      <c r="L343" s="2">
        <v>1</v>
      </c>
      <c r="M343" s="2">
        <v>652.65</v>
      </c>
      <c r="O343" s="2" t="s">
        <v>63</v>
      </c>
      <c r="P343" s="2">
        <v>0</v>
      </c>
      <c r="Q343" s="2" t="s">
        <v>47</v>
      </c>
      <c r="R343" s="2">
        <v>7.5433466666666602</v>
      </c>
      <c r="S343" s="2">
        <v>5.7664133333333298</v>
      </c>
      <c r="T343" s="2">
        <v>100000659</v>
      </c>
      <c r="U343" s="2" t="s">
        <v>7672</v>
      </c>
      <c r="V343" s="2" t="s">
        <v>7673</v>
      </c>
      <c r="X343" s="2">
        <v>0</v>
      </c>
      <c r="Y343" s="2">
        <v>0</v>
      </c>
      <c r="AA343" s="2" t="s">
        <v>7674</v>
      </c>
      <c r="AE343" s="2" t="s">
        <v>103</v>
      </c>
      <c r="AF343" s="2" t="s">
        <v>6624</v>
      </c>
      <c r="AG343" s="3">
        <v>43719.428217592591</v>
      </c>
      <c r="AH343" s="3">
        <v>43719.428217592591</v>
      </c>
      <c r="AK343" s="2" t="s">
        <v>105</v>
      </c>
      <c r="AM343" s="2">
        <v>4000000</v>
      </c>
      <c r="AN343" s="2">
        <v>1000</v>
      </c>
    </row>
    <row r="344" spans="1:40" s="2" customFormat="1" x14ac:dyDescent="0.25">
      <c r="A344" s="2">
        <v>63356</v>
      </c>
      <c r="B344" s="2" t="s">
        <v>7462</v>
      </c>
      <c r="C344" s="2">
        <v>0</v>
      </c>
      <c r="D344" s="2" t="s">
        <v>43</v>
      </c>
      <c r="E344" s="2" t="s">
        <v>7453</v>
      </c>
      <c r="F344" s="2" t="s">
        <v>61</v>
      </c>
      <c r="G344" s="2" t="s">
        <v>44</v>
      </c>
      <c r="H344" s="2" t="s">
        <v>45</v>
      </c>
      <c r="I344" s="2" t="s">
        <v>98</v>
      </c>
      <c r="J344" s="2">
        <v>7</v>
      </c>
      <c r="K344" s="2" t="s">
        <v>149</v>
      </c>
      <c r="L344" s="2">
        <v>1</v>
      </c>
      <c r="M344" s="2">
        <v>699.23</v>
      </c>
      <c r="O344" s="2" t="s">
        <v>100</v>
      </c>
      <c r="P344" s="2">
        <v>0</v>
      </c>
      <c r="Q344" s="2" t="s">
        <v>47</v>
      </c>
      <c r="R344" s="2">
        <v>7.5431884</v>
      </c>
      <c r="S344" s="2">
        <v>5.7664847999999997</v>
      </c>
      <c r="T344" s="2">
        <v>100000660</v>
      </c>
      <c r="U344" s="2" t="s">
        <v>7475</v>
      </c>
      <c r="V344" s="2" t="s">
        <v>7476</v>
      </c>
      <c r="X344" s="2">
        <v>0</v>
      </c>
      <c r="Y344" s="2">
        <v>0</v>
      </c>
      <c r="AA344" s="2" t="s">
        <v>152</v>
      </c>
      <c r="AE344" s="2" t="s">
        <v>93</v>
      </c>
      <c r="AF344" s="2" t="s">
        <v>153</v>
      </c>
      <c r="AG344" s="3">
        <v>43719.442002314812</v>
      </c>
      <c r="AH344" s="3">
        <v>43719.442002314812</v>
      </c>
      <c r="AK344" s="2" t="s">
        <v>105</v>
      </c>
      <c r="AM344" s="2">
        <v>2000000</v>
      </c>
      <c r="AN344" s="2">
        <v>1000</v>
      </c>
    </row>
    <row r="345" spans="1:40" s="2" customFormat="1" x14ac:dyDescent="0.25">
      <c r="A345" s="2">
        <v>63350</v>
      </c>
      <c r="B345" s="2" t="s">
        <v>7462</v>
      </c>
      <c r="C345" s="2">
        <v>0</v>
      </c>
      <c r="D345" s="2" t="s">
        <v>7209</v>
      </c>
      <c r="E345" s="2" t="s">
        <v>7453</v>
      </c>
      <c r="F345" s="2" t="s">
        <v>61</v>
      </c>
      <c r="G345" s="2" t="s">
        <v>44</v>
      </c>
      <c r="H345" s="2" t="s">
        <v>45</v>
      </c>
      <c r="I345" s="2" t="s">
        <v>98</v>
      </c>
      <c r="J345" s="2">
        <v>7</v>
      </c>
      <c r="K345" s="2" t="s">
        <v>149</v>
      </c>
      <c r="L345" s="2">
        <v>1</v>
      </c>
      <c r="M345" s="2">
        <v>989.98</v>
      </c>
      <c r="O345" s="2" t="s">
        <v>100</v>
      </c>
      <c r="P345" s="2">
        <v>0</v>
      </c>
      <c r="Q345" s="2" t="s">
        <v>47</v>
      </c>
      <c r="R345" s="2">
        <v>7.5431204000000003</v>
      </c>
      <c r="S345" s="2">
        <v>5.7666066000000002</v>
      </c>
      <c r="T345" s="2">
        <v>100000662</v>
      </c>
      <c r="U345" s="2" t="s">
        <v>7477</v>
      </c>
      <c r="V345" s="2" t="s">
        <v>7478</v>
      </c>
      <c r="X345" s="2">
        <v>0</v>
      </c>
      <c r="Y345" s="2">
        <v>0</v>
      </c>
      <c r="AA345" s="2" t="s">
        <v>152</v>
      </c>
      <c r="AE345" s="2" t="s">
        <v>93</v>
      </c>
      <c r="AF345" s="2" t="s">
        <v>153</v>
      </c>
      <c r="AG345" s="3">
        <v>43719.441805555558</v>
      </c>
      <c r="AH345" s="3">
        <v>43719.441805555558</v>
      </c>
      <c r="AK345" s="2" t="s">
        <v>105</v>
      </c>
      <c r="AM345" s="2">
        <v>4000000</v>
      </c>
      <c r="AN345" s="2">
        <v>2000</v>
      </c>
    </row>
    <row r="346" spans="1:40" s="2" customFormat="1" x14ac:dyDescent="0.25">
      <c r="A346" s="2">
        <v>63345</v>
      </c>
      <c r="B346" s="2" t="s">
        <v>7479</v>
      </c>
      <c r="C346" s="2">
        <v>0</v>
      </c>
      <c r="D346" s="2" t="s">
        <v>2412</v>
      </c>
      <c r="E346" s="2" t="s">
        <v>7453</v>
      </c>
      <c r="F346" s="2" t="s">
        <v>61</v>
      </c>
      <c r="G346" s="2" t="s">
        <v>44</v>
      </c>
      <c r="H346" s="2" t="s">
        <v>45</v>
      </c>
      <c r="I346" s="2" t="s">
        <v>98</v>
      </c>
      <c r="J346" s="2">
        <v>7</v>
      </c>
      <c r="K346" s="2" t="s">
        <v>149</v>
      </c>
      <c r="L346" s="2">
        <v>1</v>
      </c>
      <c r="M346" s="2">
        <v>380.48</v>
      </c>
      <c r="O346" s="2" t="s">
        <v>100</v>
      </c>
      <c r="P346" s="2">
        <v>0</v>
      </c>
      <c r="Q346" s="2" t="s">
        <v>47</v>
      </c>
      <c r="R346" s="2">
        <v>7.5431689000000004</v>
      </c>
      <c r="S346" s="2">
        <v>5.7667076000000002</v>
      </c>
      <c r="T346" s="2">
        <v>100000663</v>
      </c>
      <c r="U346" s="2" t="s">
        <v>7480</v>
      </c>
      <c r="V346" s="2" t="s">
        <v>7481</v>
      </c>
      <c r="X346" s="2">
        <v>0</v>
      </c>
      <c r="Y346" s="2">
        <v>0</v>
      </c>
      <c r="AA346" s="2" t="s">
        <v>7482</v>
      </c>
      <c r="AE346" s="2" t="s">
        <v>93</v>
      </c>
      <c r="AF346" s="2" t="s">
        <v>153</v>
      </c>
      <c r="AG346" s="3">
        <v>43719.441631944443</v>
      </c>
      <c r="AH346" s="3">
        <v>43719.441631944443</v>
      </c>
      <c r="AK346" s="2" t="s">
        <v>105</v>
      </c>
      <c r="AM346" s="2">
        <v>2000000</v>
      </c>
      <c r="AN346" s="2">
        <v>1000</v>
      </c>
    </row>
    <row r="347" spans="1:40" s="2" customFormat="1" x14ac:dyDescent="0.25">
      <c r="A347" s="2">
        <v>63343</v>
      </c>
      <c r="B347" s="2" t="s">
        <v>7479</v>
      </c>
      <c r="C347" s="2">
        <v>0</v>
      </c>
      <c r="D347" s="2" t="s">
        <v>2412</v>
      </c>
      <c r="E347" s="2" t="s">
        <v>7453</v>
      </c>
      <c r="F347" s="2" t="s">
        <v>61</v>
      </c>
      <c r="G347" s="2" t="s">
        <v>44</v>
      </c>
      <c r="H347" s="2" t="s">
        <v>45</v>
      </c>
      <c r="I347" s="2" t="s">
        <v>98</v>
      </c>
      <c r="J347" s="2">
        <v>7</v>
      </c>
      <c r="K347" s="2" t="s">
        <v>149</v>
      </c>
      <c r="L347" s="2">
        <v>1</v>
      </c>
      <c r="M347" s="2">
        <v>569.59</v>
      </c>
      <c r="O347" s="2" t="s">
        <v>100</v>
      </c>
      <c r="P347" s="2">
        <v>0</v>
      </c>
      <c r="Q347" s="2" t="s">
        <v>47</v>
      </c>
      <c r="R347" s="2">
        <v>7.5431087000000003</v>
      </c>
      <c r="S347" s="2">
        <v>5.7669448000000001</v>
      </c>
      <c r="T347" s="2">
        <v>100000664</v>
      </c>
      <c r="U347" s="2" t="s">
        <v>7483</v>
      </c>
      <c r="V347" s="2" t="s">
        <v>7484</v>
      </c>
      <c r="X347" s="2">
        <v>0</v>
      </c>
      <c r="Y347" s="2">
        <v>0</v>
      </c>
      <c r="AA347" s="2" t="s">
        <v>152</v>
      </c>
      <c r="AE347" s="2" t="s">
        <v>93</v>
      </c>
      <c r="AF347" s="2" t="s">
        <v>153</v>
      </c>
      <c r="AG347" s="3">
        <v>43719.44158564815</v>
      </c>
      <c r="AH347" s="3">
        <v>43719.44158564815</v>
      </c>
      <c r="AK347" s="2" t="s">
        <v>105</v>
      </c>
      <c r="AM347" s="2">
        <v>2000000</v>
      </c>
      <c r="AN347" s="2">
        <v>1000</v>
      </c>
    </row>
    <row r="348" spans="1:40" s="2" customFormat="1" x14ac:dyDescent="0.25">
      <c r="A348" s="2">
        <v>63159</v>
      </c>
      <c r="B348" s="2" t="s">
        <v>7462</v>
      </c>
      <c r="C348" s="2">
        <v>0</v>
      </c>
      <c r="D348" s="2" t="s">
        <v>7209</v>
      </c>
      <c r="E348" s="2" t="s">
        <v>7272</v>
      </c>
      <c r="F348" s="2" t="s">
        <v>61</v>
      </c>
      <c r="G348" s="2" t="s">
        <v>44</v>
      </c>
      <c r="H348" s="2" t="s">
        <v>45</v>
      </c>
      <c r="I348" s="2" t="s">
        <v>98</v>
      </c>
      <c r="J348" s="2">
        <v>7</v>
      </c>
      <c r="K348" s="2" t="s">
        <v>99</v>
      </c>
      <c r="L348" s="2">
        <v>1</v>
      </c>
      <c r="M348" s="2">
        <v>652.95000000000005</v>
      </c>
      <c r="O348" s="2" t="s">
        <v>63</v>
      </c>
      <c r="P348" s="2">
        <v>0</v>
      </c>
      <c r="Q348" s="2" t="s">
        <v>47</v>
      </c>
      <c r="R348" s="2">
        <v>7.54297666666666</v>
      </c>
      <c r="S348" s="2">
        <v>5.7669899999999998</v>
      </c>
      <c r="T348" s="2">
        <v>100000665</v>
      </c>
      <c r="U348" s="2" t="s">
        <v>7679</v>
      </c>
      <c r="V348" s="2" t="s">
        <v>7680</v>
      </c>
      <c r="X348" s="2">
        <v>0</v>
      </c>
      <c r="Y348" s="2">
        <v>0</v>
      </c>
      <c r="AE348" s="2" t="s">
        <v>103</v>
      </c>
      <c r="AF348" s="2" t="s">
        <v>6624</v>
      </c>
      <c r="AG348" s="3">
        <v>43719.428101851852</v>
      </c>
      <c r="AH348" s="3">
        <v>43719.428101851852</v>
      </c>
      <c r="AK348" s="2" t="s">
        <v>105</v>
      </c>
      <c r="AM348" s="2">
        <v>2000000</v>
      </c>
      <c r="AN348" s="2">
        <v>1000</v>
      </c>
    </row>
    <row r="349" spans="1:40" s="2" customFormat="1" x14ac:dyDescent="0.25">
      <c r="A349" s="2">
        <v>63340</v>
      </c>
      <c r="B349" s="2" t="s">
        <v>7479</v>
      </c>
      <c r="C349" s="2">
        <v>0</v>
      </c>
      <c r="D349" s="2" t="s">
        <v>2412</v>
      </c>
      <c r="E349" s="2" t="s">
        <v>7453</v>
      </c>
      <c r="F349" s="2" t="s">
        <v>61</v>
      </c>
      <c r="G349" s="2" t="s">
        <v>44</v>
      </c>
      <c r="H349" s="2" t="s">
        <v>45</v>
      </c>
      <c r="I349" s="2" t="s">
        <v>98</v>
      </c>
      <c r="J349" s="2">
        <v>7</v>
      </c>
      <c r="K349" s="2" t="s">
        <v>149</v>
      </c>
      <c r="L349" s="2">
        <v>1</v>
      </c>
      <c r="M349" s="2">
        <v>756.22</v>
      </c>
      <c r="O349" s="2" t="s">
        <v>100</v>
      </c>
      <c r="P349" s="2">
        <v>0</v>
      </c>
      <c r="Q349" s="2" t="s">
        <v>47</v>
      </c>
      <c r="R349" s="2">
        <v>7.5429005</v>
      </c>
      <c r="S349" s="2">
        <v>5.7671007000000003</v>
      </c>
      <c r="T349" s="2">
        <v>100000667</v>
      </c>
      <c r="U349" s="2" t="s">
        <v>7485</v>
      </c>
      <c r="V349" s="2" t="s">
        <v>7486</v>
      </c>
      <c r="X349" s="2">
        <v>0</v>
      </c>
      <c r="Y349" s="2">
        <v>0</v>
      </c>
      <c r="AA349" s="2" t="s">
        <v>152</v>
      </c>
      <c r="AE349" s="2" t="s">
        <v>93</v>
      </c>
      <c r="AF349" s="2" t="s">
        <v>153</v>
      </c>
      <c r="AG349" s="3">
        <v>43719.441516203704</v>
      </c>
      <c r="AH349" s="3">
        <v>43719.441516203704</v>
      </c>
      <c r="AK349" s="2" t="s">
        <v>105</v>
      </c>
      <c r="AM349" s="2">
        <v>2000000</v>
      </c>
      <c r="AN349" s="2">
        <v>1000</v>
      </c>
    </row>
    <row r="350" spans="1:40" s="2" customFormat="1" x14ac:dyDescent="0.25">
      <c r="A350" s="2">
        <v>63156</v>
      </c>
      <c r="B350" s="2" t="s">
        <v>7462</v>
      </c>
      <c r="C350" s="2">
        <v>0</v>
      </c>
      <c r="D350" s="2" t="s">
        <v>7209</v>
      </c>
      <c r="E350" s="2" t="s">
        <v>7462</v>
      </c>
      <c r="F350" s="2" t="s">
        <v>61</v>
      </c>
      <c r="G350" s="2" t="s">
        <v>44</v>
      </c>
      <c r="H350" s="2" t="s">
        <v>45</v>
      </c>
      <c r="I350" s="2" t="s">
        <v>98</v>
      </c>
      <c r="J350" s="2">
        <v>7</v>
      </c>
      <c r="K350" s="2" t="s">
        <v>99</v>
      </c>
      <c r="L350" s="2">
        <v>1</v>
      </c>
      <c r="M350" s="2">
        <v>580.13</v>
      </c>
      <c r="O350" s="2" t="s">
        <v>63</v>
      </c>
      <c r="P350" s="2">
        <v>0</v>
      </c>
      <c r="Q350" s="2" t="s">
        <v>47</v>
      </c>
      <c r="R350" s="2">
        <v>7.5429666666666604</v>
      </c>
      <c r="S350" s="2">
        <v>5.76700666666666</v>
      </c>
      <c r="T350" s="2">
        <v>100000667</v>
      </c>
      <c r="U350" s="2" t="s">
        <v>7683</v>
      </c>
      <c r="V350" s="2" t="s">
        <v>7684</v>
      </c>
      <c r="X350" s="2">
        <v>0</v>
      </c>
      <c r="Y350" s="2">
        <v>0</v>
      </c>
      <c r="AE350" s="2" t="s">
        <v>103</v>
      </c>
      <c r="AF350" s="2" t="s">
        <v>6624</v>
      </c>
      <c r="AG350" s="3">
        <v>43719.428032407406</v>
      </c>
      <c r="AH350" s="3">
        <v>43719.428032407406</v>
      </c>
      <c r="AK350" s="2" t="s">
        <v>105</v>
      </c>
      <c r="AM350" s="2">
        <v>3000000</v>
      </c>
      <c r="AN350" s="2">
        <v>1000</v>
      </c>
    </row>
    <row r="351" spans="1:40" s="2" customFormat="1" x14ac:dyDescent="0.25">
      <c r="A351" s="2">
        <v>63151</v>
      </c>
      <c r="B351" s="2" t="s">
        <v>7462</v>
      </c>
      <c r="C351" s="2">
        <v>0</v>
      </c>
      <c r="D351" s="2" t="s">
        <v>7209</v>
      </c>
      <c r="E351" s="2" t="s">
        <v>7272</v>
      </c>
      <c r="F351" s="2" t="s">
        <v>61</v>
      </c>
      <c r="G351" s="2" t="s">
        <v>44</v>
      </c>
      <c r="H351" s="2" t="s">
        <v>45</v>
      </c>
      <c r="I351" s="2" t="s">
        <v>98</v>
      </c>
      <c r="J351" s="2">
        <v>7</v>
      </c>
      <c r="K351" s="2" t="s">
        <v>99</v>
      </c>
      <c r="L351" s="2">
        <v>1</v>
      </c>
      <c r="M351" s="2">
        <v>625.66999999999996</v>
      </c>
      <c r="O351" s="2" t="s">
        <v>63</v>
      </c>
      <c r="P351" s="2">
        <v>0</v>
      </c>
      <c r="Q351" s="2" t="s">
        <v>47</v>
      </c>
      <c r="R351" s="2">
        <v>7.5429883333333301</v>
      </c>
      <c r="S351" s="2">
        <v>5.766985</v>
      </c>
      <c r="T351" s="2">
        <v>100000668</v>
      </c>
      <c r="U351" s="2" t="s">
        <v>7687</v>
      </c>
      <c r="V351" s="2" t="s">
        <v>7688</v>
      </c>
      <c r="X351" s="2">
        <v>0</v>
      </c>
      <c r="Y351" s="2">
        <v>0</v>
      </c>
      <c r="AE351" s="2" t="s">
        <v>103</v>
      </c>
      <c r="AF351" s="2" t="s">
        <v>6624</v>
      </c>
      <c r="AG351" s="3">
        <v>43719.427928240744</v>
      </c>
      <c r="AH351" s="3">
        <v>43719.427928240744</v>
      </c>
      <c r="AK351" s="2" t="s">
        <v>105</v>
      </c>
      <c r="AM351" s="2">
        <v>2000000</v>
      </c>
      <c r="AN351" s="2">
        <v>1000</v>
      </c>
    </row>
    <row r="352" spans="1:40" s="2" customFormat="1" x14ac:dyDescent="0.25">
      <c r="A352" s="2">
        <v>63339</v>
      </c>
      <c r="B352" s="2" t="s">
        <v>7462</v>
      </c>
      <c r="C352" s="2">
        <v>0</v>
      </c>
      <c r="D352" s="2" t="s">
        <v>43</v>
      </c>
      <c r="E352" s="2" t="s">
        <v>7453</v>
      </c>
      <c r="F352" s="2" t="s">
        <v>61</v>
      </c>
      <c r="G352" s="2" t="s">
        <v>44</v>
      </c>
      <c r="H352" s="2" t="s">
        <v>45</v>
      </c>
      <c r="I352" s="2" t="s">
        <v>98</v>
      </c>
      <c r="J352" s="2">
        <v>7</v>
      </c>
      <c r="K352" s="2" t="s">
        <v>149</v>
      </c>
      <c r="L352" s="2">
        <v>1</v>
      </c>
      <c r="M352" s="2">
        <v>716.61</v>
      </c>
      <c r="O352" s="2" t="s">
        <v>100</v>
      </c>
      <c r="P352" s="2">
        <v>0</v>
      </c>
      <c r="Q352" s="2" t="s">
        <v>47</v>
      </c>
      <c r="R352" s="2">
        <v>7.5428689000000002</v>
      </c>
      <c r="S352" s="2">
        <v>5.7670697000000004</v>
      </c>
      <c r="T352" s="2">
        <v>100000669</v>
      </c>
      <c r="U352" s="2" t="s">
        <v>7487</v>
      </c>
      <c r="V352" s="2" t="s">
        <v>7486</v>
      </c>
      <c r="X352" s="2">
        <v>0</v>
      </c>
      <c r="Y352" s="2">
        <v>0</v>
      </c>
      <c r="AA352" s="2" t="s">
        <v>152</v>
      </c>
      <c r="AE352" s="2" t="s">
        <v>93</v>
      </c>
      <c r="AF352" s="2" t="s">
        <v>153</v>
      </c>
      <c r="AG352" s="3">
        <v>43719.441493055558</v>
      </c>
      <c r="AH352" s="3">
        <v>43719.441493055558</v>
      </c>
      <c r="AK352" s="2" t="s">
        <v>105</v>
      </c>
      <c r="AM352" s="2">
        <v>2000000</v>
      </c>
      <c r="AN352" s="2">
        <v>1000</v>
      </c>
    </row>
    <row r="353" spans="1:40" s="2" customFormat="1" x14ac:dyDescent="0.25">
      <c r="A353" s="2">
        <v>63147</v>
      </c>
      <c r="B353" s="2" t="s">
        <v>7492</v>
      </c>
      <c r="C353" s="2">
        <v>0</v>
      </c>
      <c r="D353" s="2" t="s">
        <v>7209</v>
      </c>
      <c r="E353" s="2" t="s">
        <v>7691</v>
      </c>
      <c r="F353" s="2" t="s">
        <v>61</v>
      </c>
      <c r="G353" s="2" t="s">
        <v>44</v>
      </c>
      <c r="H353" s="2" t="s">
        <v>45</v>
      </c>
      <c r="I353" s="2" t="s">
        <v>98</v>
      </c>
      <c r="J353" s="2">
        <v>7</v>
      </c>
      <c r="K353" s="2" t="s">
        <v>99</v>
      </c>
      <c r="L353" s="2">
        <v>1</v>
      </c>
      <c r="M353" s="2">
        <v>971.22</v>
      </c>
      <c r="O353" s="2" t="s">
        <v>63</v>
      </c>
      <c r="P353" s="2">
        <v>0</v>
      </c>
      <c r="Q353" s="2" t="s">
        <v>47</v>
      </c>
      <c r="R353" s="2">
        <v>7.5426816666666596</v>
      </c>
      <c r="S353" s="2">
        <v>5.7673883333333302</v>
      </c>
      <c r="T353" s="2">
        <v>100000671</v>
      </c>
      <c r="U353" s="2" t="s">
        <v>7692</v>
      </c>
      <c r="V353" s="2" t="s">
        <v>7693</v>
      </c>
      <c r="X353" s="2">
        <v>0</v>
      </c>
      <c r="Y353" s="2">
        <v>0</v>
      </c>
      <c r="AE353" s="2" t="s">
        <v>103</v>
      </c>
      <c r="AF353" s="2" t="s">
        <v>6624</v>
      </c>
      <c r="AG353" s="3">
        <v>43719.427847222221</v>
      </c>
      <c r="AH353" s="3">
        <v>43719.427847222221</v>
      </c>
      <c r="AK353" s="2" t="s">
        <v>105</v>
      </c>
      <c r="AM353" s="2">
        <v>3000000</v>
      </c>
      <c r="AN353" s="2">
        <v>1000</v>
      </c>
    </row>
    <row r="354" spans="1:40" s="2" customFormat="1" x14ac:dyDescent="0.25">
      <c r="A354" s="2">
        <v>63316</v>
      </c>
      <c r="B354" s="2" t="s">
        <v>7488</v>
      </c>
      <c r="C354" s="2">
        <v>0</v>
      </c>
      <c r="D354" s="2" t="s">
        <v>2412</v>
      </c>
      <c r="E354" s="2" t="s">
        <v>7489</v>
      </c>
      <c r="F354" s="2" t="s">
        <v>61</v>
      </c>
      <c r="G354" s="2" t="s">
        <v>44</v>
      </c>
      <c r="H354" s="2" t="s">
        <v>45</v>
      </c>
      <c r="I354" s="2" t="s">
        <v>98</v>
      </c>
      <c r="J354" s="2">
        <v>7</v>
      </c>
      <c r="K354" s="2" t="s">
        <v>149</v>
      </c>
      <c r="L354" s="2">
        <v>1</v>
      </c>
      <c r="M354" s="2">
        <v>1061.54</v>
      </c>
      <c r="O354" s="2" t="s">
        <v>100</v>
      </c>
      <c r="P354" s="2">
        <v>0</v>
      </c>
      <c r="Q354" s="2" t="s">
        <v>47</v>
      </c>
      <c r="R354" s="2">
        <v>7.5433439</v>
      </c>
      <c r="S354" s="2">
        <v>5.7677291000000004</v>
      </c>
      <c r="T354" s="2">
        <v>100000672</v>
      </c>
      <c r="U354" s="2" t="s">
        <v>7490</v>
      </c>
      <c r="V354" s="2" t="s">
        <v>7491</v>
      </c>
      <c r="X354" s="2">
        <v>0</v>
      </c>
      <c r="Y354" s="2">
        <v>0</v>
      </c>
      <c r="AA354" s="2" t="s">
        <v>152</v>
      </c>
      <c r="AE354" s="2" t="s">
        <v>93</v>
      </c>
      <c r="AF354" s="2" t="s">
        <v>153</v>
      </c>
      <c r="AG354" s="3">
        <v>43719.440740740742</v>
      </c>
      <c r="AH354" s="3">
        <v>43719.440740740742</v>
      </c>
      <c r="AK354" s="2" t="s">
        <v>105</v>
      </c>
      <c r="AM354" s="2">
        <v>2000000</v>
      </c>
      <c r="AN354" s="2">
        <v>1000</v>
      </c>
    </row>
    <row r="355" spans="1:40" s="2" customFormat="1" x14ac:dyDescent="0.25">
      <c r="A355" s="2">
        <v>63145</v>
      </c>
      <c r="B355" s="2" t="s">
        <v>7492</v>
      </c>
      <c r="C355" s="2">
        <v>0</v>
      </c>
      <c r="D355" s="2" t="s">
        <v>7209</v>
      </c>
      <c r="E355" s="2" t="s">
        <v>7694</v>
      </c>
      <c r="F355" s="2" t="s">
        <v>61</v>
      </c>
      <c r="G355" s="2" t="s">
        <v>44</v>
      </c>
      <c r="H355" s="2" t="s">
        <v>45</v>
      </c>
      <c r="I355" s="2" t="s">
        <v>98</v>
      </c>
      <c r="J355" s="2">
        <v>7</v>
      </c>
      <c r="K355" s="2" t="s">
        <v>99</v>
      </c>
      <c r="L355" s="2">
        <v>1</v>
      </c>
      <c r="M355" s="2">
        <v>1093.22</v>
      </c>
      <c r="O355" s="2" t="s">
        <v>63</v>
      </c>
      <c r="P355" s="2">
        <v>0</v>
      </c>
      <c r="Q355" s="2" t="s">
        <v>47</v>
      </c>
      <c r="R355" s="2">
        <v>7.5433483333333298</v>
      </c>
      <c r="S355" s="2">
        <v>5.7678016666666601</v>
      </c>
      <c r="T355" s="2">
        <v>100000673</v>
      </c>
      <c r="U355" s="2" t="s">
        <v>7695</v>
      </c>
      <c r="V355" s="2" t="s">
        <v>7696</v>
      </c>
      <c r="X355" s="2">
        <v>0</v>
      </c>
      <c r="Y355" s="2">
        <v>0</v>
      </c>
      <c r="AE355" s="2" t="s">
        <v>103</v>
      </c>
      <c r="AF355" s="2" t="s">
        <v>6624</v>
      </c>
      <c r="AG355" s="3">
        <v>43719.427789351852</v>
      </c>
      <c r="AH355" s="3">
        <v>43719.427789351852</v>
      </c>
      <c r="AK355" s="2" t="s">
        <v>105</v>
      </c>
      <c r="AM355" s="2">
        <v>5000000</v>
      </c>
      <c r="AN355" s="2">
        <v>1000</v>
      </c>
    </row>
    <row r="356" spans="1:40" s="2" customFormat="1" x14ac:dyDescent="0.25">
      <c r="A356" s="2">
        <v>63315</v>
      </c>
      <c r="B356" s="2" t="s">
        <v>7492</v>
      </c>
      <c r="C356" s="2">
        <v>0</v>
      </c>
      <c r="D356" s="2" t="s">
        <v>2412</v>
      </c>
      <c r="E356" s="2" t="s">
        <v>7489</v>
      </c>
      <c r="F356" s="2" t="s">
        <v>61</v>
      </c>
      <c r="G356" s="2" t="s">
        <v>44</v>
      </c>
      <c r="H356" s="2" t="s">
        <v>45</v>
      </c>
      <c r="I356" s="2" t="s">
        <v>98</v>
      </c>
      <c r="J356" s="2">
        <v>7</v>
      </c>
      <c r="K356" s="2" t="s">
        <v>149</v>
      </c>
      <c r="L356" s="2">
        <v>1</v>
      </c>
      <c r="M356" s="2">
        <v>674.66</v>
      </c>
      <c r="O356" s="2" t="s">
        <v>100</v>
      </c>
      <c r="P356" s="2">
        <v>0</v>
      </c>
      <c r="Q356" s="2" t="s">
        <v>47</v>
      </c>
      <c r="R356" s="2">
        <v>7.5435675</v>
      </c>
      <c r="S356" s="2">
        <v>5.7677414999999996</v>
      </c>
      <c r="T356" s="2">
        <v>100000674</v>
      </c>
      <c r="U356" s="2" t="s">
        <v>7493</v>
      </c>
      <c r="V356" s="2" t="s">
        <v>7494</v>
      </c>
      <c r="X356" s="2">
        <v>0</v>
      </c>
      <c r="Y356" s="2">
        <v>0</v>
      </c>
      <c r="AA356" s="2" t="s">
        <v>152</v>
      </c>
      <c r="AE356" s="2" t="s">
        <v>93</v>
      </c>
      <c r="AF356" s="2" t="s">
        <v>153</v>
      </c>
      <c r="AG356" s="3">
        <v>43719.440694444442</v>
      </c>
      <c r="AH356" s="3">
        <v>43719.440694444442</v>
      </c>
      <c r="AK356" s="2" t="s">
        <v>105</v>
      </c>
      <c r="AM356" s="2">
        <v>2000000</v>
      </c>
      <c r="AN356" s="2">
        <v>1000</v>
      </c>
    </row>
    <row r="357" spans="1:40" s="2" customFormat="1" x14ac:dyDescent="0.25">
      <c r="A357" s="2">
        <v>63142</v>
      </c>
      <c r="B357" s="2" t="s">
        <v>7697</v>
      </c>
      <c r="C357" s="2">
        <v>0</v>
      </c>
      <c r="D357" s="2" t="s">
        <v>7209</v>
      </c>
      <c r="E357" s="2" t="s">
        <v>7694</v>
      </c>
      <c r="F357" s="2" t="s">
        <v>61</v>
      </c>
      <c r="G357" s="2" t="s">
        <v>44</v>
      </c>
      <c r="H357" s="2" t="s">
        <v>45</v>
      </c>
      <c r="I357" s="2" t="s">
        <v>98</v>
      </c>
      <c r="J357" s="2">
        <v>7</v>
      </c>
      <c r="K357" s="2" t="s">
        <v>99</v>
      </c>
      <c r="L357" s="2">
        <v>3</v>
      </c>
      <c r="M357" s="2">
        <v>548.67999999999995</v>
      </c>
      <c r="O357" s="2" t="s">
        <v>63</v>
      </c>
      <c r="P357" s="2">
        <v>0</v>
      </c>
      <c r="Q357" s="2" t="s">
        <v>47</v>
      </c>
      <c r="R357" s="2">
        <v>7.5436283333333298</v>
      </c>
      <c r="S357" s="2">
        <v>5.7678683333333298</v>
      </c>
      <c r="T357" s="2">
        <v>100000675</v>
      </c>
      <c r="U357" s="2" t="s">
        <v>7698</v>
      </c>
      <c r="V357" s="2" t="s">
        <v>7699</v>
      </c>
      <c r="X357" s="2">
        <v>0</v>
      </c>
      <c r="Y357" s="2">
        <v>0</v>
      </c>
      <c r="AE357" s="2" t="s">
        <v>103</v>
      </c>
      <c r="AF357" s="2" t="s">
        <v>6624</v>
      </c>
      <c r="AG357" s="3">
        <v>43719.427685185183</v>
      </c>
      <c r="AH357" s="3">
        <v>43719.427685185183</v>
      </c>
      <c r="AK357" s="2" t="s">
        <v>105</v>
      </c>
      <c r="AM357" s="2">
        <v>5000000</v>
      </c>
      <c r="AN357" s="2">
        <v>1000</v>
      </c>
    </row>
    <row r="358" spans="1:40" s="2" customFormat="1" x14ac:dyDescent="0.25">
      <c r="A358" s="2">
        <v>63312</v>
      </c>
      <c r="B358" s="2" t="s">
        <v>7492</v>
      </c>
      <c r="C358" s="2">
        <v>0</v>
      </c>
      <c r="D358" s="2" t="s">
        <v>2412</v>
      </c>
      <c r="E358" s="2" t="s">
        <v>7489</v>
      </c>
      <c r="F358" s="2" t="s">
        <v>61</v>
      </c>
      <c r="G358" s="2" t="s">
        <v>44</v>
      </c>
      <c r="H358" s="2" t="s">
        <v>45</v>
      </c>
      <c r="I358" s="2" t="s">
        <v>46</v>
      </c>
      <c r="J358" s="2">
        <v>2</v>
      </c>
      <c r="L358" s="2">
        <v>1</v>
      </c>
      <c r="M358" s="2">
        <v>747.53</v>
      </c>
      <c r="O358" s="2" t="s">
        <v>7497</v>
      </c>
      <c r="P358" s="2">
        <v>0</v>
      </c>
      <c r="Q358" s="2" t="s">
        <v>47</v>
      </c>
      <c r="R358" s="2">
        <v>7.5438646</v>
      </c>
      <c r="S358" s="2">
        <v>5.7680547000000004</v>
      </c>
      <c r="T358" s="2">
        <v>100000676</v>
      </c>
      <c r="U358" s="2" t="s">
        <v>7498</v>
      </c>
      <c r="V358" s="2" t="s">
        <v>7499</v>
      </c>
      <c r="X358" s="2">
        <v>0</v>
      </c>
      <c r="Y358" s="2">
        <v>0</v>
      </c>
      <c r="AA358" s="2" t="s">
        <v>7500</v>
      </c>
      <c r="AE358" s="2" t="s">
        <v>93</v>
      </c>
      <c r="AF358" s="2" t="s">
        <v>153</v>
      </c>
      <c r="AG358" s="3">
        <v>43719.440578703703</v>
      </c>
      <c r="AH358" s="3">
        <v>43719.440578703703</v>
      </c>
      <c r="AJ358" s="2" t="s">
        <v>7501</v>
      </c>
      <c r="AK358" s="2" t="s">
        <v>7502</v>
      </c>
      <c r="AM358" s="2">
        <v>5000000</v>
      </c>
      <c r="AN358" s="2">
        <v>5000</v>
      </c>
    </row>
    <row r="359" spans="1:40" s="2" customFormat="1" x14ac:dyDescent="0.25">
      <c r="A359" s="2">
        <v>63094</v>
      </c>
      <c r="B359" s="2" t="s">
        <v>7492</v>
      </c>
      <c r="C359" s="2">
        <v>0</v>
      </c>
      <c r="D359" s="2" t="s">
        <v>7209</v>
      </c>
      <c r="E359" s="2" t="s">
        <v>7694</v>
      </c>
      <c r="F359" s="2" t="s">
        <v>61</v>
      </c>
      <c r="G359" s="2" t="s">
        <v>44</v>
      </c>
      <c r="H359" s="2" t="s">
        <v>45</v>
      </c>
      <c r="I359" s="2" t="s">
        <v>98</v>
      </c>
      <c r="J359" s="2">
        <v>7</v>
      </c>
      <c r="K359" s="2" t="s">
        <v>99</v>
      </c>
      <c r="L359" s="2">
        <v>3</v>
      </c>
      <c r="M359" s="2">
        <v>920.09</v>
      </c>
      <c r="O359" s="2" t="s">
        <v>63</v>
      </c>
      <c r="P359" s="2">
        <v>0</v>
      </c>
      <c r="Q359" s="2" t="s">
        <v>47</v>
      </c>
      <c r="R359" s="2">
        <v>7.5436183333333302</v>
      </c>
      <c r="S359" s="2">
        <v>5.7678699999999896</v>
      </c>
      <c r="T359" s="2">
        <v>100000677</v>
      </c>
      <c r="U359" s="2" t="s">
        <v>7726</v>
      </c>
      <c r="V359" s="2" t="s">
        <v>7727</v>
      </c>
      <c r="X359" s="2">
        <v>0</v>
      </c>
      <c r="Y359" s="2">
        <v>0</v>
      </c>
      <c r="AE359" s="2" t="s">
        <v>103</v>
      </c>
      <c r="AF359" s="2" t="s">
        <v>6624</v>
      </c>
      <c r="AG359" s="3">
        <v>43719.426006944443</v>
      </c>
      <c r="AH359" s="3">
        <v>43719.426006944443</v>
      </c>
      <c r="AK359" s="2" t="s">
        <v>105</v>
      </c>
      <c r="AM359" s="2">
        <v>5000000</v>
      </c>
      <c r="AN359" s="2">
        <v>1000</v>
      </c>
    </row>
    <row r="360" spans="1:40" s="2" customFormat="1" x14ac:dyDescent="0.25">
      <c r="A360" s="2">
        <v>63093</v>
      </c>
      <c r="B360" s="2" t="s">
        <v>7492</v>
      </c>
      <c r="C360" s="2">
        <v>0</v>
      </c>
      <c r="D360" s="2" t="s">
        <v>7209</v>
      </c>
      <c r="E360" s="2" t="s">
        <v>7694</v>
      </c>
      <c r="F360" s="2" t="s">
        <v>61</v>
      </c>
      <c r="G360" s="2" t="s">
        <v>44</v>
      </c>
      <c r="H360" s="2" t="s">
        <v>45</v>
      </c>
      <c r="I360" s="2" t="s">
        <v>98</v>
      </c>
      <c r="J360" s="2">
        <v>7</v>
      </c>
      <c r="K360" s="2" t="s">
        <v>99</v>
      </c>
      <c r="L360" s="2">
        <v>1</v>
      </c>
      <c r="M360" s="2">
        <v>567.12</v>
      </c>
      <c r="O360" s="2" t="s">
        <v>63</v>
      </c>
      <c r="P360" s="2">
        <v>0</v>
      </c>
      <c r="Q360" s="2" t="s">
        <v>47</v>
      </c>
      <c r="R360" s="2">
        <v>7.5439766666666603</v>
      </c>
      <c r="S360" s="2">
        <v>5.7678783333333303</v>
      </c>
      <c r="T360" s="2">
        <v>100000678</v>
      </c>
      <c r="U360" s="2" t="s">
        <v>7728</v>
      </c>
      <c r="V360" s="2" t="s">
        <v>7729</v>
      </c>
      <c r="X360" s="2">
        <v>0</v>
      </c>
      <c r="Y360" s="2">
        <v>0</v>
      </c>
      <c r="AE360" s="2" t="s">
        <v>103</v>
      </c>
      <c r="AF360" s="2" t="s">
        <v>6624</v>
      </c>
      <c r="AG360" s="3">
        <v>43719.425891203704</v>
      </c>
      <c r="AH360" s="3">
        <v>43719.425891203704</v>
      </c>
      <c r="AK360" s="2" t="s">
        <v>105</v>
      </c>
      <c r="AM360" s="2">
        <v>3000000</v>
      </c>
      <c r="AN360" s="2">
        <v>1000</v>
      </c>
    </row>
    <row r="361" spans="1:40" s="2" customFormat="1" x14ac:dyDescent="0.25">
      <c r="A361" s="2">
        <v>63092</v>
      </c>
      <c r="B361" s="2" t="s">
        <v>7492</v>
      </c>
      <c r="C361" s="2">
        <v>0</v>
      </c>
      <c r="D361" s="2" t="s">
        <v>7209</v>
      </c>
      <c r="E361" s="2" t="s">
        <v>7272</v>
      </c>
      <c r="F361" s="2" t="s">
        <v>61</v>
      </c>
      <c r="G361" s="2" t="s">
        <v>44</v>
      </c>
      <c r="H361" s="2" t="s">
        <v>45</v>
      </c>
      <c r="I361" s="2" t="s">
        <v>98</v>
      </c>
      <c r="J361" s="2">
        <v>7</v>
      </c>
      <c r="K361" s="2" t="s">
        <v>99</v>
      </c>
      <c r="L361" s="2">
        <v>3</v>
      </c>
      <c r="M361" s="2">
        <v>896.32</v>
      </c>
      <c r="O361" s="2" t="s">
        <v>63</v>
      </c>
      <c r="P361" s="2">
        <v>0</v>
      </c>
      <c r="Q361" s="2" t="s">
        <v>47</v>
      </c>
      <c r="R361" s="2">
        <v>7.5437933333333298</v>
      </c>
      <c r="S361" s="2">
        <v>5.76736</v>
      </c>
      <c r="T361" s="2">
        <v>100000679</v>
      </c>
      <c r="U361" s="2" t="s">
        <v>7730</v>
      </c>
      <c r="V361" s="2" t="s">
        <v>7731</v>
      </c>
      <c r="X361" s="2">
        <v>0</v>
      </c>
      <c r="Y361" s="2">
        <v>0</v>
      </c>
      <c r="AE361" s="2" t="s">
        <v>103</v>
      </c>
      <c r="AF361" s="2" t="s">
        <v>6624</v>
      </c>
      <c r="AG361" s="3">
        <v>43719.425787037035</v>
      </c>
      <c r="AH361" s="3">
        <v>43719.425787037035</v>
      </c>
      <c r="AK361" s="2" t="s">
        <v>105</v>
      </c>
      <c r="AM361" s="2">
        <v>5000000</v>
      </c>
      <c r="AN361" s="2">
        <v>1000</v>
      </c>
    </row>
    <row r="362" spans="1:40" s="2" customFormat="1" x14ac:dyDescent="0.25">
      <c r="A362" s="2">
        <v>63313</v>
      </c>
      <c r="B362" s="2" t="s">
        <v>7492</v>
      </c>
      <c r="C362" s="2">
        <v>0</v>
      </c>
      <c r="D362" s="2" t="s">
        <v>2412</v>
      </c>
      <c r="E362" s="2" t="s">
        <v>7489</v>
      </c>
      <c r="F362" s="2" t="s">
        <v>61</v>
      </c>
      <c r="G362" s="2" t="s">
        <v>44</v>
      </c>
      <c r="H362" s="2" t="s">
        <v>45</v>
      </c>
      <c r="I362" s="2" t="s">
        <v>98</v>
      </c>
      <c r="J362" s="2">
        <v>7</v>
      </c>
      <c r="K362" s="2" t="s">
        <v>149</v>
      </c>
      <c r="L362" s="2">
        <v>8</v>
      </c>
      <c r="M362" s="2">
        <v>188.96</v>
      </c>
      <c r="O362" s="2" t="s">
        <v>100</v>
      </c>
      <c r="P362" s="2">
        <v>0</v>
      </c>
      <c r="Q362" s="2" t="s">
        <v>47</v>
      </c>
      <c r="R362" s="2">
        <v>7.5439008999999997</v>
      </c>
      <c r="S362" s="2">
        <v>5.7670880000000002</v>
      </c>
      <c r="T362" s="2">
        <v>100000680</v>
      </c>
      <c r="U362" s="2" t="s">
        <v>7495</v>
      </c>
      <c r="V362" s="2" t="s">
        <v>7496</v>
      </c>
      <c r="X362" s="2">
        <v>0</v>
      </c>
      <c r="Y362" s="2">
        <v>0</v>
      </c>
      <c r="AA362" s="2" t="s">
        <v>152</v>
      </c>
      <c r="AE362" s="2" t="s">
        <v>93</v>
      </c>
      <c r="AF362" s="2" t="s">
        <v>153</v>
      </c>
      <c r="AG362" s="3">
        <v>43719.440625000003</v>
      </c>
      <c r="AH362" s="3">
        <v>43719.440625000003</v>
      </c>
      <c r="AK362" s="2" t="s">
        <v>105</v>
      </c>
      <c r="AM362" s="2">
        <v>4000000</v>
      </c>
      <c r="AN362" s="2">
        <v>2000</v>
      </c>
    </row>
    <row r="363" spans="1:40" s="2" customFormat="1" x14ac:dyDescent="0.25">
      <c r="A363" s="2">
        <v>63433</v>
      </c>
      <c r="B363" s="2" t="s">
        <v>7388</v>
      </c>
      <c r="C363" s="2">
        <v>0</v>
      </c>
      <c r="D363" s="2" t="s">
        <v>43</v>
      </c>
      <c r="E363" s="2" t="s">
        <v>7389</v>
      </c>
      <c r="F363" s="2" t="s">
        <v>43</v>
      </c>
      <c r="G363" s="2" t="s">
        <v>44</v>
      </c>
      <c r="H363" s="2" t="s">
        <v>45</v>
      </c>
      <c r="I363" s="2" t="s">
        <v>98</v>
      </c>
      <c r="J363" s="2">
        <v>7</v>
      </c>
      <c r="K363" s="2" t="s">
        <v>149</v>
      </c>
      <c r="L363" s="2">
        <v>1</v>
      </c>
      <c r="M363" s="2">
        <v>2979.5</v>
      </c>
      <c r="O363" s="2" t="s">
        <v>100</v>
      </c>
      <c r="P363" s="2">
        <v>0</v>
      </c>
      <c r="Q363" s="2" t="s">
        <v>47</v>
      </c>
      <c r="R363" s="2">
        <v>7.5364439000000001</v>
      </c>
      <c r="S363" s="2">
        <v>5.7660282</v>
      </c>
      <c r="T363" s="2">
        <v>100000681</v>
      </c>
      <c r="U363" s="2" t="s">
        <v>7390</v>
      </c>
      <c r="V363" s="2" t="s">
        <v>7391</v>
      </c>
      <c r="X363" s="2">
        <v>0</v>
      </c>
      <c r="Y363" s="2">
        <v>0</v>
      </c>
      <c r="AA363" s="2" t="s">
        <v>152</v>
      </c>
      <c r="AE363" s="2" t="s">
        <v>93</v>
      </c>
      <c r="AF363" s="2" t="s">
        <v>6242</v>
      </c>
      <c r="AG363" s="3">
        <v>43719.446562500001</v>
      </c>
      <c r="AH363" s="3">
        <v>43719.446562500001</v>
      </c>
      <c r="AK363" s="2" t="s">
        <v>105</v>
      </c>
      <c r="AM363" s="2">
        <v>2500000</v>
      </c>
      <c r="AN363" s="2">
        <v>1000</v>
      </c>
    </row>
    <row r="364" spans="1:40" s="2" customFormat="1" x14ac:dyDescent="0.25">
      <c r="A364" s="2">
        <v>63430</v>
      </c>
      <c r="B364" s="2" t="s">
        <v>7392</v>
      </c>
      <c r="C364" s="2">
        <v>0</v>
      </c>
      <c r="D364" s="2" t="s">
        <v>43</v>
      </c>
      <c r="E364" s="2" t="s">
        <v>7389</v>
      </c>
      <c r="F364" s="2" t="s">
        <v>43</v>
      </c>
      <c r="G364" s="2" t="s">
        <v>44</v>
      </c>
      <c r="H364" s="2" t="s">
        <v>45</v>
      </c>
      <c r="I364" s="2" t="s">
        <v>98</v>
      </c>
      <c r="J364" s="2">
        <v>7</v>
      </c>
      <c r="K364" s="2" t="s">
        <v>93</v>
      </c>
      <c r="L364" s="2">
        <v>3</v>
      </c>
      <c r="M364" s="2">
        <v>4606.2299999999996</v>
      </c>
      <c r="O364" s="2" t="s">
        <v>74</v>
      </c>
      <c r="P364" s="2">
        <v>0</v>
      </c>
      <c r="Q364" s="2" t="s">
        <v>47</v>
      </c>
      <c r="R364" s="2">
        <v>7.5483488999999997</v>
      </c>
      <c r="S364" s="2">
        <v>5.7643336999999999</v>
      </c>
      <c r="T364" s="2">
        <v>100000682</v>
      </c>
      <c r="U364" s="2" t="s">
        <v>7393</v>
      </c>
      <c r="V364" s="2" t="s">
        <v>7394</v>
      </c>
      <c r="X364" s="2">
        <v>0</v>
      </c>
      <c r="Y364" s="2">
        <v>0</v>
      </c>
      <c r="AA364" s="2" t="s">
        <v>7395</v>
      </c>
      <c r="AE364" s="2" t="s">
        <v>93</v>
      </c>
      <c r="AF364" s="2" t="s">
        <v>6242</v>
      </c>
      <c r="AG364" s="3">
        <v>43719.446493055555</v>
      </c>
      <c r="AH364" s="3">
        <v>43719.446493055555</v>
      </c>
      <c r="AJ364" s="2" t="s">
        <v>6800</v>
      </c>
      <c r="AK364" s="2" t="s">
        <v>6601</v>
      </c>
      <c r="AM364" s="2">
        <v>4000000</v>
      </c>
      <c r="AN364" s="2">
        <v>2000</v>
      </c>
    </row>
    <row r="365" spans="1:40" s="2" customFormat="1" x14ac:dyDescent="0.25">
      <c r="A365" s="2">
        <v>63429</v>
      </c>
      <c r="B365" s="2" t="s">
        <v>7392</v>
      </c>
      <c r="C365" s="2">
        <v>0</v>
      </c>
      <c r="D365" s="2" t="s">
        <v>43</v>
      </c>
      <c r="E365" s="2" t="s">
        <v>7389</v>
      </c>
      <c r="F365" s="2" t="s">
        <v>43</v>
      </c>
      <c r="G365" s="2" t="s">
        <v>44</v>
      </c>
      <c r="H365" s="2" t="s">
        <v>45</v>
      </c>
      <c r="I365" s="2" t="s">
        <v>98</v>
      </c>
      <c r="J365" s="2">
        <v>7</v>
      </c>
      <c r="K365" s="2" t="s">
        <v>149</v>
      </c>
      <c r="L365" s="2">
        <v>1</v>
      </c>
      <c r="M365" s="2">
        <v>2433.42</v>
      </c>
      <c r="O365" s="2" t="s">
        <v>74</v>
      </c>
      <c r="P365" s="2">
        <v>0</v>
      </c>
      <c r="Q365" s="2" t="s">
        <v>47</v>
      </c>
      <c r="R365" s="2">
        <v>7.5482589000000004</v>
      </c>
      <c r="S365" s="2">
        <v>5.7644479000000004</v>
      </c>
      <c r="T365" s="2">
        <v>100000683</v>
      </c>
      <c r="U365" s="2" t="s">
        <v>7396</v>
      </c>
      <c r="V365" s="2" t="s">
        <v>7397</v>
      </c>
      <c r="X365" s="2">
        <v>0</v>
      </c>
      <c r="Y365" s="2">
        <v>0</v>
      </c>
      <c r="AA365" s="2" t="s">
        <v>7398</v>
      </c>
      <c r="AE365" s="2" t="s">
        <v>93</v>
      </c>
      <c r="AF365" s="2" t="s">
        <v>6242</v>
      </c>
      <c r="AG365" s="3">
        <v>43719.446412037039</v>
      </c>
      <c r="AH365" s="3">
        <v>43719.446412037039</v>
      </c>
      <c r="AK365" s="2" t="s">
        <v>7399</v>
      </c>
      <c r="AM365" s="2">
        <v>2500000</v>
      </c>
      <c r="AN365" s="2">
        <v>1000</v>
      </c>
    </row>
    <row r="366" spans="1:40" s="2" customFormat="1" x14ac:dyDescent="0.25">
      <c r="A366" s="2">
        <v>63428</v>
      </c>
      <c r="B366" s="2" t="s">
        <v>7392</v>
      </c>
      <c r="C366" s="2">
        <v>0</v>
      </c>
      <c r="D366" s="2" t="s">
        <v>43</v>
      </c>
      <c r="E366" s="2" t="s">
        <v>7389</v>
      </c>
      <c r="F366" s="2" t="s">
        <v>43</v>
      </c>
      <c r="G366" s="2" t="s">
        <v>44</v>
      </c>
      <c r="H366" s="2" t="s">
        <v>45</v>
      </c>
      <c r="I366" s="2" t="s">
        <v>98</v>
      </c>
      <c r="J366" s="2">
        <v>7</v>
      </c>
      <c r="K366" s="2" t="s">
        <v>149</v>
      </c>
      <c r="L366" s="2">
        <v>1</v>
      </c>
      <c r="M366" s="2">
        <v>2566.4699999999998</v>
      </c>
      <c r="O366" s="2" t="s">
        <v>100</v>
      </c>
      <c r="P366" s="2">
        <v>0</v>
      </c>
      <c r="Q366" s="2" t="s">
        <v>47</v>
      </c>
      <c r="R366" s="2">
        <v>7.5481902999999999</v>
      </c>
      <c r="S366" s="2">
        <v>5.7644377000000002</v>
      </c>
      <c r="T366" s="2">
        <v>100000684</v>
      </c>
      <c r="U366" s="2" t="s">
        <v>7400</v>
      </c>
      <c r="V366" s="2" t="s">
        <v>7401</v>
      </c>
      <c r="X366" s="2">
        <v>0</v>
      </c>
      <c r="Y366" s="2">
        <v>0</v>
      </c>
      <c r="AA366" s="2" t="s">
        <v>152</v>
      </c>
      <c r="AE366" s="2" t="s">
        <v>93</v>
      </c>
      <c r="AF366" s="2" t="s">
        <v>6242</v>
      </c>
      <c r="AG366" s="3">
        <v>43719.446331018517</v>
      </c>
      <c r="AH366" s="3">
        <v>43719.446331018517</v>
      </c>
      <c r="AK366" s="2" t="s">
        <v>105</v>
      </c>
      <c r="AM366" s="2">
        <v>2500000</v>
      </c>
      <c r="AN366" s="2">
        <v>1000</v>
      </c>
    </row>
    <row r="367" spans="1:40" s="2" customFormat="1" x14ac:dyDescent="0.25">
      <c r="A367" s="2">
        <v>63426</v>
      </c>
      <c r="B367" s="2" t="s">
        <v>7392</v>
      </c>
      <c r="C367" s="2">
        <v>0</v>
      </c>
      <c r="D367" s="2" t="s">
        <v>43</v>
      </c>
      <c r="E367" s="2" t="s">
        <v>7389</v>
      </c>
      <c r="F367" s="2" t="s">
        <v>43</v>
      </c>
      <c r="G367" s="2" t="s">
        <v>44</v>
      </c>
      <c r="H367" s="2" t="s">
        <v>45</v>
      </c>
      <c r="I367" s="2" t="s">
        <v>98</v>
      </c>
      <c r="J367" s="2">
        <v>8</v>
      </c>
      <c r="K367" s="2" t="s">
        <v>149</v>
      </c>
      <c r="L367" s="2">
        <v>3</v>
      </c>
      <c r="M367" s="2">
        <v>1280.3800000000001</v>
      </c>
      <c r="O367" s="2" t="s">
        <v>74</v>
      </c>
      <c r="P367" s="2">
        <v>0</v>
      </c>
      <c r="Q367" s="2" t="s">
        <v>47</v>
      </c>
      <c r="R367" s="2">
        <v>7.5479317000000004</v>
      </c>
      <c r="S367" s="2">
        <v>5.7644029000000003</v>
      </c>
      <c r="T367" s="2">
        <v>100000685</v>
      </c>
      <c r="U367" s="2" t="s">
        <v>7402</v>
      </c>
      <c r="V367" s="2" t="s">
        <v>7403</v>
      </c>
      <c r="X367" s="2">
        <v>0</v>
      </c>
      <c r="Y367" s="2">
        <v>0</v>
      </c>
      <c r="AA367" s="2" t="s">
        <v>7404</v>
      </c>
      <c r="AE367" s="2" t="s">
        <v>1693</v>
      </c>
      <c r="AF367" s="2" t="s">
        <v>6242</v>
      </c>
      <c r="AG367" s="3">
        <v>43719.446261574078</v>
      </c>
      <c r="AH367" s="3">
        <v>43719.446261574078</v>
      </c>
      <c r="AK367" s="2" t="s">
        <v>7389</v>
      </c>
      <c r="AM367" s="2">
        <v>5000000</v>
      </c>
      <c r="AN367" s="2">
        <v>3000</v>
      </c>
    </row>
    <row r="368" spans="1:40" s="2" customFormat="1" x14ac:dyDescent="0.25">
      <c r="A368" s="2">
        <v>63424</v>
      </c>
      <c r="B368" s="2" t="s">
        <v>7392</v>
      </c>
      <c r="C368" s="2">
        <v>0</v>
      </c>
      <c r="D368" s="2" t="s">
        <v>43</v>
      </c>
      <c r="E368" s="2" t="s">
        <v>7389</v>
      </c>
      <c r="F368" s="2" t="s">
        <v>43</v>
      </c>
      <c r="G368" s="2" t="s">
        <v>44</v>
      </c>
      <c r="H368" s="2" t="s">
        <v>45</v>
      </c>
      <c r="I368" s="2" t="s">
        <v>98</v>
      </c>
      <c r="J368" s="2">
        <v>7</v>
      </c>
      <c r="K368" s="2" t="s">
        <v>149</v>
      </c>
      <c r="L368" s="2">
        <v>1</v>
      </c>
      <c r="M368" s="2">
        <v>1127.56</v>
      </c>
      <c r="O368" s="2" t="s">
        <v>74</v>
      </c>
      <c r="P368" s="2">
        <v>0</v>
      </c>
      <c r="Q368" s="2" t="s">
        <v>47</v>
      </c>
      <c r="R368" s="2">
        <v>7.5478731999999997</v>
      </c>
      <c r="S368" s="2">
        <v>5.7644194999999998</v>
      </c>
      <c r="T368" s="2">
        <v>100000686</v>
      </c>
      <c r="U368" s="2" t="s">
        <v>7405</v>
      </c>
      <c r="V368" s="2" t="s">
        <v>7406</v>
      </c>
      <c r="X368" s="2">
        <v>0</v>
      </c>
      <c r="Y368" s="2">
        <v>0</v>
      </c>
      <c r="AA368" s="2" t="s">
        <v>7407</v>
      </c>
      <c r="AE368" s="2" t="s">
        <v>93</v>
      </c>
      <c r="AF368" s="2" t="s">
        <v>6242</v>
      </c>
      <c r="AG368" s="3">
        <v>43719.446168981478</v>
      </c>
      <c r="AH368" s="3">
        <v>43719.446168981478</v>
      </c>
      <c r="AJ368" s="2" t="s">
        <v>7408</v>
      </c>
      <c r="AK368" s="2" t="s">
        <v>7409</v>
      </c>
      <c r="AM368" s="2">
        <v>2500000</v>
      </c>
      <c r="AN368" s="2">
        <v>1000</v>
      </c>
    </row>
    <row r="369" spans="1:40" s="2" customFormat="1" x14ac:dyDescent="0.25">
      <c r="A369" s="2">
        <v>63423</v>
      </c>
      <c r="B369" s="2" t="s">
        <v>7392</v>
      </c>
      <c r="C369" s="2">
        <v>0</v>
      </c>
      <c r="D369" s="2" t="s">
        <v>43</v>
      </c>
      <c r="E369" s="2" t="s">
        <v>7389</v>
      </c>
      <c r="F369" s="2" t="s">
        <v>43</v>
      </c>
      <c r="G369" s="2" t="s">
        <v>44</v>
      </c>
      <c r="H369" s="2" t="s">
        <v>45</v>
      </c>
      <c r="I369" s="2" t="s">
        <v>98</v>
      </c>
      <c r="J369" s="2">
        <v>7</v>
      </c>
      <c r="K369" s="2" t="s">
        <v>149</v>
      </c>
      <c r="L369" s="2">
        <v>3</v>
      </c>
      <c r="M369" s="2">
        <v>821.43</v>
      </c>
      <c r="O369" s="2" t="s">
        <v>5496</v>
      </c>
      <c r="P369" s="2">
        <v>0</v>
      </c>
      <c r="Q369" s="2" t="s">
        <v>47</v>
      </c>
      <c r="R369" s="2">
        <v>7.5364439000000001</v>
      </c>
      <c r="S369" s="2">
        <v>5.7660282</v>
      </c>
      <c r="T369" s="2">
        <v>100000687</v>
      </c>
      <c r="U369" s="2" t="s">
        <v>7410</v>
      </c>
      <c r="V369" s="2" t="s">
        <v>7411</v>
      </c>
      <c r="X369" s="2">
        <v>0</v>
      </c>
      <c r="Y369" s="2">
        <v>0</v>
      </c>
      <c r="AA369" s="2" t="s">
        <v>7412</v>
      </c>
      <c r="AE369" s="2" t="s">
        <v>1693</v>
      </c>
      <c r="AF369" s="2" t="s">
        <v>6242</v>
      </c>
      <c r="AG369" s="3">
        <v>43719.446099537039</v>
      </c>
      <c r="AH369" s="3">
        <v>43719.446099537039</v>
      </c>
      <c r="AJ369" s="2" t="s">
        <v>7413</v>
      </c>
      <c r="AM369" s="2">
        <v>5000000</v>
      </c>
      <c r="AN369" s="2">
        <v>5000</v>
      </c>
    </row>
    <row r="370" spans="1:40" s="2" customFormat="1" x14ac:dyDescent="0.25">
      <c r="A370" s="2">
        <v>63408</v>
      </c>
      <c r="B370" s="2" t="s">
        <v>7392</v>
      </c>
      <c r="C370" s="2">
        <v>0</v>
      </c>
      <c r="D370" s="2" t="s">
        <v>43</v>
      </c>
      <c r="E370" s="2" t="s">
        <v>7389</v>
      </c>
      <c r="F370" s="2" t="s">
        <v>43</v>
      </c>
      <c r="G370" s="2" t="s">
        <v>44</v>
      </c>
      <c r="H370" s="2" t="s">
        <v>45</v>
      </c>
      <c r="I370" s="2" t="s">
        <v>98</v>
      </c>
      <c r="J370" s="2">
        <v>7</v>
      </c>
      <c r="K370" s="2" t="s">
        <v>149</v>
      </c>
      <c r="L370" s="2">
        <v>1</v>
      </c>
      <c r="M370" s="2">
        <v>1374.68</v>
      </c>
      <c r="O370" s="2" t="s">
        <v>74</v>
      </c>
      <c r="P370" s="2">
        <v>0</v>
      </c>
      <c r="Q370" s="2" t="s">
        <v>47</v>
      </c>
      <c r="R370" s="2">
        <v>7.5471138</v>
      </c>
      <c r="S370" s="2">
        <v>5.7642761</v>
      </c>
      <c r="T370" s="2">
        <v>100000688</v>
      </c>
      <c r="U370" s="2" t="s">
        <v>7414</v>
      </c>
      <c r="V370" s="2" t="s">
        <v>7415</v>
      </c>
      <c r="X370" s="2">
        <v>0</v>
      </c>
      <c r="Y370" s="2">
        <v>0</v>
      </c>
      <c r="AA370" s="2" t="s">
        <v>7416</v>
      </c>
      <c r="AE370" s="2" t="s">
        <v>93</v>
      </c>
      <c r="AF370" s="2" t="s">
        <v>6242</v>
      </c>
      <c r="AG370" s="3">
        <v>43719.445451388892</v>
      </c>
      <c r="AH370" s="3">
        <v>43719.445451388892</v>
      </c>
      <c r="AK370" s="2" t="s">
        <v>7417</v>
      </c>
      <c r="AM370" s="2">
        <v>2500000</v>
      </c>
      <c r="AN370" s="2">
        <v>1000</v>
      </c>
    </row>
    <row r="371" spans="1:40" s="2" customFormat="1" x14ac:dyDescent="0.25">
      <c r="A371" s="2">
        <v>63406</v>
      </c>
      <c r="B371" s="2" t="s">
        <v>7392</v>
      </c>
      <c r="C371" s="2">
        <v>0</v>
      </c>
      <c r="D371" s="2" t="s">
        <v>43</v>
      </c>
      <c r="E371" s="2" t="s">
        <v>7389</v>
      </c>
      <c r="F371" s="2" t="s">
        <v>43</v>
      </c>
      <c r="G371" s="2" t="s">
        <v>44</v>
      </c>
      <c r="H371" s="2" t="s">
        <v>45</v>
      </c>
      <c r="I371" s="2" t="s">
        <v>98</v>
      </c>
      <c r="J371" s="2">
        <v>7</v>
      </c>
      <c r="K371" s="2" t="s">
        <v>149</v>
      </c>
      <c r="L371" s="2">
        <v>1</v>
      </c>
      <c r="M371" s="2">
        <v>1116.56</v>
      </c>
      <c r="O371" s="2" t="s">
        <v>100</v>
      </c>
      <c r="P371" s="2">
        <v>0</v>
      </c>
      <c r="Q371" s="2" t="s">
        <v>47</v>
      </c>
      <c r="R371" s="2">
        <v>7.5471653999999999</v>
      </c>
      <c r="S371" s="2">
        <v>5.7639912999999998</v>
      </c>
      <c r="T371" s="2">
        <v>100000689</v>
      </c>
      <c r="U371" s="2" t="s">
        <v>7418</v>
      </c>
      <c r="V371" s="2" t="s">
        <v>7419</v>
      </c>
      <c r="X371" s="2">
        <v>0</v>
      </c>
      <c r="Y371" s="2">
        <v>0</v>
      </c>
      <c r="AA371" s="2" t="s">
        <v>152</v>
      </c>
      <c r="AE371" s="2" t="s">
        <v>93</v>
      </c>
      <c r="AF371" s="2" t="s">
        <v>6242</v>
      </c>
      <c r="AG371" s="3">
        <v>43719.445370370369</v>
      </c>
      <c r="AH371" s="3">
        <v>43719.445370370369</v>
      </c>
      <c r="AK371" s="2" t="s">
        <v>105</v>
      </c>
      <c r="AM371" s="2">
        <v>2500000</v>
      </c>
      <c r="AN371" s="2">
        <v>1000</v>
      </c>
    </row>
    <row r="372" spans="1:40" s="2" customFormat="1" x14ac:dyDescent="0.25">
      <c r="A372" s="2">
        <v>63402</v>
      </c>
      <c r="B372" s="2" t="s">
        <v>7392</v>
      </c>
      <c r="C372" s="2">
        <v>0</v>
      </c>
      <c r="D372" s="2" t="s">
        <v>43</v>
      </c>
      <c r="E372" s="2" t="s">
        <v>7420</v>
      </c>
      <c r="F372" s="2" t="s">
        <v>43</v>
      </c>
      <c r="G372" s="2" t="s">
        <v>44</v>
      </c>
      <c r="H372" s="2" t="s">
        <v>45</v>
      </c>
      <c r="I372" s="2" t="s">
        <v>98</v>
      </c>
      <c r="J372" s="2">
        <v>7</v>
      </c>
      <c r="K372" s="2" t="s">
        <v>149</v>
      </c>
      <c r="L372" s="2">
        <v>1</v>
      </c>
      <c r="M372" s="2">
        <v>385.61</v>
      </c>
      <c r="O372" s="2" t="s">
        <v>100</v>
      </c>
      <c r="P372" s="2">
        <v>0</v>
      </c>
      <c r="Q372" s="2" t="s">
        <v>47</v>
      </c>
      <c r="R372" s="2">
        <v>7.5472112999999998</v>
      </c>
      <c r="S372" s="2">
        <v>5.7638327</v>
      </c>
      <c r="T372" s="2">
        <v>100000690</v>
      </c>
      <c r="U372" s="2" t="s">
        <v>7421</v>
      </c>
      <c r="V372" s="2" t="s">
        <v>7422</v>
      </c>
      <c r="X372" s="2">
        <v>0</v>
      </c>
      <c r="Y372" s="2">
        <v>0</v>
      </c>
      <c r="AA372" s="2" t="s">
        <v>152</v>
      </c>
      <c r="AE372" s="2" t="s">
        <v>93</v>
      </c>
      <c r="AF372" s="2" t="s">
        <v>6242</v>
      </c>
      <c r="AG372" s="3">
        <v>43719.445289351854</v>
      </c>
      <c r="AH372" s="3">
        <v>43719.445289351854</v>
      </c>
      <c r="AK372" s="2" t="s">
        <v>105</v>
      </c>
      <c r="AM372" s="2">
        <v>2000000</v>
      </c>
      <c r="AN372" s="2">
        <v>1000</v>
      </c>
    </row>
    <row r="373" spans="1:40" s="2" customFormat="1" x14ac:dyDescent="0.25">
      <c r="A373" s="2">
        <v>63401</v>
      </c>
      <c r="B373" s="2" t="s">
        <v>7392</v>
      </c>
      <c r="C373" s="2">
        <v>0</v>
      </c>
      <c r="D373" s="2" t="s">
        <v>43</v>
      </c>
      <c r="E373" s="2" t="s">
        <v>7420</v>
      </c>
      <c r="F373" s="2" t="s">
        <v>43</v>
      </c>
      <c r="G373" s="2" t="s">
        <v>44</v>
      </c>
      <c r="H373" s="2" t="s">
        <v>45</v>
      </c>
      <c r="I373" s="2" t="s">
        <v>98</v>
      </c>
      <c r="J373" s="2">
        <v>7</v>
      </c>
      <c r="K373" s="2" t="s">
        <v>149</v>
      </c>
      <c r="L373" s="2">
        <v>1</v>
      </c>
      <c r="M373" s="2">
        <v>922.3</v>
      </c>
      <c r="O373" s="2" t="s">
        <v>100</v>
      </c>
      <c r="P373" s="2">
        <v>0</v>
      </c>
      <c r="Q373" s="2" t="s">
        <v>47</v>
      </c>
      <c r="R373" s="2">
        <v>7.5471586999999998</v>
      </c>
      <c r="S373" s="2">
        <v>5.7637324000000003</v>
      </c>
      <c r="T373" s="2">
        <v>100000691</v>
      </c>
      <c r="U373" s="2" t="s">
        <v>7423</v>
      </c>
      <c r="V373" s="2" t="s">
        <v>7424</v>
      </c>
      <c r="X373" s="2">
        <v>0</v>
      </c>
      <c r="Y373" s="2">
        <v>0</v>
      </c>
      <c r="AA373" s="2" t="s">
        <v>152</v>
      </c>
      <c r="AE373" s="2" t="s">
        <v>93</v>
      </c>
      <c r="AF373" s="2" t="s">
        <v>6242</v>
      </c>
      <c r="AG373" s="3">
        <v>43719.445219907408</v>
      </c>
      <c r="AH373" s="3">
        <v>43719.445219907408</v>
      </c>
      <c r="AK373" s="2" t="s">
        <v>105</v>
      </c>
      <c r="AM373" s="2">
        <v>2500000</v>
      </c>
      <c r="AN373" s="2">
        <v>1000</v>
      </c>
    </row>
    <row r="374" spans="1:40" s="2" customFormat="1" x14ac:dyDescent="0.25">
      <c r="A374" s="2">
        <v>63399</v>
      </c>
      <c r="B374" s="2" t="s">
        <v>7392</v>
      </c>
      <c r="C374" s="2">
        <v>0</v>
      </c>
      <c r="D374" s="2" t="s">
        <v>43</v>
      </c>
      <c r="E374" s="2" t="s">
        <v>7420</v>
      </c>
      <c r="F374" s="2" t="s">
        <v>43</v>
      </c>
      <c r="G374" s="2" t="s">
        <v>44</v>
      </c>
      <c r="H374" s="2" t="s">
        <v>45</v>
      </c>
      <c r="I374" s="2" t="s">
        <v>98</v>
      </c>
      <c r="J374" s="2">
        <v>7</v>
      </c>
      <c r="K374" s="2" t="s">
        <v>149</v>
      </c>
      <c r="L374" s="2">
        <v>1</v>
      </c>
      <c r="M374" s="2">
        <v>1118.8900000000001</v>
      </c>
      <c r="O374" s="2" t="s">
        <v>100</v>
      </c>
      <c r="P374" s="2">
        <v>0</v>
      </c>
      <c r="Q374" s="2" t="s">
        <v>47</v>
      </c>
      <c r="R374" s="2">
        <v>7.5471474000000001</v>
      </c>
      <c r="S374" s="2">
        <v>5.7634656</v>
      </c>
      <c r="T374" s="2">
        <v>100000692</v>
      </c>
      <c r="U374" s="2" t="s">
        <v>7425</v>
      </c>
      <c r="V374" s="2" t="s">
        <v>7426</v>
      </c>
      <c r="X374" s="2">
        <v>0</v>
      </c>
      <c r="Y374" s="2">
        <v>0</v>
      </c>
      <c r="AA374" s="2" t="s">
        <v>152</v>
      </c>
      <c r="AE374" s="2" t="s">
        <v>93</v>
      </c>
      <c r="AF374" s="2" t="s">
        <v>6242</v>
      </c>
      <c r="AG374" s="3">
        <v>43719.445138888892</v>
      </c>
      <c r="AH374" s="3">
        <v>43719.445138888892</v>
      </c>
      <c r="AK374" s="2" t="s">
        <v>105</v>
      </c>
      <c r="AM374" s="2">
        <v>4000000</v>
      </c>
      <c r="AN374" s="2">
        <v>2000</v>
      </c>
    </row>
    <row r="375" spans="1:40" s="2" customFormat="1" x14ac:dyDescent="0.25">
      <c r="A375" s="2">
        <v>63396</v>
      </c>
      <c r="B375" s="2" t="s">
        <v>7392</v>
      </c>
      <c r="C375" s="2">
        <v>0</v>
      </c>
      <c r="D375" s="2" t="s">
        <v>43</v>
      </c>
      <c r="E375" s="2" t="s">
        <v>7389</v>
      </c>
      <c r="F375" s="2" t="s">
        <v>43</v>
      </c>
      <c r="G375" s="2" t="s">
        <v>44</v>
      </c>
      <c r="H375" s="2" t="s">
        <v>45</v>
      </c>
      <c r="I375" s="2" t="s">
        <v>98</v>
      </c>
      <c r="J375" s="2">
        <v>7</v>
      </c>
      <c r="K375" s="2" t="s">
        <v>149</v>
      </c>
      <c r="L375" s="2">
        <v>1</v>
      </c>
      <c r="M375" s="2">
        <v>613.73</v>
      </c>
      <c r="O375" s="2" t="s">
        <v>100</v>
      </c>
      <c r="P375" s="2">
        <v>0</v>
      </c>
      <c r="Q375" s="2" t="s">
        <v>47</v>
      </c>
      <c r="R375" s="2">
        <v>7.5473236000000004</v>
      </c>
      <c r="S375" s="2">
        <v>5.7633146000000002</v>
      </c>
      <c r="T375" s="2">
        <v>100000693</v>
      </c>
      <c r="U375" s="2" t="s">
        <v>7427</v>
      </c>
      <c r="V375" s="2" t="s">
        <v>7428</v>
      </c>
      <c r="X375" s="2">
        <v>0</v>
      </c>
      <c r="Y375" s="2">
        <v>0</v>
      </c>
      <c r="AA375" s="2" t="s">
        <v>152</v>
      </c>
      <c r="AE375" s="2" t="s">
        <v>93</v>
      </c>
      <c r="AF375" s="2" t="s">
        <v>6242</v>
      </c>
      <c r="AG375" s="3">
        <v>43719.4450462963</v>
      </c>
      <c r="AH375" s="3">
        <v>43719.4450462963</v>
      </c>
      <c r="AK375" s="2" t="s">
        <v>105</v>
      </c>
      <c r="AM375" s="2">
        <v>3000000</v>
      </c>
      <c r="AN375" s="2">
        <v>1000</v>
      </c>
    </row>
    <row r="376" spans="1:40" s="2" customFormat="1" x14ac:dyDescent="0.25">
      <c r="A376" s="2">
        <v>63393</v>
      </c>
      <c r="B376" s="2" t="s">
        <v>7392</v>
      </c>
      <c r="C376" s="2">
        <v>0</v>
      </c>
      <c r="D376" s="2" t="s">
        <v>43</v>
      </c>
      <c r="E376" s="2" t="s">
        <v>7420</v>
      </c>
      <c r="F376" s="2" t="s">
        <v>43</v>
      </c>
      <c r="G376" s="2" t="s">
        <v>44</v>
      </c>
      <c r="H376" s="2" t="s">
        <v>45</v>
      </c>
      <c r="I376" s="2" t="s">
        <v>98</v>
      </c>
      <c r="J376" s="2">
        <v>7</v>
      </c>
      <c r="K376" s="2" t="s">
        <v>149</v>
      </c>
      <c r="L376" s="2">
        <v>1</v>
      </c>
      <c r="M376" s="2">
        <v>393.63</v>
      </c>
      <c r="O376" s="2" t="s">
        <v>100</v>
      </c>
      <c r="P376" s="2">
        <v>0</v>
      </c>
      <c r="Q376" s="2" t="s">
        <v>47</v>
      </c>
      <c r="R376" s="2">
        <v>7.5472415000000002</v>
      </c>
      <c r="S376" s="2">
        <v>5.7634667999999998</v>
      </c>
      <c r="T376" s="2">
        <v>100000694</v>
      </c>
      <c r="U376" s="2" t="s">
        <v>7429</v>
      </c>
      <c r="V376" s="2" t="s">
        <v>7430</v>
      </c>
      <c r="X376" s="2">
        <v>0</v>
      </c>
      <c r="Y376" s="2">
        <v>0</v>
      </c>
      <c r="AA376" s="2" t="s">
        <v>152</v>
      </c>
      <c r="AE376" s="2" t="s">
        <v>93</v>
      </c>
      <c r="AF376" s="2" t="s">
        <v>6242</v>
      </c>
      <c r="AG376" s="3">
        <v>43719.444872685184</v>
      </c>
      <c r="AH376" s="3">
        <v>43719.444872685184</v>
      </c>
      <c r="AK376" s="2" t="s">
        <v>105</v>
      </c>
      <c r="AM376" s="2">
        <v>2500000</v>
      </c>
      <c r="AN376" s="2">
        <v>1000</v>
      </c>
    </row>
    <row r="377" spans="1:40" s="2" customFormat="1" x14ac:dyDescent="0.25">
      <c r="A377" s="2">
        <v>63391</v>
      </c>
      <c r="B377" s="2" t="s">
        <v>7392</v>
      </c>
      <c r="C377" s="2">
        <v>0</v>
      </c>
      <c r="D377" s="2" t="s">
        <v>43</v>
      </c>
      <c r="E377" s="2" t="s">
        <v>7420</v>
      </c>
      <c r="F377" s="2" t="s">
        <v>43</v>
      </c>
      <c r="G377" s="2" t="s">
        <v>44</v>
      </c>
      <c r="H377" s="2" t="s">
        <v>45</v>
      </c>
      <c r="I377" s="2" t="s">
        <v>98</v>
      </c>
      <c r="J377" s="2">
        <v>7</v>
      </c>
      <c r="K377" s="2" t="s">
        <v>149</v>
      </c>
      <c r="L377" s="2">
        <v>1</v>
      </c>
      <c r="M377" s="2">
        <v>448.25</v>
      </c>
      <c r="O377" s="2" t="s">
        <v>74</v>
      </c>
      <c r="P377" s="2">
        <v>0</v>
      </c>
      <c r="Q377" s="2" t="s">
        <v>47</v>
      </c>
      <c r="R377" s="2">
        <v>7.5473188999999996</v>
      </c>
      <c r="S377" s="2">
        <v>5.7631446999999998</v>
      </c>
      <c r="T377" s="2">
        <v>100000695</v>
      </c>
      <c r="U377" s="2" t="s">
        <v>7431</v>
      </c>
      <c r="V377" s="2" t="s">
        <v>7432</v>
      </c>
      <c r="X377" s="2">
        <v>0</v>
      </c>
      <c r="Y377" s="2">
        <v>0</v>
      </c>
      <c r="AA377" s="2" t="s">
        <v>7433</v>
      </c>
      <c r="AE377" s="2" t="s">
        <v>93</v>
      </c>
      <c r="AF377" s="2" t="s">
        <v>6242</v>
      </c>
      <c r="AG377" s="3">
        <v>43719.444791666669</v>
      </c>
      <c r="AH377" s="3">
        <v>43719.444791666669</v>
      </c>
      <c r="AJ377" s="2" t="s">
        <v>7434</v>
      </c>
      <c r="AK377" s="2" t="s">
        <v>3980</v>
      </c>
      <c r="AM377" s="2">
        <v>3000000</v>
      </c>
      <c r="AN377" s="2">
        <v>1000</v>
      </c>
    </row>
    <row r="378" spans="1:40" s="2" customFormat="1" x14ac:dyDescent="0.25">
      <c r="A378" s="2">
        <v>63390</v>
      </c>
      <c r="B378" s="2" t="s">
        <v>7392</v>
      </c>
      <c r="C378" s="2">
        <v>0</v>
      </c>
      <c r="D378" s="2" t="s">
        <v>43</v>
      </c>
      <c r="E378" s="2" t="s">
        <v>7420</v>
      </c>
      <c r="F378" s="2" t="s">
        <v>43</v>
      </c>
      <c r="G378" s="2" t="s">
        <v>44</v>
      </c>
      <c r="H378" s="2" t="s">
        <v>45</v>
      </c>
      <c r="I378" s="2" t="s">
        <v>98</v>
      </c>
      <c r="J378" s="2">
        <v>7</v>
      </c>
      <c r="K378" s="2" t="s">
        <v>149</v>
      </c>
      <c r="L378" s="2">
        <v>1</v>
      </c>
      <c r="M378" s="2">
        <v>738.04</v>
      </c>
      <c r="O378" s="2" t="s">
        <v>100</v>
      </c>
      <c r="P378" s="2">
        <v>0</v>
      </c>
      <c r="Q378" s="2" t="s">
        <v>47</v>
      </c>
      <c r="R378" s="2">
        <v>7.5467957999999999</v>
      </c>
      <c r="S378" s="2">
        <v>5.7629466999999996</v>
      </c>
      <c r="T378" s="2">
        <v>100000696</v>
      </c>
      <c r="U378" s="2" t="s">
        <v>7435</v>
      </c>
      <c r="V378" s="2" t="s">
        <v>7436</v>
      </c>
      <c r="X378" s="2">
        <v>0</v>
      </c>
      <c r="Y378" s="2">
        <v>0</v>
      </c>
      <c r="AA378" s="2" t="s">
        <v>152</v>
      </c>
      <c r="AE378" s="2" t="s">
        <v>93</v>
      </c>
      <c r="AF378" s="2" t="s">
        <v>6242</v>
      </c>
      <c r="AG378" s="3">
        <v>43719.444722222222</v>
      </c>
      <c r="AH378" s="3">
        <v>43719.444722222222</v>
      </c>
      <c r="AK378" s="2" t="s">
        <v>105</v>
      </c>
      <c r="AM378" s="2">
        <v>2500000</v>
      </c>
      <c r="AN378" s="2">
        <v>1000</v>
      </c>
    </row>
    <row r="379" spans="1:40" s="2" customFormat="1" x14ac:dyDescent="0.25">
      <c r="A379" s="2">
        <v>63378</v>
      </c>
      <c r="B379" s="2" t="s">
        <v>7392</v>
      </c>
      <c r="C379" s="2">
        <v>0</v>
      </c>
      <c r="D379" s="2" t="s">
        <v>43</v>
      </c>
      <c r="E379" s="2" t="s">
        <v>7441</v>
      </c>
      <c r="F379" s="2" t="s">
        <v>43</v>
      </c>
      <c r="G379" s="2" t="s">
        <v>44</v>
      </c>
      <c r="H379" s="2" t="s">
        <v>45</v>
      </c>
      <c r="I379" s="2" t="s">
        <v>98</v>
      </c>
      <c r="J379" s="2">
        <v>7</v>
      </c>
      <c r="K379" s="2" t="s">
        <v>149</v>
      </c>
      <c r="L379" s="2">
        <v>1</v>
      </c>
      <c r="M379" s="2">
        <v>493.18</v>
      </c>
      <c r="O379" s="2" t="s">
        <v>100</v>
      </c>
      <c r="P379" s="2">
        <v>0</v>
      </c>
      <c r="Q379" s="2" t="s">
        <v>47</v>
      </c>
      <c r="R379" s="2">
        <v>7.5469115999999996</v>
      </c>
      <c r="S379" s="2">
        <v>5.7627728999999999</v>
      </c>
      <c r="T379" s="2">
        <v>100000697</v>
      </c>
      <c r="U379" s="2" t="s">
        <v>7442</v>
      </c>
      <c r="V379" s="2" t="s">
        <v>7443</v>
      </c>
      <c r="X379" s="2">
        <v>0</v>
      </c>
      <c r="Y379" s="2">
        <v>0</v>
      </c>
      <c r="AA379" s="2" t="s">
        <v>152</v>
      </c>
      <c r="AE379" s="2" t="s">
        <v>93</v>
      </c>
      <c r="AF379" s="2" t="s">
        <v>6242</v>
      </c>
      <c r="AG379" s="3">
        <v>43719.443599537037</v>
      </c>
      <c r="AH379" s="3">
        <v>43719.443599537037</v>
      </c>
      <c r="AK379" s="2" t="s">
        <v>105</v>
      </c>
      <c r="AM379" s="2">
        <v>2500000</v>
      </c>
      <c r="AN379" s="2">
        <v>1000</v>
      </c>
    </row>
    <row r="380" spans="1:40" s="2" customFormat="1" x14ac:dyDescent="0.25">
      <c r="A380" s="2">
        <v>63377</v>
      </c>
      <c r="B380" s="2" t="s">
        <v>7392</v>
      </c>
      <c r="C380" s="2">
        <v>0</v>
      </c>
      <c r="D380" s="2" t="s">
        <v>43</v>
      </c>
      <c r="E380" s="2" t="s">
        <v>7420</v>
      </c>
      <c r="F380" s="2" t="s">
        <v>43</v>
      </c>
      <c r="G380" s="2" t="s">
        <v>44</v>
      </c>
      <c r="H380" s="2" t="s">
        <v>45</v>
      </c>
      <c r="I380" s="2" t="s">
        <v>98</v>
      </c>
      <c r="J380" s="2">
        <v>7</v>
      </c>
      <c r="K380" s="2" t="s">
        <v>149</v>
      </c>
      <c r="L380" s="2">
        <v>1</v>
      </c>
      <c r="M380" s="2">
        <v>517.80999999999995</v>
      </c>
      <c r="O380" s="2" t="s">
        <v>100</v>
      </c>
      <c r="P380" s="2">
        <v>0</v>
      </c>
      <c r="Q380" s="2" t="s">
        <v>47</v>
      </c>
      <c r="R380" s="2">
        <v>7.5468945999999999</v>
      </c>
      <c r="S380" s="2">
        <v>5.7627661000000003</v>
      </c>
      <c r="T380" s="2">
        <v>100000698</v>
      </c>
      <c r="U380" s="2" t="s">
        <v>7444</v>
      </c>
      <c r="V380" s="2" t="s">
        <v>7445</v>
      </c>
      <c r="X380" s="2">
        <v>0</v>
      </c>
      <c r="Y380" s="2">
        <v>0</v>
      </c>
      <c r="AA380" s="2" t="s">
        <v>152</v>
      </c>
      <c r="AE380" s="2" t="s">
        <v>93</v>
      </c>
      <c r="AF380" s="2" t="s">
        <v>6242</v>
      </c>
      <c r="AG380" s="3">
        <v>43719.443541666667</v>
      </c>
      <c r="AH380" s="3">
        <v>43719.443541666667</v>
      </c>
      <c r="AK380" s="2" t="s">
        <v>105</v>
      </c>
      <c r="AM380" s="2">
        <v>2500000</v>
      </c>
      <c r="AN380" s="2">
        <v>1000</v>
      </c>
    </row>
    <row r="381" spans="1:40" s="2" customFormat="1" x14ac:dyDescent="0.25">
      <c r="A381" s="2">
        <v>63375</v>
      </c>
      <c r="B381" s="2" t="s">
        <v>7392</v>
      </c>
      <c r="C381" s="2">
        <v>0</v>
      </c>
      <c r="D381" s="2" t="s">
        <v>43</v>
      </c>
      <c r="E381" s="2" t="s">
        <v>7420</v>
      </c>
      <c r="F381" s="2" t="s">
        <v>43</v>
      </c>
      <c r="G381" s="2" t="s">
        <v>44</v>
      </c>
      <c r="H381" s="2" t="s">
        <v>45</v>
      </c>
      <c r="I381" s="2" t="s">
        <v>98</v>
      </c>
      <c r="J381" s="2">
        <v>7</v>
      </c>
      <c r="K381" s="2" t="s">
        <v>149</v>
      </c>
      <c r="L381" s="2">
        <v>1</v>
      </c>
      <c r="M381" s="2">
        <v>941</v>
      </c>
      <c r="O381" s="2" t="s">
        <v>100</v>
      </c>
      <c r="P381" s="2">
        <v>0</v>
      </c>
      <c r="Q381" s="2" t="s">
        <v>47</v>
      </c>
      <c r="R381" s="2">
        <v>7.5467725000000003</v>
      </c>
      <c r="S381" s="2">
        <v>5.7627484999999998</v>
      </c>
      <c r="T381" s="2">
        <v>100000699</v>
      </c>
      <c r="U381" s="2" t="s">
        <v>7446</v>
      </c>
      <c r="V381" s="2" t="s">
        <v>7447</v>
      </c>
      <c r="X381" s="2">
        <v>0</v>
      </c>
      <c r="Y381" s="2">
        <v>0</v>
      </c>
      <c r="AA381" s="2" t="s">
        <v>152</v>
      </c>
      <c r="AE381" s="2" t="s">
        <v>93</v>
      </c>
      <c r="AF381" s="2" t="s">
        <v>6242</v>
      </c>
      <c r="AG381" s="3">
        <v>43719.443483796298</v>
      </c>
      <c r="AH381" s="3">
        <v>43719.443483796298</v>
      </c>
      <c r="AK381" s="2" t="s">
        <v>105</v>
      </c>
      <c r="AM381" s="2">
        <v>2000000</v>
      </c>
      <c r="AN381" s="2">
        <v>1000</v>
      </c>
    </row>
    <row r="382" spans="1:40" s="2" customFormat="1" x14ac:dyDescent="0.25">
      <c r="A382" s="2">
        <v>63374</v>
      </c>
      <c r="B382" s="2" t="s">
        <v>7392</v>
      </c>
      <c r="C382" s="2">
        <v>0</v>
      </c>
      <c r="D382" s="2" t="s">
        <v>43</v>
      </c>
      <c r="E382" s="2" t="s">
        <v>7420</v>
      </c>
      <c r="F382" s="2" t="s">
        <v>43</v>
      </c>
      <c r="G382" s="2" t="s">
        <v>44</v>
      </c>
      <c r="H382" s="2" t="s">
        <v>45</v>
      </c>
      <c r="I382" s="2" t="s">
        <v>98</v>
      </c>
      <c r="J382" s="2">
        <v>7</v>
      </c>
      <c r="K382" s="2" t="s">
        <v>149</v>
      </c>
      <c r="L382" s="2">
        <v>1</v>
      </c>
      <c r="M382" s="2">
        <v>339.64</v>
      </c>
      <c r="O382" s="2" t="s">
        <v>74</v>
      </c>
      <c r="P382" s="2">
        <v>0</v>
      </c>
      <c r="Q382" s="2" t="s">
        <v>47</v>
      </c>
      <c r="R382" s="2">
        <v>7.5470283</v>
      </c>
      <c r="S382" s="2">
        <v>5.7625516000000001</v>
      </c>
      <c r="T382" s="2">
        <v>100000700</v>
      </c>
      <c r="U382" s="2" t="s">
        <v>7448</v>
      </c>
      <c r="V382" s="2" t="s">
        <v>7449</v>
      </c>
      <c r="X382" s="2">
        <v>0</v>
      </c>
      <c r="Y382" s="2">
        <v>0</v>
      </c>
      <c r="AA382" s="2" t="s">
        <v>7450</v>
      </c>
      <c r="AE382" s="2" t="s">
        <v>93</v>
      </c>
      <c r="AF382" s="2" t="s">
        <v>6242</v>
      </c>
      <c r="AG382" s="3">
        <v>43719.443437499998</v>
      </c>
      <c r="AH382" s="3">
        <v>43719.443437499998</v>
      </c>
      <c r="AK382" s="2" t="s">
        <v>7451</v>
      </c>
      <c r="AM382" s="2">
        <v>2000000</v>
      </c>
      <c r="AN382" s="2">
        <v>1000</v>
      </c>
    </row>
    <row r="383" spans="1:40" s="2" customFormat="1" x14ac:dyDescent="0.25">
      <c r="A383" s="2">
        <v>27700</v>
      </c>
      <c r="B383" s="2" t="s">
        <v>11072</v>
      </c>
      <c r="C383" s="2">
        <v>0</v>
      </c>
      <c r="D383" s="2" t="s">
        <v>853</v>
      </c>
      <c r="E383" s="2" t="s">
        <v>10410</v>
      </c>
      <c r="F383" s="2" t="s">
        <v>391</v>
      </c>
      <c r="G383" s="2" t="s">
        <v>44</v>
      </c>
      <c r="H383" s="2" t="s">
        <v>45</v>
      </c>
      <c r="I383" s="2" t="s">
        <v>98</v>
      </c>
      <c r="J383" s="2">
        <v>7</v>
      </c>
      <c r="K383" s="2" t="s">
        <v>99</v>
      </c>
      <c r="L383" s="2">
        <v>1</v>
      </c>
      <c r="M383" s="2">
        <v>633.64</v>
      </c>
      <c r="O383" s="2" t="s">
        <v>74</v>
      </c>
      <c r="P383" s="2">
        <v>0</v>
      </c>
      <c r="Q383" s="2" t="s">
        <v>47</v>
      </c>
      <c r="R383" s="2">
        <v>7.5297026999999996</v>
      </c>
      <c r="S383" s="2">
        <v>5.7917183000000003</v>
      </c>
      <c r="T383" s="2">
        <v>100000701</v>
      </c>
      <c r="U383" s="2" t="s">
        <v>11082</v>
      </c>
      <c r="V383" s="2" t="s">
        <v>11083</v>
      </c>
      <c r="X383" s="2">
        <v>0</v>
      </c>
      <c r="Y383" s="2">
        <v>0</v>
      </c>
      <c r="AC383" s="2">
        <v>8056281387</v>
      </c>
      <c r="AE383" s="2" t="s">
        <v>6012</v>
      </c>
      <c r="AF383" s="2" t="s">
        <v>153</v>
      </c>
      <c r="AG383" s="3">
        <v>43664.526655092595</v>
      </c>
      <c r="AH383" s="3">
        <v>43664.526655092595</v>
      </c>
      <c r="AK383" s="2" t="s">
        <v>10682</v>
      </c>
      <c r="AM383" s="2">
        <v>2000000</v>
      </c>
      <c r="AN383" s="2">
        <v>1000</v>
      </c>
    </row>
    <row r="384" spans="1:40" s="2" customFormat="1" x14ac:dyDescent="0.25">
      <c r="A384" s="2">
        <v>27956</v>
      </c>
      <c r="B384" s="2" t="s">
        <v>10980</v>
      </c>
      <c r="C384" s="2">
        <v>0</v>
      </c>
      <c r="D384" s="2" t="s">
        <v>853</v>
      </c>
      <c r="E384" s="2" t="s">
        <v>10981</v>
      </c>
      <c r="F384" s="2" t="s">
        <v>853</v>
      </c>
      <c r="G384" s="2" t="s">
        <v>44</v>
      </c>
      <c r="H384" s="2" t="s">
        <v>45</v>
      </c>
      <c r="I384" s="2" t="s">
        <v>98</v>
      </c>
      <c r="J384" s="2">
        <v>7</v>
      </c>
      <c r="K384" s="2" t="s">
        <v>99</v>
      </c>
      <c r="L384" s="2">
        <v>1</v>
      </c>
      <c r="M384" s="2">
        <v>458.89</v>
      </c>
      <c r="O384" s="2" t="s">
        <v>100</v>
      </c>
      <c r="P384" s="2">
        <v>0</v>
      </c>
      <c r="Q384" s="2" t="s">
        <v>47</v>
      </c>
      <c r="R384" s="2">
        <v>7.5293526999999996</v>
      </c>
      <c r="S384" s="2">
        <v>5.7927065999999998</v>
      </c>
      <c r="T384" s="2">
        <v>100000702</v>
      </c>
      <c r="U384" s="2" t="s">
        <v>10982</v>
      </c>
      <c r="V384" s="2" t="s">
        <v>10983</v>
      </c>
      <c r="X384" s="2">
        <v>0</v>
      </c>
      <c r="Y384" s="2">
        <v>0</v>
      </c>
      <c r="AE384" s="2" t="s">
        <v>93</v>
      </c>
      <c r="AF384" s="2" t="s">
        <v>68</v>
      </c>
      <c r="AG384" s="3">
        <v>43664.551932870374</v>
      </c>
      <c r="AH384" s="3">
        <v>43664.551932870374</v>
      </c>
      <c r="AK384" s="2" t="s">
        <v>105</v>
      </c>
      <c r="AM384" s="2">
        <v>2000000</v>
      </c>
      <c r="AN384" s="2">
        <v>1000</v>
      </c>
    </row>
    <row r="385" spans="1:40" s="2" customFormat="1" x14ac:dyDescent="0.25">
      <c r="A385" s="2">
        <v>27692</v>
      </c>
      <c r="B385" s="2" t="s">
        <v>11072</v>
      </c>
      <c r="C385" s="2">
        <v>0</v>
      </c>
      <c r="D385" s="2" t="s">
        <v>853</v>
      </c>
      <c r="E385" s="2" t="s">
        <v>10410</v>
      </c>
      <c r="F385" s="2" t="s">
        <v>391</v>
      </c>
      <c r="G385" s="2" t="s">
        <v>44</v>
      </c>
      <c r="H385" s="2" t="s">
        <v>45</v>
      </c>
      <c r="J385" s="2">
        <v>7</v>
      </c>
      <c r="K385" s="2" t="s">
        <v>99</v>
      </c>
      <c r="L385" s="2">
        <v>1</v>
      </c>
      <c r="M385" s="2">
        <v>412.53</v>
      </c>
      <c r="O385" s="2" t="s">
        <v>100</v>
      </c>
      <c r="P385" s="2">
        <v>0</v>
      </c>
      <c r="Q385" s="2" t="s">
        <v>47</v>
      </c>
      <c r="R385" s="2">
        <v>7.5297026999999996</v>
      </c>
      <c r="S385" s="2">
        <v>5.7917183000000003</v>
      </c>
      <c r="T385" s="2">
        <v>100000703</v>
      </c>
      <c r="U385" s="2" t="s">
        <v>11084</v>
      </c>
      <c r="V385" s="2" t="s">
        <v>11085</v>
      </c>
      <c r="X385" s="2">
        <v>0</v>
      </c>
      <c r="Y385" s="2">
        <v>0</v>
      </c>
      <c r="AE385" s="2" t="s">
        <v>6012</v>
      </c>
      <c r="AF385" s="2" t="s">
        <v>153</v>
      </c>
      <c r="AG385" s="3">
        <v>43664.526122685187</v>
      </c>
      <c r="AH385" s="3">
        <v>43664.526122685187</v>
      </c>
      <c r="AK385" s="2" t="s">
        <v>105</v>
      </c>
      <c r="AM385" s="2">
        <v>2000000</v>
      </c>
      <c r="AN385" s="2">
        <v>1000</v>
      </c>
    </row>
    <row r="386" spans="1:40" s="2" customFormat="1" x14ac:dyDescent="0.25">
      <c r="A386" s="2">
        <v>27942</v>
      </c>
      <c r="B386" s="2" t="s">
        <v>10980</v>
      </c>
      <c r="C386" s="2">
        <v>0</v>
      </c>
      <c r="D386" s="2" t="s">
        <v>853</v>
      </c>
      <c r="E386" s="2" t="s">
        <v>10981</v>
      </c>
      <c r="F386" s="2" t="s">
        <v>853</v>
      </c>
      <c r="G386" s="2" t="s">
        <v>44</v>
      </c>
      <c r="H386" s="2" t="s">
        <v>45</v>
      </c>
      <c r="I386" s="2" t="s">
        <v>98</v>
      </c>
      <c r="J386" s="2">
        <v>7</v>
      </c>
      <c r="K386" s="2" t="s">
        <v>99</v>
      </c>
      <c r="L386" s="2">
        <v>1</v>
      </c>
      <c r="M386" s="2">
        <v>364.75</v>
      </c>
      <c r="O386" s="2" t="s">
        <v>100</v>
      </c>
      <c r="P386" s="2">
        <v>0</v>
      </c>
      <c r="Q386" s="2" t="s">
        <v>47</v>
      </c>
      <c r="R386" s="2">
        <v>7.5293526999999996</v>
      </c>
      <c r="S386" s="2">
        <v>5.7927065999999998</v>
      </c>
      <c r="T386" s="2">
        <v>100000704</v>
      </c>
      <c r="U386" s="2" t="s">
        <v>10989</v>
      </c>
      <c r="V386" s="2" t="s">
        <v>10990</v>
      </c>
      <c r="X386" s="2">
        <v>0</v>
      </c>
      <c r="Y386" s="2">
        <v>0</v>
      </c>
      <c r="AE386" s="2" t="s">
        <v>93</v>
      </c>
      <c r="AF386" s="2" t="s">
        <v>68</v>
      </c>
      <c r="AG386" s="3">
        <v>43664.55027777778</v>
      </c>
      <c r="AH386" s="3">
        <v>43664.55027777778</v>
      </c>
      <c r="AK386" s="2" t="s">
        <v>105</v>
      </c>
      <c r="AM386" s="2">
        <v>2000000</v>
      </c>
      <c r="AN386" s="2">
        <v>1000</v>
      </c>
    </row>
    <row r="387" spans="1:40" s="2" customFormat="1" x14ac:dyDescent="0.25">
      <c r="A387" s="2">
        <v>27689</v>
      </c>
      <c r="B387" s="2" t="s">
        <v>10409</v>
      </c>
      <c r="C387" s="2">
        <v>0</v>
      </c>
      <c r="D387" s="2" t="s">
        <v>853</v>
      </c>
      <c r="E387" s="2" t="s">
        <v>10410</v>
      </c>
      <c r="F387" s="2" t="s">
        <v>391</v>
      </c>
      <c r="G387" s="2" t="s">
        <v>44</v>
      </c>
      <c r="H387" s="2" t="s">
        <v>45</v>
      </c>
      <c r="I387" s="2" t="s">
        <v>98</v>
      </c>
      <c r="J387" s="2">
        <v>7</v>
      </c>
      <c r="K387" s="2" t="s">
        <v>99</v>
      </c>
      <c r="L387" s="2">
        <v>1</v>
      </c>
      <c r="M387" s="2">
        <v>1508.41</v>
      </c>
      <c r="O387" s="2" t="s">
        <v>11086</v>
      </c>
      <c r="P387" s="2">
        <v>0</v>
      </c>
      <c r="Q387" s="2" t="s">
        <v>47</v>
      </c>
      <c r="R387" s="2">
        <v>7.5297026999999996</v>
      </c>
      <c r="S387" s="2">
        <v>5.7917183000000003</v>
      </c>
      <c r="T387" s="2">
        <v>100000705</v>
      </c>
      <c r="U387" s="2" t="s">
        <v>11087</v>
      </c>
      <c r="V387" s="2" t="s">
        <v>11088</v>
      </c>
      <c r="X387" s="2">
        <v>0</v>
      </c>
      <c r="Y387" s="2">
        <v>0</v>
      </c>
      <c r="AC387" s="2">
        <v>8103980394</v>
      </c>
      <c r="AF387" s="2" t="s">
        <v>153</v>
      </c>
      <c r="AG387" s="3">
        <v>43664.526006944441</v>
      </c>
      <c r="AH387" s="3">
        <v>43664.526006944441</v>
      </c>
      <c r="AK387" s="2" t="s">
        <v>11089</v>
      </c>
      <c r="AM387" s="2">
        <v>6000000</v>
      </c>
      <c r="AN387" s="2">
        <v>3000</v>
      </c>
    </row>
    <row r="388" spans="1:40" s="2" customFormat="1" x14ac:dyDescent="0.25">
      <c r="A388" s="2">
        <v>27937</v>
      </c>
      <c r="B388" s="2" t="s">
        <v>10980</v>
      </c>
      <c r="C388" s="2">
        <v>0</v>
      </c>
      <c r="D388" s="2" t="s">
        <v>853</v>
      </c>
      <c r="E388" s="2" t="s">
        <v>10981</v>
      </c>
      <c r="F388" s="2" t="s">
        <v>853</v>
      </c>
      <c r="G388" s="2" t="s">
        <v>44</v>
      </c>
      <c r="H388" s="2" t="s">
        <v>45</v>
      </c>
      <c r="I388" s="2" t="s">
        <v>98</v>
      </c>
      <c r="J388" s="2">
        <v>7</v>
      </c>
      <c r="K388" s="2" t="s">
        <v>99</v>
      </c>
      <c r="L388" s="2">
        <v>1</v>
      </c>
      <c r="M388" s="2">
        <v>560.26</v>
      </c>
      <c r="O388" s="2" t="s">
        <v>6048</v>
      </c>
      <c r="P388" s="2">
        <v>0</v>
      </c>
      <c r="Q388" s="2" t="s">
        <v>47</v>
      </c>
      <c r="R388" s="2">
        <v>7.5290853000000002</v>
      </c>
      <c r="S388" s="2">
        <v>5.7917611999999998</v>
      </c>
      <c r="T388" s="2">
        <v>100000706</v>
      </c>
      <c r="U388" s="2" t="s">
        <v>10991</v>
      </c>
      <c r="V388" s="2" t="s">
        <v>10992</v>
      </c>
      <c r="X388" s="2">
        <v>0</v>
      </c>
      <c r="Y388" s="2">
        <v>0</v>
      </c>
      <c r="AE388" s="2" t="s">
        <v>93</v>
      </c>
      <c r="AF388" s="2" t="s">
        <v>68</v>
      </c>
      <c r="AG388" s="3">
        <v>43664.550104166665</v>
      </c>
      <c r="AH388" s="3">
        <v>43664.550104166665</v>
      </c>
      <c r="AJ388" s="2" t="s">
        <v>10993</v>
      </c>
      <c r="AK388" s="2" t="s">
        <v>10994</v>
      </c>
      <c r="AM388" s="2">
        <v>3000000</v>
      </c>
      <c r="AN388" s="2">
        <v>1000</v>
      </c>
    </row>
    <row r="389" spans="1:40" s="2" customFormat="1" x14ac:dyDescent="0.25">
      <c r="A389" s="2">
        <v>27687</v>
      </c>
      <c r="B389" s="2" t="s">
        <v>11090</v>
      </c>
      <c r="C389" s="2">
        <v>0</v>
      </c>
      <c r="D389" s="2" t="s">
        <v>853</v>
      </c>
      <c r="E389" s="2" t="s">
        <v>10410</v>
      </c>
      <c r="F389" s="2" t="s">
        <v>391</v>
      </c>
      <c r="G389" s="2" t="s">
        <v>44</v>
      </c>
      <c r="H389" s="2" t="s">
        <v>45</v>
      </c>
      <c r="I389" s="2" t="s">
        <v>98</v>
      </c>
      <c r="J389" s="2">
        <v>7</v>
      </c>
      <c r="K389" s="2" t="s">
        <v>99</v>
      </c>
      <c r="L389" s="2">
        <v>1</v>
      </c>
      <c r="M389" s="2">
        <v>701.09</v>
      </c>
      <c r="O389" s="2" t="s">
        <v>100</v>
      </c>
      <c r="P389" s="2">
        <v>0</v>
      </c>
      <c r="Q389" s="2" t="s">
        <v>47</v>
      </c>
      <c r="R389" s="2">
        <v>7.5297026999999996</v>
      </c>
      <c r="S389" s="2">
        <v>5.7917183000000003</v>
      </c>
      <c r="T389" s="2">
        <v>100000707</v>
      </c>
      <c r="U389" s="2" t="s">
        <v>11091</v>
      </c>
      <c r="V389" s="2" t="s">
        <v>11092</v>
      </c>
      <c r="X389" s="2">
        <v>0</v>
      </c>
      <c r="Y389" s="2">
        <v>0</v>
      </c>
      <c r="AE389" s="2" t="s">
        <v>6012</v>
      </c>
      <c r="AF389" s="2" t="s">
        <v>153</v>
      </c>
      <c r="AG389" s="3">
        <v>43664.525856481479</v>
      </c>
      <c r="AH389" s="3">
        <v>43664.525856481479</v>
      </c>
      <c r="AK389" s="2" t="s">
        <v>105</v>
      </c>
      <c r="AM389" s="2">
        <v>2000000</v>
      </c>
      <c r="AN389" s="2">
        <v>1000</v>
      </c>
    </row>
    <row r="390" spans="1:40" s="2" customFormat="1" x14ac:dyDescent="0.25">
      <c r="A390" s="2">
        <v>27834</v>
      </c>
      <c r="B390" s="2" t="s">
        <v>10980</v>
      </c>
      <c r="C390" s="2">
        <v>0</v>
      </c>
      <c r="D390" s="2" t="s">
        <v>853</v>
      </c>
      <c r="E390" s="2" t="s">
        <v>10981</v>
      </c>
      <c r="F390" s="2" t="s">
        <v>853</v>
      </c>
      <c r="G390" s="2" t="s">
        <v>44</v>
      </c>
      <c r="H390" s="2" t="s">
        <v>45</v>
      </c>
      <c r="I390" s="2" t="s">
        <v>98</v>
      </c>
      <c r="J390" s="2">
        <v>7</v>
      </c>
      <c r="K390" s="2" t="s">
        <v>99</v>
      </c>
      <c r="L390" s="2">
        <v>1</v>
      </c>
      <c r="M390" s="2">
        <v>2346.7800000000002</v>
      </c>
      <c r="O390" s="2" t="s">
        <v>100</v>
      </c>
      <c r="P390" s="2">
        <v>0</v>
      </c>
      <c r="Q390" s="2" t="s">
        <v>47</v>
      </c>
      <c r="R390" s="2">
        <v>7.5293526999999996</v>
      </c>
      <c r="S390" s="2">
        <v>5.7927065999999998</v>
      </c>
      <c r="T390" s="2">
        <v>100000708</v>
      </c>
      <c r="U390" s="2" t="s">
        <v>11031</v>
      </c>
      <c r="V390" s="2" t="s">
        <v>11032</v>
      </c>
      <c r="X390" s="2">
        <v>0</v>
      </c>
      <c r="Y390" s="2">
        <v>0</v>
      </c>
      <c r="AE390" s="2" t="s">
        <v>1474</v>
      </c>
      <c r="AF390" s="2" t="s">
        <v>68</v>
      </c>
      <c r="AG390" s="3">
        <v>43664.538263888891</v>
      </c>
      <c r="AH390" s="3">
        <v>43664.538263888891</v>
      </c>
      <c r="AK390" s="2" t="s">
        <v>105</v>
      </c>
      <c r="AM390" s="2">
        <v>9000000</v>
      </c>
      <c r="AN390" s="2">
        <v>5000</v>
      </c>
    </row>
    <row r="391" spans="1:40" s="2" customFormat="1" x14ac:dyDescent="0.25">
      <c r="A391" s="2">
        <v>27680</v>
      </c>
      <c r="B391" s="2" t="s">
        <v>10980</v>
      </c>
      <c r="C391" s="2">
        <v>0</v>
      </c>
      <c r="D391" s="2" t="s">
        <v>853</v>
      </c>
      <c r="E391" s="2" t="s">
        <v>10410</v>
      </c>
      <c r="F391" s="2" t="s">
        <v>391</v>
      </c>
      <c r="G391" s="2" t="s">
        <v>44</v>
      </c>
      <c r="H391" s="2" t="s">
        <v>45</v>
      </c>
      <c r="I391" s="2" t="s">
        <v>98</v>
      </c>
      <c r="J391" s="2">
        <v>7</v>
      </c>
      <c r="K391" s="2" t="s">
        <v>99</v>
      </c>
      <c r="L391" s="2">
        <v>1</v>
      </c>
      <c r="M391" s="2">
        <v>500.19</v>
      </c>
      <c r="O391" s="2" t="s">
        <v>100</v>
      </c>
      <c r="P391" s="2">
        <v>0</v>
      </c>
      <c r="Q391" s="2" t="s">
        <v>47</v>
      </c>
      <c r="R391" s="2">
        <v>7.5296395</v>
      </c>
      <c r="S391" s="2">
        <v>5.7926770999999997</v>
      </c>
      <c r="T391" s="2">
        <v>100000709</v>
      </c>
      <c r="U391" s="2" t="s">
        <v>11093</v>
      </c>
      <c r="V391" s="2" t="s">
        <v>11094</v>
      </c>
      <c r="X391" s="2">
        <v>0</v>
      </c>
      <c r="Y391" s="2">
        <v>0</v>
      </c>
      <c r="AE391" s="2" t="s">
        <v>6012</v>
      </c>
      <c r="AF391" s="2" t="s">
        <v>153</v>
      </c>
      <c r="AG391" s="3">
        <v>43664.525011574071</v>
      </c>
      <c r="AH391" s="3">
        <v>43664.525011574071</v>
      </c>
      <c r="AK391" s="2" t="s">
        <v>105</v>
      </c>
      <c r="AM391" s="2">
        <v>1700000</v>
      </c>
      <c r="AN391" s="2">
        <v>1000</v>
      </c>
    </row>
    <row r="392" spans="1:40" s="2" customFormat="1" x14ac:dyDescent="0.25">
      <c r="A392" s="2">
        <v>27934</v>
      </c>
      <c r="B392" s="2" t="s">
        <v>10980</v>
      </c>
      <c r="C392" s="2">
        <v>0</v>
      </c>
      <c r="D392" s="2" t="s">
        <v>853</v>
      </c>
      <c r="E392" s="2" t="s">
        <v>10981</v>
      </c>
      <c r="F392" s="2" t="s">
        <v>853</v>
      </c>
      <c r="G392" s="2" t="s">
        <v>44</v>
      </c>
      <c r="H392" s="2" t="s">
        <v>45</v>
      </c>
      <c r="I392" s="2" t="s">
        <v>98</v>
      </c>
      <c r="J392" s="2">
        <v>7</v>
      </c>
      <c r="K392" s="2" t="s">
        <v>99</v>
      </c>
      <c r="L392" s="2">
        <v>1</v>
      </c>
      <c r="M392" s="2">
        <v>982.99</v>
      </c>
      <c r="O392" s="2" t="s">
        <v>100</v>
      </c>
      <c r="P392" s="2">
        <v>0</v>
      </c>
      <c r="Q392" s="2" t="s">
        <v>47</v>
      </c>
      <c r="R392" s="2">
        <v>7.5293526999999996</v>
      </c>
      <c r="S392" s="2">
        <v>5.7927065999999998</v>
      </c>
      <c r="T392" s="2">
        <v>100000710</v>
      </c>
      <c r="U392" s="2" t="s">
        <v>10995</v>
      </c>
      <c r="V392" s="2" t="s">
        <v>10996</v>
      </c>
      <c r="X392" s="2">
        <v>0</v>
      </c>
      <c r="Y392" s="2">
        <v>0</v>
      </c>
      <c r="AE392" s="2" t="s">
        <v>93</v>
      </c>
      <c r="AF392" s="2" t="s">
        <v>68</v>
      </c>
      <c r="AG392" s="3">
        <v>43664.549907407411</v>
      </c>
      <c r="AH392" s="3">
        <v>43664.549907407411</v>
      </c>
      <c r="AK392" s="2" t="s">
        <v>105</v>
      </c>
      <c r="AM392" s="2">
        <v>2000000</v>
      </c>
      <c r="AN392" s="2">
        <v>1000</v>
      </c>
    </row>
    <row r="393" spans="1:40" s="2" customFormat="1" x14ac:dyDescent="0.25">
      <c r="A393" s="2">
        <v>27679</v>
      </c>
      <c r="B393" s="2" t="s">
        <v>10980</v>
      </c>
      <c r="C393" s="2">
        <v>0</v>
      </c>
      <c r="D393" s="2" t="s">
        <v>853</v>
      </c>
      <c r="E393" s="2" t="s">
        <v>10410</v>
      </c>
      <c r="F393" s="2" t="s">
        <v>391</v>
      </c>
      <c r="G393" s="2" t="s">
        <v>44</v>
      </c>
      <c r="H393" s="2" t="s">
        <v>45</v>
      </c>
      <c r="I393" s="2" t="s">
        <v>98</v>
      </c>
      <c r="J393" s="2">
        <v>7</v>
      </c>
      <c r="K393" s="2" t="s">
        <v>99</v>
      </c>
      <c r="L393" s="2">
        <v>1</v>
      </c>
      <c r="M393" s="2">
        <v>541.88</v>
      </c>
      <c r="O393" s="2" t="s">
        <v>100</v>
      </c>
      <c r="P393" s="2">
        <v>0</v>
      </c>
      <c r="Q393" s="2" t="s">
        <v>47</v>
      </c>
      <c r="R393" s="2">
        <v>7.5296630000000002</v>
      </c>
      <c r="S393" s="2">
        <v>5.7930033999999999</v>
      </c>
      <c r="T393" s="2">
        <v>100000711</v>
      </c>
      <c r="U393" s="2" t="s">
        <v>11095</v>
      </c>
      <c r="V393" s="2" t="s">
        <v>11096</v>
      </c>
      <c r="X393" s="2">
        <v>0</v>
      </c>
      <c r="Y393" s="2">
        <v>0</v>
      </c>
      <c r="AE393" s="2" t="s">
        <v>6012</v>
      </c>
      <c r="AF393" s="2" t="s">
        <v>153</v>
      </c>
      <c r="AG393" s="3">
        <v>43664.524907407409</v>
      </c>
      <c r="AH393" s="3">
        <v>43664.524907407409</v>
      </c>
      <c r="AK393" s="2" t="s">
        <v>105</v>
      </c>
      <c r="AM393" s="2">
        <v>2000000</v>
      </c>
      <c r="AN393" s="2">
        <v>1000</v>
      </c>
    </row>
    <row r="394" spans="1:40" s="2" customFormat="1" x14ac:dyDescent="0.25">
      <c r="A394" s="2">
        <v>27932</v>
      </c>
      <c r="B394" s="2" t="s">
        <v>10980</v>
      </c>
      <c r="C394" s="2">
        <v>0</v>
      </c>
      <c r="D394" s="2" t="s">
        <v>853</v>
      </c>
      <c r="E394" s="2" t="s">
        <v>10981</v>
      </c>
      <c r="F394" s="2" t="s">
        <v>853</v>
      </c>
      <c r="G394" s="2" t="s">
        <v>44</v>
      </c>
      <c r="H394" s="2" t="s">
        <v>45</v>
      </c>
      <c r="I394" s="2" t="s">
        <v>98</v>
      </c>
      <c r="J394" s="2">
        <v>7</v>
      </c>
      <c r="K394" s="2" t="s">
        <v>99</v>
      </c>
      <c r="L394" s="2">
        <v>1</v>
      </c>
      <c r="M394" s="2">
        <v>385.08</v>
      </c>
      <c r="O394" s="2" t="s">
        <v>100</v>
      </c>
      <c r="P394" s="2">
        <v>0</v>
      </c>
      <c r="Q394" s="2" t="s">
        <v>47</v>
      </c>
      <c r="R394" s="2">
        <v>7.5293526999999996</v>
      </c>
      <c r="S394" s="2">
        <v>5.7927065999999998</v>
      </c>
      <c r="T394" s="2">
        <v>100000712</v>
      </c>
      <c r="U394" s="2" t="s">
        <v>10997</v>
      </c>
      <c r="V394" s="2" t="s">
        <v>10998</v>
      </c>
      <c r="X394" s="2">
        <v>0</v>
      </c>
      <c r="Y394" s="2">
        <v>0</v>
      </c>
      <c r="AE394" s="2" t="s">
        <v>93</v>
      </c>
      <c r="AF394" s="2" t="s">
        <v>68</v>
      </c>
      <c r="AG394" s="3">
        <v>43664.549641203703</v>
      </c>
      <c r="AH394" s="3">
        <v>43664.549641203703</v>
      </c>
      <c r="AK394" s="2" t="s">
        <v>105</v>
      </c>
      <c r="AM394" s="2">
        <v>2000000</v>
      </c>
      <c r="AN394" s="2">
        <v>1000</v>
      </c>
    </row>
    <row r="395" spans="1:40" s="2" customFormat="1" x14ac:dyDescent="0.25">
      <c r="A395" s="2">
        <v>27675</v>
      </c>
      <c r="B395" s="2" t="s">
        <v>10980</v>
      </c>
      <c r="C395" s="2">
        <v>0</v>
      </c>
      <c r="D395" s="2" t="s">
        <v>853</v>
      </c>
      <c r="E395" s="2" t="s">
        <v>10410</v>
      </c>
      <c r="F395" s="2" t="s">
        <v>391</v>
      </c>
      <c r="G395" s="2" t="s">
        <v>44</v>
      </c>
      <c r="H395" s="2" t="s">
        <v>45</v>
      </c>
      <c r="I395" s="2" t="s">
        <v>98</v>
      </c>
      <c r="J395" s="2">
        <v>7</v>
      </c>
      <c r="K395" s="2" t="s">
        <v>99</v>
      </c>
      <c r="L395" s="2">
        <v>3</v>
      </c>
      <c r="M395" s="2">
        <v>1104.8900000000001</v>
      </c>
      <c r="O395" s="2" t="s">
        <v>100</v>
      </c>
      <c r="P395" s="2">
        <v>0</v>
      </c>
      <c r="Q395" s="2" t="s">
        <v>47</v>
      </c>
      <c r="R395" s="2">
        <v>7.5297026999999996</v>
      </c>
      <c r="S395" s="2">
        <v>5.7917183000000003</v>
      </c>
      <c r="T395" s="2">
        <v>100000713</v>
      </c>
      <c r="U395" s="2" t="s">
        <v>11097</v>
      </c>
      <c r="V395" s="2" t="s">
        <v>11098</v>
      </c>
      <c r="X395" s="2">
        <v>0</v>
      </c>
      <c r="Y395" s="2">
        <v>0</v>
      </c>
      <c r="AE395" s="2" t="s">
        <v>6012</v>
      </c>
      <c r="AF395" s="2" t="s">
        <v>153</v>
      </c>
      <c r="AG395" s="3">
        <v>43664.524537037039</v>
      </c>
      <c r="AH395" s="3">
        <v>43664.524537037039</v>
      </c>
      <c r="AK395" s="2" t="s">
        <v>105</v>
      </c>
      <c r="AM395" s="2">
        <v>3000000</v>
      </c>
      <c r="AN395" s="2">
        <v>1000</v>
      </c>
    </row>
    <row r="396" spans="1:40" s="2" customFormat="1" x14ac:dyDescent="0.25">
      <c r="A396" s="2">
        <v>27926</v>
      </c>
      <c r="B396" s="2" t="s">
        <v>10980</v>
      </c>
      <c r="C396" s="2">
        <v>0</v>
      </c>
      <c r="D396" s="2" t="s">
        <v>853</v>
      </c>
      <c r="E396" s="2" t="s">
        <v>10981</v>
      </c>
      <c r="F396" s="2" t="s">
        <v>853</v>
      </c>
      <c r="G396" s="2" t="s">
        <v>44</v>
      </c>
      <c r="H396" s="2" t="s">
        <v>45</v>
      </c>
      <c r="I396" s="2" t="s">
        <v>98</v>
      </c>
      <c r="J396" s="2">
        <v>7</v>
      </c>
      <c r="K396" s="2" t="s">
        <v>99</v>
      </c>
      <c r="L396" s="2">
        <v>1</v>
      </c>
      <c r="M396" s="2">
        <v>869.24</v>
      </c>
      <c r="O396" s="2" t="s">
        <v>100</v>
      </c>
      <c r="P396" s="2">
        <v>0</v>
      </c>
      <c r="Q396" s="2" t="s">
        <v>47</v>
      </c>
      <c r="R396" s="2">
        <v>7.5293526999999996</v>
      </c>
      <c r="S396" s="2">
        <v>5.7927065999999998</v>
      </c>
      <c r="T396" s="2">
        <v>100000714</v>
      </c>
      <c r="U396" s="2" t="s">
        <v>10999</v>
      </c>
      <c r="V396" s="2" t="s">
        <v>11000</v>
      </c>
      <c r="X396" s="2">
        <v>0</v>
      </c>
      <c r="Y396" s="2">
        <v>0</v>
      </c>
      <c r="AE396" s="2" t="s">
        <v>93</v>
      </c>
      <c r="AF396" s="2" t="s">
        <v>68</v>
      </c>
      <c r="AG396" s="3">
        <v>43664.549247685187</v>
      </c>
      <c r="AH396" s="3">
        <v>43664.549247685187</v>
      </c>
      <c r="AK396" s="2" t="s">
        <v>105</v>
      </c>
      <c r="AM396" s="2">
        <v>3000000</v>
      </c>
      <c r="AN396" s="2">
        <v>1000</v>
      </c>
    </row>
    <row r="397" spans="1:40" s="2" customFormat="1" x14ac:dyDescent="0.25">
      <c r="A397" s="2">
        <v>27727</v>
      </c>
      <c r="B397" s="2" t="s">
        <v>11072</v>
      </c>
      <c r="C397" s="2">
        <v>0</v>
      </c>
      <c r="D397" s="2" t="s">
        <v>853</v>
      </c>
      <c r="E397" s="2" t="s">
        <v>10410</v>
      </c>
      <c r="F397" s="2" t="s">
        <v>391</v>
      </c>
      <c r="G397" s="2" t="s">
        <v>44</v>
      </c>
      <c r="H397" s="2" t="s">
        <v>45</v>
      </c>
      <c r="I397" s="2" t="s">
        <v>98</v>
      </c>
      <c r="J397" s="2">
        <v>7</v>
      </c>
      <c r="K397" s="2" t="s">
        <v>99</v>
      </c>
      <c r="L397" s="2">
        <v>3</v>
      </c>
      <c r="M397" s="2">
        <v>1478.48</v>
      </c>
      <c r="O397" s="2" t="s">
        <v>5496</v>
      </c>
      <c r="P397" s="2">
        <v>0</v>
      </c>
      <c r="Q397" s="2" t="s">
        <v>47</v>
      </c>
      <c r="R397" s="2">
        <v>7.5297026999999996</v>
      </c>
      <c r="S397" s="2">
        <v>5.7917183000000003</v>
      </c>
      <c r="T397" s="2">
        <v>100000715</v>
      </c>
      <c r="U397" s="2" t="s">
        <v>11073</v>
      </c>
      <c r="V397" s="2" t="s">
        <v>11074</v>
      </c>
      <c r="X397" s="2">
        <v>0</v>
      </c>
      <c r="Y397" s="2">
        <v>0</v>
      </c>
      <c r="AE397" s="2" t="s">
        <v>6012</v>
      </c>
      <c r="AF397" s="2" t="s">
        <v>153</v>
      </c>
      <c r="AG397" s="3">
        <v>43664.529085648152</v>
      </c>
      <c r="AH397" s="3">
        <v>43664.529085648152</v>
      </c>
      <c r="AK397" s="2" t="s">
        <v>11075</v>
      </c>
      <c r="AM397" s="2">
        <v>7000000</v>
      </c>
      <c r="AN397" s="2">
        <v>2000</v>
      </c>
    </row>
    <row r="398" spans="1:40" s="2" customFormat="1" x14ac:dyDescent="0.25">
      <c r="A398" s="2">
        <v>27715</v>
      </c>
      <c r="B398" s="2" t="s">
        <v>11072</v>
      </c>
      <c r="C398" s="2">
        <v>0</v>
      </c>
      <c r="D398" s="2" t="s">
        <v>853</v>
      </c>
      <c r="E398" s="2" t="s">
        <v>10410</v>
      </c>
      <c r="F398" s="2" t="s">
        <v>391</v>
      </c>
      <c r="G398" s="2" t="s">
        <v>44</v>
      </c>
      <c r="H398" s="2" t="s">
        <v>45</v>
      </c>
      <c r="I398" s="2" t="s">
        <v>98</v>
      </c>
      <c r="J398" s="2">
        <v>7</v>
      </c>
      <c r="K398" s="2" t="s">
        <v>179</v>
      </c>
      <c r="L398" s="2">
        <v>1</v>
      </c>
      <c r="M398" s="2">
        <v>761.18</v>
      </c>
      <c r="O398" s="2" t="s">
        <v>11076</v>
      </c>
      <c r="P398" s="2">
        <v>0</v>
      </c>
      <c r="Q398" s="2" t="s">
        <v>47</v>
      </c>
      <c r="R398" s="2">
        <v>7.5297026999999996</v>
      </c>
      <c r="S398" s="2">
        <v>5.7917183000000003</v>
      </c>
      <c r="T398" s="2">
        <v>100000717</v>
      </c>
      <c r="U398" s="2" t="s">
        <v>11077</v>
      </c>
      <c r="V398" s="2" t="s">
        <v>11078</v>
      </c>
      <c r="X398" s="2">
        <v>0</v>
      </c>
      <c r="Y398" s="2">
        <v>0</v>
      </c>
      <c r="AE398" s="2" t="s">
        <v>6012</v>
      </c>
      <c r="AF398" s="2" t="s">
        <v>153</v>
      </c>
      <c r="AG398" s="3">
        <v>43664.527303240742</v>
      </c>
      <c r="AH398" s="3">
        <v>43664.527303240742</v>
      </c>
      <c r="AK398" s="2" t="s">
        <v>11079</v>
      </c>
      <c r="AM398" s="2">
        <v>2000000</v>
      </c>
      <c r="AN398" s="2">
        <v>1000</v>
      </c>
    </row>
    <row r="399" spans="1:40" s="2" customFormat="1" x14ac:dyDescent="0.25">
      <c r="A399" s="2">
        <v>27701</v>
      </c>
      <c r="B399" s="2" t="s">
        <v>11072</v>
      </c>
      <c r="C399" s="2">
        <v>0</v>
      </c>
      <c r="D399" s="2" t="s">
        <v>853</v>
      </c>
      <c r="E399" s="2" t="s">
        <v>10410</v>
      </c>
      <c r="F399" s="2" t="s">
        <v>391</v>
      </c>
      <c r="G399" s="2" t="s">
        <v>44</v>
      </c>
      <c r="H399" s="2" t="s">
        <v>45</v>
      </c>
      <c r="I399" s="2" t="s">
        <v>98</v>
      </c>
      <c r="J399" s="2">
        <v>7</v>
      </c>
      <c r="K399" s="2" t="s">
        <v>99</v>
      </c>
      <c r="L399" s="2">
        <v>1</v>
      </c>
      <c r="M399" s="2">
        <v>512.44000000000005</v>
      </c>
      <c r="O399" s="2" t="s">
        <v>100</v>
      </c>
      <c r="P399" s="2">
        <v>0</v>
      </c>
      <c r="Q399" s="2" t="s">
        <v>47</v>
      </c>
      <c r="R399" s="2">
        <v>7.5297026999999996</v>
      </c>
      <c r="S399" s="2">
        <v>5.7917183000000003</v>
      </c>
      <c r="T399" s="2">
        <v>100000718</v>
      </c>
      <c r="U399" s="2" t="s">
        <v>11080</v>
      </c>
      <c r="V399" s="2" t="s">
        <v>11081</v>
      </c>
      <c r="X399" s="2">
        <v>0</v>
      </c>
      <c r="Y399" s="2">
        <v>0</v>
      </c>
      <c r="AE399" s="2" t="s">
        <v>6012</v>
      </c>
      <c r="AF399" s="2" t="s">
        <v>153</v>
      </c>
      <c r="AG399" s="3">
        <v>43664.526724537034</v>
      </c>
      <c r="AH399" s="3">
        <v>43664.526724537034</v>
      </c>
      <c r="AK399" s="2" t="s">
        <v>105</v>
      </c>
      <c r="AM399" s="2">
        <v>1700000</v>
      </c>
      <c r="AN399" s="2">
        <v>1000</v>
      </c>
    </row>
    <row r="400" spans="1:40" s="2" customFormat="1" x14ac:dyDescent="0.25">
      <c r="A400" s="2">
        <v>27954</v>
      </c>
      <c r="B400" s="2" t="s">
        <v>10984</v>
      </c>
      <c r="C400" s="2">
        <v>0</v>
      </c>
      <c r="D400" s="2" t="s">
        <v>853</v>
      </c>
      <c r="E400" s="2" t="s">
        <v>10981</v>
      </c>
      <c r="F400" s="2" t="s">
        <v>853</v>
      </c>
      <c r="G400" s="2" t="s">
        <v>44</v>
      </c>
      <c r="H400" s="2" t="s">
        <v>45</v>
      </c>
      <c r="I400" s="2" t="s">
        <v>98</v>
      </c>
      <c r="J400" s="2">
        <v>7</v>
      </c>
      <c r="K400" s="2" t="s">
        <v>99</v>
      </c>
      <c r="L400" s="2">
        <v>1</v>
      </c>
      <c r="M400" s="2">
        <v>1931</v>
      </c>
      <c r="O400" s="2" t="s">
        <v>100</v>
      </c>
      <c r="P400" s="2">
        <v>0</v>
      </c>
      <c r="Q400" s="2" t="s">
        <v>47</v>
      </c>
      <c r="R400" s="2">
        <v>7.5293526999999996</v>
      </c>
      <c r="S400" s="2">
        <v>5.7927065999999998</v>
      </c>
      <c r="T400" s="2">
        <v>100000719</v>
      </c>
      <c r="U400" s="2" t="s">
        <v>10985</v>
      </c>
      <c r="V400" s="2" t="s">
        <v>10986</v>
      </c>
      <c r="X400" s="2">
        <v>0</v>
      </c>
      <c r="Y400" s="2">
        <v>0</v>
      </c>
      <c r="AE400" s="2" t="s">
        <v>93</v>
      </c>
      <c r="AF400" s="2" t="s">
        <v>68</v>
      </c>
      <c r="AG400" s="3">
        <v>43664.551678240743</v>
      </c>
      <c r="AH400" s="3">
        <v>43664.551678240743</v>
      </c>
      <c r="AK400" s="2" t="s">
        <v>105</v>
      </c>
      <c r="AM400" s="2">
        <v>2000000</v>
      </c>
      <c r="AN400" s="2">
        <v>1000</v>
      </c>
    </row>
    <row r="401" spans="1:40" s="2" customFormat="1" x14ac:dyDescent="0.25">
      <c r="A401" s="2">
        <v>37534</v>
      </c>
      <c r="B401" s="2" t="s">
        <v>10409</v>
      </c>
      <c r="C401" s="2">
        <v>0</v>
      </c>
      <c r="D401" s="2" t="s">
        <v>853</v>
      </c>
      <c r="E401" s="2" t="s">
        <v>10410</v>
      </c>
      <c r="F401" s="2" t="s">
        <v>391</v>
      </c>
      <c r="G401" s="2" t="s">
        <v>44</v>
      </c>
      <c r="H401" s="2" t="s">
        <v>45</v>
      </c>
      <c r="I401" s="2" t="s">
        <v>98</v>
      </c>
      <c r="J401" s="2">
        <v>7</v>
      </c>
      <c r="K401" s="2" t="s">
        <v>99</v>
      </c>
      <c r="L401" s="2">
        <v>1</v>
      </c>
      <c r="M401" s="2">
        <v>416.41</v>
      </c>
      <c r="O401" s="2" t="s">
        <v>74</v>
      </c>
      <c r="P401" s="2">
        <v>0</v>
      </c>
      <c r="Q401" s="2" t="s">
        <v>47</v>
      </c>
      <c r="R401" s="2">
        <v>7.5273481000000002</v>
      </c>
      <c r="S401" s="2">
        <v>5.7913888</v>
      </c>
      <c r="T401" s="2">
        <v>100000720</v>
      </c>
      <c r="U401" s="2" t="s">
        <v>10411</v>
      </c>
      <c r="V401" s="2" t="s">
        <v>10412</v>
      </c>
      <c r="X401" s="2">
        <v>0</v>
      </c>
      <c r="Y401" s="2">
        <v>0</v>
      </c>
      <c r="AC401" s="2">
        <v>8032728762</v>
      </c>
      <c r="AE401" s="2" t="s">
        <v>6012</v>
      </c>
      <c r="AF401" s="2" t="s">
        <v>1252</v>
      </c>
      <c r="AG401" s="3">
        <v>43672.60560185185</v>
      </c>
      <c r="AH401" s="3">
        <v>43672.60560185185</v>
      </c>
      <c r="AJ401" s="2" t="s">
        <v>8821</v>
      </c>
      <c r="AK401" s="2" t="s">
        <v>10281</v>
      </c>
      <c r="AM401" s="2">
        <v>3000000</v>
      </c>
      <c r="AN401" s="2">
        <v>1000</v>
      </c>
    </row>
    <row r="402" spans="1:40" s="2" customFormat="1" x14ac:dyDescent="0.25">
      <c r="A402" s="2">
        <v>37529</v>
      </c>
      <c r="B402" s="2" t="s">
        <v>10409</v>
      </c>
      <c r="C402" s="2">
        <v>0</v>
      </c>
      <c r="D402" s="2" t="s">
        <v>853</v>
      </c>
      <c r="E402" s="2" t="s">
        <v>10410</v>
      </c>
      <c r="F402" s="2" t="s">
        <v>391</v>
      </c>
      <c r="G402" s="2" t="s">
        <v>44</v>
      </c>
      <c r="H402" s="2" t="s">
        <v>45</v>
      </c>
      <c r="I402" s="2" t="s">
        <v>98</v>
      </c>
      <c r="J402" s="2">
        <v>7</v>
      </c>
      <c r="K402" s="2" t="s">
        <v>99</v>
      </c>
      <c r="L402" s="2">
        <v>1</v>
      </c>
      <c r="M402" s="2">
        <v>416.41</v>
      </c>
      <c r="O402" s="2" t="s">
        <v>74</v>
      </c>
      <c r="P402" s="2">
        <v>0</v>
      </c>
      <c r="Q402" s="2" t="s">
        <v>47</v>
      </c>
      <c r="R402" s="2">
        <v>7.5273481000000002</v>
      </c>
      <c r="S402" s="2">
        <v>5.7913888</v>
      </c>
      <c r="T402" s="2">
        <v>100000720</v>
      </c>
      <c r="U402" s="2" t="s">
        <v>10424</v>
      </c>
      <c r="V402" s="2" t="s">
        <v>10421</v>
      </c>
      <c r="X402" s="2">
        <v>0</v>
      </c>
      <c r="Y402" s="2">
        <v>0</v>
      </c>
      <c r="AC402" s="2">
        <v>8032728762</v>
      </c>
      <c r="AE402" s="2" t="s">
        <v>6012</v>
      </c>
      <c r="AF402" s="2" t="s">
        <v>1252</v>
      </c>
      <c r="AG402" s="3">
        <v>43672.605196759258</v>
      </c>
      <c r="AH402" s="3">
        <v>43672.605196759258</v>
      </c>
      <c r="AJ402" s="2" t="s">
        <v>8821</v>
      </c>
      <c r="AK402" s="2" t="s">
        <v>10281</v>
      </c>
      <c r="AM402" s="2">
        <v>3000000</v>
      </c>
      <c r="AN402" s="2">
        <v>1000</v>
      </c>
    </row>
    <row r="403" spans="1:40" s="2" customFormat="1" x14ac:dyDescent="0.25">
      <c r="A403" s="2">
        <v>37136</v>
      </c>
      <c r="B403" s="2" t="s">
        <v>10638</v>
      </c>
      <c r="C403" s="2">
        <v>0</v>
      </c>
      <c r="D403" s="2" t="s">
        <v>391</v>
      </c>
      <c r="E403" s="2" t="s">
        <v>10660</v>
      </c>
      <c r="F403" s="2" t="s">
        <v>391</v>
      </c>
      <c r="G403" s="2" t="s">
        <v>44</v>
      </c>
      <c r="H403" s="2" t="s">
        <v>45</v>
      </c>
      <c r="I403" s="2" t="s">
        <v>98</v>
      </c>
      <c r="J403" s="2">
        <v>7</v>
      </c>
      <c r="K403" s="2" t="s">
        <v>149</v>
      </c>
      <c r="L403" s="2">
        <v>1</v>
      </c>
      <c r="M403" s="2">
        <v>432.89</v>
      </c>
      <c r="O403" s="2" t="s">
        <v>100</v>
      </c>
      <c r="P403" s="2">
        <v>0</v>
      </c>
      <c r="Q403" s="2" t="s">
        <v>47</v>
      </c>
      <c r="R403" s="2">
        <v>7.5297026999999996</v>
      </c>
      <c r="S403" s="2">
        <v>5.7917183000000003</v>
      </c>
      <c r="T403" s="2">
        <v>100000721</v>
      </c>
      <c r="U403" s="2" t="s">
        <v>10663</v>
      </c>
      <c r="V403" s="2" t="s">
        <v>10664</v>
      </c>
      <c r="X403" s="2">
        <v>0</v>
      </c>
      <c r="Y403" s="2">
        <v>0</v>
      </c>
      <c r="AA403" s="2" t="s">
        <v>152</v>
      </c>
      <c r="AE403" s="2" t="s">
        <v>93</v>
      </c>
      <c r="AF403" s="2" t="s">
        <v>153</v>
      </c>
      <c r="AG403" s="3">
        <v>43672.54891203704</v>
      </c>
      <c r="AH403" s="3">
        <v>43672.54891203704</v>
      </c>
      <c r="AK403" s="2" t="s">
        <v>105</v>
      </c>
      <c r="AM403" s="2">
        <v>2000000</v>
      </c>
      <c r="AN403" s="2">
        <v>1000</v>
      </c>
    </row>
    <row r="404" spans="1:40" s="2" customFormat="1" x14ac:dyDescent="0.25">
      <c r="A404" s="2">
        <v>37146</v>
      </c>
      <c r="B404" s="2" t="s">
        <v>10638</v>
      </c>
      <c r="C404" s="2">
        <v>0</v>
      </c>
      <c r="D404" s="2" t="s">
        <v>391</v>
      </c>
      <c r="E404" s="2" t="s">
        <v>10660</v>
      </c>
      <c r="F404" s="2" t="s">
        <v>391</v>
      </c>
      <c r="G404" s="2" t="s">
        <v>44</v>
      </c>
      <c r="H404" s="2" t="s">
        <v>45</v>
      </c>
      <c r="I404" s="2" t="s">
        <v>98</v>
      </c>
      <c r="J404" s="2">
        <v>7</v>
      </c>
      <c r="K404" s="2" t="s">
        <v>149</v>
      </c>
      <c r="L404" s="2">
        <v>1</v>
      </c>
      <c r="M404" s="2">
        <v>619.42999999999995</v>
      </c>
      <c r="O404" s="2" t="s">
        <v>100</v>
      </c>
      <c r="P404" s="2">
        <v>0</v>
      </c>
      <c r="Q404" s="2" t="s">
        <v>47</v>
      </c>
      <c r="R404" s="2">
        <v>7.5280338000000002</v>
      </c>
      <c r="S404" s="2">
        <v>5.7939674999999999</v>
      </c>
      <c r="T404" s="2">
        <v>100000722</v>
      </c>
      <c r="U404" s="2" t="s">
        <v>10661</v>
      </c>
      <c r="V404" s="2" t="s">
        <v>10662</v>
      </c>
      <c r="X404" s="2">
        <v>0</v>
      </c>
      <c r="Y404" s="2">
        <v>0</v>
      </c>
      <c r="AA404" s="2" t="s">
        <v>152</v>
      </c>
      <c r="AE404" s="2" t="s">
        <v>93</v>
      </c>
      <c r="AF404" s="2" t="s">
        <v>153</v>
      </c>
      <c r="AG404" s="3">
        <v>43672.549745370372</v>
      </c>
      <c r="AH404" s="3">
        <v>43672.549745370372</v>
      </c>
      <c r="AK404" s="2" t="s">
        <v>105</v>
      </c>
      <c r="AM404" s="2">
        <v>2000000</v>
      </c>
      <c r="AN404" s="2">
        <v>1000</v>
      </c>
    </row>
    <row r="405" spans="1:40" s="2" customFormat="1" x14ac:dyDescent="0.25">
      <c r="A405" s="2">
        <v>37533</v>
      </c>
      <c r="B405" s="2" t="s">
        <v>10409</v>
      </c>
      <c r="C405" s="2">
        <v>0</v>
      </c>
      <c r="D405" s="2" t="s">
        <v>853</v>
      </c>
      <c r="E405" s="2" t="s">
        <v>10410</v>
      </c>
      <c r="F405" s="2" t="s">
        <v>391</v>
      </c>
      <c r="G405" s="2" t="s">
        <v>44</v>
      </c>
      <c r="H405" s="2" t="s">
        <v>45</v>
      </c>
      <c r="I405" s="2" t="s">
        <v>98</v>
      </c>
      <c r="J405" s="2">
        <v>7</v>
      </c>
      <c r="K405" s="2" t="s">
        <v>99</v>
      </c>
      <c r="L405" s="2">
        <v>1</v>
      </c>
      <c r="M405" s="2">
        <v>560.66</v>
      </c>
      <c r="O405" s="2" t="s">
        <v>100</v>
      </c>
      <c r="P405" s="2">
        <v>0</v>
      </c>
      <c r="Q405" s="2" t="s">
        <v>47</v>
      </c>
      <c r="R405" s="2">
        <v>7.5273481000000002</v>
      </c>
      <c r="S405" s="2">
        <v>5.7913888</v>
      </c>
      <c r="T405" s="2">
        <v>100000723</v>
      </c>
      <c r="U405" s="2" t="s">
        <v>10413</v>
      </c>
      <c r="V405" s="2" t="s">
        <v>10414</v>
      </c>
      <c r="X405" s="2">
        <v>0</v>
      </c>
      <c r="Y405" s="2">
        <v>0</v>
      </c>
      <c r="AE405" s="2" t="s">
        <v>6012</v>
      </c>
      <c r="AF405" s="2" t="s">
        <v>1252</v>
      </c>
      <c r="AG405" s="3">
        <v>43672.605520833335</v>
      </c>
      <c r="AH405" s="3">
        <v>43672.605520833335</v>
      </c>
      <c r="AK405" s="2" t="s">
        <v>105</v>
      </c>
      <c r="AM405" s="2">
        <v>2000000</v>
      </c>
      <c r="AN405" s="2">
        <v>1000</v>
      </c>
    </row>
    <row r="406" spans="1:40" s="2" customFormat="1" x14ac:dyDescent="0.25">
      <c r="A406" s="2">
        <v>37528</v>
      </c>
      <c r="B406" s="2" t="s">
        <v>10409</v>
      </c>
      <c r="C406" s="2">
        <v>0</v>
      </c>
      <c r="D406" s="2" t="s">
        <v>853</v>
      </c>
      <c r="E406" s="2" t="s">
        <v>10410</v>
      </c>
      <c r="F406" s="2" t="s">
        <v>391</v>
      </c>
      <c r="G406" s="2" t="s">
        <v>44</v>
      </c>
      <c r="H406" s="2" t="s">
        <v>45</v>
      </c>
      <c r="I406" s="2" t="s">
        <v>98</v>
      </c>
      <c r="J406" s="2">
        <v>7</v>
      </c>
      <c r="K406" s="2" t="s">
        <v>99</v>
      </c>
      <c r="L406" s="2">
        <v>1</v>
      </c>
      <c r="M406" s="2">
        <v>560.66</v>
      </c>
      <c r="O406" s="2" t="s">
        <v>100</v>
      </c>
      <c r="P406" s="2">
        <v>0</v>
      </c>
      <c r="Q406" s="2" t="s">
        <v>47</v>
      </c>
      <c r="R406" s="2">
        <v>7.5273481000000002</v>
      </c>
      <c r="S406" s="2">
        <v>5.7913888</v>
      </c>
      <c r="T406" s="2">
        <v>100000723</v>
      </c>
      <c r="U406" s="2" t="s">
        <v>10425</v>
      </c>
      <c r="V406" s="2" t="s">
        <v>10426</v>
      </c>
      <c r="X406" s="2">
        <v>0</v>
      </c>
      <c r="Y406" s="2">
        <v>0</v>
      </c>
      <c r="AE406" s="2" t="s">
        <v>6012</v>
      </c>
      <c r="AF406" s="2" t="s">
        <v>1252</v>
      </c>
      <c r="AG406" s="3">
        <v>43672.60491898148</v>
      </c>
      <c r="AH406" s="3">
        <v>43672.60491898148</v>
      </c>
      <c r="AK406" s="2" t="s">
        <v>105</v>
      </c>
      <c r="AM406" s="2">
        <v>2000000</v>
      </c>
      <c r="AN406" s="2">
        <v>1000</v>
      </c>
    </row>
    <row r="407" spans="1:40" s="2" customFormat="1" x14ac:dyDescent="0.25">
      <c r="A407" s="2">
        <v>37532</v>
      </c>
      <c r="B407" s="2" t="s">
        <v>10409</v>
      </c>
      <c r="C407" s="2">
        <v>0</v>
      </c>
      <c r="D407" s="2" t="s">
        <v>853</v>
      </c>
      <c r="E407" s="2" t="s">
        <v>10410</v>
      </c>
      <c r="F407" s="2" t="s">
        <v>391</v>
      </c>
      <c r="G407" s="2" t="s">
        <v>44</v>
      </c>
      <c r="H407" s="2" t="s">
        <v>45</v>
      </c>
      <c r="I407" s="2" t="s">
        <v>98</v>
      </c>
      <c r="J407" s="2">
        <v>7</v>
      </c>
      <c r="K407" s="2" t="s">
        <v>99</v>
      </c>
      <c r="L407" s="2">
        <v>1</v>
      </c>
      <c r="M407" s="2">
        <v>833.23</v>
      </c>
      <c r="O407" s="2" t="s">
        <v>6048</v>
      </c>
      <c r="P407" s="2">
        <v>0</v>
      </c>
      <c r="Q407" s="2" t="s">
        <v>47</v>
      </c>
      <c r="R407" s="2">
        <v>7.5278926000000004</v>
      </c>
      <c r="S407" s="2">
        <v>5.7941197999999998</v>
      </c>
      <c r="T407" s="2">
        <v>100000724</v>
      </c>
      <c r="U407" s="2" t="s">
        <v>10415</v>
      </c>
      <c r="V407" s="2" t="s">
        <v>10416</v>
      </c>
      <c r="X407" s="2">
        <v>0</v>
      </c>
      <c r="Y407" s="2">
        <v>0</v>
      </c>
      <c r="AE407" s="2" t="s">
        <v>6012</v>
      </c>
      <c r="AF407" s="2" t="s">
        <v>1252</v>
      </c>
      <c r="AG407" s="3">
        <v>43672.605474537035</v>
      </c>
      <c r="AH407" s="3">
        <v>43672.605474537035</v>
      </c>
      <c r="AJ407" s="2" t="s">
        <v>10417</v>
      </c>
      <c r="AK407" s="2" t="s">
        <v>9537</v>
      </c>
      <c r="AM407" s="2">
        <v>3000000</v>
      </c>
      <c r="AN407" s="2">
        <v>1000</v>
      </c>
    </row>
    <row r="408" spans="1:40" s="2" customFormat="1" x14ac:dyDescent="0.25">
      <c r="A408" s="2">
        <v>37527</v>
      </c>
      <c r="B408" s="2" t="s">
        <v>10409</v>
      </c>
      <c r="C408" s="2">
        <v>0</v>
      </c>
      <c r="D408" s="2" t="s">
        <v>853</v>
      </c>
      <c r="E408" s="2" t="s">
        <v>10410</v>
      </c>
      <c r="F408" s="2" t="s">
        <v>391</v>
      </c>
      <c r="G408" s="2" t="s">
        <v>44</v>
      </c>
      <c r="H408" s="2" t="s">
        <v>45</v>
      </c>
      <c r="I408" s="2" t="s">
        <v>98</v>
      </c>
      <c r="J408" s="2">
        <v>7</v>
      </c>
      <c r="K408" s="2" t="s">
        <v>99</v>
      </c>
      <c r="L408" s="2">
        <v>1</v>
      </c>
      <c r="M408" s="2">
        <v>833.23</v>
      </c>
      <c r="O408" s="2" t="s">
        <v>6048</v>
      </c>
      <c r="P408" s="2">
        <v>0</v>
      </c>
      <c r="Q408" s="2" t="s">
        <v>47</v>
      </c>
      <c r="R408" s="2">
        <v>7.5278926000000004</v>
      </c>
      <c r="S408" s="2">
        <v>5.7941197999999998</v>
      </c>
      <c r="T408" s="2">
        <v>100000724</v>
      </c>
      <c r="U408" s="2" t="s">
        <v>10427</v>
      </c>
      <c r="V408" s="2" t="s">
        <v>10428</v>
      </c>
      <c r="X408" s="2">
        <v>0</v>
      </c>
      <c r="Y408" s="2">
        <v>0</v>
      </c>
      <c r="AE408" s="2" t="s">
        <v>6012</v>
      </c>
      <c r="AF408" s="2" t="s">
        <v>1252</v>
      </c>
      <c r="AG408" s="3">
        <v>43672.604861111111</v>
      </c>
      <c r="AH408" s="3">
        <v>43672.604861111111</v>
      </c>
      <c r="AJ408" s="2" t="s">
        <v>10417</v>
      </c>
      <c r="AK408" s="2" t="s">
        <v>9537</v>
      </c>
      <c r="AM408" s="2">
        <v>3000000</v>
      </c>
      <c r="AN408" s="2">
        <v>1000</v>
      </c>
    </row>
    <row r="409" spans="1:40" s="2" customFormat="1" x14ac:dyDescent="0.25">
      <c r="A409" s="2">
        <v>37133</v>
      </c>
      <c r="B409" s="2" t="s">
        <v>10638</v>
      </c>
      <c r="C409" s="2">
        <v>0</v>
      </c>
      <c r="D409" s="2" t="s">
        <v>853</v>
      </c>
      <c r="E409" s="2" t="s">
        <v>10665</v>
      </c>
      <c r="F409" s="2" t="s">
        <v>391</v>
      </c>
      <c r="G409" s="2" t="s">
        <v>44</v>
      </c>
      <c r="H409" s="2" t="s">
        <v>45</v>
      </c>
      <c r="I409" s="2" t="s">
        <v>98</v>
      </c>
      <c r="J409" s="2">
        <v>7</v>
      </c>
      <c r="K409" s="2" t="s">
        <v>149</v>
      </c>
      <c r="L409" s="2">
        <v>1</v>
      </c>
      <c r="M409" s="2">
        <v>337.75</v>
      </c>
      <c r="O409" s="2" t="s">
        <v>100</v>
      </c>
      <c r="P409" s="2">
        <v>0</v>
      </c>
      <c r="Q409" s="2" t="s">
        <v>47</v>
      </c>
      <c r="R409" s="2">
        <v>7.5297026999999996</v>
      </c>
      <c r="S409" s="2">
        <v>5.7917183000000003</v>
      </c>
      <c r="T409" s="2">
        <v>100000725</v>
      </c>
      <c r="U409" s="2" t="s">
        <v>10666</v>
      </c>
      <c r="V409" s="2" t="s">
        <v>10667</v>
      </c>
      <c r="X409" s="2">
        <v>0</v>
      </c>
      <c r="Y409" s="2">
        <v>0</v>
      </c>
      <c r="AA409" s="2" t="s">
        <v>152</v>
      </c>
      <c r="AE409" s="2" t="s">
        <v>93</v>
      </c>
      <c r="AF409" s="2" t="s">
        <v>153</v>
      </c>
      <c r="AG409" s="3">
        <v>43672.548842592594</v>
      </c>
      <c r="AH409" s="3">
        <v>43672.548842592594</v>
      </c>
      <c r="AK409" s="2" t="s">
        <v>105</v>
      </c>
      <c r="AM409" s="2">
        <v>2000000</v>
      </c>
      <c r="AN409" s="2">
        <v>1000</v>
      </c>
    </row>
    <row r="410" spans="1:40" s="2" customFormat="1" x14ac:dyDescent="0.25">
      <c r="A410" s="2">
        <v>37112</v>
      </c>
      <c r="B410" s="2" t="s">
        <v>10638</v>
      </c>
      <c r="C410" s="2">
        <v>0</v>
      </c>
      <c r="D410" s="2" t="s">
        <v>391</v>
      </c>
      <c r="E410" s="2" t="s">
        <v>10665</v>
      </c>
      <c r="F410" s="2" t="s">
        <v>391</v>
      </c>
      <c r="G410" s="2" t="s">
        <v>44</v>
      </c>
      <c r="H410" s="2" t="s">
        <v>45</v>
      </c>
      <c r="I410" s="2" t="s">
        <v>98</v>
      </c>
      <c r="J410" s="2">
        <v>7</v>
      </c>
      <c r="K410" s="2" t="s">
        <v>149</v>
      </c>
      <c r="L410" s="2">
        <v>1</v>
      </c>
      <c r="M410" s="2">
        <v>334.47</v>
      </c>
      <c r="O410" s="2" t="s">
        <v>100</v>
      </c>
      <c r="P410" s="2">
        <v>0</v>
      </c>
      <c r="Q410" s="2" t="s">
        <v>47</v>
      </c>
      <c r="R410" s="2">
        <v>7.5273481000000002</v>
      </c>
      <c r="S410" s="2">
        <v>5.7913888</v>
      </c>
      <c r="T410" s="2">
        <v>100000726</v>
      </c>
      <c r="U410" s="2" t="s">
        <v>10668</v>
      </c>
      <c r="V410" s="2" t="s">
        <v>10669</v>
      </c>
      <c r="X410" s="2">
        <v>0</v>
      </c>
      <c r="Y410" s="2">
        <v>0</v>
      </c>
      <c r="AA410" s="2" t="s">
        <v>152</v>
      </c>
      <c r="AE410" s="2" t="s">
        <v>93</v>
      </c>
      <c r="AF410" s="2" t="s">
        <v>153</v>
      </c>
      <c r="AG410" s="3">
        <v>43672.547060185185</v>
      </c>
      <c r="AH410" s="3">
        <v>43672.547060185185</v>
      </c>
      <c r="AK410" s="2" t="s">
        <v>105</v>
      </c>
      <c r="AM410" s="2">
        <v>2000000</v>
      </c>
      <c r="AN410" s="2">
        <v>1000</v>
      </c>
    </row>
    <row r="411" spans="1:40" s="2" customFormat="1" x14ac:dyDescent="0.25">
      <c r="A411" s="2">
        <v>37520</v>
      </c>
      <c r="B411" s="2" t="s">
        <v>10409</v>
      </c>
      <c r="C411" s="2">
        <v>0</v>
      </c>
      <c r="D411" s="2" t="s">
        <v>853</v>
      </c>
      <c r="E411" s="2" t="s">
        <v>10410</v>
      </c>
      <c r="F411" s="2" t="s">
        <v>391</v>
      </c>
      <c r="G411" s="2" t="s">
        <v>44</v>
      </c>
      <c r="H411" s="2" t="s">
        <v>45</v>
      </c>
      <c r="I411" s="2" t="s">
        <v>98</v>
      </c>
      <c r="J411" s="2">
        <v>7</v>
      </c>
      <c r="K411" s="2" t="s">
        <v>99</v>
      </c>
      <c r="L411" s="2">
        <v>1</v>
      </c>
      <c r="M411" s="2">
        <v>228.66</v>
      </c>
      <c r="O411" s="2" t="s">
        <v>74</v>
      </c>
      <c r="P411" s="2">
        <v>0</v>
      </c>
      <c r="Q411" s="2" t="s">
        <v>47</v>
      </c>
      <c r="R411" s="2">
        <v>7.5273481000000002</v>
      </c>
      <c r="S411" s="2">
        <v>5.7913888</v>
      </c>
      <c r="T411" s="2">
        <v>100000727</v>
      </c>
      <c r="U411" s="2" t="s">
        <v>10444</v>
      </c>
      <c r="V411" s="2" t="s">
        <v>10445</v>
      </c>
      <c r="X411" s="2">
        <v>0</v>
      </c>
      <c r="Y411" s="2">
        <v>0</v>
      </c>
      <c r="AE411" s="2" t="s">
        <v>6012</v>
      </c>
      <c r="AF411" s="2" t="s">
        <v>1252</v>
      </c>
      <c r="AG411" s="3">
        <v>43672.6015162037</v>
      </c>
      <c r="AH411" s="3">
        <v>43672.6015162037</v>
      </c>
      <c r="AJ411" s="2" t="s">
        <v>10446</v>
      </c>
      <c r="AK411" s="2" t="s">
        <v>10447</v>
      </c>
      <c r="AM411" s="2">
        <v>2000000</v>
      </c>
      <c r="AN411" s="2">
        <v>1000</v>
      </c>
    </row>
    <row r="412" spans="1:40" s="2" customFormat="1" x14ac:dyDescent="0.25">
      <c r="A412" s="2">
        <v>37526</v>
      </c>
      <c r="B412" s="2" t="s">
        <v>10409</v>
      </c>
      <c r="C412" s="2">
        <v>0</v>
      </c>
      <c r="D412" s="2" t="s">
        <v>853</v>
      </c>
      <c r="E412" s="2" t="s">
        <v>10410</v>
      </c>
      <c r="F412" s="2" t="s">
        <v>391</v>
      </c>
      <c r="G412" s="2" t="s">
        <v>44</v>
      </c>
      <c r="H412" s="2" t="s">
        <v>45</v>
      </c>
      <c r="I412" s="2" t="s">
        <v>98</v>
      </c>
      <c r="J412" s="2">
        <v>7</v>
      </c>
      <c r="K412" s="2" t="s">
        <v>99</v>
      </c>
      <c r="L412" s="2">
        <v>3</v>
      </c>
      <c r="M412" s="2">
        <v>1211.3900000000001</v>
      </c>
      <c r="O412" s="2" t="s">
        <v>100</v>
      </c>
      <c r="P412" s="2">
        <v>0</v>
      </c>
      <c r="Q412" s="2" t="s">
        <v>47</v>
      </c>
      <c r="R412" s="2">
        <v>7.5273481000000002</v>
      </c>
      <c r="S412" s="2">
        <v>5.7913888</v>
      </c>
      <c r="T412" s="2">
        <v>100000728</v>
      </c>
      <c r="U412" s="2" t="s">
        <v>10429</v>
      </c>
      <c r="V412" s="2" t="s">
        <v>10430</v>
      </c>
      <c r="X412" s="2">
        <v>0</v>
      </c>
      <c r="Y412" s="2">
        <v>0</v>
      </c>
      <c r="AE412" s="2" t="s">
        <v>6012</v>
      </c>
      <c r="AF412" s="2" t="s">
        <v>1252</v>
      </c>
      <c r="AG412" s="3">
        <v>43672.604467592595</v>
      </c>
      <c r="AH412" s="3">
        <v>43672.604467592595</v>
      </c>
      <c r="AK412" s="2" t="s">
        <v>105</v>
      </c>
      <c r="AM412" s="2">
        <v>5000000</v>
      </c>
      <c r="AN412" s="2">
        <v>2000</v>
      </c>
    </row>
    <row r="413" spans="1:40" s="2" customFormat="1" x14ac:dyDescent="0.25">
      <c r="A413" s="2">
        <v>36616</v>
      </c>
      <c r="B413" s="2" t="s">
        <v>10638</v>
      </c>
      <c r="C413" s="2">
        <v>0</v>
      </c>
      <c r="D413" s="2" t="s">
        <v>391</v>
      </c>
      <c r="E413" s="2" t="s">
        <v>10665</v>
      </c>
      <c r="F413" s="2" t="s">
        <v>391</v>
      </c>
      <c r="G413" s="2" t="s">
        <v>44</v>
      </c>
      <c r="H413" s="2" t="s">
        <v>45</v>
      </c>
      <c r="I413" s="2" t="s">
        <v>98</v>
      </c>
      <c r="J413" s="2">
        <v>7</v>
      </c>
      <c r="K413" s="2" t="s">
        <v>99</v>
      </c>
      <c r="L413" s="2">
        <v>1</v>
      </c>
      <c r="M413" s="2">
        <v>1140.22</v>
      </c>
      <c r="O413" s="2" t="s">
        <v>100</v>
      </c>
      <c r="P413" s="2">
        <v>0</v>
      </c>
      <c r="Q413" s="2" t="s">
        <v>47</v>
      </c>
      <c r="R413" s="2">
        <v>7.5273437999999997</v>
      </c>
      <c r="S413" s="2">
        <v>5.7917183000000003</v>
      </c>
      <c r="T413" s="2">
        <v>100000729</v>
      </c>
      <c r="U413" s="2" t="s">
        <v>10840</v>
      </c>
      <c r="V413" s="2" t="s">
        <v>10841</v>
      </c>
      <c r="X413" s="2">
        <v>0</v>
      </c>
      <c r="Y413" s="2">
        <v>0</v>
      </c>
      <c r="AA413" s="2" t="s">
        <v>152</v>
      </c>
      <c r="AE413" s="2" t="s">
        <v>93</v>
      </c>
      <c r="AF413" s="2" t="s">
        <v>317</v>
      </c>
      <c r="AG413" s="3">
        <v>43672.488819444443</v>
      </c>
      <c r="AH413" s="3">
        <v>43672.488819444443</v>
      </c>
      <c r="AK413" s="2" t="s">
        <v>105</v>
      </c>
      <c r="AM413" s="2">
        <v>2000000</v>
      </c>
      <c r="AN413" s="2">
        <v>1000</v>
      </c>
    </row>
    <row r="414" spans="1:40" s="2" customFormat="1" x14ac:dyDescent="0.25">
      <c r="A414" s="2">
        <v>37525</v>
      </c>
      <c r="B414" s="2" t="s">
        <v>10409</v>
      </c>
      <c r="C414" s="2">
        <v>0</v>
      </c>
      <c r="D414" s="2" t="s">
        <v>853</v>
      </c>
      <c r="E414" s="2" t="s">
        <v>10410</v>
      </c>
      <c r="F414" s="2" t="s">
        <v>391</v>
      </c>
      <c r="G414" s="2" t="s">
        <v>44</v>
      </c>
      <c r="H414" s="2" t="s">
        <v>45</v>
      </c>
      <c r="I414" s="2" t="s">
        <v>98</v>
      </c>
      <c r="J414" s="2">
        <v>7</v>
      </c>
      <c r="K414" s="2" t="s">
        <v>99</v>
      </c>
      <c r="L414" s="2">
        <v>1</v>
      </c>
      <c r="M414" s="2">
        <v>1107.74</v>
      </c>
      <c r="O414" s="2" t="s">
        <v>100</v>
      </c>
      <c r="P414" s="2">
        <v>0</v>
      </c>
      <c r="Q414" s="2" t="s">
        <v>47</v>
      </c>
      <c r="R414" s="2">
        <v>7.5273437999999997</v>
      </c>
      <c r="S414" s="2">
        <v>5.7917183000000003</v>
      </c>
      <c r="T414" s="2">
        <v>100000730</v>
      </c>
      <c r="U414" s="2" t="s">
        <v>10431</v>
      </c>
      <c r="V414" s="2" t="s">
        <v>10432</v>
      </c>
      <c r="X414" s="2">
        <v>0</v>
      </c>
      <c r="Y414" s="2">
        <v>0</v>
      </c>
      <c r="AE414" s="2" t="s">
        <v>6012</v>
      </c>
      <c r="AF414" s="2" t="s">
        <v>1252</v>
      </c>
      <c r="AG414" s="3">
        <v>43672.603888888887</v>
      </c>
      <c r="AH414" s="3">
        <v>43672.603888888887</v>
      </c>
      <c r="AK414" s="2" t="s">
        <v>105</v>
      </c>
      <c r="AM414" s="2">
        <v>2500000</v>
      </c>
      <c r="AN414" s="2">
        <v>1000</v>
      </c>
    </row>
    <row r="415" spans="1:40" s="2" customFormat="1" x14ac:dyDescent="0.25">
      <c r="A415" s="2">
        <v>37092</v>
      </c>
      <c r="B415" s="2" t="s">
        <v>10638</v>
      </c>
      <c r="C415" s="2">
        <v>0</v>
      </c>
      <c r="D415" s="2" t="s">
        <v>391</v>
      </c>
      <c r="E415" s="2" t="s">
        <v>10665</v>
      </c>
      <c r="F415" s="2" t="s">
        <v>391</v>
      </c>
      <c r="G415" s="2" t="s">
        <v>44</v>
      </c>
      <c r="H415" s="2" t="s">
        <v>45</v>
      </c>
      <c r="I415" s="2" t="s">
        <v>98</v>
      </c>
      <c r="J415" s="2">
        <v>7</v>
      </c>
      <c r="K415" s="2" t="s">
        <v>149</v>
      </c>
      <c r="L415" s="2">
        <v>1</v>
      </c>
      <c r="M415" s="2">
        <v>619.86</v>
      </c>
      <c r="O415" s="2" t="s">
        <v>100</v>
      </c>
      <c r="P415" s="2">
        <v>0</v>
      </c>
      <c r="Q415" s="2" t="s">
        <v>47</v>
      </c>
      <c r="R415" s="2">
        <v>7.5273437999999997</v>
      </c>
      <c r="S415" s="2">
        <v>5.7917183000000003</v>
      </c>
      <c r="T415" s="2">
        <v>100000731</v>
      </c>
      <c r="U415" s="2" t="s">
        <v>10670</v>
      </c>
      <c r="V415" s="2" t="s">
        <v>10671</v>
      </c>
      <c r="X415" s="2">
        <v>0</v>
      </c>
      <c r="Y415" s="2">
        <v>0</v>
      </c>
      <c r="AA415" s="2" t="s">
        <v>152</v>
      </c>
      <c r="AE415" s="2" t="s">
        <v>93</v>
      </c>
      <c r="AF415" s="2" t="s">
        <v>153</v>
      </c>
      <c r="AG415" s="3">
        <v>43672.545752314814</v>
      </c>
      <c r="AH415" s="3">
        <v>43672.545752314814</v>
      </c>
      <c r="AK415" s="2" t="s">
        <v>105</v>
      </c>
      <c r="AM415" s="2">
        <v>2000000</v>
      </c>
      <c r="AN415" s="2">
        <v>1000</v>
      </c>
    </row>
    <row r="416" spans="1:40" s="2" customFormat="1" x14ac:dyDescent="0.25">
      <c r="A416" s="2">
        <v>37061</v>
      </c>
      <c r="B416" s="2" t="s">
        <v>10638</v>
      </c>
      <c r="C416" s="2">
        <v>0</v>
      </c>
      <c r="D416" s="2" t="s">
        <v>391</v>
      </c>
      <c r="E416" s="2" t="s">
        <v>10660</v>
      </c>
      <c r="F416" s="2" t="s">
        <v>391</v>
      </c>
      <c r="G416" s="2" t="s">
        <v>44</v>
      </c>
      <c r="H416" s="2" t="s">
        <v>45</v>
      </c>
      <c r="J416" s="2">
        <v>7</v>
      </c>
      <c r="K416" s="2" t="s">
        <v>149</v>
      </c>
      <c r="L416" s="2">
        <v>8</v>
      </c>
      <c r="M416" s="2">
        <v>331.93</v>
      </c>
      <c r="O416" s="2" t="s">
        <v>100</v>
      </c>
      <c r="P416" s="2">
        <v>0</v>
      </c>
      <c r="Q416" s="2" t="s">
        <v>47</v>
      </c>
      <c r="R416" s="2">
        <v>7.5271232000000001</v>
      </c>
      <c r="S416" s="2">
        <v>5.7937848000000001</v>
      </c>
      <c r="T416" s="2">
        <v>100000732</v>
      </c>
      <c r="U416" s="2" t="s">
        <v>10685</v>
      </c>
      <c r="V416" s="2" t="s">
        <v>10686</v>
      </c>
      <c r="X416" s="2">
        <v>0</v>
      </c>
      <c r="Y416" s="2">
        <v>0</v>
      </c>
      <c r="AA416" s="2" t="s">
        <v>152</v>
      </c>
      <c r="AE416" s="2" t="s">
        <v>93</v>
      </c>
      <c r="AF416" s="2" t="s">
        <v>153</v>
      </c>
      <c r="AG416" s="3">
        <v>43672.541851851849</v>
      </c>
      <c r="AH416" s="3">
        <v>43672.541851851849</v>
      </c>
      <c r="AK416" s="2" t="s">
        <v>105</v>
      </c>
      <c r="AM416" s="2">
        <v>2000000</v>
      </c>
      <c r="AN416" s="2">
        <v>1000</v>
      </c>
    </row>
    <row r="417" spans="1:40" s="2" customFormat="1" x14ac:dyDescent="0.25">
      <c r="A417" s="2">
        <v>36985</v>
      </c>
      <c r="B417" s="2" t="s">
        <v>10409</v>
      </c>
      <c r="C417" s="2">
        <v>0</v>
      </c>
      <c r="D417" s="2" t="s">
        <v>853</v>
      </c>
      <c r="E417" s="2" t="s">
        <v>10433</v>
      </c>
      <c r="F417" s="2" t="s">
        <v>10724</v>
      </c>
      <c r="G417" s="2" t="s">
        <v>44</v>
      </c>
      <c r="H417" s="2" t="s">
        <v>45</v>
      </c>
      <c r="I417" s="2" t="s">
        <v>98</v>
      </c>
      <c r="J417" s="2">
        <v>7</v>
      </c>
      <c r="K417" s="2" t="s">
        <v>99</v>
      </c>
      <c r="L417" s="2">
        <v>1</v>
      </c>
      <c r="M417" s="2">
        <v>316.95</v>
      </c>
      <c r="O417" s="2" t="s">
        <v>100</v>
      </c>
      <c r="P417" s="2">
        <v>0</v>
      </c>
      <c r="Q417" s="2" t="s">
        <v>47</v>
      </c>
      <c r="R417" s="2">
        <v>7.5268642000000003</v>
      </c>
      <c r="S417" s="2">
        <v>5.7936044999999998</v>
      </c>
      <c r="T417" s="2">
        <v>100000733</v>
      </c>
      <c r="U417" s="2" t="s">
        <v>10725</v>
      </c>
      <c r="V417" s="2" t="s">
        <v>10726</v>
      </c>
      <c r="X417" s="2">
        <v>0</v>
      </c>
      <c r="Y417" s="2">
        <v>0</v>
      </c>
      <c r="AE417" s="2" t="s">
        <v>6012</v>
      </c>
      <c r="AF417" s="2" t="s">
        <v>317</v>
      </c>
      <c r="AG417" s="3">
        <v>43672.533761574072</v>
      </c>
      <c r="AH417" s="3">
        <v>43672.533761574072</v>
      </c>
      <c r="AK417" s="2" t="s">
        <v>105</v>
      </c>
      <c r="AM417" s="2">
        <v>1800000</v>
      </c>
      <c r="AN417" s="2">
        <v>1000</v>
      </c>
    </row>
    <row r="418" spans="1:40" s="2" customFormat="1" x14ac:dyDescent="0.25">
      <c r="A418" s="2">
        <v>37077</v>
      </c>
      <c r="B418" s="2" t="s">
        <v>10638</v>
      </c>
      <c r="C418" s="2">
        <v>0</v>
      </c>
      <c r="D418" s="2" t="s">
        <v>391</v>
      </c>
      <c r="E418" s="2" t="s">
        <v>10675</v>
      </c>
      <c r="F418" s="2" t="s">
        <v>391</v>
      </c>
      <c r="G418" s="2" t="s">
        <v>44</v>
      </c>
      <c r="H418" s="2" t="s">
        <v>45</v>
      </c>
      <c r="I418" s="2" t="s">
        <v>98</v>
      </c>
      <c r="J418" s="2">
        <v>7</v>
      </c>
      <c r="K418" s="2" t="s">
        <v>149</v>
      </c>
      <c r="L418" s="2">
        <v>1</v>
      </c>
      <c r="M418" s="2">
        <v>378.61</v>
      </c>
      <c r="O418" s="2" t="s">
        <v>100</v>
      </c>
      <c r="P418" s="2">
        <v>0</v>
      </c>
      <c r="Q418" s="2" t="s">
        <v>47</v>
      </c>
      <c r="R418" s="2">
        <v>7.5273437999999997</v>
      </c>
      <c r="S418" s="2">
        <v>5.7917183000000003</v>
      </c>
      <c r="T418" s="2">
        <v>100000734</v>
      </c>
      <c r="U418" s="2" t="s">
        <v>10676</v>
      </c>
      <c r="V418" s="2" t="s">
        <v>10677</v>
      </c>
      <c r="X418" s="2">
        <v>0</v>
      </c>
      <c r="Y418" s="2">
        <v>0</v>
      </c>
      <c r="AE418" s="2" t="s">
        <v>93</v>
      </c>
      <c r="AF418" s="2" t="s">
        <v>153</v>
      </c>
      <c r="AG418" s="3">
        <v>43672.54488425926</v>
      </c>
      <c r="AH418" s="3">
        <v>43672.54488425926</v>
      </c>
      <c r="AK418" s="2" t="s">
        <v>105</v>
      </c>
      <c r="AM418" s="2">
        <v>2000000</v>
      </c>
      <c r="AN418" s="2">
        <v>1000</v>
      </c>
    </row>
    <row r="419" spans="1:40" s="2" customFormat="1" x14ac:dyDescent="0.25">
      <c r="A419" s="2">
        <v>36942</v>
      </c>
      <c r="B419" s="2" t="s">
        <v>10638</v>
      </c>
      <c r="C419" s="2">
        <v>0</v>
      </c>
      <c r="D419" s="2" t="s">
        <v>853</v>
      </c>
      <c r="E419" s="2" t="s">
        <v>10433</v>
      </c>
      <c r="F419" s="2" t="s">
        <v>43</v>
      </c>
      <c r="G419" s="2" t="s">
        <v>44</v>
      </c>
      <c r="H419" s="2" t="s">
        <v>45</v>
      </c>
      <c r="I419" s="2" t="s">
        <v>98</v>
      </c>
      <c r="J419" s="2">
        <v>7</v>
      </c>
      <c r="K419" s="2" t="s">
        <v>149</v>
      </c>
      <c r="L419" s="2">
        <v>3</v>
      </c>
      <c r="M419" s="2">
        <v>951.32</v>
      </c>
      <c r="O419" s="2" t="s">
        <v>100</v>
      </c>
      <c r="P419" s="2">
        <v>0</v>
      </c>
      <c r="Q419" s="2" t="s">
        <v>47</v>
      </c>
      <c r="R419" s="2">
        <v>7.5269466999999999</v>
      </c>
      <c r="S419" s="2">
        <v>5.7934153999999998</v>
      </c>
      <c r="T419" s="2">
        <v>100000735</v>
      </c>
      <c r="U419" s="2" t="s">
        <v>10759</v>
      </c>
      <c r="V419" s="2" t="s">
        <v>10760</v>
      </c>
      <c r="X419" s="2">
        <v>0</v>
      </c>
      <c r="Y419" s="2">
        <v>0</v>
      </c>
      <c r="AA419" s="2" t="s">
        <v>152</v>
      </c>
      <c r="AE419" s="2" t="s">
        <v>93</v>
      </c>
      <c r="AF419" s="2" t="s">
        <v>153</v>
      </c>
      <c r="AG419" s="3">
        <v>43672.524525462963</v>
      </c>
      <c r="AH419" s="3">
        <v>43672.524525462963</v>
      </c>
      <c r="AK419" s="2" t="s">
        <v>105</v>
      </c>
      <c r="AM419" s="2">
        <v>3000000</v>
      </c>
      <c r="AN419" s="2">
        <v>1000</v>
      </c>
    </row>
    <row r="420" spans="1:40" s="2" customFormat="1" x14ac:dyDescent="0.25">
      <c r="A420" s="2">
        <v>37524</v>
      </c>
      <c r="B420" s="2" t="s">
        <v>10409</v>
      </c>
      <c r="C420" s="2">
        <v>0</v>
      </c>
      <c r="D420" s="2" t="s">
        <v>853</v>
      </c>
      <c r="E420" s="2" t="s">
        <v>10433</v>
      </c>
      <c r="F420" s="2" t="s">
        <v>391</v>
      </c>
      <c r="G420" s="2" t="s">
        <v>44</v>
      </c>
      <c r="H420" s="2" t="s">
        <v>45</v>
      </c>
      <c r="I420" s="2" t="s">
        <v>98</v>
      </c>
      <c r="J420" s="2">
        <v>7</v>
      </c>
      <c r="K420" s="2" t="s">
        <v>99</v>
      </c>
      <c r="L420" s="2">
        <v>1</v>
      </c>
      <c r="M420" s="2">
        <v>790.3</v>
      </c>
      <c r="O420" s="2" t="s">
        <v>74</v>
      </c>
      <c r="P420" s="2">
        <v>0</v>
      </c>
      <c r="Q420" s="2" t="s">
        <v>47</v>
      </c>
      <c r="R420" s="2">
        <v>7.5273437999999997</v>
      </c>
      <c r="S420" s="2">
        <v>5.7917183000000003</v>
      </c>
      <c r="T420" s="2">
        <v>100000736</v>
      </c>
      <c r="U420" s="2" t="s">
        <v>10434</v>
      </c>
      <c r="V420" s="2" t="s">
        <v>10435</v>
      </c>
      <c r="X420" s="2">
        <v>0</v>
      </c>
      <c r="Y420" s="2">
        <v>0</v>
      </c>
      <c r="AC420" s="2">
        <v>7039471113</v>
      </c>
      <c r="AE420" s="2" t="s">
        <v>6012</v>
      </c>
      <c r="AF420" s="2" t="s">
        <v>1252</v>
      </c>
      <c r="AG420" s="3">
        <v>43672.603645833333</v>
      </c>
      <c r="AH420" s="3">
        <v>43672.603645833333</v>
      </c>
      <c r="AK420" s="2" t="s">
        <v>8446</v>
      </c>
      <c r="AM420" s="2">
        <v>4000000</v>
      </c>
      <c r="AN420" s="2">
        <v>1000</v>
      </c>
    </row>
    <row r="421" spans="1:40" s="2" customFormat="1" x14ac:dyDescent="0.25">
      <c r="A421" s="2">
        <v>37161</v>
      </c>
      <c r="B421" s="2" t="s">
        <v>10638</v>
      </c>
      <c r="C421" s="2">
        <v>0</v>
      </c>
      <c r="D421" s="2" t="s">
        <v>853</v>
      </c>
      <c r="E421" s="2" t="s">
        <v>10433</v>
      </c>
      <c r="F421" s="2" t="s">
        <v>43</v>
      </c>
      <c r="G421" s="2" t="s">
        <v>44</v>
      </c>
      <c r="H421" s="2" t="s">
        <v>45</v>
      </c>
      <c r="I421" s="2" t="s">
        <v>98</v>
      </c>
      <c r="J421" s="2">
        <v>7</v>
      </c>
      <c r="K421" s="2" t="s">
        <v>98</v>
      </c>
      <c r="L421" s="2">
        <v>3</v>
      </c>
      <c r="M421" s="2">
        <v>448.5</v>
      </c>
      <c r="O421" s="2" t="s">
        <v>74</v>
      </c>
      <c r="P421" s="2">
        <v>0</v>
      </c>
      <c r="Q421" s="2" t="s">
        <v>47</v>
      </c>
      <c r="R421" s="2">
        <v>7.5273437999999997</v>
      </c>
      <c r="S421" s="2">
        <v>5.7917183000000003</v>
      </c>
      <c r="T421" s="2">
        <v>100000737</v>
      </c>
      <c r="U421" s="2" t="s">
        <v>10648</v>
      </c>
      <c r="V421" s="2" t="s">
        <v>10649</v>
      </c>
      <c r="X421" s="2">
        <v>0</v>
      </c>
      <c r="Y421" s="2">
        <v>0</v>
      </c>
      <c r="AA421" s="2" t="s">
        <v>10650</v>
      </c>
      <c r="AE421" s="2" t="s">
        <v>93</v>
      </c>
      <c r="AF421" s="2" t="s">
        <v>153</v>
      </c>
      <c r="AG421" s="3">
        <v>43672.552465277775</v>
      </c>
      <c r="AH421" s="3">
        <v>43672.552465277775</v>
      </c>
      <c r="AK421" s="2" t="s">
        <v>10651</v>
      </c>
      <c r="AM421" s="2">
        <v>3000000</v>
      </c>
      <c r="AN421" s="2">
        <v>1000</v>
      </c>
    </row>
    <row r="422" spans="1:40" s="2" customFormat="1" x14ac:dyDescent="0.25">
      <c r="A422" s="2">
        <v>37523</v>
      </c>
      <c r="B422" s="2" t="s">
        <v>10409</v>
      </c>
      <c r="C422" s="2">
        <v>0</v>
      </c>
      <c r="D422" s="2" t="s">
        <v>853</v>
      </c>
      <c r="E422" s="2" t="s">
        <v>10433</v>
      </c>
      <c r="F422" s="2" t="s">
        <v>391</v>
      </c>
      <c r="G422" s="2" t="s">
        <v>44</v>
      </c>
      <c r="H422" s="2" t="s">
        <v>45</v>
      </c>
      <c r="J422" s="2">
        <v>7</v>
      </c>
      <c r="K422" s="2" t="s">
        <v>99</v>
      </c>
      <c r="L422" s="2">
        <v>1</v>
      </c>
      <c r="M422" s="2">
        <v>611.86</v>
      </c>
      <c r="O422" s="2" t="s">
        <v>9484</v>
      </c>
      <c r="P422" s="2">
        <v>0</v>
      </c>
      <c r="Q422" s="2" t="s">
        <v>47</v>
      </c>
      <c r="R422" s="2">
        <v>7.5273437999999997</v>
      </c>
      <c r="S422" s="2">
        <v>5.7917183000000003</v>
      </c>
      <c r="T422" s="2">
        <v>100000738</v>
      </c>
      <c r="U422" s="2" t="s">
        <v>10436</v>
      </c>
      <c r="V422" s="2" t="s">
        <v>10437</v>
      </c>
      <c r="X422" s="2">
        <v>0</v>
      </c>
      <c r="Y422" s="2">
        <v>0</v>
      </c>
      <c r="AE422" s="2" t="s">
        <v>6012</v>
      </c>
      <c r="AF422" s="2" t="s">
        <v>1252</v>
      </c>
      <c r="AG422" s="3">
        <v>43672.603425925925</v>
      </c>
      <c r="AH422" s="3">
        <v>43672.603425925925</v>
      </c>
      <c r="AK422" s="2" t="s">
        <v>10438</v>
      </c>
      <c r="AM422" s="2">
        <v>2000000</v>
      </c>
      <c r="AN422" s="2">
        <v>1000</v>
      </c>
    </row>
    <row r="423" spans="1:40" s="2" customFormat="1" x14ac:dyDescent="0.25">
      <c r="A423" s="2">
        <v>37075</v>
      </c>
      <c r="B423" s="2" t="s">
        <v>10638</v>
      </c>
      <c r="C423" s="2">
        <v>0</v>
      </c>
      <c r="D423" s="2" t="s">
        <v>391</v>
      </c>
      <c r="E423" s="2" t="s">
        <v>10675</v>
      </c>
      <c r="F423" s="2" t="s">
        <v>391</v>
      </c>
      <c r="G423" s="2" t="s">
        <v>44</v>
      </c>
      <c r="H423" s="2" t="s">
        <v>45</v>
      </c>
      <c r="I423" s="2" t="s">
        <v>98</v>
      </c>
      <c r="J423" s="2">
        <v>7</v>
      </c>
      <c r="K423" s="2" t="s">
        <v>149</v>
      </c>
      <c r="L423" s="2">
        <v>2</v>
      </c>
      <c r="M423" s="2">
        <v>413.55</v>
      </c>
      <c r="O423" s="2" t="s">
        <v>10251</v>
      </c>
      <c r="P423" s="2">
        <v>0</v>
      </c>
      <c r="Q423" s="2" t="s">
        <v>47</v>
      </c>
      <c r="R423" s="2">
        <v>7.5273437999999997</v>
      </c>
      <c r="S423" s="2">
        <v>5.7917183000000003</v>
      </c>
      <c r="T423" s="2">
        <v>100000739</v>
      </c>
      <c r="U423" s="2" t="s">
        <v>10678</v>
      </c>
      <c r="V423" s="2" t="s">
        <v>10679</v>
      </c>
      <c r="X423" s="2">
        <v>0</v>
      </c>
      <c r="Y423" s="2">
        <v>0</v>
      </c>
      <c r="AA423" s="2" t="s">
        <v>10680</v>
      </c>
      <c r="AE423" s="2" t="s">
        <v>93</v>
      </c>
      <c r="AF423" s="2" t="s">
        <v>153</v>
      </c>
      <c r="AG423" s="3">
        <v>43672.543877314813</v>
      </c>
      <c r="AH423" s="3">
        <v>43672.543877314813</v>
      </c>
      <c r="AJ423" s="2" t="s">
        <v>10681</v>
      </c>
      <c r="AK423" s="2" t="s">
        <v>10281</v>
      </c>
      <c r="AM423" s="2">
        <v>3000000</v>
      </c>
      <c r="AN423" s="2">
        <v>2000</v>
      </c>
    </row>
    <row r="424" spans="1:40" s="2" customFormat="1" x14ac:dyDescent="0.25">
      <c r="A424" s="2">
        <v>37522</v>
      </c>
      <c r="B424" s="2" t="s">
        <v>10409</v>
      </c>
      <c r="C424" s="2">
        <v>0</v>
      </c>
      <c r="D424" s="2" t="s">
        <v>853</v>
      </c>
      <c r="E424" s="2" t="s">
        <v>10433</v>
      </c>
      <c r="F424" s="2" t="s">
        <v>391</v>
      </c>
      <c r="G424" s="2" t="s">
        <v>44</v>
      </c>
      <c r="H424" s="2" t="s">
        <v>45</v>
      </c>
      <c r="I424" s="2" t="s">
        <v>98</v>
      </c>
      <c r="J424" s="2">
        <v>7</v>
      </c>
      <c r="K424" s="2" t="s">
        <v>99</v>
      </c>
      <c r="L424" s="2">
        <v>1</v>
      </c>
      <c r="M424" s="2">
        <v>587.71</v>
      </c>
      <c r="O424" s="2" t="s">
        <v>100</v>
      </c>
      <c r="P424" s="2">
        <v>0</v>
      </c>
      <c r="Q424" s="2" t="s">
        <v>47</v>
      </c>
      <c r="R424" s="2">
        <v>7.5270011999999999</v>
      </c>
      <c r="S424" s="2">
        <v>5.7921573000000004</v>
      </c>
      <c r="T424" s="2">
        <v>100000740</v>
      </c>
      <c r="U424" s="2" t="s">
        <v>10439</v>
      </c>
      <c r="V424" s="2" t="s">
        <v>10440</v>
      </c>
      <c r="X424" s="2">
        <v>0</v>
      </c>
      <c r="Y424" s="2">
        <v>0</v>
      </c>
      <c r="AE424" s="2" t="s">
        <v>6012</v>
      </c>
      <c r="AF424" s="2" t="s">
        <v>1252</v>
      </c>
      <c r="AG424" s="3">
        <v>43672.602731481478</v>
      </c>
      <c r="AH424" s="3">
        <v>43672.602731481478</v>
      </c>
      <c r="AK424" s="2" t="s">
        <v>105</v>
      </c>
      <c r="AM424" s="2">
        <v>2000000</v>
      </c>
      <c r="AN424" s="2">
        <v>1000</v>
      </c>
    </row>
    <row r="425" spans="1:40" s="2" customFormat="1" x14ac:dyDescent="0.25">
      <c r="A425" s="2">
        <v>37068</v>
      </c>
      <c r="B425" s="2" t="s">
        <v>10682</v>
      </c>
      <c r="C425" s="2">
        <v>0</v>
      </c>
      <c r="D425" s="2" t="s">
        <v>391</v>
      </c>
      <c r="E425" s="2" t="s">
        <v>10675</v>
      </c>
      <c r="F425" s="2" t="s">
        <v>391</v>
      </c>
      <c r="G425" s="2" t="s">
        <v>44</v>
      </c>
      <c r="H425" s="2" t="s">
        <v>45</v>
      </c>
      <c r="I425" s="2" t="s">
        <v>98</v>
      </c>
      <c r="J425" s="2">
        <v>7</v>
      </c>
      <c r="K425" s="2" t="s">
        <v>149</v>
      </c>
      <c r="L425" s="2">
        <v>1</v>
      </c>
      <c r="M425" s="2">
        <v>622.54</v>
      </c>
      <c r="O425" s="2" t="s">
        <v>100</v>
      </c>
      <c r="P425" s="2">
        <v>0</v>
      </c>
      <c r="Q425" s="2" t="s">
        <v>47</v>
      </c>
      <c r="R425" s="2">
        <v>7.5273437999999997</v>
      </c>
      <c r="S425" s="2">
        <v>5.7917183000000003</v>
      </c>
      <c r="T425" s="2">
        <v>100000741</v>
      </c>
      <c r="U425" s="2" t="s">
        <v>10683</v>
      </c>
      <c r="V425" s="2" t="s">
        <v>10684</v>
      </c>
      <c r="X425" s="2">
        <v>0</v>
      </c>
      <c r="Y425" s="2">
        <v>0</v>
      </c>
      <c r="AA425" s="2" t="s">
        <v>152</v>
      </c>
      <c r="AE425" s="2" t="s">
        <v>93</v>
      </c>
      <c r="AF425" s="2" t="s">
        <v>153</v>
      </c>
      <c r="AG425" s="3">
        <v>43672.542731481481</v>
      </c>
      <c r="AH425" s="3">
        <v>43672.542731481481</v>
      </c>
      <c r="AK425" s="2" t="s">
        <v>105</v>
      </c>
      <c r="AM425" s="2">
        <v>2000000</v>
      </c>
      <c r="AN425" s="2">
        <v>1000</v>
      </c>
    </row>
    <row r="426" spans="1:40" s="2" customFormat="1" x14ac:dyDescent="0.25">
      <c r="A426" s="2">
        <v>37514</v>
      </c>
      <c r="B426" s="2" t="s">
        <v>10409</v>
      </c>
      <c r="C426" s="2">
        <v>0</v>
      </c>
      <c r="D426" s="2" t="s">
        <v>853</v>
      </c>
      <c r="F426" s="2" t="s">
        <v>391</v>
      </c>
      <c r="G426" s="2" t="s">
        <v>44</v>
      </c>
      <c r="H426" s="2" t="s">
        <v>45</v>
      </c>
      <c r="I426" s="2" t="s">
        <v>98</v>
      </c>
      <c r="J426" s="2">
        <v>7</v>
      </c>
      <c r="K426" s="2" t="s">
        <v>99</v>
      </c>
      <c r="L426" s="2">
        <v>1</v>
      </c>
      <c r="M426" s="2">
        <v>385.45</v>
      </c>
      <c r="O426" s="2" t="s">
        <v>100</v>
      </c>
      <c r="P426" s="2">
        <v>0</v>
      </c>
      <c r="Q426" s="2" t="s">
        <v>47</v>
      </c>
      <c r="R426" s="2">
        <v>7.5273481000000002</v>
      </c>
      <c r="S426" s="2">
        <v>5.7913888</v>
      </c>
      <c r="T426" s="2">
        <v>100000743</v>
      </c>
      <c r="U426" s="2" t="s">
        <v>10460</v>
      </c>
      <c r="V426" s="2" t="s">
        <v>10461</v>
      </c>
      <c r="X426" s="2">
        <v>0</v>
      </c>
      <c r="Y426" s="2">
        <v>0</v>
      </c>
      <c r="AE426" s="2" t="s">
        <v>6012</v>
      </c>
      <c r="AF426" s="2" t="s">
        <v>317</v>
      </c>
      <c r="AG426" s="3">
        <v>43672.59952546296</v>
      </c>
      <c r="AH426" s="3">
        <v>43672.59952546296</v>
      </c>
      <c r="AK426" s="2" t="s">
        <v>105</v>
      </c>
      <c r="AM426" s="2">
        <v>2000000</v>
      </c>
      <c r="AN426" s="2">
        <v>1000</v>
      </c>
    </row>
    <row r="427" spans="1:40" s="2" customFormat="1" x14ac:dyDescent="0.25">
      <c r="A427" s="2">
        <v>37519</v>
      </c>
      <c r="B427" s="2" t="s">
        <v>10409</v>
      </c>
      <c r="C427" s="2">
        <v>0</v>
      </c>
      <c r="D427" s="2" t="s">
        <v>853</v>
      </c>
      <c r="E427" s="2" t="s">
        <v>10433</v>
      </c>
      <c r="F427" s="2" t="s">
        <v>391</v>
      </c>
      <c r="G427" s="2" t="s">
        <v>44</v>
      </c>
      <c r="H427" s="2" t="s">
        <v>45</v>
      </c>
      <c r="I427" s="2" t="s">
        <v>98</v>
      </c>
      <c r="J427" s="2">
        <v>7</v>
      </c>
      <c r="K427" s="2" t="s">
        <v>99</v>
      </c>
      <c r="L427" s="2">
        <v>1</v>
      </c>
      <c r="M427" s="2">
        <v>694.86</v>
      </c>
      <c r="O427" s="2" t="s">
        <v>6048</v>
      </c>
      <c r="P427" s="2">
        <v>0</v>
      </c>
      <c r="Q427" s="2" t="s">
        <v>47</v>
      </c>
      <c r="R427" s="2">
        <v>7.5273481000000002</v>
      </c>
      <c r="S427" s="2">
        <v>5.7913888</v>
      </c>
      <c r="T427" s="2">
        <v>100000745</v>
      </c>
      <c r="U427" s="2" t="s">
        <v>10448</v>
      </c>
      <c r="V427" s="2" t="s">
        <v>10449</v>
      </c>
      <c r="X427" s="2">
        <v>0</v>
      </c>
      <c r="Y427" s="2">
        <v>0</v>
      </c>
      <c r="AE427" s="2" t="s">
        <v>6012</v>
      </c>
      <c r="AF427" s="2" t="s">
        <v>1252</v>
      </c>
      <c r="AG427" s="3">
        <v>43672.601203703707</v>
      </c>
      <c r="AH427" s="3">
        <v>43672.601203703707</v>
      </c>
      <c r="AK427" s="2" t="s">
        <v>10114</v>
      </c>
      <c r="AM427" s="2">
        <v>2000000</v>
      </c>
      <c r="AN427" s="2">
        <v>1000</v>
      </c>
    </row>
    <row r="428" spans="1:40" s="2" customFormat="1" x14ac:dyDescent="0.25">
      <c r="A428" s="2">
        <v>37518</v>
      </c>
      <c r="B428" s="2" t="s">
        <v>10409</v>
      </c>
      <c r="C428" s="2">
        <v>0</v>
      </c>
      <c r="D428" s="2" t="s">
        <v>853</v>
      </c>
      <c r="E428" s="2" t="s">
        <v>10433</v>
      </c>
      <c r="F428" s="2" t="s">
        <v>391</v>
      </c>
      <c r="G428" s="2" t="s">
        <v>44</v>
      </c>
      <c r="H428" s="2" t="s">
        <v>45</v>
      </c>
      <c r="I428" s="2" t="s">
        <v>98</v>
      </c>
      <c r="J428" s="2">
        <v>7</v>
      </c>
      <c r="K428" s="2" t="s">
        <v>99</v>
      </c>
      <c r="L428" s="2">
        <v>1</v>
      </c>
      <c r="M428" s="2">
        <v>579.75</v>
      </c>
      <c r="O428" s="2" t="s">
        <v>74</v>
      </c>
      <c r="P428" s="2">
        <v>0</v>
      </c>
      <c r="Q428" s="2" t="s">
        <v>47</v>
      </c>
      <c r="R428" s="2">
        <v>7.5273437999999997</v>
      </c>
      <c r="S428" s="2">
        <v>5.7917183000000003</v>
      </c>
      <c r="T428" s="2">
        <v>100000746</v>
      </c>
      <c r="U428" s="2" t="s">
        <v>10450</v>
      </c>
      <c r="V428" s="2" t="s">
        <v>10451</v>
      </c>
      <c r="X428" s="2">
        <v>0</v>
      </c>
      <c r="Y428" s="2">
        <v>0</v>
      </c>
      <c r="AE428" s="2" t="s">
        <v>6012</v>
      </c>
      <c r="AF428" s="2" t="s">
        <v>1252</v>
      </c>
      <c r="AG428" s="3">
        <v>43672.601099537038</v>
      </c>
      <c r="AH428" s="3">
        <v>43672.601099537038</v>
      </c>
      <c r="AK428" s="2" t="s">
        <v>10452</v>
      </c>
      <c r="AM428" s="2">
        <v>2000000</v>
      </c>
      <c r="AN428" s="2">
        <v>1000</v>
      </c>
    </row>
    <row r="429" spans="1:40" s="2" customFormat="1" x14ac:dyDescent="0.25">
      <c r="A429" s="2">
        <v>37517</v>
      </c>
      <c r="B429" s="2" t="s">
        <v>10409</v>
      </c>
      <c r="C429" s="2">
        <v>0</v>
      </c>
      <c r="D429" s="2" t="s">
        <v>853</v>
      </c>
      <c r="E429" s="2" t="s">
        <v>10410</v>
      </c>
      <c r="F429" s="2" t="s">
        <v>391</v>
      </c>
      <c r="G429" s="2" t="s">
        <v>44</v>
      </c>
      <c r="H429" s="2" t="s">
        <v>45</v>
      </c>
      <c r="I429" s="2" t="s">
        <v>98</v>
      </c>
      <c r="J429" s="2">
        <v>7</v>
      </c>
      <c r="K429" s="2" t="s">
        <v>99</v>
      </c>
      <c r="L429" s="2">
        <v>1</v>
      </c>
      <c r="M429" s="2">
        <v>1138.46</v>
      </c>
      <c r="O429" s="2" t="s">
        <v>100</v>
      </c>
      <c r="P429" s="2">
        <v>0</v>
      </c>
      <c r="Q429" s="2" t="s">
        <v>47</v>
      </c>
      <c r="R429" s="2">
        <v>7.5273437999999997</v>
      </c>
      <c r="S429" s="2">
        <v>5.7917183000000003</v>
      </c>
      <c r="T429" s="2">
        <v>100000747</v>
      </c>
      <c r="U429" s="2" t="s">
        <v>10453</v>
      </c>
      <c r="V429" s="2" t="s">
        <v>10454</v>
      </c>
      <c r="X429" s="2">
        <v>0</v>
      </c>
      <c r="Y429" s="2">
        <v>0</v>
      </c>
      <c r="AE429" s="2" t="s">
        <v>6012</v>
      </c>
      <c r="AF429" s="2" t="s">
        <v>1252</v>
      </c>
      <c r="AG429" s="3">
        <v>43672.600937499999</v>
      </c>
      <c r="AH429" s="3">
        <v>43672.600937499999</v>
      </c>
      <c r="AK429" s="2" t="s">
        <v>105</v>
      </c>
      <c r="AM429" s="2">
        <v>2000000</v>
      </c>
      <c r="AN429" s="2">
        <v>1000</v>
      </c>
    </row>
    <row r="430" spans="1:40" s="2" customFormat="1" x14ac:dyDescent="0.25">
      <c r="A430" s="2">
        <v>37516</v>
      </c>
      <c r="B430" s="2" t="s">
        <v>10409</v>
      </c>
      <c r="C430" s="2">
        <v>0</v>
      </c>
      <c r="D430" s="2" t="s">
        <v>853</v>
      </c>
      <c r="E430" s="2" t="s">
        <v>10410</v>
      </c>
      <c r="F430" s="2" t="s">
        <v>391</v>
      </c>
      <c r="G430" s="2" t="s">
        <v>44</v>
      </c>
      <c r="H430" s="2" t="s">
        <v>45</v>
      </c>
      <c r="I430" s="2" t="s">
        <v>98</v>
      </c>
      <c r="J430" s="2">
        <v>7</v>
      </c>
      <c r="K430" s="2" t="s">
        <v>99</v>
      </c>
      <c r="L430" s="2">
        <v>1</v>
      </c>
      <c r="M430" s="2">
        <v>600.77</v>
      </c>
      <c r="O430" s="2" t="s">
        <v>100</v>
      </c>
      <c r="P430" s="2">
        <v>0</v>
      </c>
      <c r="Q430" s="2" t="s">
        <v>47</v>
      </c>
      <c r="R430" s="2">
        <v>7.5277472999999997</v>
      </c>
      <c r="S430" s="2">
        <v>5.7921601999999996</v>
      </c>
      <c r="T430" s="2">
        <v>100000748</v>
      </c>
      <c r="U430" s="2" t="s">
        <v>10455</v>
      </c>
      <c r="V430" s="2" t="s">
        <v>10456</v>
      </c>
      <c r="X430" s="2">
        <v>0</v>
      </c>
      <c r="Y430" s="2">
        <v>0</v>
      </c>
      <c r="AE430" s="2" t="s">
        <v>6012</v>
      </c>
      <c r="AF430" s="2" t="s">
        <v>1252</v>
      </c>
      <c r="AG430" s="3">
        <v>43672.600081018521</v>
      </c>
      <c r="AH430" s="3">
        <v>43672.600081018521</v>
      </c>
      <c r="AK430" s="2" t="s">
        <v>105</v>
      </c>
      <c r="AM430" s="2">
        <v>2000000</v>
      </c>
      <c r="AN430" s="2">
        <v>1000</v>
      </c>
    </row>
    <row r="431" spans="1:40" s="2" customFormat="1" x14ac:dyDescent="0.25">
      <c r="A431" s="2">
        <v>37023</v>
      </c>
      <c r="B431" s="2" t="s">
        <v>10638</v>
      </c>
      <c r="C431" s="2">
        <v>0</v>
      </c>
      <c r="D431" s="2" t="s">
        <v>391</v>
      </c>
      <c r="E431" s="2" t="s">
        <v>10675</v>
      </c>
      <c r="F431" s="2" t="s">
        <v>61</v>
      </c>
      <c r="G431" s="2" t="s">
        <v>44</v>
      </c>
      <c r="H431" s="2" t="s">
        <v>45</v>
      </c>
      <c r="I431" s="2" t="s">
        <v>98</v>
      </c>
      <c r="J431" s="2">
        <v>7</v>
      </c>
      <c r="K431" s="2" t="s">
        <v>99</v>
      </c>
      <c r="L431" s="2">
        <v>1</v>
      </c>
      <c r="M431" s="2">
        <v>365.45</v>
      </c>
      <c r="O431" s="2" t="s">
        <v>63</v>
      </c>
      <c r="P431" s="2">
        <v>0</v>
      </c>
      <c r="Q431" s="2" t="s">
        <v>47</v>
      </c>
      <c r="R431" s="2">
        <v>7.5297026999999996</v>
      </c>
      <c r="S431" s="2">
        <v>5.7917183000000003</v>
      </c>
      <c r="T431" s="2">
        <v>100000749</v>
      </c>
      <c r="U431" s="2" t="s">
        <v>10702</v>
      </c>
      <c r="V431" s="2" t="s">
        <v>10703</v>
      </c>
      <c r="X431" s="2">
        <v>0</v>
      </c>
      <c r="Y431" s="2">
        <v>0</v>
      </c>
      <c r="AA431" s="2" t="s">
        <v>100</v>
      </c>
      <c r="AE431" s="2" t="s">
        <v>93</v>
      </c>
      <c r="AF431" s="2" t="s">
        <v>153</v>
      </c>
      <c r="AG431" s="3">
        <v>43672.537106481483</v>
      </c>
      <c r="AH431" s="3">
        <v>43672.537106481483</v>
      </c>
      <c r="AK431" s="2" t="s">
        <v>105</v>
      </c>
      <c r="AM431" s="2">
        <v>5000000</v>
      </c>
      <c r="AN431" s="2">
        <v>1000</v>
      </c>
    </row>
    <row r="432" spans="1:40" s="2" customFormat="1" x14ac:dyDescent="0.25">
      <c r="A432" s="2">
        <v>37040</v>
      </c>
      <c r="B432" s="2" t="s">
        <v>10638</v>
      </c>
      <c r="C432" s="2">
        <v>0</v>
      </c>
      <c r="D432" s="2" t="s">
        <v>391</v>
      </c>
      <c r="E432" s="2" t="s">
        <v>10675</v>
      </c>
      <c r="F432" s="2" t="s">
        <v>61</v>
      </c>
      <c r="G432" s="2" t="s">
        <v>44</v>
      </c>
      <c r="H432" s="2" t="s">
        <v>45</v>
      </c>
      <c r="I432" s="2" t="s">
        <v>98</v>
      </c>
      <c r="J432" s="2">
        <v>7</v>
      </c>
      <c r="K432" s="2" t="s">
        <v>99</v>
      </c>
      <c r="L432" s="2">
        <v>1</v>
      </c>
      <c r="M432" s="2">
        <v>164.43</v>
      </c>
      <c r="O432" s="2" t="s">
        <v>10697</v>
      </c>
      <c r="P432" s="2">
        <v>0</v>
      </c>
      <c r="Q432" s="2" t="s">
        <v>47</v>
      </c>
      <c r="R432" s="2">
        <v>7.5297026999999996</v>
      </c>
      <c r="S432" s="2">
        <v>5.7917183000000003</v>
      </c>
      <c r="T432" s="2">
        <v>100000750</v>
      </c>
      <c r="U432" s="2" t="s">
        <v>10698</v>
      </c>
      <c r="V432" s="2" t="s">
        <v>10699</v>
      </c>
      <c r="X432" s="2">
        <v>0</v>
      </c>
      <c r="Y432" s="2">
        <v>0</v>
      </c>
      <c r="AA432" s="2" t="s">
        <v>10697</v>
      </c>
      <c r="AB432" s="2" t="s">
        <v>10697</v>
      </c>
      <c r="AC432" s="2">
        <v>8066324047</v>
      </c>
      <c r="AE432" s="2" t="s">
        <v>93</v>
      </c>
      <c r="AF432" s="2" t="s">
        <v>153</v>
      </c>
      <c r="AG432" s="3">
        <v>43672.538969907408</v>
      </c>
      <c r="AH432" s="3">
        <v>43672.538969907408</v>
      </c>
      <c r="AK432" s="2" t="s">
        <v>100</v>
      </c>
      <c r="AM432" s="2">
        <v>2000000</v>
      </c>
      <c r="AN432" s="2">
        <v>1000</v>
      </c>
    </row>
    <row r="433" spans="1:40" s="2" customFormat="1" x14ac:dyDescent="0.25">
      <c r="A433" s="2">
        <v>37033</v>
      </c>
      <c r="B433" s="2" t="s">
        <v>10638</v>
      </c>
      <c r="C433" s="2">
        <v>0</v>
      </c>
      <c r="D433" s="2" t="s">
        <v>391</v>
      </c>
      <c r="E433" s="2" t="s">
        <v>10675</v>
      </c>
      <c r="F433" s="2" t="s">
        <v>61</v>
      </c>
      <c r="G433" s="2" t="s">
        <v>44</v>
      </c>
      <c r="H433" s="2" t="s">
        <v>45</v>
      </c>
      <c r="I433" s="2" t="s">
        <v>98</v>
      </c>
      <c r="J433" s="2">
        <v>7</v>
      </c>
      <c r="K433" s="2" t="s">
        <v>99</v>
      </c>
      <c r="L433" s="2">
        <v>1</v>
      </c>
      <c r="M433" s="2">
        <v>281.61</v>
      </c>
      <c r="O433" s="2" t="s">
        <v>100</v>
      </c>
      <c r="P433" s="2">
        <v>0</v>
      </c>
      <c r="Q433" s="2" t="s">
        <v>47</v>
      </c>
      <c r="R433" s="2">
        <v>7.5271413999999996</v>
      </c>
      <c r="S433" s="2">
        <v>5.7908721999999999</v>
      </c>
      <c r="T433" s="2">
        <v>100000754</v>
      </c>
      <c r="U433" s="2" t="s">
        <v>10700</v>
      </c>
      <c r="V433" s="2" t="s">
        <v>10701</v>
      </c>
      <c r="X433" s="2">
        <v>0</v>
      </c>
      <c r="Y433" s="2">
        <v>0</v>
      </c>
      <c r="AA433" s="2" t="s">
        <v>100</v>
      </c>
      <c r="AB433" s="2" t="s">
        <v>63</v>
      </c>
      <c r="AE433" s="2" t="s">
        <v>93</v>
      </c>
      <c r="AF433" s="2" t="s">
        <v>153</v>
      </c>
      <c r="AG433" s="3">
        <v>43672.537905092591</v>
      </c>
      <c r="AH433" s="3">
        <v>43672.537905092591</v>
      </c>
      <c r="AK433" s="2" t="s">
        <v>105</v>
      </c>
      <c r="AM433" s="2">
        <v>2000000</v>
      </c>
      <c r="AN433" s="2">
        <v>1000</v>
      </c>
    </row>
    <row r="434" spans="1:40" s="2" customFormat="1" x14ac:dyDescent="0.25">
      <c r="A434" s="2">
        <v>37045</v>
      </c>
      <c r="B434" s="2" t="s">
        <v>10638</v>
      </c>
      <c r="C434" s="2">
        <v>0</v>
      </c>
      <c r="D434" s="2" t="s">
        <v>853</v>
      </c>
      <c r="E434" s="2" t="s">
        <v>10675</v>
      </c>
      <c r="F434" s="2" t="s">
        <v>853</v>
      </c>
      <c r="G434" s="2" t="s">
        <v>44</v>
      </c>
      <c r="H434" s="2" t="s">
        <v>45</v>
      </c>
      <c r="I434" s="2" t="s">
        <v>98</v>
      </c>
      <c r="J434" s="2">
        <v>7</v>
      </c>
      <c r="K434" s="2" t="s">
        <v>152</v>
      </c>
      <c r="L434" s="2">
        <v>1</v>
      </c>
      <c r="M434" s="2">
        <v>437.15</v>
      </c>
      <c r="O434" s="2" t="s">
        <v>100</v>
      </c>
      <c r="P434" s="2">
        <v>0</v>
      </c>
      <c r="Q434" s="2" t="s">
        <v>47</v>
      </c>
      <c r="R434" s="2">
        <v>7.5293526999999996</v>
      </c>
      <c r="S434" s="2">
        <v>5.7927065999999998</v>
      </c>
      <c r="T434" s="2">
        <v>100000755</v>
      </c>
      <c r="U434" s="2" t="s">
        <v>10689</v>
      </c>
      <c r="V434" s="2" t="s">
        <v>10690</v>
      </c>
      <c r="X434" s="2">
        <v>0</v>
      </c>
      <c r="Y434" s="2">
        <v>0</v>
      </c>
      <c r="AE434" s="2" t="s">
        <v>93</v>
      </c>
      <c r="AF434" s="2" t="s">
        <v>153</v>
      </c>
      <c r="AG434" s="3">
        <v>43672.539942129632</v>
      </c>
      <c r="AH434" s="3">
        <v>43672.539942129632</v>
      </c>
      <c r="AK434" s="2" t="s">
        <v>105</v>
      </c>
      <c r="AM434" s="2">
        <v>4000000</v>
      </c>
      <c r="AN434" s="2">
        <v>1000</v>
      </c>
    </row>
    <row r="435" spans="1:40" s="2" customFormat="1" x14ac:dyDescent="0.25">
      <c r="A435" s="2">
        <v>37012</v>
      </c>
      <c r="B435" s="2" t="s">
        <v>10638</v>
      </c>
      <c r="C435" s="2">
        <v>0</v>
      </c>
      <c r="D435" s="2" t="s">
        <v>853</v>
      </c>
      <c r="E435" s="2" t="s">
        <v>10675</v>
      </c>
      <c r="F435" s="2" t="s">
        <v>853</v>
      </c>
      <c r="G435" s="2" t="s">
        <v>44</v>
      </c>
      <c r="H435" s="2" t="s">
        <v>45</v>
      </c>
      <c r="I435" s="2" t="s">
        <v>98</v>
      </c>
      <c r="J435" s="2">
        <v>7</v>
      </c>
      <c r="K435" s="2" t="s">
        <v>99</v>
      </c>
      <c r="L435" s="2">
        <v>1</v>
      </c>
      <c r="M435" s="2">
        <v>928.9</v>
      </c>
      <c r="O435" s="2" t="s">
        <v>100</v>
      </c>
      <c r="P435" s="2">
        <v>0</v>
      </c>
      <c r="Q435" s="2" t="s">
        <v>47</v>
      </c>
      <c r="R435" s="2">
        <v>7.5293526999999996</v>
      </c>
      <c r="S435" s="2">
        <v>5.7927065999999998</v>
      </c>
      <c r="T435" s="2">
        <v>100000756</v>
      </c>
      <c r="U435" s="2" t="s">
        <v>10704</v>
      </c>
      <c r="V435" s="2" t="s">
        <v>10705</v>
      </c>
      <c r="X435" s="2">
        <v>0</v>
      </c>
      <c r="Y435" s="2">
        <v>0</v>
      </c>
      <c r="AE435" s="2" t="s">
        <v>93</v>
      </c>
      <c r="AF435" s="2" t="s">
        <v>153</v>
      </c>
      <c r="AG435" s="3">
        <v>43672.536099537036</v>
      </c>
      <c r="AH435" s="3">
        <v>43672.536099537036</v>
      </c>
      <c r="AK435" s="2" t="s">
        <v>105</v>
      </c>
      <c r="AM435" s="2">
        <v>4000000</v>
      </c>
      <c r="AN435" s="2">
        <v>1000</v>
      </c>
    </row>
    <row r="436" spans="1:40" s="2" customFormat="1" x14ac:dyDescent="0.25">
      <c r="A436" s="2">
        <v>37515</v>
      </c>
      <c r="B436" s="2" t="s">
        <v>10409</v>
      </c>
      <c r="C436" s="2">
        <v>0</v>
      </c>
      <c r="D436" s="2" t="s">
        <v>391</v>
      </c>
      <c r="E436" s="2" t="s">
        <v>10457</v>
      </c>
      <c r="F436" s="2" t="s">
        <v>61</v>
      </c>
      <c r="G436" s="2" t="s">
        <v>44</v>
      </c>
      <c r="H436" s="2" t="s">
        <v>45</v>
      </c>
      <c r="I436" s="2" t="s">
        <v>98</v>
      </c>
      <c r="J436" s="2">
        <v>7</v>
      </c>
      <c r="K436" s="2" t="s">
        <v>99</v>
      </c>
      <c r="L436" s="2">
        <v>1</v>
      </c>
      <c r="M436" s="2">
        <v>551.34</v>
      </c>
      <c r="O436" s="2" t="s">
        <v>100</v>
      </c>
      <c r="P436" s="2">
        <v>0</v>
      </c>
      <c r="Q436" s="2" t="s">
        <v>47</v>
      </c>
      <c r="R436" s="2">
        <v>7.5274089000000002</v>
      </c>
      <c r="S436" s="2">
        <v>5.7867769999999998</v>
      </c>
      <c r="T436" s="2">
        <v>100000757</v>
      </c>
      <c r="U436" s="2" t="s">
        <v>10458</v>
      </c>
      <c r="V436" s="2" t="s">
        <v>10459</v>
      </c>
      <c r="X436" s="2">
        <v>0</v>
      </c>
      <c r="Y436" s="2">
        <v>0</v>
      </c>
      <c r="AA436" s="2" t="s">
        <v>6916</v>
      </c>
      <c r="AE436" s="2" t="s">
        <v>6012</v>
      </c>
      <c r="AF436" s="2" t="s">
        <v>317</v>
      </c>
      <c r="AG436" s="3">
        <v>43672.599814814814</v>
      </c>
      <c r="AH436" s="3">
        <v>43672.599814814814</v>
      </c>
      <c r="AK436" s="2" t="s">
        <v>105</v>
      </c>
      <c r="AM436" s="2">
        <v>2000000</v>
      </c>
      <c r="AN436" s="2">
        <v>1000</v>
      </c>
    </row>
    <row r="437" spans="1:40" s="2" customFormat="1" x14ac:dyDescent="0.25">
      <c r="A437" s="2">
        <v>37003</v>
      </c>
      <c r="B437" s="2" t="s">
        <v>10638</v>
      </c>
      <c r="C437" s="2">
        <v>0</v>
      </c>
      <c r="D437" s="2" t="s">
        <v>853</v>
      </c>
      <c r="E437" s="2" t="s">
        <v>10675</v>
      </c>
      <c r="F437" s="2" t="s">
        <v>853</v>
      </c>
      <c r="G437" s="2" t="s">
        <v>44</v>
      </c>
      <c r="H437" s="2" t="s">
        <v>45</v>
      </c>
      <c r="I437" s="2" t="s">
        <v>98</v>
      </c>
      <c r="J437" s="2">
        <v>7</v>
      </c>
      <c r="K437" s="2" t="s">
        <v>99</v>
      </c>
      <c r="L437" s="2">
        <v>1</v>
      </c>
      <c r="M437" s="2">
        <v>688.84</v>
      </c>
      <c r="O437" s="2" t="s">
        <v>100</v>
      </c>
      <c r="P437" s="2">
        <v>0</v>
      </c>
      <c r="Q437" s="2" t="s">
        <v>47</v>
      </c>
      <c r="R437" s="2">
        <v>7.5266915000000001</v>
      </c>
      <c r="S437" s="2">
        <v>5.7900710999999996</v>
      </c>
      <c r="T437" s="2">
        <v>100000758</v>
      </c>
      <c r="U437" s="2" t="s">
        <v>10711</v>
      </c>
      <c r="V437" s="2" t="s">
        <v>10712</v>
      </c>
      <c r="X437" s="2">
        <v>0</v>
      </c>
      <c r="Y437" s="2">
        <v>0</v>
      </c>
      <c r="AE437" s="2" t="s">
        <v>93</v>
      </c>
      <c r="AF437" s="2" t="s">
        <v>317</v>
      </c>
      <c r="AG437" s="3">
        <v>43672.535011574073</v>
      </c>
      <c r="AH437" s="3">
        <v>43672.535011574073</v>
      </c>
      <c r="AK437" s="2" t="s">
        <v>105</v>
      </c>
      <c r="AL437" s="2">
        <v>18</v>
      </c>
      <c r="AM437" s="2">
        <v>3000000</v>
      </c>
      <c r="AN437" s="2">
        <v>1000</v>
      </c>
    </row>
    <row r="438" spans="1:40" s="2" customFormat="1" x14ac:dyDescent="0.25">
      <c r="A438" s="2">
        <v>36755</v>
      </c>
      <c r="B438" s="2" t="s">
        <v>10409</v>
      </c>
      <c r="C438" s="2">
        <v>0</v>
      </c>
      <c r="D438" s="2" t="s">
        <v>391</v>
      </c>
      <c r="E438" s="2" t="s">
        <v>10468</v>
      </c>
      <c r="F438" s="2" t="s">
        <v>853</v>
      </c>
      <c r="G438" s="2" t="s">
        <v>44</v>
      </c>
      <c r="H438" s="2" t="s">
        <v>45</v>
      </c>
      <c r="I438" s="2" t="s">
        <v>98</v>
      </c>
      <c r="J438" s="2">
        <v>7</v>
      </c>
      <c r="K438" s="2" t="s">
        <v>99</v>
      </c>
      <c r="L438" s="2">
        <v>1</v>
      </c>
      <c r="M438" s="2">
        <v>632.51</v>
      </c>
      <c r="O438" s="2" t="s">
        <v>100</v>
      </c>
      <c r="P438" s="2">
        <v>0</v>
      </c>
      <c r="Q438" s="2" t="s">
        <v>47</v>
      </c>
      <c r="R438" s="2">
        <v>7.5270950000000001</v>
      </c>
      <c r="S438" s="2">
        <v>5.7900093000000004</v>
      </c>
      <c r="T438" s="2">
        <v>100000759</v>
      </c>
      <c r="U438" s="2" t="s">
        <v>10814</v>
      </c>
      <c r="V438" s="2" t="s">
        <v>10815</v>
      </c>
      <c r="X438" s="2">
        <v>0</v>
      </c>
      <c r="Y438" s="2">
        <v>0</v>
      </c>
      <c r="AA438" s="2" t="s">
        <v>6916</v>
      </c>
      <c r="AE438" s="2" t="s">
        <v>6012</v>
      </c>
      <c r="AF438" s="2" t="s">
        <v>2151</v>
      </c>
      <c r="AG438" s="3">
        <v>43672.50203703704</v>
      </c>
      <c r="AH438" s="3">
        <v>43672.50203703704</v>
      </c>
      <c r="AK438" s="2" t="s">
        <v>105</v>
      </c>
      <c r="AM438" s="2">
        <v>2000000</v>
      </c>
      <c r="AN438" s="2">
        <v>1000</v>
      </c>
    </row>
    <row r="439" spans="1:40" s="2" customFormat="1" x14ac:dyDescent="0.25">
      <c r="A439" s="2">
        <v>37513</v>
      </c>
      <c r="B439" s="2" t="s">
        <v>10409</v>
      </c>
      <c r="C439" s="2">
        <v>0</v>
      </c>
      <c r="D439" s="2" t="s">
        <v>391</v>
      </c>
      <c r="E439" s="2" t="s">
        <v>10462</v>
      </c>
      <c r="F439" s="2" t="s">
        <v>61</v>
      </c>
      <c r="G439" s="2" t="s">
        <v>44</v>
      </c>
      <c r="H439" s="2" t="s">
        <v>45</v>
      </c>
      <c r="I439" s="2" t="s">
        <v>98</v>
      </c>
      <c r="J439" s="2">
        <v>7</v>
      </c>
      <c r="K439" s="2" t="s">
        <v>99</v>
      </c>
      <c r="L439" s="2">
        <v>1</v>
      </c>
      <c r="M439" s="2">
        <v>374.25</v>
      </c>
      <c r="O439" s="2" t="s">
        <v>100</v>
      </c>
      <c r="P439" s="2">
        <v>0</v>
      </c>
      <c r="Q439" s="2" t="s">
        <v>47</v>
      </c>
      <c r="R439" s="2">
        <v>7.5269694999999999</v>
      </c>
      <c r="S439" s="2">
        <v>5.7901566999999998</v>
      </c>
      <c r="T439" s="2">
        <v>100000760</v>
      </c>
      <c r="U439" s="2" t="s">
        <v>10463</v>
      </c>
      <c r="V439" s="2" t="s">
        <v>10464</v>
      </c>
      <c r="X439" s="2">
        <v>0</v>
      </c>
      <c r="Y439" s="2">
        <v>0</v>
      </c>
      <c r="AE439" s="2" t="s">
        <v>6012</v>
      </c>
      <c r="AF439" s="2" t="s">
        <v>317</v>
      </c>
      <c r="AG439" s="3">
        <v>43672.598506944443</v>
      </c>
      <c r="AH439" s="3">
        <v>43672.598506944443</v>
      </c>
      <c r="AK439" s="2" t="s">
        <v>105</v>
      </c>
      <c r="AM439" s="2">
        <v>2000000</v>
      </c>
      <c r="AN439" s="2">
        <v>1000</v>
      </c>
    </row>
    <row r="440" spans="1:40" s="2" customFormat="1" x14ac:dyDescent="0.25">
      <c r="A440" s="2">
        <v>37512</v>
      </c>
      <c r="B440" s="2" t="s">
        <v>10409</v>
      </c>
      <c r="C440" s="2">
        <v>0</v>
      </c>
      <c r="D440" s="2" t="s">
        <v>391</v>
      </c>
      <c r="E440" s="2" t="s">
        <v>10465</v>
      </c>
      <c r="F440" s="2" t="s">
        <v>61</v>
      </c>
      <c r="G440" s="2" t="s">
        <v>44</v>
      </c>
      <c r="H440" s="2" t="s">
        <v>45</v>
      </c>
      <c r="I440" s="2" t="s">
        <v>98</v>
      </c>
      <c r="J440" s="2">
        <v>7</v>
      </c>
      <c r="K440" s="2" t="s">
        <v>99</v>
      </c>
      <c r="L440" s="2">
        <v>1</v>
      </c>
      <c r="M440" s="2">
        <v>673.77</v>
      </c>
      <c r="O440" s="2" t="s">
        <v>100</v>
      </c>
      <c r="P440" s="2">
        <v>0</v>
      </c>
      <c r="Q440" s="2" t="s">
        <v>47</v>
      </c>
      <c r="R440" s="2">
        <v>7.5274089000000002</v>
      </c>
      <c r="S440" s="2">
        <v>5.7867769999999998</v>
      </c>
      <c r="T440" s="2">
        <v>100000761</v>
      </c>
      <c r="U440" s="2" t="s">
        <v>10466</v>
      </c>
      <c r="V440" s="2" t="s">
        <v>10467</v>
      </c>
      <c r="X440" s="2">
        <v>0</v>
      </c>
      <c r="Y440" s="2">
        <v>0</v>
      </c>
      <c r="AE440" s="2" t="s">
        <v>6012</v>
      </c>
      <c r="AF440" s="2" t="s">
        <v>317</v>
      </c>
      <c r="AG440" s="3">
        <v>43672.598101851851</v>
      </c>
      <c r="AH440" s="3">
        <v>43672.598101851851</v>
      </c>
      <c r="AK440" s="2" t="s">
        <v>105</v>
      </c>
      <c r="AM440" s="2">
        <v>2000000</v>
      </c>
      <c r="AN440" s="2">
        <v>1000</v>
      </c>
    </row>
    <row r="441" spans="1:40" s="2" customFormat="1" x14ac:dyDescent="0.25">
      <c r="A441" s="2">
        <v>36979</v>
      </c>
      <c r="B441" s="2" t="s">
        <v>10638</v>
      </c>
      <c r="C441" s="2">
        <v>0</v>
      </c>
      <c r="D441" s="2" t="s">
        <v>853</v>
      </c>
      <c r="E441" s="2" t="s">
        <v>10675</v>
      </c>
      <c r="F441" s="2" t="s">
        <v>853</v>
      </c>
      <c r="G441" s="2" t="s">
        <v>44</v>
      </c>
      <c r="H441" s="2" t="s">
        <v>45</v>
      </c>
      <c r="J441" s="2">
        <v>7</v>
      </c>
      <c r="K441" s="2" t="s">
        <v>99</v>
      </c>
      <c r="L441" s="2">
        <v>3</v>
      </c>
      <c r="M441" s="2">
        <v>1001.9</v>
      </c>
      <c r="O441" s="2" t="s">
        <v>100</v>
      </c>
      <c r="P441" s="2">
        <v>0</v>
      </c>
      <c r="Q441" s="2" t="s">
        <v>47</v>
      </c>
      <c r="R441" s="2">
        <v>7.5270241999999996</v>
      </c>
      <c r="S441" s="2">
        <v>5.7904004999999996</v>
      </c>
      <c r="T441" s="2">
        <v>100000762</v>
      </c>
      <c r="U441" s="2" t="s">
        <v>10727</v>
      </c>
      <c r="V441" s="2" t="s">
        <v>10728</v>
      </c>
      <c r="X441" s="2">
        <v>0</v>
      </c>
      <c r="Y441" s="2">
        <v>0</v>
      </c>
      <c r="AE441" s="2" t="s">
        <v>93</v>
      </c>
      <c r="AF441" s="2" t="s">
        <v>317</v>
      </c>
      <c r="AG441" s="3">
        <v>43672.532962962963</v>
      </c>
      <c r="AH441" s="3">
        <v>43672.532962962963</v>
      </c>
      <c r="AK441" s="2" t="s">
        <v>105</v>
      </c>
      <c r="AM441" s="2">
        <v>9000000</v>
      </c>
      <c r="AN441" s="2">
        <v>3000</v>
      </c>
    </row>
    <row r="442" spans="1:40" s="2" customFormat="1" x14ac:dyDescent="0.25">
      <c r="A442" s="2">
        <v>36960</v>
      </c>
      <c r="B442" s="2" t="s">
        <v>10638</v>
      </c>
      <c r="C442" s="2">
        <v>0</v>
      </c>
      <c r="D442" s="2" t="s">
        <v>853</v>
      </c>
      <c r="E442" s="2" t="s">
        <v>10675</v>
      </c>
      <c r="F442" s="2" t="s">
        <v>853</v>
      </c>
      <c r="G442" s="2" t="s">
        <v>44</v>
      </c>
      <c r="H442" s="2" t="s">
        <v>45</v>
      </c>
      <c r="J442" s="2">
        <v>7</v>
      </c>
      <c r="K442" s="2" t="s">
        <v>99</v>
      </c>
      <c r="L442" s="2">
        <v>3</v>
      </c>
      <c r="M442" s="2">
        <v>1001.9</v>
      </c>
      <c r="O442" s="2" t="s">
        <v>100</v>
      </c>
      <c r="P442" s="2">
        <v>0</v>
      </c>
      <c r="Q442" s="2" t="s">
        <v>47</v>
      </c>
      <c r="R442" s="2">
        <v>7.5270241999999996</v>
      </c>
      <c r="S442" s="2">
        <v>5.7904004999999996</v>
      </c>
      <c r="T442" s="2">
        <v>100000762</v>
      </c>
      <c r="U442" s="2" t="s">
        <v>10741</v>
      </c>
      <c r="V442" s="2" t="s">
        <v>10742</v>
      </c>
      <c r="X442" s="2">
        <v>0</v>
      </c>
      <c r="Y442" s="2">
        <v>0</v>
      </c>
      <c r="AE442" s="2" t="s">
        <v>93</v>
      </c>
      <c r="AF442" s="2" t="s">
        <v>317</v>
      </c>
      <c r="AG442" s="3">
        <v>43672.529247685183</v>
      </c>
      <c r="AH442" s="3">
        <v>43672.529247685183</v>
      </c>
      <c r="AK442" s="2" t="s">
        <v>105</v>
      </c>
      <c r="AM442" s="2">
        <v>9000000</v>
      </c>
      <c r="AN442" s="2">
        <v>3000</v>
      </c>
    </row>
    <row r="443" spans="1:40" s="2" customFormat="1" x14ac:dyDescent="0.25">
      <c r="A443" s="2">
        <v>37494</v>
      </c>
      <c r="B443" s="2" t="s">
        <v>10471</v>
      </c>
      <c r="C443" s="2">
        <v>0</v>
      </c>
      <c r="D443" s="2" t="s">
        <v>391</v>
      </c>
      <c r="E443" s="2" t="s">
        <v>10472</v>
      </c>
      <c r="F443" s="2" t="s">
        <v>61</v>
      </c>
      <c r="G443" s="2" t="s">
        <v>44</v>
      </c>
      <c r="H443" s="2" t="s">
        <v>45</v>
      </c>
      <c r="I443" s="2" t="s">
        <v>98</v>
      </c>
      <c r="J443" s="2">
        <v>7</v>
      </c>
      <c r="K443" s="2" t="s">
        <v>99</v>
      </c>
      <c r="L443" s="2">
        <v>1</v>
      </c>
      <c r="M443" s="2">
        <v>590.4</v>
      </c>
      <c r="O443" s="2" t="s">
        <v>100</v>
      </c>
      <c r="P443" s="2">
        <v>0</v>
      </c>
      <c r="Q443" s="2" t="s">
        <v>47</v>
      </c>
      <c r="R443" s="2">
        <v>7.5273915000000002</v>
      </c>
      <c r="S443" s="2">
        <v>5.7880946</v>
      </c>
      <c r="T443" s="2">
        <v>100000763</v>
      </c>
      <c r="U443" s="2" t="s">
        <v>10475</v>
      </c>
      <c r="V443" s="2" t="s">
        <v>10476</v>
      </c>
      <c r="X443" s="2">
        <v>0</v>
      </c>
      <c r="Y443" s="2">
        <v>0</v>
      </c>
      <c r="AA443" s="2" t="s">
        <v>6916</v>
      </c>
      <c r="AE443" s="2" t="s">
        <v>6012</v>
      </c>
      <c r="AF443" s="2" t="s">
        <v>317</v>
      </c>
      <c r="AG443" s="3">
        <v>43672.596828703703</v>
      </c>
      <c r="AH443" s="3">
        <v>43672.596828703703</v>
      </c>
      <c r="AK443" s="2" t="s">
        <v>105</v>
      </c>
      <c r="AM443" s="2">
        <v>2000000</v>
      </c>
      <c r="AN443" s="2">
        <v>1000</v>
      </c>
    </row>
    <row r="444" spans="1:40" s="2" customFormat="1" x14ac:dyDescent="0.25">
      <c r="A444" s="2">
        <v>37498</v>
      </c>
      <c r="B444" s="2" t="s">
        <v>10471</v>
      </c>
      <c r="C444" s="2">
        <v>0</v>
      </c>
      <c r="D444" s="2" t="s">
        <v>391</v>
      </c>
      <c r="E444" s="2" t="s">
        <v>10472</v>
      </c>
      <c r="F444" s="2" t="s">
        <v>61</v>
      </c>
      <c r="G444" s="2" t="s">
        <v>44</v>
      </c>
      <c r="H444" s="2" t="s">
        <v>45</v>
      </c>
      <c r="I444" s="2" t="s">
        <v>98</v>
      </c>
      <c r="J444" s="2">
        <v>7</v>
      </c>
      <c r="K444" s="2" t="s">
        <v>99</v>
      </c>
      <c r="L444" s="2">
        <v>2</v>
      </c>
      <c r="M444" s="2">
        <v>1235.99</v>
      </c>
      <c r="O444" s="2" t="s">
        <v>100</v>
      </c>
      <c r="P444" s="2">
        <v>0</v>
      </c>
      <c r="Q444" s="2" t="s">
        <v>47</v>
      </c>
      <c r="R444" s="2">
        <v>7.5273915000000002</v>
      </c>
      <c r="S444" s="2">
        <v>5.7880946</v>
      </c>
      <c r="T444" s="2">
        <v>100000764</v>
      </c>
      <c r="U444" s="2" t="s">
        <v>10473</v>
      </c>
      <c r="V444" s="2" t="s">
        <v>10474</v>
      </c>
      <c r="X444" s="2">
        <v>0</v>
      </c>
      <c r="Y444" s="2">
        <v>0</v>
      </c>
      <c r="AA444" s="2" t="s">
        <v>100</v>
      </c>
      <c r="AE444" s="2" t="s">
        <v>6012</v>
      </c>
      <c r="AF444" s="2" t="s">
        <v>317</v>
      </c>
      <c r="AG444" s="3">
        <v>43672.597013888888</v>
      </c>
      <c r="AH444" s="3">
        <v>43672.597013888888</v>
      </c>
      <c r="AK444" s="2" t="s">
        <v>105</v>
      </c>
      <c r="AM444" s="2">
        <v>8000000</v>
      </c>
      <c r="AN444" s="2">
        <v>5000</v>
      </c>
    </row>
    <row r="445" spans="1:40" s="2" customFormat="1" x14ac:dyDescent="0.25">
      <c r="A445" s="2">
        <v>36956</v>
      </c>
      <c r="B445" s="2" t="s">
        <v>10729</v>
      </c>
      <c r="C445" s="2">
        <v>0</v>
      </c>
      <c r="D445" s="2" t="s">
        <v>853</v>
      </c>
      <c r="E445" s="2" t="s">
        <v>10730</v>
      </c>
      <c r="F445" s="2" t="s">
        <v>853</v>
      </c>
      <c r="G445" s="2" t="s">
        <v>44</v>
      </c>
      <c r="H445" s="2" t="s">
        <v>45</v>
      </c>
      <c r="I445" s="2" t="s">
        <v>98</v>
      </c>
      <c r="J445" s="2">
        <v>7</v>
      </c>
      <c r="K445" s="2" t="s">
        <v>99</v>
      </c>
      <c r="L445" s="2">
        <v>1</v>
      </c>
      <c r="M445" s="2">
        <v>1056.3900000000001</v>
      </c>
      <c r="O445" s="2" t="s">
        <v>100</v>
      </c>
      <c r="P445" s="2">
        <v>0</v>
      </c>
      <c r="Q445" s="2" t="s">
        <v>47</v>
      </c>
      <c r="R445" s="2">
        <v>7.5263777000000003</v>
      </c>
      <c r="S445" s="2">
        <v>5.7913145999999998</v>
      </c>
      <c r="T445" s="2">
        <v>100000765</v>
      </c>
      <c r="U445" s="2" t="s">
        <v>10747</v>
      </c>
      <c r="V445" s="2" t="s">
        <v>10748</v>
      </c>
      <c r="X445" s="2">
        <v>0</v>
      </c>
      <c r="Y445" s="2">
        <v>0</v>
      </c>
      <c r="AE445" s="2" t="s">
        <v>93</v>
      </c>
      <c r="AF445" s="2" t="s">
        <v>317</v>
      </c>
      <c r="AG445" s="3">
        <v>43672.528310185182</v>
      </c>
      <c r="AH445" s="3">
        <v>43672.528310185182</v>
      </c>
      <c r="AK445" s="2" t="s">
        <v>105</v>
      </c>
      <c r="AM445" s="2">
        <v>4000000</v>
      </c>
      <c r="AN445" s="2">
        <v>1000</v>
      </c>
    </row>
    <row r="446" spans="1:40" s="2" customFormat="1" x14ac:dyDescent="0.25">
      <c r="A446" s="2">
        <v>37490</v>
      </c>
      <c r="B446" s="2" t="s">
        <v>10471</v>
      </c>
      <c r="C446" s="2">
        <v>0</v>
      </c>
      <c r="D446" s="2" t="s">
        <v>391</v>
      </c>
      <c r="E446" s="2" t="s">
        <v>10472</v>
      </c>
      <c r="F446" s="2" t="s">
        <v>61</v>
      </c>
      <c r="G446" s="2" t="s">
        <v>44</v>
      </c>
      <c r="H446" s="2" t="s">
        <v>45</v>
      </c>
      <c r="I446" s="2" t="s">
        <v>98</v>
      </c>
      <c r="J446" s="2">
        <v>7</v>
      </c>
      <c r="K446" s="2" t="s">
        <v>99</v>
      </c>
      <c r="L446" s="2">
        <v>1</v>
      </c>
      <c r="M446" s="2">
        <v>444.17</v>
      </c>
      <c r="O446" s="2" t="s">
        <v>100</v>
      </c>
      <c r="P446" s="2">
        <v>0</v>
      </c>
      <c r="Q446" s="2" t="s">
        <v>47</v>
      </c>
      <c r="R446" s="2">
        <v>7.5273915000000002</v>
      </c>
      <c r="S446" s="2">
        <v>5.7880946</v>
      </c>
      <c r="T446" s="2">
        <v>100000766</v>
      </c>
      <c r="U446" s="2" t="s">
        <v>10479</v>
      </c>
      <c r="V446" s="2" t="s">
        <v>10480</v>
      </c>
      <c r="X446" s="2">
        <v>0</v>
      </c>
      <c r="Y446" s="2">
        <v>0</v>
      </c>
      <c r="AE446" s="2" t="s">
        <v>6012</v>
      </c>
      <c r="AF446" s="2" t="s">
        <v>317</v>
      </c>
      <c r="AG446" s="3">
        <v>43672.596736111111</v>
      </c>
      <c r="AH446" s="3">
        <v>43672.596736111111</v>
      </c>
      <c r="AK446" s="2" t="s">
        <v>105</v>
      </c>
      <c r="AM446" s="2">
        <v>2000000</v>
      </c>
      <c r="AN446" s="2">
        <v>1000</v>
      </c>
    </row>
    <row r="447" spans="1:40" s="2" customFormat="1" x14ac:dyDescent="0.25">
      <c r="A447" s="2">
        <v>37488</v>
      </c>
      <c r="B447" s="2" t="s">
        <v>10471</v>
      </c>
      <c r="C447" s="2">
        <v>0</v>
      </c>
      <c r="D447" s="2" t="s">
        <v>391</v>
      </c>
      <c r="E447" s="2" t="s">
        <v>10481</v>
      </c>
      <c r="F447" s="2" t="s">
        <v>61</v>
      </c>
      <c r="G447" s="2" t="s">
        <v>44</v>
      </c>
      <c r="H447" s="2" t="s">
        <v>45</v>
      </c>
      <c r="I447" s="2" t="s">
        <v>98</v>
      </c>
      <c r="J447" s="2">
        <v>7</v>
      </c>
      <c r="K447" s="2" t="s">
        <v>99</v>
      </c>
      <c r="L447" s="2">
        <v>1</v>
      </c>
      <c r="M447" s="2">
        <v>423.64</v>
      </c>
      <c r="O447" s="2" t="s">
        <v>100</v>
      </c>
      <c r="P447" s="2">
        <v>0</v>
      </c>
      <c r="Q447" s="2" t="s">
        <v>47</v>
      </c>
      <c r="R447" s="2">
        <v>7.5266915000000001</v>
      </c>
      <c r="S447" s="2">
        <v>5.7900710999999996</v>
      </c>
      <c r="T447" s="2">
        <v>100000767</v>
      </c>
      <c r="U447" s="2" t="s">
        <v>10482</v>
      </c>
      <c r="V447" s="2" t="s">
        <v>10483</v>
      </c>
      <c r="X447" s="2">
        <v>0</v>
      </c>
      <c r="Y447" s="2">
        <v>0</v>
      </c>
      <c r="AA447" s="2" t="s">
        <v>6916</v>
      </c>
      <c r="AE447" s="2" t="s">
        <v>6012</v>
      </c>
      <c r="AF447" s="2" t="s">
        <v>317</v>
      </c>
      <c r="AG447" s="3">
        <v>43672.596678240741</v>
      </c>
      <c r="AH447" s="3">
        <v>43672.596678240741</v>
      </c>
      <c r="AK447" s="2" t="s">
        <v>105</v>
      </c>
      <c r="AM447" s="2">
        <v>2000000</v>
      </c>
      <c r="AN447" s="2">
        <v>1000</v>
      </c>
    </row>
    <row r="448" spans="1:40" s="2" customFormat="1" x14ac:dyDescent="0.25">
      <c r="A448" s="2">
        <v>27666</v>
      </c>
      <c r="B448" s="2" t="s">
        <v>10980</v>
      </c>
      <c r="C448" s="2">
        <v>0</v>
      </c>
      <c r="D448" s="2" t="s">
        <v>853</v>
      </c>
      <c r="E448" s="2" t="s">
        <v>10410</v>
      </c>
      <c r="F448" s="2" t="s">
        <v>391</v>
      </c>
      <c r="G448" s="2" t="s">
        <v>44</v>
      </c>
      <c r="H448" s="2" t="s">
        <v>45</v>
      </c>
      <c r="I448" s="2" t="s">
        <v>98</v>
      </c>
      <c r="J448" s="2">
        <v>7</v>
      </c>
      <c r="K448" s="2" t="s">
        <v>99</v>
      </c>
      <c r="L448" s="2">
        <v>1</v>
      </c>
      <c r="M448" s="2">
        <v>439.61</v>
      </c>
      <c r="O448" s="2" t="s">
        <v>100</v>
      </c>
      <c r="P448" s="2">
        <v>0</v>
      </c>
      <c r="Q448" s="2" t="s">
        <v>47</v>
      </c>
      <c r="R448" s="2">
        <v>7.5297026999999996</v>
      </c>
      <c r="S448" s="2">
        <v>5.7917183000000003</v>
      </c>
      <c r="T448" s="2">
        <v>100000768</v>
      </c>
      <c r="U448" s="2" t="s">
        <v>11099</v>
      </c>
      <c r="V448" s="2" t="s">
        <v>11100</v>
      </c>
      <c r="X448" s="2">
        <v>0</v>
      </c>
      <c r="Y448" s="2">
        <v>0</v>
      </c>
      <c r="AE448" s="2" t="s">
        <v>6012</v>
      </c>
      <c r="AF448" s="2" t="s">
        <v>153</v>
      </c>
      <c r="AG448" s="3">
        <v>43664.523472222223</v>
      </c>
      <c r="AH448" s="3">
        <v>43664.523472222223</v>
      </c>
      <c r="AK448" s="2" t="s">
        <v>105</v>
      </c>
      <c r="AM448" s="2">
        <v>2000000</v>
      </c>
      <c r="AN448" s="2">
        <v>1000</v>
      </c>
    </row>
    <row r="449" spans="1:40" s="2" customFormat="1" x14ac:dyDescent="0.25">
      <c r="A449" s="2">
        <v>27922</v>
      </c>
      <c r="B449" s="2" t="s">
        <v>11001</v>
      </c>
      <c r="C449" s="2">
        <v>0</v>
      </c>
      <c r="D449" s="2" t="s">
        <v>853</v>
      </c>
      <c r="E449" s="2" t="s">
        <v>10981</v>
      </c>
      <c r="F449" s="2" t="s">
        <v>853</v>
      </c>
      <c r="G449" s="2" t="s">
        <v>44</v>
      </c>
      <c r="H449" s="2" t="s">
        <v>45</v>
      </c>
      <c r="I449" s="2" t="s">
        <v>98</v>
      </c>
      <c r="J449" s="2">
        <v>7</v>
      </c>
      <c r="K449" s="2" t="s">
        <v>99</v>
      </c>
      <c r="L449" s="2">
        <v>1</v>
      </c>
      <c r="M449" s="2">
        <v>662.84</v>
      </c>
      <c r="O449" s="2" t="s">
        <v>100</v>
      </c>
      <c r="P449" s="2">
        <v>0</v>
      </c>
      <c r="Q449" s="2" t="s">
        <v>47</v>
      </c>
      <c r="R449" s="2">
        <v>7.5293526999999996</v>
      </c>
      <c r="S449" s="2">
        <v>5.7927065999999998</v>
      </c>
      <c r="T449" s="2">
        <v>100000769</v>
      </c>
      <c r="U449" s="2" t="s">
        <v>11002</v>
      </c>
      <c r="V449" s="2" t="s">
        <v>11003</v>
      </c>
      <c r="X449" s="2">
        <v>0</v>
      </c>
      <c r="Y449" s="2">
        <v>0</v>
      </c>
      <c r="AE449" s="2" t="s">
        <v>93</v>
      </c>
      <c r="AF449" s="2" t="s">
        <v>68</v>
      </c>
      <c r="AG449" s="3">
        <v>43664.549050925925</v>
      </c>
      <c r="AH449" s="3">
        <v>43664.549050925925</v>
      </c>
      <c r="AK449" s="2" t="s">
        <v>105</v>
      </c>
      <c r="AM449" s="2">
        <v>3000000</v>
      </c>
      <c r="AN449" s="2">
        <v>1000</v>
      </c>
    </row>
    <row r="450" spans="1:40" s="2" customFormat="1" x14ac:dyDescent="0.25">
      <c r="A450" s="2">
        <v>27664</v>
      </c>
      <c r="B450" s="2" t="s">
        <v>11101</v>
      </c>
      <c r="C450" s="2">
        <v>0</v>
      </c>
      <c r="D450" s="2" t="s">
        <v>853</v>
      </c>
      <c r="E450" s="2" t="s">
        <v>10410</v>
      </c>
      <c r="F450" s="2" t="s">
        <v>391</v>
      </c>
      <c r="G450" s="2" t="s">
        <v>44</v>
      </c>
      <c r="H450" s="2" t="s">
        <v>45</v>
      </c>
      <c r="I450" s="2" t="s">
        <v>98</v>
      </c>
      <c r="J450" s="2">
        <v>7</v>
      </c>
      <c r="K450" s="2" t="s">
        <v>99</v>
      </c>
      <c r="L450" s="2">
        <v>1</v>
      </c>
      <c r="M450" s="2">
        <v>324.69</v>
      </c>
      <c r="O450" s="2" t="s">
        <v>100</v>
      </c>
      <c r="P450" s="2">
        <v>0</v>
      </c>
      <c r="Q450" s="2" t="s">
        <v>47</v>
      </c>
      <c r="R450" s="2">
        <v>7.5297026999999996</v>
      </c>
      <c r="S450" s="2">
        <v>5.7917183000000003</v>
      </c>
      <c r="T450" s="2">
        <v>100000770</v>
      </c>
      <c r="U450" s="2" t="s">
        <v>11102</v>
      </c>
      <c r="V450" s="2" t="s">
        <v>11103</v>
      </c>
      <c r="X450" s="2">
        <v>0</v>
      </c>
      <c r="Y450" s="2">
        <v>0</v>
      </c>
      <c r="AE450" s="2" t="s">
        <v>6012</v>
      </c>
      <c r="AF450" s="2" t="s">
        <v>153</v>
      </c>
      <c r="AG450" s="3">
        <v>43664.523252314815</v>
      </c>
      <c r="AH450" s="3">
        <v>43664.523252314815</v>
      </c>
      <c r="AK450" s="2" t="s">
        <v>105</v>
      </c>
      <c r="AM450" s="2">
        <v>2000000</v>
      </c>
      <c r="AN450" s="2">
        <v>1000</v>
      </c>
    </row>
    <row r="451" spans="1:40" s="2" customFormat="1" x14ac:dyDescent="0.25">
      <c r="A451" s="2">
        <v>27913</v>
      </c>
      <c r="B451" s="2" t="s">
        <v>11001</v>
      </c>
      <c r="C451" s="2">
        <v>0</v>
      </c>
      <c r="D451" s="2" t="s">
        <v>853</v>
      </c>
      <c r="E451" s="2" t="s">
        <v>10981</v>
      </c>
      <c r="F451" s="2" t="s">
        <v>853</v>
      </c>
      <c r="G451" s="2" t="s">
        <v>44</v>
      </c>
      <c r="H451" s="2" t="s">
        <v>45</v>
      </c>
      <c r="I451" s="2" t="s">
        <v>98</v>
      </c>
      <c r="J451" s="2">
        <v>7</v>
      </c>
      <c r="K451" s="2" t="s">
        <v>99</v>
      </c>
      <c r="L451" s="2">
        <v>1</v>
      </c>
      <c r="M451" s="2">
        <v>645.19000000000005</v>
      </c>
      <c r="O451" s="2" t="s">
        <v>100</v>
      </c>
      <c r="P451" s="2">
        <v>0</v>
      </c>
      <c r="Q451" s="2" t="s">
        <v>47</v>
      </c>
      <c r="R451" s="2">
        <v>7.5293526999999996</v>
      </c>
      <c r="S451" s="2">
        <v>5.7927065999999998</v>
      </c>
      <c r="T451" s="2">
        <v>100000771</v>
      </c>
      <c r="U451" s="2" t="s">
        <v>11004</v>
      </c>
      <c r="V451" s="2" t="s">
        <v>11005</v>
      </c>
      <c r="X451" s="2">
        <v>0</v>
      </c>
      <c r="Y451" s="2">
        <v>0</v>
      </c>
      <c r="AE451" s="2" t="s">
        <v>93</v>
      </c>
      <c r="AF451" s="2" t="s">
        <v>68</v>
      </c>
      <c r="AG451" s="3">
        <v>43664.547476851854</v>
      </c>
      <c r="AH451" s="3">
        <v>43664.547476851854</v>
      </c>
      <c r="AK451" s="2" t="s">
        <v>105</v>
      </c>
      <c r="AM451" s="2">
        <v>3000000</v>
      </c>
      <c r="AN451" s="2">
        <v>1000</v>
      </c>
    </row>
    <row r="452" spans="1:40" s="2" customFormat="1" x14ac:dyDescent="0.25">
      <c r="A452" s="2">
        <v>27662</v>
      </c>
      <c r="B452" s="2" t="s">
        <v>11101</v>
      </c>
      <c r="C452" s="2">
        <v>0</v>
      </c>
      <c r="D452" s="2" t="s">
        <v>853</v>
      </c>
      <c r="E452" s="2" t="s">
        <v>10410</v>
      </c>
      <c r="F452" s="2" t="s">
        <v>391</v>
      </c>
      <c r="G452" s="2" t="s">
        <v>44</v>
      </c>
      <c r="H452" s="2" t="s">
        <v>45</v>
      </c>
      <c r="I452" s="2" t="s">
        <v>98</v>
      </c>
      <c r="J452" s="2">
        <v>7</v>
      </c>
      <c r="K452" s="2" t="s">
        <v>99</v>
      </c>
      <c r="L452" s="2">
        <v>1</v>
      </c>
      <c r="M452" s="2">
        <v>727.15</v>
      </c>
      <c r="O452" s="2" t="s">
        <v>74</v>
      </c>
      <c r="P452" s="2">
        <v>0</v>
      </c>
      <c r="Q452" s="2" t="s">
        <v>47</v>
      </c>
      <c r="R452" s="2">
        <v>7.5297026999999996</v>
      </c>
      <c r="S452" s="2">
        <v>5.7917183000000003</v>
      </c>
      <c r="T452" s="2">
        <v>100000772</v>
      </c>
      <c r="U452" s="2" t="s">
        <v>11104</v>
      </c>
      <c r="V452" s="2" t="s">
        <v>11105</v>
      </c>
      <c r="X452" s="2">
        <v>0</v>
      </c>
      <c r="Y452" s="2">
        <v>0</v>
      </c>
      <c r="AC452" s="2">
        <v>7066497201</v>
      </c>
      <c r="AE452" s="2" t="s">
        <v>6012</v>
      </c>
      <c r="AF452" s="2" t="s">
        <v>153</v>
      </c>
      <c r="AG452" s="3">
        <v>43664.523148148146</v>
      </c>
      <c r="AH452" s="3">
        <v>43664.523148148146</v>
      </c>
      <c r="AK452" s="2" t="s">
        <v>3979</v>
      </c>
      <c r="AM452" s="2">
        <v>2000000</v>
      </c>
      <c r="AN452" s="2">
        <v>1000</v>
      </c>
    </row>
    <row r="453" spans="1:40" s="2" customFormat="1" x14ac:dyDescent="0.25">
      <c r="A453" s="2">
        <v>27911</v>
      </c>
      <c r="B453" s="2" t="s">
        <v>11001</v>
      </c>
      <c r="C453" s="2">
        <v>0</v>
      </c>
      <c r="D453" s="2" t="s">
        <v>853</v>
      </c>
      <c r="E453" s="2" t="s">
        <v>10981</v>
      </c>
      <c r="F453" s="2" t="s">
        <v>853</v>
      </c>
      <c r="G453" s="2" t="s">
        <v>44</v>
      </c>
      <c r="H453" s="2" t="s">
        <v>45</v>
      </c>
      <c r="J453" s="2">
        <v>7</v>
      </c>
      <c r="K453" s="2" t="s">
        <v>99</v>
      </c>
      <c r="L453" s="2">
        <v>1</v>
      </c>
      <c r="M453" s="2">
        <v>432.95</v>
      </c>
      <c r="O453" s="2" t="s">
        <v>74</v>
      </c>
      <c r="P453" s="2">
        <v>0</v>
      </c>
      <c r="Q453" s="2" t="s">
        <v>47</v>
      </c>
      <c r="R453" s="2">
        <v>7.5293526999999996</v>
      </c>
      <c r="S453" s="2">
        <v>5.7927065999999998</v>
      </c>
      <c r="T453" s="2">
        <v>100000773</v>
      </c>
      <c r="U453" s="2" t="s">
        <v>11006</v>
      </c>
      <c r="V453" s="2" t="s">
        <v>11007</v>
      </c>
      <c r="X453" s="2">
        <v>0</v>
      </c>
      <c r="Y453" s="2">
        <v>0</v>
      </c>
      <c r="AE453" s="2" t="s">
        <v>93</v>
      </c>
      <c r="AF453" s="2" t="s">
        <v>68</v>
      </c>
      <c r="AG453" s="3">
        <v>43664.547280092593</v>
      </c>
      <c r="AH453" s="3">
        <v>43664.547280092593</v>
      </c>
      <c r="AJ453" s="2" t="s">
        <v>11008</v>
      </c>
      <c r="AK453" s="2" t="s">
        <v>11009</v>
      </c>
      <c r="AM453" s="2">
        <v>2000000</v>
      </c>
      <c r="AN453" s="2">
        <v>1000</v>
      </c>
    </row>
    <row r="454" spans="1:40" s="2" customFormat="1" x14ac:dyDescent="0.25">
      <c r="A454" s="2">
        <v>27648</v>
      </c>
      <c r="B454" s="2" t="s">
        <v>10409</v>
      </c>
      <c r="C454" s="2">
        <v>0</v>
      </c>
      <c r="D454" s="2" t="s">
        <v>853</v>
      </c>
      <c r="E454" s="2" t="s">
        <v>10410</v>
      </c>
      <c r="F454" s="2" t="s">
        <v>391</v>
      </c>
      <c r="G454" s="2" t="s">
        <v>44</v>
      </c>
      <c r="H454" s="2" t="s">
        <v>45</v>
      </c>
      <c r="I454" s="2" t="s">
        <v>98</v>
      </c>
      <c r="J454" s="2">
        <v>7</v>
      </c>
      <c r="K454" s="2" t="s">
        <v>99</v>
      </c>
      <c r="L454" s="2">
        <v>1</v>
      </c>
      <c r="M454" s="2">
        <v>268.81</v>
      </c>
      <c r="O454" s="2" t="s">
        <v>100</v>
      </c>
      <c r="P454" s="2">
        <v>0</v>
      </c>
      <c r="Q454" s="2" t="s">
        <v>47</v>
      </c>
      <c r="R454" s="2">
        <v>7.5297026999999996</v>
      </c>
      <c r="S454" s="2">
        <v>5.7917183000000003</v>
      </c>
      <c r="T454" s="2">
        <v>100000774</v>
      </c>
      <c r="U454" s="2" t="s">
        <v>11110</v>
      </c>
      <c r="V454" s="2" t="s">
        <v>11111</v>
      </c>
      <c r="X454" s="2">
        <v>0</v>
      </c>
      <c r="Y454" s="2">
        <v>0</v>
      </c>
      <c r="AE454" s="2" t="s">
        <v>6012</v>
      </c>
      <c r="AF454" s="2" t="s">
        <v>153</v>
      </c>
      <c r="AG454" s="3">
        <v>43664.522453703707</v>
      </c>
      <c r="AH454" s="3">
        <v>43664.522453703707</v>
      </c>
      <c r="AK454" s="2" t="s">
        <v>105</v>
      </c>
      <c r="AM454" s="2">
        <v>2000000</v>
      </c>
      <c r="AN454" s="2">
        <v>1000</v>
      </c>
    </row>
    <row r="455" spans="1:40" s="2" customFormat="1" x14ac:dyDescent="0.25">
      <c r="A455" s="2">
        <v>27873</v>
      </c>
      <c r="B455" s="2" t="s">
        <v>10638</v>
      </c>
      <c r="C455" s="2">
        <v>0</v>
      </c>
      <c r="D455" s="2" t="s">
        <v>853</v>
      </c>
      <c r="E455" s="2" t="s">
        <v>10981</v>
      </c>
      <c r="F455" s="2" t="s">
        <v>391</v>
      </c>
      <c r="G455" s="2" t="s">
        <v>44</v>
      </c>
      <c r="H455" s="2" t="s">
        <v>45</v>
      </c>
      <c r="I455" s="2" t="s">
        <v>98</v>
      </c>
      <c r="J455" s="2">
        <v>7</v>
      </c>
      <c r="K455" s="2" t="s">
        <v>98</v>
      </c>
      <c r="L455" s="2">
        <v>3</v>
      </c>
      <c r="M455" s="2">
        <v>1244.3699999999999</v>
      </c>
      <c r="O455" s="2" t="s">
        <v>63</v>
      </c>
      <c r="P455" s="2">
        <v>0</v>
      </c>
      <c r="Q455" s="2" t="s">
        <v>47</v>
      </c>
      <c r="R455" s="2">
        <v>7.5293526999999996</v>
      </c>
      <c r="S455" s="2">
        <v>5.7927065999999998</v>
      </c>
      <c r="T455" s="2">
        <v>100000775</v>
      </c>
      <c r="U455" s="2" t="s">
        <v>11016</v>
      </c>
      <c r="V455" s="2" t="s">
        <v>11017</v>
      </c>
      <c r="X455" s="2">
        <v>0</v>
      </c>
      <c r="Y455" s="2">
        <v>0</v>
      </c>
      <c r="AE455" s="2" t="s">
        <v>93</v>
      </c>
      <c r="AF455" s="2" t="s">
        <v>68</v>
      </c>
      <c r="AG455" s="3">
        <v>43664.543437499997</v>
      </c>
      <c r="AH455" s="3">
        <v>43664.543437499997</v>
      </c>
      <c r="AK455" s="2" t="s">
        <v>69</v>
      </c>
      <c r="AM455" s="2">
        <v>4000000</v>
      </c>
      <c r="AN455" s="2">
        <v>2000</v>
      </c>
    </row>
    <row r="456" spans="1:40" s="2" customFormat="1" x14ac:dyDescent="0.25">
      <c r="A456" s="2">
        <v>27634</v>
      </c>
      <c r="B456" s="2" t="s">
        <v>10409</v>
      </c>
      <c r="C456" s="2">
        <v>0</v>
      </c>
      <c r="D456" s="2" t="s">
        <v>853</v>
      </c>
      <c r="E456" s="2" t="s">
        <v>10410</v>
      </c>
      <c r="F456" s="2" t="s">
        <v>391</v>
      </c>
      <c r="G456" s="2" t="s">
        <v>44</v>
      </c>
      <c r="H456" s="2" t="s">
        <v>45</v>
      </c>
      <c r="I456" s="2" t="s">
        <v>98</v>
      </c>
      <c r="J456" s="2">
        <v>7</v>
      </c>
      <c r="K456" s="2" t="s">
        <v>99</v>
      </c>
      <c r="L456" s="2">
        <v>1</v>
      </c>
      <c r="M456" s="2">
        <v>518.41999999999996</v>
      </c>
      <c r="O456" s="2" t="s">
        <v>100</v>
      </c>
      <c r="P456" s="2">
        <v>0</v>
      </c>
      <c r="Q456" s="2" t="s">
        <v>47</v>
      </c>
      <c r="R456" s="2">
        <v>7.5297026999999996</v>
      </c>
      <c r="S456" s="2">
        <v>5.7917183000000003</v>
      </c>
      <c r="T456" s="2">
        <v>100000776</v>
      </c>
      <c r="U456" s="2" t="s">
        <v>11112</v>
      </c>
      <c r="V456" s="2" t="s">
        <v>11113</v>
      </c>
      <c r="X456" s="2">
        <v>0</v>
      </c>
      <c r="Y456" s="2">
        <v>0</v>
      </c>
      <c r="AE456" s="2" t="s">
        <v>6012</v>
      </c>
      <c r="AF456" s="2" t="s">
        <v>153</v>
      </c>
      <c r="AG456" s="3">
        <v>43664.521747685183</v>
      </c>
      <c r="AH456" s="3">
        <v>43664.521747685183</v>
      </c>
      <c r="AK456" s="2" t="s">
        <v>105</v>
      </c>
      <c r="AM456" s="2">
        <v>2000000</v>
      </c>
      <c r="AN456" s="2">
        <v>1000</v>
      </c>
    </row>
    <row r="457" spans="1:40" s="2" customFormat="1" x14ac:dyDescent="0.25">
      <c r="A457" s="2">
        <v>27630</v>
      </c>
      <c r="B457" s="2" t="s">
        <v>10409</v>
      </c>
      <c r="C457" s="2">
        <v>0</v>
      </c>
      <c r="D457" s="2" t="s">
        <v>853</v>
      </c>
      <c r="E457" s="2" t="s">
        <v>10410</v>
      </c>
      <c r="F457" s="2" t="s">
        <v>391</v>
      </c>
      <c r="G457" s="2" t="s">
        <v>44</v>
      </c>
      <c r="H457" s="2" t="s">
        <v>45</v>
      </c>
      <c r="J457" s="2">
        <v>7</v>
      </c>
      <c r="K457" s="2" t="s">
        <v>99</v>
      </c>
      <c r="L457" s="2">
        <v>1</v>
      </c>
      <c r="M457" s="2">
        <v>454.84</v>
      </c>
      <c r="O457" s="2" t="s">
        <v>100</v>
      </c>
      <c r="P457" s="2">
        <v>0</v>
      </c>
      <c r="Q457" s="2" t="s">
        <v>47</v>
      </c>
      <c r="R457" s="2">
        <v>7.5297026999999996</v>
      </c>
      <c r="S457" s="2">
        <v>5.7917183000000003</v>
      </c>
      <c r="T457" s="2">
        <v>100000777</v>
      </c>
      <c r="U457" s="2" t="s">
        <v>11114</v>
      </c>
      <c r="V457" s="2" t="s">
        <v>11115</v>
      </c>
      <c r="X457" s="2">
        <v>0</v>
      </c>
      <c r="Y457" s="2">
        <v>0</v>
      </c>
      <c r="AE457" s="2" t="s">
        <v>6012</v>
      </c>
      <c r="AF457" s="2" t="s">
        <v>153</v>
      </c>
      <c r="AG457" s="3">
        <v>43664.521574074075</v>
      </c>
      <c r="AH457" s="3">
        <v>43664.521574074075</v>
      </c>
      <c r="AK457" s="2" t="s">
        <v>105</v>
      </c>
      <c r="AM457" s="2">
        <v>2000000</v>
      </c>
      <c r="AN457" s="2">
        <v>1000</v>
      </c>
    </row>
    <row r="458" spans="1:40" s="2" customFormat="1" x14ac:dyDescent="0.25">
      <c r="A458" s="2">
        <v>27871</v>
      </c>
      <c r="B458" s="2" t="s">
        <v>10638</v>
      </c>
      <c r="C458" s="2">
        <v>0</v>
      </c>
      <c r="D458" s="2" t="s">
        <v>391</v>
      </c>
      <c r="E458" s="2" t="s">
        <v>11018</v>
      </c>
      <c r="F458" s="2" t="s">
        <v>391</v>
      </c>
      <c r="G458" s="2" t="s">
        <v>44</v>
      </c>
      <c r="H458" s="2" t="s">
        <v>45</v>
      </c>
      <c r="I458" s="2" t="s">
        <v>98</v>
      </c>
      <c r="J458" s="2">
        <v>7</v>
      </c>
      <c r="K458" s="2" t="s">
        <v>98</v>
      </c>
      <c r="L458" s="2">
        <v>1</v>
      </c>
      <c r="M458" s="2">
        <v>604.37</v>
      </c>
      <c r="O458" s="2" t="s">
        <v>100</v>
      </c>
      <c r="P458" s="2">
        <v>0</v>
      </c>
      <c r="Q458" s="2" t="s">
        <v>47</v>
      </c>
      <c r="R458" s="2">
        <v>7.5282635000000004</v>
      </c>
      <c r="S458" s="2">
        <v>5.7930263000000002</v>
      </c>
      <c r="T458" s="2">
        <v>100000778</v>
      </c>
      <c r="U458" s="2" t="s">
        <v>11019</v>
      </c>
      <c r="V458" s="2" t="s">
        <v>11020</v>
      </c>
      <c r="X458" s="2">
        <v>0</v>
      </c>
      <c r="Y458" s="2">
        <v>0</v>
      </c>
      <c r="AE458" s="2" t="s">
        <v>93</v>
      </c>
      <c r="AF458" s="2" t="s">
        <v>68</v>
      </c>
      <c r="AG458" s="3">
        <v>43664.543043981481</v>
      </c>
      <c r="AH458" s="3">
        <v>43664.543043981481</v>
      </c>
      <c r="AK458" s="2" t="s">
        <v>69</v>
      </c>
      <c r="AM458" s="2">
        <v>4000000</v>
      </c>
      <c r="AN458" s="2">
        <v>2000</v>
      </c>
    </row>
    <row r="459" spans="1:40" s="2" customFormat="1" x14ac:dyDescent="0.25">
      <c r="A459" s="2">
        <v>27627</v>
      </c>
      <c r="B459" s="2" t="s">
        <v>10409</v>
      </c>
      <c r="C459" s="2">
        <v>0</v>
      </c>
      <c r="D459" s="2" t="s">
        <v>853</v>
      </c>
      <c r="E459" s="2" t="s">
        <v>10410</v>
      </c>
      <c r="F459" s="2" t="s">
        <v>391</v>
      </c>
      <c r="G459" s="2" t="s">
        <v>44</v>
      </c>
      <c r="H459" s="2" t="s">
        <v>45</v>
      </c>
      <c r="I459" s="2" t="s">
        <v>98</v>
      </c>
      <c r="J459" s="2">
        <v>7</v>
      </c>
      <c r="K459" s="2" t="s">
        <v>99</v>
      </c>
      <c r="L459" s="2">
        <v>3</v>
      </c>
      <c r="M459" s="2">
        <v>1090.8900000000001</v>
      </c>
      <c r="O459" s="2" t="s">
        <v>100</v>
      </c>
      <c r="P459" s="2">
        <v>0</v>
      </c>
      <c r="Q459" s="2" t="s">
        <v>47</v>
      </c>
      <c r="R459" s="2">
        <v>7.5297026999999996</v>
      </c>
      <c r="S459" s="2">
        <v>5.7917183000000003</v>
      </c>
      <c r="T459" s="2">
        <v>100000779</v>
      </c>
      <c r="U459" s="2" t="s">
        <v>11116</v>
      </c>
      <c r="V459" s="2" t="s">
        <v>11117</v>
      </c>
      <c r="X459" s="2">
        <v>0</v>
      </c>
      <c r="Y459" s="2">
        <v>0</v>
      </c>
      <c r="AE459" s="2" t="s">
        <v>6012</v>
      </c>
      <c r="AF459" s="2" t="s">
        <v>153</v>
      </c>
      <c r="AG459" s="3">
        <v>43664.52140046296</v>
      </c>
      <c r="AH459" s="3">
        <v>43664.52140046296</v>
      </c>
      <c r="AK459" s="2" t="s">
        <v>105</v>
      </c>
      <c r="AM459" s="2">
        <v>6000000</v>
      </c>
      <c r="AN459" s="2">
        <v>2000</v>
      </c>
    </row>
    <row r="460" spans="1:40" s="2" customFormat="1" x14ac:dyDescent="0.25">
      <c r="A460" s="2">
        <v>27864</v>
      </c>
      <c r="B460" s="2" t="s">
        <v>11021</v>
      </c>
      <c r="C460" s="2">
        <v>0</v>
      </c>
      <c r="D460" s="2" t="s">
        <v>853</v>
      </c>
      <c r="E460" s="2" t="s">
        <v>11022</v>
      </c>
      <c r="F460" s="2" t="s">
        <v>391</v>
      </c>
      <c r="G460" s="2" t="s">
        <v>44</v>
      </c>
      <c r="H460" s="2" t="s">
        <v>45</v>
      </c>
      <c r="I460" s="2" t="s">
        <v>98</v>
      </c>
      <c r="J460" s="2">
        <v>7</v>
      </c>
      <c r="K460" s="2" t="s">
        <v>98</v>
      </c>
      <c r="L460" s="2">
        <v>1</v>
      </c>
      <c r="M460" s="2">
        <v>94.96</v>
      </c>
      <c r="O460" s="2" t="s">
        <v>100</v>
      </c>
      <c r="P460" s="2">
        <v>0</v>
      </c>
      <c r="Q460" s="2" t="s">
        <v>47</v>
      </c>
      <c r="R460" s="2">
        <v>7.5293526999999996</v>
      </c>
      <c r="S460" s="2">
        <v>5.7927065999999998</v>
      </c>
      <c r="T460" s="2">
        <v>100000780</v>
      </c>
      <c r="U460" s="2" t="s">
        <v>11023</v>
      </c>
      <c r="V460" s="2" t="s">
        <v>11024</v>
      </c>
      <c r="X460" s="2">
        <v>0</v>
      </c>
      <c r="Y460" s="2">
        <v>0</v>
      </c>
      <c r="AE460" s="2" t="s">
        <v>93</v>
      </c>
      <c r="AF460" s="2" t="s">
        <v>68</v>
      </c>
      <c r="AG460" s="3">
        <v>43664.542592592596</v>
      </c>
      <c r="AH460" s="3">
        <v>43664.542592592596</v>
      </c>
      <c r="AK460" s="2" t="s">
        <v>69</v>
      </c>
      <c r="AM460" s="2">
        <v>2000000</v>
      </c>
      <c r="AN460" s="2">
        <v>1000</v>
      </c>
    </row>
    <row r="461" spans="1:40" s="2" customFormat="1" x14ac:dyDescent="0.25">
      <c r="A461" s="2">
        <v>27650</v>
      </c>
      <c r="B461" s="2" t="s">
        <v>10409</v>
      </c>
      <c r="C461" s="2">
        <v>0</v>
      </c>
      <c r="D461" s="2" t="s">
        <v>853</v>
      </c>
      <c r="E461" s="2" t="s">
        <v>10410</v>
      </c>
      <c r="F461" s="2" t="s">
        <v>391</v>
      </c>
      <c r="G461" s="2" t="s">
        <v>44</v>
      </c>
      <c r="H461" s="2" t="s">
        <v>45</v>
      </c>
      <c r="I461" s="2" t="s">
        <v>98</v>
      </c>
      <c r="J461" s="2">
        <v>7</v>
      </c>
      <c r="K461" s="2" t="s">
        <v>99</v>
      </c>
      <c r="L461" s="2">
        <v>1</v>
      </c>
      <c r="M461" s="2">
        <v>773.39</v>
      </c>
      <c r="O461" s="2" t="s">
        <v>100</v>
      </c>
      <c r="P461" s="2">
        <v>0</v>
      </c>
      <c r="Q461" s="2" t="s">
        <v>47</v>
      </c>
      <c r="R461" s="2">
        <v>7.5297026999999996</v>
      </c>
      <c r="S461" s="2">
        <v>5.7917183000000003</v>
      </c>
      <c r="T461" s="2">
        <v>100000781</v>
      </c>
      <c r="U461" s="2" t="s">
        <v>11108</v>
      </c>
      <c r="V461" s="2" t="s">
        <v>11109</v>
      </c>
      <c r="X461" s="2">
        <v>0</v>
      </c>
      <c r="Y461" s="2">
        <v>0</v>
      </c>
      <c r="AE461" s="2" t="s">
        <v>6012</v>
      </c>
      <c r="AF461" s="2" t="s">
        <v>153</v>
      </c>
      <c r="AG461" s="3">
        <v>43664.522523148145</v>
      </c>
      <c r="AH461" s="3">
        <v>43664.522523148145</v>
      </c>
      <c r="AK461" s="2" t="s">
        <v>105</v>
      </c>
      <c r="AM461" s="2">
        <v>2000000</v>
      </c>
      <c r="AN461" s="2">
        <v>1000</v>
      </c>
    </row>
    <row r="462" spans="1:40" s="2" customFormat="1" x14ac:dyDescent="0.25">
      <c r="A462" s="2">
        <v>27904</v>
      </c>
      <c r="B462" s="2" t="s">
        <v>11010</v>
      </c>
      <c r="C462" s="2">
        <v>0</v>
      </c>
      <c r="D462" s="2" t="s">
        <v>853</v>
      </c>
      <c r="E462" s="2" t="s">
        <v>10981</v>
      </c>
      <c r="F462" s="2" t="s">
        <v>853</v>
      </c>
      <c r="G462" s="2" t="s">
        <v>44</v>
      </c>
      <c r="H462" s="2" t="s">
        <v>45</v>
      </c>
      <c r="I462" s="2" t="s">
        <v>98</v>
      </c>
      <c r="J462" s="2">
        <v>7</v>
      </c>
      <c r="K462" s="2" t="s">
        <v>99</v>
      </c>
      <c r="L462" s="2">
        <v>1</v>
      </c>
      <c r="M462" s="2">
        <v>1103.06</v>
      </c>
      <c r="O462" s="2" t="s">
        <v>11011</v>
      </c>
      <c r="P462" s="2">
        <v>0</v>
      </c>
      <c r="Q462" s="2" t="s">
        <v>47</v>
      </c>
      <c r="R462" s="2">
        <v>7.5293526999999996</v>
      </c>
      <c r="S462" s="2">
        <v>5.7927065999999998</v>
      </c>
      <c r="T462" s="2">
        <v>100000782</v>
      </c>
      <c r="U462" s="2" t="s">
        <v>11012</v>
      </c>
      <c r="V462" s="2" t="s">
        <v>11013</v>
      </c>
      <c r="X462" s="2">
        <v>0</v>
      </c>
      <c r="Y462" s="2">
        <v>0</v>
      </c>
      <c r="AE462" s="2" t="s">
        <v>93</v>
      </c>
      <c r="AF462" s="2" t="s">
        <v>68</v>
      </c>
      <c r="AG462" s="3">
        <v>43664.547094907408</v>
      </c>
      <c r="AH462" s="3">
        <v>43664.547094907408</v>
      </c>
      <c r="AJ462" s="2" t="s">
        <v>11014</v>
      </c>
      <c r="AK462" s="2" t="s">
        <v>11015</v>
      </c>
      <c r="AM462" s="2">
        <v>2000000</v>
      </c>
      <c r="AN462" s="2">
        <v>1000</v>
      </c>
    </row>
    <row r="463" spans="1:40" s="2" customFormat="1" x14ac:dyDescent="0.25">
      <c r="A463" s="2">
        <v>27653</v>
      </c>
      <c r="B463" s="2" t="s">
        <v>11101</v>
      </c>
      <c r="C463" s="2">
        <v>0</v>
      </c>
      <c r="D463" s="2" t="s">
        <v>853</v>
      </c>
      <c r="E463" s="2" t="s">
        <v>10410</v>
      </c>
      <c r="F463" s="2" t="s">
        <v>391</v>
      </c>
      <c r="G463" s="2" t="s">
        <v>44</v>
      </c>
      <c r="H463" s="2" t="s">
        <v>45</v>
      </c>
      <c r="I463" s="2" t="s">
        <v>98</v>
      </c>
      <c r="J463" s="2">
        <v>7</v>
      </c>
      <c r="K463" s="2" t="s">
        <v>99</v>
      </c>
      <c r="L463" s="2">
        <v>1</v>
      </c>
      <c r="M463" s="2">
        <v>474.02</v>
      </c>
      <c r="O463" s="2" t="s">
        <v>100</v>
      </c>
      <c r="P463" s="2">
        <v>0</v>
      </c>
      <c r="Q463" s="2" t="s">
        <v>47</v>
      </c>
      <c r="R463" s="2">
        <v>7.5297026999999996</v>
      </c>
      <c r="S463" s="2">
        <v>5.7917183000000003</v>
      </c>
      <c r="T463" s="2">
        <v>100000783</v>
      </c>
      <c r="U463" s="2" t="s">
        <v>11106</v>
      </c>
      <c r="V463" s="2" t="s">
        <v>11107</v>
      </c>
      <c r="X463" s="2">
        <v>0</v>
      </c>
      <c r="Y463" s="2">
        <v>0</v>
      </c>
      <c r="AE463" s="2" t="s">
        <v>6012</v>
      </c>
      <c r="AF463" s="2" t="s">
        <v>153</v>
      </c>
      <c r="AG463" s="3">
        <v>43664.522592592592</v>
      </c>
      <c r="AH463" s="3">
        <v>43664.522592592592</v>
      </c>
      <c r="AK463" s="2" t="s">
        <v>105</v>
      </c>
      <c r="AM463" s="2">
        <v>2000000</v>
      </c>
      <c r="AN463" s="2">
        <v>1000</v>
      </c>
    </row>
    <row r="464" spans="1:40" s="2" customFormat="1" x14ac:dyDescent="0.25">
      <c r="A464" s="2">
        <v>28337</v>
      </c>
      <c r="B464" s="2" t="s">
        <v>10846</v>
      </c>
      <c r="C464" s="2">
        <v>0</v>
      </c>
      <c r="D464" s="2" t="s">
        <v>853</v>
      </c>
      <c r="E464" s="2" t="s">
        <v>10611</v>
      </c>
      <c r="F464" s="2" t="s">
        <v>391</v>
      </c>
      <c r="G464" s="2" t="s">
        <v>44</v>
      </c>
      <c r="H464" s="2" t="s">
        <v>45</v>
      </c>
      <c r="I464" s="2" t="s">
        <v>98</v>
      </c>
      <c r="J464" s="2">
        <v>7</v>
      </c>
      <c r="K464" s="2" t="s">
        <v>10859</v>
      </c>
      <c r="L464" s="2">
        <v>1</v>
      </c>
      <c r="M464" s="2">
        <v>614.82000000000005</v>
      </c>
      <c r="O464" s="2" t="s">
        <v>6048</v>
      </c>
      <c r="P464" s="2">
        <v>0</v>
      </c>
      <c r="Q464" s="2" t="s">
        <v>47</v>
      </c>
      <c r="R464" s="2">
        <v>7.5312267000000004</v>
      </c>
      <c r="S464" s="2">
        <v>5.7867692000000002</v>
      </c>
      <c r="T464" s="2">
        <v>100000784</v>
      </c>
      <c r="U464" s="2" t="s">
        <v>10860</v>
      </c>
      <c r="V464" s="2" t="s">
        <v>10861</v>
      </c>
      <c r="X464" s="2">
        <v>0</v>
      </c>
      <c r="Y464" s="2">
        <v>0</v>
      </c>
      <c r="AA464" s="2" t="s">
        <v>10862</v>
      </c>
      <c r="AE464" s="2" t="s">
        <v>93</v>
      </c>
      <c r="AF464" s="2" t="s">
        <v>6242</v>
      </c>
      <c r="AG464" s="3">
        <v>43664.573055555556</v>
      </c>
      <c r="AH464" s="3">
        <v>43664.573055555556</v>
      </c>
      <c r="AJ464" s="2" t="s">
        <v>160</v>
      </c>
      <c r="AK464" s="2" t="s">
        <v>9215</v>
      </c>
      <c r="AM464" s="2">
        <v>2000000</v>
      </c>
      <c r="AN464" s="2">
        <v>1000</v>
      </c>
    </row>
    <row r="465" spans="1:40" s="2" customFormat="1" x14ac:dyDescent="0.25">
      <c r="A465" s="2">
        <v>28343</v>
      </c>
      <c r="B465" s="2" t="s">
        <v>10846</v>
      </c>
      <c r="C465" s="2">
        <v>0</v>
      </c>
      <c r="D465" s="2" t="s">
        <v>853</v>
      </c>
      <c r="E465" s="2" t="s">
        <v>10611</v>
      </c>
      <c r="F465" s="2" t="s">
        <v>391</v>
      </c>
      <c r="G465" s="2" t="s">
        <v>44</v>
      </c>
      <c r="H465" s="2" t="s">
        <v>45</v>
      </c>
      <c r="I465" s="2" t="s">
        <v>98</v>
      </c>
      <c r="J465" s="2">
        <v>7</v>
      </c>
      <c r="K465" s="2" t="s">
        <v>98</v>
      </c>
      <c r="L465" s="2">
        <v>1</v>
      </c>
      <c r="M465" s="2">
        <v>1002.47</v>
      </c>
      <c r="O465" s="2" t="s">
        <v>100</v>
      </c>
      <c r="P465" s="2">
        <v>0</v>
      </c>
      <c r="Q465" s="2" t="s">
        <v>47</v>
      </c>
      <c r="R465" s="2">
        <v>7.5313435999999996</v>
      </c>
      <c r="S465" s="2">
        <v>5.7865045000000004</v>
      </c>
      <c r="T465" s="2">
        <v>100000785</v>
      </c>
      <c r="U465" s="2" t="s">
        <v>10857</v>
      </c>
      <c r="V465" s="2" t="s">
        <v>10858</v>
      </c>
      <c r="X465" s="2">
        <v>0</v>
      </c>
      <c r="Y465" s="2">
        <v>0</v>
      </c>
      <c r="AE465" s="2" t="s">
        <v>93</v>
      </c>
      <c r="AF465" s="2" t="s">
        <v>6242</v>
      </c>
      <c r="AG465" s="3">
        <v>43664.573171296295</v>
      </c>
      <c r="AH465" s="3">
        <v>43664.573171296295</v>
      </c>
      <c r="AK465" s="2" t="s">
        <v>105</v>
      </c>
      <c r="AM465" s="2">
        <v>2500000</v>
      </c>
      <c r="AN465" s="2">
        <v>1000</v>
      </c>
    </row>
    <row r="466" spans="1:40" s="2" customFormat="1" x14ac:dyDescent="0.25">
      <c r="A466" s="2">
        <v>28346</v>
      </c>
      <c r="B466" s="2" t="s">
        <v>10846</v>
      </c>
      <c r="C466" s="2">
        <v>0</v>
      </c>
      <c r="D466" s="2" t="s">
        <v>853</v>
      </c>
      <c r="E466" s="2" t="s">
        <v>10611</v>
      </c>
      <c r="F466" s="2" t="s">
        <v>391</v>
      </c>
      <c r="G466" s="2" t="s">
        <v>44</v>
      </c>
      <c r="H466" s="2" t="s">
        <v>45</v>
      </c>
      <c r="I466" s="2" t="s">
        <v>98</v>
      </c>
      <c r="J466" s="2">
        <v>7</v>
      </c>
      <c r="K466" s="2" t="s">
        <v>98</v>
      </c>
      <c r="L466" s="2">
        <v>2</v>
      </c>
      <c r="M466" s="2">
        <v>1902.95</v>
      </c>
      <c r="O466" s="2" t="s">
        <v>100</v>
      </c>
      <c r="P466" s="2">
        <v>0</v>
      </c>
      <c r="Q466" s="2" t="s">
        <v>47</v>
      </c>
      <c r="R466" s="2">
        <v>7.5310465000000004</v>
      </c>
      <c r="S466" s="2">
        <v>5.7865605000000002</v>
      </c>
      <c r="T466" s="2">
        <v>100000786</v>
      </c>
      <c r="U466" s="2" t="s">
        <v>10855</v>
      </c>
      <c r="V466" s="2" t="s">
        <v>10856</v>
      </c>
      <c r="X466" s="2">
        <v>0</v>
      </c>
      <c r="Y466" s="2">
        <v>0</v>
      </c>
      <c r="AE466" s="2" t="s">
        <v>93</v>
      </c>
      <c r="AF466" s="2" t="s">
        <v>6242</v>
      </c>
      <c r="AG466" s="3">
        <v>43664.573321759257</v>
      </c>
      <c r="AH466" s="3">
        <v>43664.573321759257</v>
      </c>
      <c r="AK466" s="2" t="s">
        <v>105</v>
      </c>
      <c r="AM466" s="2">
        <v>3500000</v>
      </c>
      <c r="AN466" s="2">
        <v>1000</v>
      </c>
    </row>
    <row r="467" spans="1:40" s="2" customFormat="1" x14ac:dyDescent="0.25">
      <c r="A467" s="2">
        <v>28349</v>
      </c>
      <c r="B467" s="2" t="s">
        <v>10846</v>
      </c>
      <c r="C467" s="2">
        <v>0</v>
      </c>
      <c r="D467" s="2" t="s">
        <v>853</v>
      </c>
      <c r="E467" s="2" t="s">
        <v>10611</v>
      </c>
      <c r="F467" s="2" t="s">
        <v>391</v>
      </c>
      <c r="G467" s="2" t="s">
        <v>44</v>
      </c>
      <c r="H467" s="2" t="s">
        <v>45</v>
      </c>
      <c r="I467" s="2" t="s">
        <v>98</v>
      </c>
      <c r="J467" s="2">
        <v>7</v>
      </c>
      <c r="K467" s="2" t="s">
        <v>98</v>
      </c>
      <c r="L467" s="2">
        <v>1</v>
      </c>
      <c r="M467" s="2">
        <v>572.27</v>
      </c>
      <c r="O467" s="2" t="s">
        <v>100</v>
      </c>
      <c r="P467" s="2">
        <v>0</v>
      </c>
      <c r="Q467" s="2" t="s">
        <v>47</v>
      </c>
      <c r="R467" s="2">
        <v>7.5308204999999999</v>
      </c>
      <c r="S467" s="2">
        <v>5.7870675</v>
      </c>
      <c r="T467" s="2">
        <v>100000787</v>
      </c>
      <c r="U467" s="2" t="s">
        <v>10853</v>
      </c>
      <c r="V467" s="2" t="s">
        <v>10854</v>
      </c>
      <c r="X467" s="2">
        <v>0</v>
      </c>
      <c r="Y467" s="2">
        <v>0</v>
      </c>
      <c r="AA467" s="2" t="s">
        <v>152</v>
      </c>
      <c r="AE467" s="2" t="s">
        <v>93</v>
      </c>
      <c r="AF467" s="2" t="s">
        <v>6242</v>
      </c>
      <c r="AG467" s="3">
        <v>43664.573518518519</v>
      </c>
      <c r="AH467" s="3">
        <v>43664.573518518519</v>
      </c>
      <c r="AK467" s="2" t="s">
        <v>105</v>
      </c>
      <c r="AM467" s="2">
        <v>2500000</v>
      </c>
      <c r="AN467" s="2">
        <v>1000</v>
      </c>
    </row>
    <row r="468" spans="1:40" s="2" customFormat="1" x14ac:dyDescent="0.25">
      <c r="A468" s="2">
        <v>28373</v>
      </c>
      <c r="B468" s="2" t="s">
        <v>10846</v>
      </c>
      <c r="C468" s="2">
        <v>0</v>
      </c>
      <c r="D468" s="2" t="s">
        <v>853</v>
      </c>
      <c r="E468" s="2" t="s">
        <v>10611</v>
      </c>
      <c r="F468" s="2" t="s">
        <v>391</v>
      </c>
      <c r="G468" s="2" t="s">
        <v>44</v>
      </c>
      <c r="H468" s="2" t="s">
        <v>45</v>
      </c>
      <c r="I468" s="2" t="s">
        <v>98</v>
      </c>
      <c r="J468" s="2">
        <v>7</v>
      </c>
      <c r="K468" s="2" t="s">
        <v>98</v>
      </c>
      <c r="L468" s="2">
        <v>1</v>
      </c>
      <c r="M468" s="2">
        <v>529.61</v>
      </c>
      <c r="O468" s="2" t="s">
        <v>100</v>
      </c>
      <c r="P468" s="2">
        <v>0</v>
      </c>
      <c r="Q468" s="2" t="s">
        <v>47</v>
      </c>
      <c r="R468" s="2">
        <v>7.5308526999999996</v>
      </c>
      <c r="S468" s="2">
        <v>5.7870362000000002</v>
      </c>
      <c r="T468" s="2">
        <v>100000789</v>
      </c>
      <c r="U468" s="2" t="s">
        <v>10849</v>
      </c>
      <c r="V468" s="2" t="s">
        <v>10850</v>
      </c>
      <c r="X468" s="2">
        <v>0</v>
      </c>
      <c r="Y468" s="2">
        <v>0</v>
      </c>
      <c r="AE468" s="2" t="s">
        <v>93</v>
      </c>
      <c r="AF468" s="2" t="s">
        <v>6242</v>
      </c>
      <c r="AG468" s="3">
        <v>43664.574965277781</v>
      </c>
      <c r="AH468" s="3">
        <v>43664.574965277781</v>
      </c>
      <c r="AK468" s="2" t="s">
        <v>105</v>
      </c>
      <c r="AM468" s="2">
        <v>2500000</v>
      </c>
      <c r="AN468" s="2">
        <v>1000</v>
      </c>
    </row>
    <row r="469" spans="1:40" s="2" customFormat="1" x14ac:dyDescent="0.25">
      <c r="A469" s="2">
        <v>121854</v>
      </c>
      <c r="B469" s="2" t="s">
        <v>1332</v>
      </c>
      <c r="C469" s="2">
        <v>0</v>
      </c>
      <c r="D469" s="2" t="s">
        <v>1301</v>
      </c>
      <c r="E469" s="2" t="s">
        <v>382</v>
      </c>
      <c r="F469" s="2" t="s">
        <v>61</v>
      </c>
      <c r="G469" s="2" t="s">
        <v>44</v>
      </c>
      <c r="H469" s="2" t="s">
        <v>45</v>
      </c>
      <c r="I469" s="2" t="s">
        <v>98</v>
      </c>
      <c r="J469" s="2">
        <v>7</v>
      </c>
      <c r="K469" s="2" t="s">
        <v>98</v>
      </c>
      <c r="L469" s="2">
        <v>1</v>
      </c>
      <c r="M469" s="2">
        <v>282.20999999999998</v>
      </c>
      <c r="O469" s="2" t="s">
        <v>63</v>
      </c>
      <c r="P469" s="2">
        <v>0</v>
      </c>
      <c r="Q469" s="2" t="s">
        <v>47</v>
      </c>
      <c r="R469" s="2">
        <v>7.5133644000000004</v>
      </c>
      <c r="S469" s="2">
        <v>5.7528581000000001</v>
      </c>
      <c r="T469" s="2">
        <v>100000791</v>
      </c>
      <c r="U469" s="2" t="s">
        <v>1335</v>
      </c>
      <c r="V469" s="2" t="s">
        <v>1336</v>
      </c>
      <c r="X469" s="2">
        <v>0</v>
      </c>
      <c r="Y469" s="2">
        <v>0</v>
      </c>
      <c r="AA469" s="2" t="s">
        <v>174</v>
      </c>
      <c r="AE469" s="2" t="s">
        <v>93</v>
      </c>
      <c r="AF469" s="2" t="s">
        <v>68</v>
      </c>
      <c r="AG469" s="3">
        <v>43784.533229166664</v>
      </c>
      <c r="AH469" s="3">
        <v>43784.533229166664</v>
      </c>
      <c r="AK469" s="2" t="s">
        <v>69</v>
      </c>
      <c r="AM469" s="2">
        <v>2000000</v>
      </c>
      <c r="AN469" s="2">
        <v>1000</v>
      </c>
    </row>
    <row r="470" spans="1:40" s="2" customFormat="1" x14ac:dyDescent="0.25">
      <c r="A470" s="2">
        <v>121853</v>
      </c>
      <c r="B470" s="2" t="s">
        <v>1332</v>
      </c>
      <c r="C470" s="2">
        <v>0</v>
      </c>
      <c r="D470" s="2" t="s">
        <v>1301</v>
      </c>
      <c r="E470" s="2" t="s">
        <v>382</v>
      </c>
      <c r="F470" s="2" t="s">
        <v>61</v>
      </c>
      <c r="G470" s="2" t="s">
        <v>44</v>
      </c>
      <c r="H470" s="2" t="s">
        <v>45</v>
      </c>
      <c r="I470" s="2" t="s">
        <v>98</v>
      </c>
      <c r="J470" s="2">
        <v>7</v>
      </c>
      <c r="K470" s="2" t="s">
        <v>98</v>
      </c>
      <c r="L470" s="2">
        <v>1</v>
      </c>
      <c r="M470" s="2">
        <v>430.95</v>
      </c>
      <c r="O470" s="2" t="s">
        <v>63</v>
      </c>
      <c r="P470" s="2">
        <v>0</v>
      </c>
      <c r="Q470" s="2" t="s">
        <v>47</v>
      </c>
      <c r="R470" s="2">
        <v>7.5095888999999998</v>
      </c>
      <c r="S470" s="2">
        <v>5.7482033000000001</v>
      </c>
      <c r="T470" s="2">
        <v>100000792</v>
      </c>
      <c r="U470" s="2" t="s">
        <v>1337</v>
      </c>
      <c r="V470" s="2" t="s">
        <v>1338</v>
      </c>
      <c r="X470" s="2">
        <v>0</v>
      </c>
      <c r="Y470" s="2">
        <v>0</v>
      </c>
      <c r="AA470" s="2" t="s">
        <v>174</v>
      </c>
      <c r="AE470" s="2" t="s">
        <v>93</v>
      </c>
      <c r="AF470" s="2" t="s">
        <v>68</v>
      </c>
      <c r="AG470" s="3">
        <v>43784.532800925925</v>
      </c>
      <c r="AH470" s="3">
        <v>43784.532800925925</v>
      </c>
      <c r="AK470" s="2" t="s">
        <v>69</v>
      </c>
      <c r="AM470" s="2">
        <v>2000000</v>
      </c>
      <c r="AN470" s="2">
        <v>1000</v>
      </c>
    </row>
    <row r="471" spans="1:40" s="2" customFormat="1" x14ac:dyDescent="0.25">
      <c r="A471" s="2">
        <v>121852</v>
      </c>
      <c r="B471" s="2" t="s">
        <v>1332</v>
      </c>
      <c r="C471" s="2">
        <v>0</v>
      </c>
      <c r="D471" s="2" t="s">
        <v>1301</v>
      </c>
      <c r="E471" s="2" t="s">
        <v>382</v>
      </c>
      <c r="F471" s="2" t="s">
        <v>61</v>
      </c>
      <c r="G471" s="2" t="s">
        <v>44</v>
      </c>
      <c r="H471" s="2" t="s">
        <v>45</v>
      </c>
      <c r="I471" s="2" t="s">
        <v>98</v>
      </c>
      <c r="J471" s="2">
        <v>7</v>
      </c>
      <c r="K471" s="2" t="s">
        <v>179</v>
      </c>
      <c r="L471" s="2">
        <v>1</v>
      </c>
      <c r="M471" s="2">
        <v>539.66999999999996</v>
      </c>
      <c r="O471" s="2" t="s">
        <v>63</v>
      </c>
      <c r="P471" s="2">
        <v>0</v>
      </c>
      <c r="Q471" s="2" t="s">
        <v>47</v>
      </c>
      <c r="R471" s="2">
        <v>7.5092090000000002</v>
      </c>
      <c r="S471" s="2">
        <v>5.7483057999999998</v>
      </c>
      <c r="T471" s="2">
        <v>100000793</v>
      </c>
      <c r="U471" s="2" t="s">
        <v>1339</v>
      </c>
      <c r="V471" s="2" t="s">
        <v>1340</v>
      </c>
      <c r="X471" s="2">
        <v>0</v>
      </c>
      <c r="Y471" s="2">
        <v>0</v>
      </c>
      <c r="AA471" s="2" t="s">
        <v>174</v>
      </c>
      <c r="AE471" s="2" t="s">
        <v>93</v>
      </c>
      <c r="AF471" s="2" t="s">
        <v>68</v>
      </c>
      <c r="AG471" s="3">
        <v>43784.532638888886</v>
      </c>
      <c r="AH471" s="3">
        <v>43784.532638888886</v>
      </c>
      <c r="AK471" s="2" t="s">
        <v>69</v>
      </c>
      <c r="AM471" s="2">
        <v>2000000</v>
      </c>
      <c r="AN471" s="2">
        <v>1000</v>
      </c>
    </row>
    <row r="472" spans="1:40" s="2" customFormat="1" x14ac:dyDescent="0.25">
      <c r="A472" s="2">
        <v>121851</v>
      </c>
      <c r="B472" s="2" t="s">
        <v>1332</v>
      </c>
      <c r="C472" s="2">
        <v>0</v>
      </c>
      <c r="D472" s="2" t="s">
        <v>1301</v>
      </c>
      <c r="E472" s="2" t="s">
        <v>382</v>
      </c>
      <c r="F472" s="2" t="s">
        <v>61</v>
      </c>
      <c r="G472" s="2" t="s">
        <v>44</v>
      </c>
      <c r="H472" s="2" t="s">
        <v>45</v>
      </c>
      <c r="I472" s="2" t="s">
        <v>98</v>
      </c>
      <c r="J472" s="2">
        <v>7</v>
      </c>
      <c r="K472" s="2" t="s">
        <v>98</v>
      </c>
      <c r="L472" s="2">
        <v>1</v>
      </c>
      <c r="M472" s="2">
        <v>580.46</v>
      </c>
      <c r="O472" s="2" t="s">
        <v>63</v>
      </c>
      <c r="P472" s="2">
        <v>0</v>
      </c>
      <c r="Q472" s="2" t="s">
        <v>47</v>
      </c>
      <c r="R472" s="2">
        <v>7.5084920999999998</v>
      </c>
      <c r="S472" s="2">
        <v>5.7482708999999996</v>
      </c>
      <c r="T472" s="2">
        <v>100000794</v>
      </c>
      <c r="U472" s="2" t="s">
        <v>1341</v>
      </c>
      <c r="V472" s="2" t="s">
        <v>1342</v>
      </c>
      <c r="X472" s="2">
        <v>0</v>
      </c>
      <c r="Y472" s="2">
        <v>0</v>
      </c>
      <c r="AA472" s="2" t="s">
        <v>174</v>
      </c>
      <c r="AE472" s="2" t="s">
        <v>93</v>
      </c>
      <c r="AF472" s="2" t="s">
        <v>68</v>
      </c>
      <c r="AG472" s="3">
        <v>43784.532384259262</v>
      </c>
      <c r="AH472" s="3">
        <v>43784.532384259262</v>
      </c>
      <c r="AK472" s="2" t="s">
        <v>69</v>
      </c>
      <c r="AM472" s="2">
        <v>2000000</v>
      </c>
      <c r="AN472" s="2">
        <v>1000</v>
      </c>
    </row>
    <row r="473" spans="1:40" s="2" customFormat="1" x14ac:dyDescent="0.25">
      <c r="A473" s="2">
        <v>28351</v>
      </c>
      <c r="B473" s="2" t="s">
        <v>10846</v>
      </c>
      <c r="C473" s="2">
        <v>0</v>
      </c>
      <c r="D473" s="2" t="s">
        <v>853</v>
      </c>
      <c r="E473" s="2" t="s">
        <v>10611</v>
      </c>
      <c r="F473" s="2" t="s">
        <v>391</v>
      </c>
      <c r="G473" s="2" t="s">
        <v>44</v>
      </c>
      <c r="H473" s="2" t="s">
        <v>45</v>
      </c>
      <c r="I473" s="2" t="s">
        <v>98</v>
      </c>
      <c r="J473" s="2">
        <v>7</v>
      </c>
      <c r="K473" s="2" t="s">
        <v>98</v>
      </c>
      <c r="L473" s="2">
        <v>1</v>
      </c>
      <c r="M473" s="2">
        <v>895.29</v>
      </c>
      <c r="O473" s="2" t="s">
        <v>100</v>
      </c>
      <c r="P473" s="2">
        <v>0</v>
      </c>
      <c r="Q473" s="2" t="s">
        <v>47</v>
      </c>
      <c r="R473" s="2">
        <v>7.5308064999999997</v>
      </c>
      <c r="S473" s="2">
        <v>5.7871569000000003</v>
      </c>
      <c r="T473" s="2">
        <v>100000795</v>
      </c>
      <c r="U473" s="2" t="s">
        <v>10851</v>
      </c>
      <c r="V473" s="2" t="s">
        <v>10852</v>
      </c>
      <c r="X473" s="2">
        <v>0</v>
      </c>
      <c r="Y473" s="2">
        <v>0</v>
      </c>
      <c r="AA473" s="2" t="s">
        <v>100</v>
      </c>
      <c r="AE473" s="2" t="s">
        <v>93</v>
      </c>
      <c r="AF473" s="2" t="s">
        <v>6242</v>
      </c>
      <c r="AG473" s="3">
        <v>43664.573599537034</v>
      </c>
      <c r="AH473" s="3">
        <v>43664.573599537034</v>
      </c>
      <c r="AK473" s="2" t="s">
        <v>105</v>
      </c>
      <c r="AM473" s="2">
        <v>3000000</v>
      </c>
      <c r="AN473" s="2">
        <v>1000</v>
      </c>
    </row>
    <row r="474" spans="1:40" s="2" customFormat="1" x14ac:dyDescent="0.25">
      <c r="A474" s="2">
        <v>28379</v>
      </c>
      <c r="B474" s="2" t="s">
        <v>10846</v>
      </c>
      <c r="C474" s="2">
        <v>0</v>
      </c>
      <c r="D474" s="2" t="s">
        <v>853</v>
      </c>
      <c r="E474" s="2" t="s">
        <v>10611</v>
      </c>
      <c r="F474" s="2" t="s">
        <v>391</v>
      </c>
      <c r="G474" s="2" t="s">
        <v>44</v>
      </c>
      <c r="H474" s="2" t="s">
        <v>45</v>
      </c>
      <c r="I474" s="2" t="s">
        <v>98</v>
      </c>
      <c r="J474" s="2">
        <v>7</v>
      </c>
      <c r="K474" s="2" t="s">
        <v>98</v>
      </c>
      <c r="L474" s="2">
        <v>1</v>
      </c>
      <c r="M474" s="2">
        <v>1202.52</v>
      </c>
      <c r="O474" s="2" t="s">
        <v>100</v>
      </c>
      <c r="P474" s="2">
        <v>0</v>
      </c>
      <c r="Q474" s="2" t="s">
        <v>47</v>
      </c>
      <c r="R474" s="2">
        <v>7.5307570000000004</v>
      </c>
      <c r="S474" s="2">
        <v>5.7871936000000002</v>
      </c>
      <c r="T474" s="2">
        <v>100000796</v>
      </c>
      <c r="U474" s="2" t="s">
        <v>10847</v>
      </c>
      <c r="V474" s="2" t="s">
        <v>10848</v>
      </c>
      <c r="X474" s="2">
        <v>0</v>
      </c>
      <c r="Y474" s="2">
        <v>0</v>
      </c>
      <c r="AA474" s="2" t="s">
        <v>152</v>
      </c>
      <c r="AE474" s="2" t="s">
        <v>93</v>
      </c>
      <c r="AF474" s="2" t="s">
        <v>6242</v>
      </c>
      <c r="AG474" s="3">
        <v>43664.575104166666</v>
      </c>
      <c r="AH474" s="3">
        <v>43664.575104166666</v>
      </c>
      <c r="AK474" s="2" t="s">
        <v>105</v>
      </c>
      <c r="AM474" s="2">
        <v>3500000</v>
      </c>
      <c r="AN474" s="2">
        <v>1000</v>
      </c>
    </row>
    <row r="475" spans="1:40" s="2" customFormat="1" x14ac:dyDescent="0.25">
      <c r="A475" s="2">
        <v>28383</v>
      </c>
      <c r="B475" s="2" t="s">
        <v>10641</v>
      </c>
      <c r="C475" s="2">
        <v>0</v>
      </c>
      <c r="D475" s="2" t="s">
        <v>853</v>
      </c>
      <c r="E475" s="2" t="s">
        <v>10611</v>
      </c>
      <c r="F475" s="2" t="s">
        <v>8543</v>
      </c>
      <c r="G475" s="2" t="s">
        <v>44</v>
      </c>
      <c r="H475" s="2" t="s">
        <v>45</v>
      </c>
      <c r="I475" s="2" t="s">
        <v>98</v>
      </c>
      <c r="J475" s="2">
        <v>7</v>
      </c>
      <c r="K475" s="2" t="s">
        <v>98</v>
      </c>
      <c r="L475" s="2">
        <v>3</v>
      </c>
      <c r="M475" s="2">
        <v>501.39</v>
      </c>
      <c r="O475" s="2" t="s">
        <v>100</v>
      </c>
      <c r="P475" s="2">
        <v>0</v>
      </c>
      <c r="Q475" s="2" t="s">
        <v>47</v>
      </c>
      <c r="R475" s="2">
        <v>7.5304615000000004</v>
      </c>
      <c r="S475" s="2">
        <v>5.7870993999999998</v>
      </c>
      <c r="T475" s="2">
        <v>100000797</v>
      </c>
      <c r="U475" s="2" t="s">
        <v>10844</v>
      </c>
      <c r="V475" s="2" t="s">
        <v>10845</v>
      </c>
      <c r="X475" s="2">
        <v>0</v>
      </c>
      <c r="Y475" s="2">
        <v>0</v>
      </c>
      <c r="AA475" s="2" t="s">
        <v>152</v>
      </c>
      <c r="AE475" s="2" t="s">
        <v>93</v>
      </c>
      <c r="AF475" s="2" t="s">
        <v>6242</v>
      </c>
      <c r="AG475" s="3">
        <v>43664.575208333335</v>
      </c>
      <c r="AH475" s="3">
        <v>43664.575208333335</v>
      </c>
      <c r="AK475" s="2" t="s">
        <v>105</v>
      </c>
      <c r="AM475" s="2">
        <v>2500000</v>
      </c>
      <c r="AN475" s="2">
        <v>1000</v>
      </c>
    </row>
    <row r="476" spans="1:40" s="2" customFormat="1" x14ac:dyDescent="0.25">
      <c r="A476" s="2">
        <v>28107</v>
      </c>
      <c r="B476" s="2" t="s">
        <v>10641</v>
      </c>
      <c r="C476" s="2">
        <v>0</v>
      </c>
      <c r="D476" s="2" t="s">
        <v>853</v>
      </c>
      <c r="E476" s="2" t="s">
        <v>10611</v>
      </c>
      <c r="F476" s="2" t="s">
        <v>391</v>
      </c>
      <c r="G476" s="2" t="s">
        <v>44</v>
      </c>
      <c r="H476" s="2" t="s">
        <v>45</v>
      </c>
      <c r="I476" s="2" t="s">
        <v>98</v>
      </c>
      <c r="J476" s="2">
        <v>7</v>
      </c>
      <c r="K476" s="2" t="s">
        <v>98</v>
      </c>
      <c r="L476" s="2">
        <v>1</v>
      </c>
      <c r="M476" s="2">
        <v>626.54999999999995</v>
      </c>
      <c r="O476" s="2" t="s">
        <v>100</v>
      </c>
      <c r="P476" s="2">
        <v>0</v>
      </c>
      <c r="Q476" s="2" t="s">
        <v>47</v>
      </c>
      <c r="R476" s="2">
        <v>7.5304630000000001</v>
      </c>
      <c r="S476" s="2">
        <v>5.7871224999999997</v>
      </c>
      <c r="T476" s="2">
        <v>100000798</v>
      </c>
      <c r="U476" s="2" t="s">
        <v>10933</v>
      </c>
      <c r="V476" s="2" t="s">
        <v>10934</v>
      </c>
      <c r="X476" s="2">
        <v>0</v>
      </c>
      <c r="Y476" s="2">
        <v>0</v>
      </c>
      <c r="AE476" s="2" t="s">
        <v>93</v>
      </c>
      <c r="AF476" s="2" t="s">
        <v>6242</v>
      </c>
      <c r="AG476" s="3">
        <v>43664.561805555553</v>
      </c>
      <c r="AH476" s="3">
        <v>43664.561805555553</v>
      </c>
      <c r="AK476" s="2" t="s">
        <v>105</v>
      </c>
      <c r="AM476" s="2">
        <v>3500000</v>
      </c>
      <c r="AN476" s="2">
        <v>1000</v>
      </c>
    </row>
    <row r="477" spans="1:40" s="2" customFormat="1" x14ac:dyDescent="0.25">
      <c r="A477" s="2">
        <v>28130</v>
      </c>
      <c r="B477" s="2" t="s">
        <v>10641</v>
      </c>
      <c r="C477" s="2">
        <v>0</v>
      </c>
      <c r="D477" s="2" t="s">
        <v>853</v>
      </c>
      <c r="E477" s="2" t="s">
        <v>10611</v>
      </c>
      <c r="F477" s="2" t="s">
        <v>391</v>
      </c>
      <c r="G477" s="2" t="s">
        <v>44</v>
      </c>
      <c r="H477" s="2" t="s">
        <v>45</v>
      </c>
      <c r="I477" s="2" t="s">
        <v>98</v>
      </c>
      <c r="J477" s="2">
        <v>7</v>
      </c>
      <c r="K477" s="2" t="s">
        <v>98</v>
      </c>
      <c r="L477" s="2">
        <v>3</v>
      </c>
      <c r="M477" s="2">
        <v>622.16999999999996</v>
      </c>
      <c r="O477" s="2" t="s">
        <v>74</v>
      </c>
      <c r="P477" s="2">
        <v>0</v>
      </c>
      <c r="Q477" s="2" t="s">
        <v>47</v>
      </c>
      <c r="R477" s="2">
        <v>7.5304564999999997</v>
      </c>
      <c r="S477" s="2">
        <v>5.7871414999999997</v>
      </c>
      <c r="T477" s="2">
        <v>100000799</v>
      </c>
      <c r="U477" s="2" t="s">
        <v>10929</v>
      </c>
      <c r="V477" s="2" t="s">
        <v>10930</v>
      </c>
      <c r="X477" s="2">
        <v>0</v>
      </c>
      <c r="Y477" s="2">
        <v>0</v>
      </c>
      <c r="AA477" s="2" t="s">
        <v>10931</v>
      </c>
      <c r="AE477" s="2" t="s">
        <v>93</v>
      </c>
      <c r="AF477" s="2" t="s">
        <v>6242</v>
      </c>
      <c r="AG477" s="3">
        <v>43664.5628125</v>
      </c>
      <c r="AH477" s="3">
        <v>43664.5628125</v>
      </c>
      <c r="AK477" s="2" t="s">
        <v>10932</v>
      </c>
      <c r="AM477" s="2">
        <v>3500000</v>
      </c>
      <c r="AN477" s="2">
        <v>1000</v>
      </c>
    </row>
    <row r="478" spans="1:40" s="2" customFormat="1" x14ac:dyDescent="0.25">
      <c r="A478" s="2">
        <v>28135</v>
      </c>
      <c r="B478" s="2" t="s">
        <v>10641</v>
      </c>
      <c r="C478" s="2">
        <v>0</v>
      </c>
      <c r="D478" s="2" t="s">
        <v>853</v>
      </c>
      <c r="E478" s="2" t="s">
        <v>10611</v>
      </c>
      <c r="F478" s="2" t="s">
        <v>391</v>
      </c>
      <c r="G478" s="2" t="s">
        <v>44</v>
      </c>
      <c r="H478" s="2" t="s">
        <v>45</v>
      </c>
      <c r="I478" s="2" t="s">
        <v>98</v>
      </c>
      <c r="J478" s="2">
        <v>7</v>
      </c>
      <c r="K478" s="2" t="s">
        <v>98</v>
      </c>
      <c r="L478" s="2">
        <v>1</v>
      </c>
      <c r="M478" s="2">
        <v>480.34</v>
      </c>
      <c r="O478" s="2" t="s">
        <v>100</v>
      </c>
      <c r="P478" s="2">
        <v>0</v>
      </c>
      <c r="Q478" s="2" t="s">
        <v>47</v>
      </c>
      <c r="R478" s="2">
        <v>7.5303870000000002</v>
      </c>
      <c r="S478" s="2">
        <v>5.7873482999999997</v>
      </c>
      <c r="T478" s="2">
        <v>100000800</v>
      </c>
      <c r="U478" s="2" t="s">
        <v>10927</v>
      </c>
      <c r="V478" s="2" t="s">
        <v>10928</v>
      </c>
      <c r="X478" s="2">
        <v>0</v>
      </c>
      <c r="Y478" s="2">
        <v>0</v>
      </c>
      <c r="AA478" s="2" t="s">
        <v>152</v>
      </c>
      <c r="AE478" s="2" t="s">
        <v>93</v>
      </c>
      <c r="AF478" s="2" t="s">
        <v>6242</v>
      </c>
      <c r="AG478" s="3">
        <v>43664.563310185185</v>
      </c>
      <c r="AH478" s="3">
        <v>43664.563310185185</v>
      </c>
      <c r="AK478" s="2" t="s">
        <v>105</v>
      </c>
      <c r="AM478" s="2">
        <v>2000000</v>
      </c>
      <c r="AN478" s="2">
        <v>1000</v>
      </c>
    </row>
    <row r="479" spans="1:40" s="2" customFormat="1" x14ac:dyDescent="0.25">
      <c r="A479" s="2">
        <v>36947</v>
      </c>
      <c r="B479" s="2" t="s">
        <v>10729</v>
      </c>
      <c r="C479" s="2">
        <v>0</v>
      </c>
      <c r="D479" s="2" t="s">
        <v>853</v>
      </c>
      <c r="E479" s="2" t="s">
        <v>10730</v>
      </c>
      <c r="F479" s="2" t="s">
        <v>853</v>
      </c>
      <c r="G479" s="2" t="s">
        <v>44</v>
      </c>
      <c r="H479" s="2" t="s">
        <v>45</v>
      </c>
      <c r="I479" s="2" t="s">
        <v>98</v>
      </c>
      <c r="J479" s="2">
        <v>7</v>
      </c>
      <c r="K479" s="2" t="s">
        <v>99</v>
      </c>
      <c r="L479" s="2">
        <v>1</v>
      </c>
      <c r="M479" s="2">
        <v>318.18</v>
      </c>
      <c r="O479" s="2" t="s">
        <v>100</v>
      </c>
      <c r="P479" s="2">
        <v>0</v>
      </c>
      <c r="Q479" s="2" t="s">
        <v>47</v>
      </c>
      <c r="R479" s="2">
        <v>7.5266915000000001</v>
      </c>
      <c r="S479" s="2">
        <v>5.7900710999999996</v>
      </c>
      <c r="T479" s="2">
        <v>100000801</v>
      </c>
      <c r="U479" s="2" t="s">
        <v>10753</v>
      </c>
      <c r="V479" s="2" t="s">
        <v>10754</v>
      </c>
      <c r="X479" s="2">
        <v>0</v>
      </c>
      <c r="Y479" s="2">
        <v>0</v>
      </c>
      <c r="AE479" s="2" t="s">
        <v>93</v>
      </c>
      <c r="AF479" s="2" t="s">
        <v>317</v>
      </c>
      <c r="AG479" s="3">
        <v>43672.526296296295</v>
      </c>
      <c r="AH479" s="3">
        <v>43672.526296296295</v>
      </c>
      <c r="AK479" s="2" t="s">
        <v>105</v>
      </c>
      <c r="AM479" s="2">
        <v>5000000</v>
      </c>
      <c r="AN479" s="2">
        <v>1000</v>
      </c>
    </row>
    <row r="480" spans="1:40" s="2" customFormat="1" x14ac:dyDescent="0.25">
      <c r="A480" s="2">
        <v>36946</v>
      </c>
      <c r="B480" s="2" t="s">
        <v>10729</v>
      </c>
      <c r="C480" s="2">
        <v>0</v>
      </c>
      <c r="D480" s="2" t="s">
        <v>853</v>
      </c>
      <c r="E480" s="2" t="s">
        <v>10730</v>
      </c>
      <c r="F480" s="2" t="s">
        <v>853</v>
      </c>
      <c r="G480" s="2" t="s">
        <v>44</v>
      </c>
      <c r="H480" s="2" t="s">
        <v>45</v>
      </c>
      <c r="I480" s="2" t="s">
        <v>98</v>
      </c>
      <c r="J480" s="2">
        <v>7</v>
      </c>
      <c r="K480" s="2" t="s">
        <v>99</v>
      </c>
      <c r="L480" s="2">
        <v>1</v>
      </c>
      <c r="M480" s="2">
        <v>849.07</v>
      </c>
      <c r="O480" s="2" t="s">
        <v>100</v>
      </c>
      <c r="P480" s="2">
        <v>0</v>
      </c>
      <c r="Q480" s="2" t="s">
        <v>47</v>
      </c>
      <c r="R480" s="2">
        <v>7.5266915000000001</v>
      </c>
      <c r="S480" s="2">
        <v>5.7900710999999996</v>
      </c>
      <c r="T480" s="2">
        <v>100000802</v>
      </c>
      <c r="U480" s="2" t="s">
        <v>10755</v>
      </c>
      <c r="V480" s="2" t="s">
        <v>10756</v>
      </c>
      <c r="X480" s="2">
        <v>0</v>
      </c>
      <c r="Y480" s="2">
        <v>0</v>
      </c>
      <c r="AE480" s="2" t="s">
        <v>93</v>
      </c>
      <c r="AF480" s="2" t="s">
        <v>317</v>
      </c>
      <c r="AG480" s="3">
        <v>43672.525462962964</v>
      </c>
      <c r="AH480" s="3">
        <v>43672.525462962964</v>
      </c>
      <c r="AK480" s="2" t="s">
        <v>105</v>
      </c>
      <c r="AM480" s="2">
        <v>4000000</v>
      </c>
      <c r="AN480" s="2">
        <v>1000</v>
      </c>
    </row>
    <row r="481" spans="1:40" s="2" customFormat="1" x14ac:dyDescent="0.25">
      <c r="A481" s="2">
        <v>37477</v>
      </c>
      <c r="B481" s="2" t="s">
        <v>10471</v>
      </c>
      <c r="C481" s="2">
        <v>0</v>
      </c>
      <c r="D481" s="2" t="s">
        <v>391</v>
      </c>
      <c r="E481" s="2" t="s">
        <v>10472</v>
      </c>
      <c r="F481" s="2" t="s">
        <v>61</v>
      </c>
      <c r="G481" s="2" t="s">
        <v>44</v>
      </c>
      <c r="H481" s="2" t="s">
        <v>45</v>
      </c>
      <c r="I481" s="2" t="s">
        <v>98</v>
      </c>
      <c r="J481" s="2">
        <v>7</v>
      </c>
      <c r="K481" s="2" t="s">
        <v>99</v>
      </c>
      <c r="L481" s="2">
        <v>1</v>
      </c>
      <c r="M481" s="2">
        <v>346.07</v>
      </c>
      <c r="O481" s="2" t="s">
        <v>100</v>
      </c>
      <c r="P481" s="2">
        <v>0</v>
      </c>
      <c r="Q481" s="2" t="s">
        <v>47</v>
      </c>
      <c r="R481" s="2">
        <v>7.5270241999999996</v>
      </c>
      <c r="S481" s="2">
        <v>5.7904004999999996</v>
      </c>
      <c r="T481" s="2">
        <v>100000803</v>
      </c>
      <c r="U481" s="2" t="s">
        <v>10493</v>
      </c>
      <c r="V481" s="2" t="s">
        <v>10494</v>
      </c>
      <c r="X481" s="2">
        <v>0</v>
      </c>
      <c r="Y481" s="2">
        <v>0</v>
      </c>
      <c r="AE481" s="2" t="s">
        <v>6012</v>
      </c>
      <c r="AF481" s="2" t="s">
        <v>317</v>
      </c>
      <c r="AG481" s="3">
        <v>43672.59584490741</v>
      </c>
      <c r="AH481" s="3">
        <v>43672.59584490741</v>
      </c>
      <c r="AK481" s="2" t="s">
        <v>105</v>
      </c>
      <c r="AM481" s="2">
        <v>1000000</v>
      </c>
      <c r="AN481" s="2">
        <v>1000</v>
      </c>
    </row>
    <row r="482" spans="1:40" s="2" customFormat="1" x14ac:dyDescent="0.25">
      <c r="A482" s="2">
        <v>36909</v>
      </c>
      <c r="B482" s="2" t="s">
        <v>10729</v>
      </c>
      <c r="C482" s="2">
        <v>0</v>
      </c>
      <c r="D482" s="2" t="s">
        <v>391</v>
      </c>
      <c r="E482" s="2" t="s">
        <v>10730</v>
      </c>
      <c r="F482" s="2" t="s">
        <v>391</v>
      </c>
      <c r="G482" s="2" t="s">
        <v>44</v>
      </c>
      <c r="H482" s="2" t="s">
        <v>45</v>
      </c>
      <c r="I482" s="2" t="s">
        <v>98</v>
      </c>
      <c r="J482" s="2">
        <v>7</v>
      </c>
      <c r="K482" s="2" t="s">
        <v>149</v>
      </c>
      <c r="L482" s="2">
        <v>8</v>
      </c>
      <c r="M482" s="2">
        <v>293.82</v>
      </c>
      <c r="O482" s="2" t="s">
        <v>100</v>
      </c>
      <c r="P482" s="2">
        <v>0</v>
      </c>
      <c r="Q482" s="2" t="s">
        <v>47</v>
      </c>
      <c r="R482" s="2">
        <v>7.5261031000000003</v>
      </c>
      <c r="S482" s="2">
        <v>5.7937707999999999</v>
      </c>
      <c r="T482" s="2">
        <v>100000804</v>
      </c>
      <c r="U482" s="2" t="s">
        <v>10771</v>
      </c>
      <c r="V482" s="2" t="s">
        <v>10772</v>
      </c>
      <c r="X482" s="2">
        <v>0</v>
      </c>
      <c r="Y482" s="2">
        <v>0</v>
      </c>
      <c r="AA482" s="2" t="s">
        <v>152</v>
      </c>
      <c r="AE482" s="2" t="s">
        <v>93</v>
      </c>
      <c r="AF482" s="2" t="s">
        <v>317</v>
      </c>
      <c r="AG482" s="3">
        <v>43672.520960648151</v>
      </c>
      <c r="AH482" s="3">
        <v>43672.520960648151</v>
      </c>
      <c r="AK482" s="2" t="s">
        <v>105</v>
      </c>
      <c r="AM482" s="2">
        <v>2000000</v>
      </c>
      <c r="AN482" s="2">
        <v>1000</v>
      </c>
    </row>
    <row r="483" spans="1:40" s="2" customFormat="1" x14ac:dyDescent="0.25">
      <c r="A483" s="2">
        <v>37059</v>
      </c>
      <c r="B483" s="2" t="s">
        <v>10638</v>
      </c>
      <c r="C483" s="2">
        <v>0</v>
      </c>
      <c r="D483" s="2" t="s">
        <v>853</v>
      </c>
      <c r="E483" s="2" t="s">
        <v>10675</v>
      </c>
      <c r="F483" s="2" t="s">
        <v>853</v>
      </c>
      <c r="G483" s="2" t="s">
        <v>44</v>
      </c>
      <c r="H483" s="2" t="s">
        <v>45</v>
      </c>
      <c r="I483" s="2" t="s">
        <v>98</v>
      </c>
      <c r="J483" s="2">
        <v>7</v>
      </c>
      <c r="K483" s="2" t="s">
        <v>99</v>
      </c>
      <c r="L483" s="2">
        <v>1</v>
      </c>
      <c r="M483" s="2">
        <v>261.39999999999998</v>
      </c>
      <c r="O483" s="2" t="s">
        <v>100</v>
      </c>
      <c r="P483" s="2">
        <v>0</v>
      </c>
      <c r="Q483" s="2" t="s">
        <v>47</v>
      </c>
      <c r="R483" s="2">
        <v>7.5293526999999996</v>
      </c>
      <c r="S483" s="2">
        <v>5.7927065999999998</v>
      </c>
      <c r="T483" s="2">
        <v>100000805</v>
      </c>
      <c r="U483" s="2" t="s">
        <v>10687</v>
      </c>
      <c r="V483" s="2" t="s">
        <v>10688</v>
      </c>
      <c r="X483" s="2">
        <v>0</v>
      </c>
      <c r="Y483" s="2">
        <v>0</v>
      </c>
      <c r="AE483" s="2" t="s">
        <v>93</v>
      </c>
      <c r="AF483" s="2" t="s">
        <v>153</v>
      </c>
      <c r="AG483" s="3">
        <v>43672.54179398148</v>
      </c>
      <c r="AH483" s="3">
        <v>43672.54179398148</v>
      </c>
      <c r="AK483" s="2" t="s">
        <v>105</v>
      </c>
      <c r="AM483" s="2">
        <v>3000000</v>
      </c>
      <c r="AN483" s="2">
        <v>1000</v>
      </c>
    </row>
    <row r="484" spans="1:40" s="2" customFormat="1" x14ac:dyDescent="0.25">
      <c r="A484" s="2">
        <v>36963</v>
      </c>
      <c r="B484" s="2" t="s">
        <v>10409</v>
      </c>
      <c r="C484" s="2">
        <v>0</v>
      </c>
      <c r="D484" s="2" t="s">
        <v>391</v>
      </c>
      <c r="E484" s="2" t="s">
        <v>10433</v>
      </c>
      <c r="F484" s="2" t="s">
        <v>61</v>
      </c>
      <c r="G484" s="2" t="s">
        <v>44</v>
      </c>
      <c r="H484" s="2" t="s">
        <v>45</v>
      </c>
      <c r="I484" s="2" t="s">
        <v>98</v>
      </c>
      <c r="J484" s="2">
        <v>7</v>
      </c>
      <c r="K484" s="2" t="s">
        <v>99</v>
      </c>
      <c r="L484" s="2">
        <v>1</v>
      </c>
      <c r="M484" s="2">
        <v>927.39</v>
      </c>
      <c r="O484" s="2" t="s">
        <v>10735</v>
      </c>
      <c r="P484" s="2">
        <v>0</v>
      </c>
      <c r="Q484" s="2" t="s">
        <v>47</v>
      </c>
      <c r="R484" s="2">
        <v>7.5271404999999998</v>
      </c>
      <c r="S484" s="2">
        <v>5.7904707000000002</v>
      </c>
      <c r="T484" s="2">
        <v>100000806</v>
      </c>
      <c r="U484" s="2" t="s">
        <v>10736</v>
      </c>
      <c r="V484" s="2" t="s">
        <v>10737</v>
      </c>
      <c r="X484" s="2">
        <v>0</v>
      </c>
      <c r="Y484" s="2">
        <v>0</v>
      </c>
      <c r="AA484" s="2" t="s">
        <v>10738</v>
      </c>
      <c r="AB484" s="2" t="s">
        <v>10735</v>
      </c>
      <c r="AE484" s="2" t="s">
        <v>6012</v>
      </c>
      <c r="AF484" s="2" t="s">
        <v>317</v>
      </c>
      <c r="AG484" s="3">
        <v>43672.53087962963</v>
      </c>
      <c r="AH484" s="3">
        <v>43672.53087962963</v>
      </c>
      <c r="AK484" s="2" t="s">
        <v>3349</v>
      </c>
      <c r="AM484" s="2">
        <v>4000000</v>
      </c>
      <c r="AN484" s="2">
        <v>1000</v>
      </c>
    </row>
    <row r="485" spans="1:40" s="2" customFormat="1" x14ac:dyDescent="0.25">
      <c r="A485" s="2">
        <v>36924</v>
      </c>
      <c r="B485" s="2" t="s">
        <v>10409</v>
      </c>
      <c r="C485" s="2">
        <v>0</v>
      </c>
      <c r="D485" s="2" t="s">
        <v>391</v>
      </c>
      <c r="E485" s="2" t="s">
        <v>10468</v>
      </c>
      <c r="F485" s="2" t="s">
        <v>61</v>
      </c>
      <c r="G485" s="2" t="s">
        <v>44</v>
      </c>
      <c r="H485" s="2" t="s">
        <v>45</v>
      </c>
      <c r="I485" s="2" t="s">
        <v>98</v>
      </c>
      <c r="J485" s="2">
        <v>7</v>
      </c>
      <c r="K485" s="2" t="s">
        <v>149</v>
      </c>
      <c r="L485" s="2">
        <v>1</v>
      </c>
      <c r="M485" s="2">
        <v>181.55</v>
      </c>
      <c r="O485" s="2" t="s">
        <v>10766</v>
      </c>
      <c r="P485" s="2">
        <v>0</v>
      </c>
      <c r="Q485" s="2" t="s">
        <v>47</v>
      </c>
      <c r="R485" s="2">
        <v>7.5274089000000002</v>
      </c>
      <c r="S485" s="2">
        <v>5.7867769999999998</v>
      </c>
      <c r="T485" s="2">
        <v>100000808</v>
      </c>
      <c r="U485" s="2" t="s">
        <v>10767</v>
      </c>
      <c r="V485" s="2" t="s">
        <v>10768</v>
      </c>
      <c r="X485" s="2">
        <v>0</v>
      </c>
      <c r="Y485" s="2">
        <v>0</v>
      </c>
      <c r="AA485" s="2" t="s">
        <v>10766</v>
      </c>
      <c r="AE485" s="2" t="s">
        <v>6012</v>
      </c>
      <c r="AF485" s="2" t="s">
        <v>317</v>
      </c>
      <c r="AG485" s="3">
        <v>43672.522719907407</v>
      </c>
      <c r="AH485" s="3">
        <v>43672.522719907407</v>
      </c>
      <c r="AK485" s="2" t="s">
        <v>100</v>
      </c>
      <c r="AM485" s="2">
        <v>1000000</v>
      </c>
      <c r="AN485" s="2">
        <v>1000</v>
      </c>
    </row>
    <row r="486" spans="1:40" s="2" customFormat="1" x14ac:dyDescent="0.25">
      <c r="A486" s="2">
        <v>37011</v>
      </c>
      <c r="B486" s="2" t="s">
        <v>10638</v>
      </c>
      <c r="C486" s="2">
        <v>0</v>
      </c>
      <c r="D486" s="2" t="s">
        <v>853</v>
      </c>
      <c r="E486" s="2" t="s">
        <v>10675</v>
      </c>
      <c r="F486" s="2" t="s">
        <v>853</v>
      </c>
      <c r="G486" s="2" t="s">
        <v>44</v>
      </c>
      <c r="H486" s="2" t="s">
        <v>45</v>
      </c>
      <c r="I486" s="2" t="s">
        <v>98</v>
      </c>
      <c r="J486" s="2">
        <v>7</v>
      </c>
      <c r="K486" s="2" t="s">
        <v>99</v>
      </c>
      <c r="L486" s="2">
        <v>1</v>
      </c>
      <c r="M486" s="2">
        <v>253.17</v>
      </c>
      <c r="O486" s="2" t="s">
        <v>10706</v>
      </c>
      <c r="P486" s="2">
        <v>0</v>
      </c>
      <c r="Q486" s="2" t="s">
        <v>47</v>
      </c>
      <c r="R486" s="2">
        <v>7.5270241999999996</v>
      </c>
      <c r="S486" s="2">
        <v>5.7904004999999996</v>
      </c>
      <c r="T486" s="2">
        <v>100000809</v>
      </c>
      <c r="U486" s="2" t="s">
        <v>10707</v>
      </c>
      <c r="V486" s="2" t="s">
        <v>10708</v>
      </c>
      <c r="X486" s="2">
        <v>0</v>
      </c>
      <c r="Y486" s="2">
        <v>0</v>
      </c>
      <c r="AE486" s="2" t="s">
        <v>93</v>
      </c>
      <c r="AF486" s="2" t="s">
        <v>317</v>
      </c>
      <c r="AG486" s="3">
        <v>43672.536030092589</v>
      </c>
      <c r="AH486" s="3">
        <v>43672.536030092589</v>
      </c>
      <c r="AJ486" s="2" t="s">
        <v>10709</v>
      </c>
      <c r="AK486" s="2" t="s">
        <v>10710</v>
      </c>
      <c r="AM486" s="2">
        <v>3000000</v>
      </c>
      <c r="AN486" s="2">
        <v>1000</v>
      </c>
    </row>
    <row r="487" spans="1:40" s="2" customFormat="1" x14ac:dyDescent="0.25">
      <c r="A487" s="2">
        <v>36989</v>
      </c>
      <c r="B487" s="2" t="s">
        <v>10638</v>
      </c>
      <c r="C487" s="2">
        <v>0</v>
      </c>
      <c r="D487" s="2" t="s">
        <v>853</v>
      </c>
      <c r="E487" s="2" t="s">
        <v>10675</v>
      </c>
      <c r="F487" s="2" t="s">
        <v>853</v>
      </c>
      <c r="G487" s="2" t="s">
        <v>44</v>
      </c>
      <c r="H487" s="2" t="s">
        <v>45</v>
      </c>
      <c r="I487" s="2" t="s">
        <v>98</v>
      </c>
      <c r="J487" s="2">
        <v>7</v>
      </c>
      <c r="K487" s="2" t="s">
        <v>99</v>
      </c>
      <c r="L487" s="2">
        <v>1</v>
      </c>
      <c r="M487" s="2">
        <v>707.16</v>
      </c>
      <c r="O487" s="2" t="s">
        <v>10717</v>
      </c>
      <c r="P487" s="2">
        <v>0</v>
      </c>
      <c r="Q487" s="2" t="s">
        <v>47</v>
      </c>
      <c r="R487" s="2">
        <v>7.5270241999999996</v>
      </c>
      <c r="S487" s="2">
        <v>5.7904004999999996</v>
      </c>
      <c r="T487" s="2">
        <v>100000810</v>
      </c>
      <c r="U487" s="2" t="s">
        <v>10718</v>
      </c>
      <c r="V487" s="2" t="s">
        <v>10719</v>
      </c>
      <c r="X487" s="2">
        <v>0</v>
      </c>
      <c r="Y487" s="2">
        <v>0</v>
      </c>
      <c r="AE487" s="2" t="s">
        <v>93</v>
      </c>
      <c r="AF487" s="2" t="s">
        <v>317</v>
      </c>
      <c r="AG487" s="3">
        <v>43672.533888888887</v>
      </c>
      <c r="AH487" s="3">
        <v>43672.533888888887</v>
      </c>
      <c r="AJ487" s="2" t="s">
        <v>10720</v>
      </c>
      <c r="AK487" s="2" t="s">
        <v>10721</v>
      </c>
      <c r="AM487" s="2">
        <v>3000000</v>
      </c>
      <c r="AN487" s="2">
        <v>1000</v>
      </c>
    </row>
    <row r="488" spans="1:40" s="2" customFormat="1" x14ac:dyDescent="0.25">
      <c r="A488" s="2">
        <v>36987</v>
      </c>
      <c r="B488" s="2" t="s">
        <v>10638</v>
      </c>
      <c r="C488" s="2">
        <v>0</v>
      </c>
      <c r="D488" s="2" t="s">
        <v>853</v>
      </c>
      <c r="E488" s="2" t="s">
        <v>10675</v>
      </c>
      <c r="F488" s="2" t="s">
        <v>853</v>
      </c>
      <c r="G488" s="2" t="s">
        <v>44</v>
      </c>
      <c r="H488" s="2" t="s">
        <v>45</v>
      </c>
      <c r="I488" s="2" t="s">
        <v>98</v>
      </c>
      <c r="J488" s="2">
        <v>7</v>
      </c>
      <c r="K488" s="2" t="s">
        <v>99</v>
      </c>
      <c r="L488" s="2">
        <v>1</v>
      </c>
      <c r="M488" s="2">
        <v>838.23</v>
      </c>
      <c r="O488" s="2" t="s">
        <v>100</v>
      </c>
      <c r="P488" s="2">
        <v>0</v>
      </c>
      <c r="Q488" s="2" t="s">
        <v>47</v>
      </c>
      <c r="R488" s="2">
        <v>7.5270241999999996</v>
      </c>
      <c r="S488" s="2">
        <v>5.7904004999999996</v>
      </c>
      <c r="T488" s="2">
        <v>100000811</v>
      </c>
      <c r="U488" s="2" t="s">
        <v>10722</v>
      </c>
      <c r="V488" s="2" t="s">
        <v>10723</v>
      </c>
      <c r="X488" s="2">
        <v>0</v>
      </c>
      <c r="Y488" s="2">
        <v>0</v>
      </c>
      <c r="AE488" s="2" t="s">
        <v>93</v>
      </c>
      <c r="AF488" s="2" t="s">
        <v>317</v>
      </c>
      <c r="AG488" s="3">
        <v>43672.533819444441</v>
      </c>
      <c r="AH488" s="3">
        <v>43672.533819444441</v>
      </c>
      <c r="AK488" s="2" t="s">
        <v>105</v>
      </c>
      <c r="AM488" s="2">
        <v>4000000</v>
      </c>
      <c r="AN488" s="2">
        <v>1000</v>
      </c>
    </row>
    <row r="489" spans="1:40" s="2" customFormat="1" x14ac:dyDescent="0.25">
      <c r="A489" s="2">
        <v>36961</v>
      </c>
      <c r="B489" s="2" t="s">
        <v>10638</v>
      </c>
      <c r="C489" s="2">
        <v>0</v>
      </c>
      <c r="D489" s="2" t="s">
        <v>853</v>
      </c>
      <c r="E489" s="2" t="s">
        <v>10675</v>
      </c>
      <c r="F489" s="2" t="s">
        <v>853</v>
      </c>
      <c r="G489" s="2" t="s">
        <v>44</v>
      </c>
      <c r="H489" s="2" t="s">
        <v>45</v>
      </c>
      <c r="I489" s="2" t="s">
        <v>98</v>
      </c>
      <c r="J489" s="2">
        <v>7</v>
      </c>
      <c r="K489" s="2" t="s">
        <v>99</v>
      </c>
      <c r="L489" s="2">
        <v>1</v>
      </c>
      <c r="M489" s="2">
        <v>838.23</v>
      </c>
      <c r="O489" s="2" t="s">
        <v>100</v>
      </c>
      <c r="P489" s="2">
        <v>0</v>
      </c>
      <c r="Q489" s="2" t="s">
        <v>47</v>
      </c>
      <c r="R489" s="2">
        <v>7.5270241999999996</v>
      </c>
      <c r="S489" s="2">
        <v>5.7904004999999996</v>
      </c>
      <c r="T489" s="2">
        <v>100000811</v>
      </c>
      <c r="U489" s="2" t="s">
        <v>10739</v>
      </c>
      <c r="V489" s="2" t="s">
        <v>10740</v>
      </c>
      <c r="X489" s="2">
        <v>0</v>
      </c>
      <c r="Y489" s="2">
        <v>0</v>
      </c>
      <c r="AE489" s="2" t="s">
        <v>93</v>
      </c>
      <c r="AF489" s="2" t="s">
        <v>317</v>
      </c>
      <c r="AG489" s="3">
        <v>43672.530081018522</v>
      </c>
      <c r="AH489" s="3">
        <v>43672.530081018522</v>
      </c>
      <c r="AK489" s="2" t="s">
        <v>105</v>
      </c>
      <c r="AM489" s="2">
        <v>4000000</v>
      </c>
      <c r="AN489" s="2">
        <v>1000</v>
      </c>
    </row>
    <row r="490" spans="1:40" s="2" customFormat="1" x14ac:dyDescent="0.25">
      <c r="A490" s="2">
        <v>37511</v>
      </c>
      <c r="B490" s="2" t="s">
        <v>10409</v>
      </c>
      <c r="C490" s="2">
        <v>0</v>
      </c>
      <c r="D490" s="2" t="s">
        <v>391</v>
      </c>
      <c r="E490" s="2" t="s">
        <v>10468</v>
      </c>
      <c r="F490" s="2" t="s">
        <v>43</v>
      </c>
      <c r="G490" s="2" t="s">
        <v>44</v>
      </c>
      <c r="H490" s="2" t="s">
        <v>45</v>
      </c>
      <c r="I490" s="2" t="s">
        <v>98</v>
      </c>
      <c r="J490" s="2">
        <v>7</v>
      </c>
      <c r="K490" s="2" t="s">
        <v>99</v>
      </c>
      <c r="L490" s="2">
        <v>1</v>
      </c>
      <c r="M490" s="2">
        <v>443.52</v>
      </c>
      <c r="O490" s="2" t="s">
        <v>63</v>
      </c>
      <c r="P490" s="2">
        <v>0</v>
      </c>
      <c r="Q490" s="2" t="s">
        <v>47</v>
      </c>
      <c r="R490" s="2">
        <v>7.5274089000000002</v>
      </c>
      <c r="S490" s="2">
        <v>5.7867769999999998</v>
      </c>
      <c r="T490" s="2">
        <v>100000812</v>
      </c>
      <c r="U490" s="2" t="s">
        <v>10469</v>
      </c>
      <c r="V490" s="2" t="s">
        <v>10470</v>
      </c>
      <c r="X490" s="2">
        <v>0</v>
      </c>
      <c r="Y490" s="2">
        <v>0</v>
      </c>
      <c r="AA490" s="2" t="s">
        <v>6916</v>
      </c>
      <c r="AE490" s="2" t="s">
        <v>6012</v>
      </c>
      <c r="AF490" s="2" t="s">
        <v>317</v>
      </c>
      <c r="AG490" s="3">
        <v>43672.597928240742</v>
      </c>
      <c r="AH490" s="3">
        <v>43672.597928240742</v>
      </c>
      <c r="AK490" s="2" t="s">
        <v>105</v>
      </c>
      <c r="AM490" s="2">
        <v>2000000</v>
      </c>
      <c r="AN490" s="2">
        <v>1000</v>
      </c>
    </row>
    <row r="491" spans="1:40" s="2" customFormat="1" x14ac:dyDescent="0.25">
      <c r="A491" s="2">
        <v>36978</v>
      </c>
      <c r="B491" s="2" t="s">
        <v>10729</v>
      </c>
      <c r="C491" s="2">
        <v>0</v>
      </c>
      <c r="D491" s="2" t="s">
        <v>853</v>
      </c>
      <c r="E491" s="2" t="s">
        <v>10730</v>
      </c>
      <c r="F491" s="2" t="s">
        <v>853</v>
      </c>
      <c r="G491" s="2" t="s">
        <v>44</v>
      </c>
      <c r="H491" s="2" t="s">
        <v>45</v>
      </c>
      <c r="I491" s="2" t="s">
        <v>98</v>
      </c>
      <c r="J491" s="2">
        <v>7</v>
      </c>
      <c r="K491" s="2" t="s">
        <v>99</v>
      </c>
      <c r="L491" s="2">
        <v>1</v>
      </c>
      <c r="M491" s="2">
        <v>1118.49</v>
      </c>
      <c r="O491" s="2" t="s">
        <v>100</v>
      </c>
      <c r="P491" s="2">
        <v>0</v>
      </c>
      <c r="Q491" s="2" t="s">
        <v>47</v>
      </c>
      <c r="R491" s="2">
        <v>7.5270241999999996</v>
      </c>
      <c r="S491" s="2">
        <v>5.7904004999999996</v>
      </c>
      <c r="T491" s="2">
        <v>100000813</v>
      </c>
      <c r="U491" s="2" t="s">
        <v>10731</v>
      </c>
      <c r="V491" s="2" t="s">
        <v>10732</v>
      </c>
      <c r="X491" s="2">
        <v>0</v>
      </c>
      <c r="Y491" s="2">
        <v>0</v>
      </c>
      <c r="AE491" s="2" t="s">
        <v>93</v>
      </c>
      <c r="AF491" s="2" t="s">
        <v>317</v>
      </c>
      <c r="AG491" s="3">
        <v>43672.531770833331</v>
      </c>
      <c r="AH491" s="3">
        <v>43672.531770833331</v>
      </c>
      <c r="AK491" s="2" t="s">
        <v>105</v>
      </c>
      <c r="AM491" s="2">
        <v>4000000</v>
      </c>
      <c r="AN491" s="2">
        <v>1000</v>
      </c>
    </row>
    <row r="492" spans="1:40" s="2" customFormat="1" x14ac:dyDescent="0.25">
      <c r="A492" s="2">
        <v>36959</v>
      </c>
      <c r="B492" s="2" t="s">
        <v>10729</v>
      </c>
      <c r="C492" s="2">
        <v>0</v>
      </c>
      <c r="D492" s="2" t="s">
        <v>853</v>
      </c>
      <c r="E492" s="2" t="s">
        <v>10730</v>
      </c>
      <c r="F492" s="2" t="s">
        <v>853</v>
      </c>
      <c r="G492" s="2" t="s">
        <v>44</v>
      </c>
      <c r="H492" s="2" t="s">
        <v>45</v>
      </c>
      <c r="I492" s="2" t="s">
        <v>98</v>
      </c>
      <c r="J492" s="2">
        <v>7</v>
      </c>
      <c r="K492" s="2" t="s">
        <v>99</v>
      </c>
      <c r="L492" s="2">
        <v>1</v>
      </c>
      <c r="M492" s="2">
        <v>1118.49</v>
      </c>
      <c r="O492" s="2" t="s">
        <v>100</v>
      </c>
      <c r="P492" s="2">
        <v>0</v>
      </c>
      <c r="Q492" s="2" t="s">
        <v>47</v>
      </c>
      <c r="R492" s="2">
        <v>7.5270241999999996</v>
      </c>
      <c r="S492" s="2">
        <v>5.7904004999999996</v>
      </c>
      <c r="T492" s="2">
        <v>100000813</v>
      </c>
      <c r="U492" s="2" t="s">
        <v>10743</v>
      </c>
      <c r="V492" s="2" t="s">
        <v>10744</v>
      </c>
      <c r="X492" s="2">
        <v>0</v>
      </c>
      <c r="Y492" s="2">
        <v>0</v>
      </c>
      <c r="AE492" s="2" t="s">
        <v>93</v>
      </c>
      <c r="AF492" s="2" t="s">
        <v>317</v>
      </c>
      <c r="AG492" s="3">
        <v>43672.529189814813</v>
      </c>
      <c r="AH492" s="3">
        <v>43672.529189814813</v>
      </c>
      <c r="AK492" s="2" t="s">
        <v>105</v>
      </c>
      <c r="AM492" s="2">
        <v>4000000</v>
      </c>
      <c r="AN492" s="2">
        <v>1000</v>
      </c>
    </row>
    <row r="493" spans="1:40" s="2" customFormat="1" x14ac:dyDescent="0.25">
      <c r="A493" s="2">
        <v>36964</v>
      </c>
      <c r="B493" s="2" t="s">
        <v>10729</v>
      </c>
      <c r="C493" s="2">
        <v>0</v>
      </c>
      <c r="D493" s="2" t="s">
        <v>853</v>
      </c>
      <c r="E493" s="2" t="s">
        <v>10730</v>
      </c>
      <c r="F493" s="2" t="s">
        <v>853</v>
      </c>
      <c r="G493" s="2" t="s">
        <v>44</v>
      </c>
      <c r="H493" s="2" t="s">
        <v>45</v>
      </c>
      <c r="I493" s="2" t="s">
        <v>98</v>
      </c>
      <c r="J493" s="2">
        <v>7</v>
      </c>
      <c r="K493" s="2" t="s">
        <v>99</v>
      </c>
      <c r="L493" s="2">
        <v>1</v>
      </c>
      <c r="M493" s="2">
        <v>686.17</v>
      </c>
      <c r="O493" s="2" t="s">
        <v>100</v>
      </c>
      <c r="P493" s="2">
        <v>0</v>
      </c>
      <c r="Q493" s="2" t="s">
        <v>47</v>
      </c>
      <c r="R493" s="2">
        <v>7.5270241999999996</v>
      </c>
      <c r="S493" s="2">
        <v>5.7904004999999996</v>
      </c>
      <c r="T493" s="2">
        <v>100000814</v>
      </c>
      <c r="U493" s="2" t="s">
        <v>10733</v>
      </c>
      <c r="V493" s="2" t="s">
        <v>10734</v>
      </c>
      <c r="X493" s="2">
        <v>0</v>
      </c>
      <c r="Y493" s="2">
        <v>0</v>
      </c>
      <c r="AE493" s="2" t="s">
        <v>93</v>
      </c>
      <c r="AF493" s="2" t="s">
        <v>317</v>
      </c>
      <c r="AG493" s="3">
        <v>43672.530891203707</v>
      </c>
      <c r="AH493" s="3">
        <v>43672.530891203707</v>
      </c>
      <c r="AK493" s="2" t="s">
        <v>105</v>
      </c>
      <c r="AM493" s="2">
        <v>4000000</v>
      </c>
      <c r="AN493" s="2">
        <v>1000</v>
      </c>
    </row>
    <row r="494" spans="1:40" s="2" customFormat="1" x14ac:dyDescent="0.25">
      <c r="A494" s="2">
        <v>36957</v>
      </c>
      <c r="B494" s="2" t="s">
        <v>10729</v>
      </c>
      <c r="C494" s="2">
        <v>0</v>
      </c>
      <c r="D494" s="2" t="s">
        <v>853</v>
      </c>
      <c r="E494" s="2" t="s">
        <v>10730</v>
      </c>
      <c r="F494" s="2" t="s">
        <v>853</v>
      </c>
      <c r="G494" s="2" t="s">
        <v>44</v>
      </c>
      <c r="H494" s="2" t="s">
        <v>45</v>
      </c>
      <c r="I494" s="2" t="s">
        <v>98</v>
      </c>
      <c r="J494" s="2">
        <v>7</v>
      </c>
      <c r="K494" s="2" t="s">
        <v>99</v>
      </c>
      <c r="L494" s="2">
        <v>1</v>
      </c>
      <c r="M494" s="2">
        <v>686.17</v>
      </c>
      <c r="O494" s="2" t="s">
        <v>100</v>
      </c>
      <c r="P494" s="2">
        <v>0</v>
      </c>
      <c r="Q494" s="2" t="s">
        <v>47</v>
      </c>
      <c r="R494" s="2">
        <v>7.5270241999999996</v>
      </c>
      <c r="S494" s="2">
        <v>5.7904004999999996</v>
      </c>
      <c r="T494" s="2">
        <v>100000814</v>
      </c>
      <c r="U494" s="2" t="s">
        <v>10745</v>
      </c>
      <c r="V494" s="2" t="s">
        <v>10746</v>
      </c>
      <c r="X494" s="2">
        <v>0</v>
      </c>
      <c r="Y494" s="2">
        <v>0</v>
      </c>
      <c r="AE494" s="2" t="s">
        <v>93</v>
      </c>
      <c r="AF494" s="2" t="s">
        <v>317</v>
      </c>
      <c r="AG494" s="3">
        <v>43672.528379629628</v>
      </c>
      <c r="AH494" s="3">
        <v>43672.528379629628</v>
      </c>
      <c r="AK494" s="2" t="s">
        <v>105</v>
      </c>
      <c r="AM494" s="2">
        <v>4000000</v>
      </c>
      <c r="AN494" s="2">
        <v>1000</v>
      </c>
    </row>
    <row r="495" spans="1:40" s="2" customFormat="1" x14ac:dyDescent="0.25">
      <c r="A495" s="2">
        <v>37492</v>
      </c>
      <c r="B495" s="2" t="s">
        <v>10471</v>
      </c>
      <c r="C495" s="2">
        <v>0</v>
      </c>
      <c r="D495" s="2" t="s">
        <v>391</v>
      </c>
      <c r="E495" s="2" t="s">
        <v>10472</v>
      </c>
      <c r="F495" s="2" t="s">
        <v>61</v>
      </c>
      <c r="G495" s="2" t="s">
        <v>44</v>
      </c>
      <c r="H495" s="2" t="s">
        <v>45</v>
      </c>
      <c r="I495" s="2" t="s">
        <v>98</v>
      </c>
      <c r="J495" s="2">
        <v>7</v>
      </c>
      <c r="K495" s="2" t="s">
        <v>99</v>
      </c>
      <c r="L495" s="2">
        <v>1</v>
      </c>
      <c r="M495" s="2">
        <v>673.2</v>
      </c>
      <c r="O495" s="2" t="s">
        <v>100</v>
      </c>
      <c r="P495" s="2">
        <v>0</v>
      </c>
      <c r="Q495" s="2" t="s">
        <v>47</v>
      </c>
      <c r="R495" s="2">
        <v>7.5274089000000002</v>
      </c>
      <c r="S495" s="2">
        <v>5.7867769999999998</v>
      </c>
      <c r="T495" s="2">
        <v>100000815</v>
      </c>
      <c r="U495" s="2" t="s">
        <v>10477</v>
      </c>
      <c r="V495" s="2" t="s">
        <v>10478</v>
      </c>
      <c r="X495" s="2">
        <v>0</v>
      </c>
      <c r="Y495" s="2">
        <v>0</v>
      </c>
      <c r="AE495" s="2" t="s">
        <v>6012</v>
      </c>
      <c r="AF495" s="2" t="s">
        <v>317</v>
      </c>
      <c r="AG495" s="3">
        <v>43672.596782407411</v>
      </c>
      <c r="AH495" s="3">
        <v>43672.596782407411</v>
      </c>
      <c r="AK495" s="2" t="s">
        <v>105</v>
      </c>
      <c r="AM495" s="2">
        <v>2000000</v>
      </c>
      <c r="AN495" s="2">
        <v>1000</v>
      </c>
    </row>
    <row r="496" spans="1:40" s="2" customFormat="1" x14ac:dyDescent="0.25">
      <c r="A496" s="2">
        <v>36955</v>
      </c>
      <c r="B496" s="2" t="s">
        <v>10729</v>
      </c>
      <c r="C496" s="2">
        <v>0</v>
      </c>
      <c r="D496" s="2" t="s">
        <v>853</v>
      </c>
      <c r="E496" s="2" t="s">
        <v>10730</v>
      </c>
      <c r="F496" s="2" t="s">
        <v>853</v>
      </c>
      <c r="G496" s="2" t="s">
        <v>44</v>
      </c>
      <c r="H496" s="2" t="s">
        <v>45</v>
      </c>
      <c r="I496" s="2" t="s">
        <v>98</v>
      </c>
      <c r="J496" s="2">
        <v>7</v>
      </c>
      <c r="K496" s="2" t="s">
        <v>99</v>
      </c>
      <c r="L496" s="2">
        <v>1</v>
      </c>
      <c r="M496" s="2">
        <v>491.82</v>
      </c>
      <c r="O496" s="2" t="s">
        <v>100</v>
      </c>
      <c r="P496" s="2">
        <v>0</v>
      </c>
      <c r="Q496" s="2" t="s">
        <v>47</v>
      </c>
      <c r="R496" s="2">
        <v>7.5270241999999996</v>
      </c>
      <c r="S496" s="2">
        <v>5.7904004999999996</v>
      </c>
      <c r="T496" s="2">
        <v>100000816</v>
      </c>
      <c r="U496" s="2" t="s">
        <v>10749</v>
      </c>
      <c r="V496" s="2" t="s">
        <v>10750</v>
      </c>
      <c r="X496" s="2">
        <v>0</v>
      </c>
      <c r="Y496" s="2">
        <v>0</v>
      </c>
      <c r="AE496" s="2" t="s">
        <v>93</v>
      </c>
      <c r="AF496" s="2" t="s">
        <v>317</v>
      </c>
      <c r="AG496" s="3">
        <v>43672.527314814812</v>
      </c>
      <c r="AH496" s="3">
        <v>43672.527314814812</v>
      </c>
      <c r="AK496" s="2" t="s">
        <v>105</v>
      </c>
      <c r="AM496" s="2">
        <v>4000000</v>
      </c>
      <c r="AN496" s="2">
        <v>1000</v>
      </c>
    </row>
    <row r="497" spans="1:40" s="2" customFormat="1" x14ac:dyDescent="0.25">
      <c r="A497" s="2">
        <v>37480</v>
      </c>
      <c r="B497" s="2" t="s">
        <v>10471</v>
      </c>
      <c r="C497" s="2">
        <v>0</v>
      </c>
      <c r="D497" s="2" t="s">
        <v>391</v>
      </c>
      <c r="E497" s="2" t="s">
        <v>10472</v>
      </c>
      <c r="F497" s="2" t="s">
        <v>61</v>
      </c>
      <c r="G497" s="2" t="s">
        <v>44</v>
      </c>
      <c r="H497" s="2" t="s">
        <v>45</v>
      </c>
      <c r="I497" s="2" t="s">
        <v>98</v>
      </c>
      <c r="J497" s="2">
        <v>7</v>
      </c>
      <c r="K497" s="2" t="s">
        <v>99</v>
      </c>
      <c r="L497" s="2">
        <v>1</v>
      </c>
      <c r="O497" s="2" t="s">
        <v>100</v>
      </c>
      <c r="P497" s="2">
        <v>0</v>
      </c>
      <c r="Q497" s="2" t="s">
        <v>47</v>
      </c>
      <c r="R497" s="2">
        <v>7.5266915000000001</v>
      </c>
      <c r="S497" s="2">
        <v>5.7900710999999996</v>
      </c>
      <c r="T497" s="2">
        <v>100000817</v>
      </c>
      <c r="U497" s="2" t="s">
        <v>10484</v>
      </c>
      <c r="V497" s="2" t="s">
        <v>10485</v>
      </c>
      <c r="X497" s="2">
        <v>0</v>
      </c>
      <c r="Y497" s="2">
        <v>0</v>
      </c>
      <c r="AA497" s="2" t="s">
        <v>100</v>
      </c>
      <c r="AB497" s="2" t="s">
        <v>1913</v>
      </c>
      <c r="AE497" s="2" t="s">
        <v>6012</v>
      </c>
      <c r="AF497" s="2" t="s">
        <v>317</v>
      </c>
      <c r="AG497" s="3">
        <v>43672.595960648148</v>
      </c>
      <c r="AH497" s="3">
        <v>43672.595960648148</v>
      </c>
      <c r="AK497" s="2" t="s">
        <v>105</v>
      </c>
      <c r="AM497" s="2">
        <v>5000000</v>
      </c>
      <c r="AN497" s="2">
        <v>1000</v>
      </c>
    </row>
    <row r="498" spans="1:40" s="2" customFormat="1" x14ac:dyDescent="0.25">
      <c r="A498" s="2">
        <v>36948</v>
      </c>
      <c r="B498" s="2" t="s">
        <v>10729</v>
      </c>
      <c r="C498" s="2">
        <v>0</v>
      </c>
      <c r="D498" s="2" t="s">
        <v>853</v>
      </c>
      <c r="E498" s="2" t="s">
        <v>10730</v>
      </c>
      <c r="F498" s="2" t="s">
        <v>853</v>
      </c>
      <c r="G498" s="2" t="s">
        <v>44</v>
      </c>
      <c r="H498" s="2" t="s">
        <v>45</v>
      </c>
      <c r="I498" s="2" t="s">
        <v>98</v>
      </c>
      <c r="J498" s="2">
        <v>7</v>
      </c>
      <c r="K498" s="2" t="s">
        <v>99</v>
      </c>
      <c r="L498" s="2">
        <v>1</v>
      </c>
      <c r="M498" s="2">
        <v>434.43</v>
      </c>
      <c r="O498" s="2" t="s">
        <v>100</v>
      </c>
      <c r="P498" s="2">
        <v>0</v>
      </c>
      <c r="Q498" s="2" t="s">
        <v>47</v>
      </c>
      <c r="R498" s="2">
        <v>7.5266915000000001</v>
      </c>
      <c r="S498" s="2">
        <v>5.7900710999999996</v>
      </c>
      <c r="T498" s="2">
        <v>100000818</v>
      </c>
      <c r="U498" s="2" t="s">
        <v>10751</v>
      </c>
      <c r="V498" s="2" t="s">
        <v>10752</v>
      </c>
      <c r="X498" s="2">
        <v>0</v>
      </c>
      <c r="Y498" s="2">
        <v>0</v>
      </c>
      <c r="AE498" s="2" t="s">
        <v>93</v>
      </c>
      <c r="AF498" s="2" t="s">
        <v>317</v>
      </c>
      <c r="AG498" s="3">
        <v>43672.526354166665</v>
      </c>
      <c r="AH498" s="3">
        <v>43672.526354166665</v>
      </c>
      <c r="AK498" s="2" t="s">
        <v>105</v>
      </c>
      <c r="AM498" s="2">
        <v>3000000</v>
      </c>
      <c r="AN498" s="2">
        <v>1000</v>
      </c>
    </row>
    <row r="499" spans="1:40" s="2" customFormat="1" x14ac:dyDescent="0.25">
      <c r="A499" s="2">
        <v>37479</v>
      </c>
      <c r="B499" s="2" t="s">
        <v>10471</v>
      </c>
      <c r="C499" s="2">
        <v>0</v>
      </c>
      <c r="D499" s="2" t="s">
        <v>391</v>
      </c>
      <c r="E499" s="2" t="s">
        <v>10472</v>
      </c>
      <c r="F499" s="2" t="s">
        <v>61</v>
      </c>
      <c r="G499" s="2" t="s">
        <v>44</v>
      </c>
      <c r="H499" s="2" t="s">
        <v>45</v>
      </c>
      <c r="I499" s="2" t="s">
        <v>98</v>
      </c>
      <c r="J499" s="2">
        <v>7</v>
      </c>
      <c r="K499" s="2" t="s">
        <v>99</v>
      </c>
      <c r="L499" s="2">
        <v>1</v>
      </c>
      <c r="M499" s="2">
        <v>752.47</v>
      </c>
      <c r="O499" s="2" t="s">
        <v>7235</v>
      </c>
      <c r="P499" s="2">
        <v>0</v>
      </c>
      <c r="Q499" s="2" t="s">
        <v>47</v>
      </c>
      <c r="R499" s="2">
        <v>7.5266915000000001</v>
      </c>
      <c r="S499" s="2">
        <v>5.7900710999999996</v>
      </c>
      <c r="T499" s="2">
        <v>100000819</v>
      </c>
      <c r="U499" s="2" t="s">
        <v>10486</v>
      </c>
      <c r="V499" s="2" t="s">
        <v>10485</v>
      </c>
      <c r="X499" s="2">
        <v>0</v>
      </c>
      <c r="Y499" s="2">
        <v>0</v>
      </c>
      <c r="AA499" s="2" t="s">
        <v>10487</v>
      </c>
      <c r="AE499" s="2" t="s">
        <v>6012</v>
      </c>
      <c r="AF499" s="2" t="s">
        <v>317</v>
      </c>
      <c r="AG499" s="3">
        <v>43672.595937500002</v>
      </c>
      <c r="AH499" s="3">
        <v>43672.595937500002</v>
      </c>
      <c r="AK499" s="2" t="s">
        <v>10488</v>
      </c>
      <c r="AM499" s="2">
        <v>2000000</v>
      </c>
      <c r="AN499" s="2">
        <v>1000</v>
      </c>
    </row>
    <row r="500" spans="1:40" s="2" customFormat="1" x14ac:dyDescent="0.25">
      <c r="A500" s="2">
        <v>36617</v>
      </c>
      <c r="B500" s="2" t="s">
        <v>10729</v>
      </c>
      <c r="C500" s="2">
        <v>0</v>
      </c>
      <c r="D500" s="2" t="s">
        <v>853</v>
      </c>
      <c r="E500" s="2" t="s">
        <v>10730</v>
      </c>
      <c r="F500" s="2" t="s">
        <v>853</v>
      </c>
      <c r="G500" s="2" t="s">
        <v>44</v>
      </c>
      <c r="H500" s="2" t="s">
        <v>45</v>
      </c>
      <c r="I500" s="2" t="s">
        <v>98</v>
      </c>
      <c r="J500" s="2">
        <v>7</v>
      </c>
      <c r="K500" s="2" t="s">
        <v>99</v>
      </c>
      <c r="L500" s="2">
        <v>1</v>
      </c>
      <c r="M500" s="2">
        <v>620.86</v>
      </c>
      <c r="O500" s="2" t="s">
        <v>100</v>
      </c>
      <c r="P500" s="2">
        <v>0</v>
      </c>
      <c r="Q500" s="2" t="s">
        <v>47</v>
      </c>
      <c r="R500" s="2">
        <v>7.5266915000000001</v>
      </c>
      <c r="S500" s="2">
        <v>5.7900710999999996</v>
      </c>
      <c r="T500" s="2">
        <v>100000820</v>
      </c>
      <c r="U500" s="2" t="s">
        <v>10838</v>
      </c>
      <c r="V500" s="2" t="s">
        <v>10839</v>
      </c>
      <c r="X500" s="2">
        <v>0</v>
      </c>
      <c r="Y500" s="2">
        <v>0</v>
      </c>
      <c r="AE500" s="2" t="s">
        <v>93</v>
      </c>
      <c r="AF500" s="2" t="s">
        <v>317</v>
      </c>
      <c r="AG500" s="3">
        <v>43672.488877314812</v>
      </c>
      <c r="AH500" s="3">
        <v>43672.488877314812</v>
      </c>
      <c r="AK500" s="2" t="s">
        <v>105</v>
      </c>
      <c r="AM500" s="2">
        <v>4000000</v>
      </c>
      <c r="AN500" s="2">
        <v>1000</v>
      </c>
    </row>
    <row r="501" spans="1:40" s="2" customFormat="1" x14ac:dyDescent="0.25">
      <c r="A501" s="2">
        <v>37478</v>
      </c>
      <c r="B501" s="2" t="s">
        <v>10471</v>
      </c>
      <c r="C501" s="2">
        <v>0</v>
      </c>
      <c r="D501" s="2" t="s">
        <v>391</v>
      </c>
      <c r="E501" s="2" t="s">
        <v>10472</v>
      </c>
      <c r="F501" s="2" t="s">
        <v>61</v>
      </c>
      <c r="G501" s="2" t="s">
        <v>44</v>
      </c>
      <c r="H501" s="2" t="s">
        <v>45</v>
      </c>
      <c r="I501" s="2" t="s">
        <v>98</v>
      </c>
      <c r="J501" s="2">
        <v>7</v>
      </c>
      <c r="K501" s="2" t="s">
        <v>99</v>
      </c>
      <c r="L501" s="2">
        <v>1</v>
      </c>
      <c r="M501" s="2">
        <v>674.93</v>
      </c>
      <c r="O501" s="2" t="s">
        <v>74</v>
      </c>
      <c r="P501" s="2">
        <v>0</v>
      </c>
      <c r="Q501" s="2" t="s">
        <v>47</v>
      </c>
      <c r="R501" s="2">
        <v>7.5270241999999996</v>
      </c>
      <c r="S501" s="2">
        <v>5.7904004999999996</v>
      </c>
      <c r="T501" s="2">
        <v>100000821</v>
      </c>
      <c r="U501" s="2" t="s">
        <v>10489</v>
      </c>
      <c r="V501" s="2" t="s">
        <v>10490</v>
      </c>
      <c r="X501" s="2">
        <v>0</v>
      </c>
      <c r="Y501" s="2">
        <v>0</v>
      </c>
      <c r="AA501" s="2" t="s">
        <v>10491</v>
      </c>
      <c r="AB501" s="2" t="s">
        <v>10492</v>
      </c>
      <c r="AC501" s="2">
        <v>8038256648</v>
      </c>
      <c r="AE501" s="2" t="s">
        <v>6012</v>
      </c>
      <c r="AF501" s="2" t="s">
        <v>317</v>
      </c>
      <c r="AG501" s="3">
        <v>43672.595891203702</v>
      </c>
      <c r="AH501" s="3">
        <v>43672.595891203702</v>
      </c>
      <c r="AK501" s="2" t="s">
        <v>10492</v>
      </c>
      <c r="AM501" s="2">
        <v>2000000</v>
      </c>
      <c r="AN501" s="2">
        <v>1000</v>
      </c>
    </row>
    <row r="502" spans="1:40" s="2" customFormat="1" x14ac:dyDescent="0.25">
      <c r="A502" s="2">
        <v>36943</v>
      </c>
      <c r="B502" s="2" t="s">
        <v>10729</v>
      </c>
      <c r="C502" s="2">
        <v>0</v>
      </c>
      <c r="D502" s="2" t="s">
        <v>853</v>
      </c>
      <c r="E502" s="2" t="s">
        <v>10730</v>
      </c>
      <c r="F502" s="2" t="s">
        <v>853</v>
      </c>
      <c r="G502" s="2" t="s">
        <v>44</v>
      </c>
      <c r="H502" s="2" t="s">
        <v>45</v>
      </c>
      <c r="I502" s="2" t="s">
        <v>98</v>
      </c>
      <c r="J502" s="2">
        <v>7</v>
      </c>
      <c r="K502" s="2" t="s">
        <v>99</v>
      </c>
      <c r="L502" s="2">
        <v>1</v>
      </c>
      <c r="M502" s="2">
        <v>733.14</v>
      </c>
      <c r="O502" s="2" t="s">
        <v>100</v>
      </c>
      <c r="P502" s="2">
        <v>0</v>
      </c>
      <c r="Q502" s="2" t="s">
        <v>47</v>
      </c>
      <c r="R502" s="2">
        <v>7.5270241999999996</v>
      </c>
      <c r="S502" s="2">
        <v>5.7904004999999996</v>
      </c>
      <c r="T502" s="2">
        <v>100000822</v>
      </c>
      <c r="U502" s="2" t="s">
        <v>10757</v>
      </c>
      <c r="V502" s="2" t="s">
        <v>10758</v>
      </c>
      <c r="X502" s="2">
        <v>0</v>
      </c>
      <c r="Y502" s="2">
        <v>0</v>
      </c>
      <c r="AE502" s="2" t="s">
        <v>93</v>
      </c>
      <c r="AF502" s="2" t="s">
        <v>317</v>
      </c>
      <c r="AG502" s="3">
        <v>43672.524560185186</v>
      </c>
      <c r="AH502" s="3">
        <v>43672.524560185186</v>
      </c>
      <c r="AK502" s="2" t="s">
        <v>105</v>
      </c>
      <c r="AM502" s="2">
        <v>5000000</v>
      </c>
      <c r="AN502" s="2">
        <v>1000</v>
      </c>
    </row>
    <row r="503" spans="1:40" s="2" customFormat="1" x14ac:dyDescent="0.25">
      <c r="A503" s="2">
        <v>36921</v>
      </c>
      <c r="B503" s="2" t="s">
        <v>10729</v>
      </c>
      <c r="C503" s="2">
        <v>0</v>
      </c>
      <c r="D503" s="2" t="s">
        <v>853</v>
      </c>
      <c r="E503" s="2" t="s">
        <v>10730</v>
      </c>
      <c r="F503" s="2" t="s">
        <v>853</v>
      </c>
      <c r="G503" s="2" t="s">
        <v>44</v>
      </c>
      <c r="H503" s="2" t="s">
        <v>45</v>
      </c>
      <c r="I503" s="2" t="s">
        <v>98</v>
      </c>
      <c r="J503" s="2">
        <v>7</v>
      </c>
      <c r="K503" s="2" t="s">
        <v>99</v>
      </c>
      <c r="L503" s="2">
        <v>1</v>
      </c>
      <c r="M503" s="2">
        <v>528.76</v>
      </c>
      <c r="O503" s="2" t="s">
        <v>100</v>
      </c>
      <c r="P503" s="2">
        <v>0</v>
      </c>
      <c r="Q503" s="2" t="s">
        <v>47</v>
      </c>
      <c r="R503" s="2">
        <v>7.5266915000000001</v>
      </c>
      <c r="S503" s="2">
        <v>5.7900710999999996</v>
      </c>
      <c r="T503" s="2">
        <v>100000823</v>
      </c>
      <c r="U503" s="2" t="s">
        <v>10769</v>
      </c>
      <c r="V503" s="2" t="s">
        <v>10770</v>
      </c>
      <c r="X503" s="2">
        <v>0</v>
      </c>
      <c r="Y503" s="2">
        <v>0</v>
      </c>
      <c r="AE503" s="2" t="s">
        <v>93</v>
      </c>
      <c r="AF503" s="2" t="s">
        <v>317</v>
      </c>
      <c r="AG503" s="3">
        <v>43672.52244212963</v>
      </c>
      <c r="AH503" s="3">
        <v>43672.52244212963</v>
      </c>
      <c r="AK503" s="2" t="s">
        <v>105</v>
      </c>
      <c r="AM503" s="2">
        <v>4000000</v>
      </c>
      <c r="AN503" s="2">
        <v>1000</v>
      </c>
    </row>
    <row r="504" spans="1:40" s="2" customFormat="1" x14ac:dyDescent="0.25">
      <c r="A504" s="2">
        <v>37476</v>
      </c>
      <c r="B504" s="2" t="s">
        <v>10471</v>
      </c>
      <c r="C504" s="2">
        <v>0</v>
      </c>
      <c r="D504" s="2" t="s">
        <v>391</v>
      </c>
      <c r="E504" s="2" t="s">
        <v>10472</v>
      </c>
      <c r="F504" s="2" t="s">
        <v>61</v>
      </c>
      <c r="G504" s="2" t="s">
        <v>44</v>
      </c>
      <c r="H504" s="2" t="s">
        <v>45</v>
      </c>
      <c r="I504" s="2" t="s">
        <v>98</v>
      </c>
      <c r="J504" s="2">
        <v>7</v>
      </c>
      <c r="K504" s="2" t="s">
        <v>99</v>
      </c>
      <c r="L504" s="2">
        <v>1</v>
      </c>
      <c r="M504" s="2">
        <v>273.45999999999998</v>
      </c>
      <c r="O504" s="2" t="s">
        <v>10495</v>
      </c>
      <c r="P504" s="2">
        <v>0</v>
      </c>
      <c r="Q504" s="2" t="s">
        <v>47</v>
      </c>
      <c r="R504" s="2">
        <v>7.5266915000000001</v>
      </c>
      <c r="S504" s="2">
        <v>5.7900710999999996</v>
      </c>
      <c r="T504" s="2">
        <v>100000824</v>
      </c>
      <c r="U504" s="2" t="s">
        <v>10496</v>
      </c>
      <c r="V504" s="2" t="s">
        <v>10497</v>
      </c>
      <c r="X504" s="2">
        <v>0</v>
      </c>
      <c r="Y504" s="2">
        <v>0</v>
      </c>
      <c r="AA504" s="2" t="s">
        <v>10498</v>
      </c>
      <c r="AB504" s="2" t="s">
        <v>10499</v>
      </c>
      <c r="AE504" s="2" t="s">
        <v>6012</v>
      </c>
      <c r="AF504" s="2" t="s">
        <v>317</v>
      </c>
      <c r="AG504" s="3">
        <v>43672.59578703704</v>
      </c>
      <c r="AH504" s="3">
        <v>43672.59578703704</v>
      </c>
      <c r="AK504" s="2" t="s">
        <v>100</v>
      </c>
      <c r="AM504" s="2">
        <v>2000000</v>
      </c>
      <c r="AN504" s="2">
        <v>1000</v>
      </c>
    </row>
    <row r="505" spans="1:40" s="2" customFormat="1" x14ac:dyDescent="0.25">
      <c r="A505" s="2">
        <v>42824</v>
      </c>
      <c r="B505" s="2" t="s">
        <v>10118</v>
      </c>
      <c r="C505" s="2">
        <v>0</v>
      </c>
      <c r="D505" s="2" t="s">
        <v>853</v>
      </c>
      <c r="E505" s="2" t="s">
        <v>10073</v>
      </c>
      <c r="F505" s="2" t="s">
        <v>391</v>
      </c>
      <c r="G505" s="2" t="s">
        <v>44</v>
      </c>
      <c r="H505" s="2" t="s">
        <v>45</v>
      </c>
      <c r="I505" s="2" t="s">
        <v>98</v>
      </c>
      <c r="J505" s="2">
        <v>7</v>
      </c>
      <c r="K505" s="2" t="s">
        <v>149</v>
      </c>
      <c r="L505" s="2">
        <v>1</v>
      </c>
      <c r="M505" s="2">
        <v>601.87</v>
      </c>
      <c r="O505" s="2" t="s">
        <v>6048</v>
      </c>
      <c r="P505" s="2">
        <v>0</v>
      </c>
      <c r="Q505" s="2" t="s">
        <v>47</v>
      </c>
      <c r="R505" s="2">
        <v>7.5297070000000001</v>
      </c>
      <c r="S505" s="2">
        <v>5.7913888</v>
      </c>
      <c r="T505" s="2">
        <v>100000825</v>
      </c>
      <c r="U505" s="2" t="s">
        <v>10119</v>
      </c>
      <c r="V505" s="2" t="s">
        <v>10120</v>
      </c>
      <c r="X505" s="2">
        <v>0</v>
      </c>
      <c r="Y505" s="2">
        <v>0</v>
      </c>
      <c r="AA505" s="2" t="s">
        <v>10121</v>
      </c>
      <c r="AC505" s="2">
        <v>8067826522</v>
      </c>
      <c r="AE505" s="2" t="s">
        <v>6012</v>
      </c>
      <c r="AF505" s="2" t="s">
        <v>317</v>
      </c>
      <c r="AG505" s="3">
        <v>43677.572569444441</v>
      </c>
      <c r="AH505" s="3">
        <v>43677.572569444441</v>
      </c>
      <c r="AJ505" s="2" t="s">
        <v>10122</v>
      </c>
      <c r="AK505" s="2" t="s">
        <v>10123</v>
      </c>
      <c r="AM505" s="2">
        <v>2000000</v>
      </c>
      <c r="AN505" s="2">
        <v>1000</v>
      </c>
    </row>
    <row r="506" spans="1:40" s="2" customFormat="1" x14ac:dyDescent="0.25">
      <c r="A506" s="2">
        <v>43050</v>
      </c>
      <c r="B506" s="2" t="s">
        <v>9769</v>
      </c>
      <c r="C506" s="2">
        <v>0</v>
      </c>
      <c r="D506" s="2" t="s">
        <v>391</v>
      </c>
      <c r="E506" s="2" t="s">
        <v>9794</v>
      </c>
      <c r="F506" s="2" t="s">
        <v>61</v>
      </c>
      <c r="G506" s="2" t="s">
        <v>44</v>
      </c>
      <c r="H506" s="2" t="s">
        <v>45</v>
      </c>
      <c r="I506" s="2" t="s">
        <v>98</v>
      </c>
      <c r="J506" s="2">
        <v>7</v>
      </c>
      <c r="K506" s="2" t="s">
        <v>99</v>
      </c>
      <c r="L506" s="2">
        <v>1</v>
      </c>
      <c r="M506" s="2">
        <v>355.39</v>
      </c>
      <c r="O506" s="2" t="s">
        <v>100</v>
      </c>
      <c r="P506" s="2">
        <v>0</v>
      </c>
      <c r="Q506" s="2" t="s">
        <v>47</v>
      </c>
      <c r="R506" s="2">
        <v>7.5293526999999996</v>
      </c>
      <c r="S506" s="2">
        <v>5.7927065999999998</v>
      </c>
      <c r="T506" s="2">
        <v>100000826</v>
      </c>
      <c r="U506" s="2" t="s">
        <v>9795</v>
      </c>
      <c r="V506" s="2" t="s">
        <v>9793</v>
      </c>
      <c r="X506" s="2">
        <v>0</v>
      </c>
      <c r="Y506" s="2">
        <v>0</v>
      </c>
      <c r="AA506" s="2" t="s">
        <v>100</v>
      </c>
      <c r="AE506" s="2" t="s">
        <v>93</v>
      </c>
      <c r="AF506" s="2" t="s">
        <v>317</v>
      </c>
      <c r="AG506" s="3">
        <v>43677.587835648148</v>
      </c>
      <c r="AH506" s="3">
        <v>43677.587835648148</v>
      </c>
      <c r="AK506" s="2" t="s">
        <v>105</v>
      </c>
      <c r="AM506" s="2">
        <v>5000000</v>
      </c>
      <c r="AN506" s="2">
        <v>1000</v>
      </c>
    </row>
    <row r="507" spans="1:40" s="2" customFormat="1" x14ac:dyDescent="0.25">
      <c r="A507" s="2">
        <v>43053</v>
      </c>
      <c r="B507" s="2" t="s">
        <v>9769</v>
      </c>
      <c r="C507" s="2">
        <v>0</v>
      </c>
      <c r="D507" s="2" t="s">
        <v>391</v>
      </c>
      <c r="E507" s="2" t="s">
        <v>9791</v>
      </c>
      <c r="F507" s="2" t="s">
        <v>61</v>
      </c>
      <c r="G507" s="2" t="s">
        <v>44</v>
      </c>
      <c r="H507" s="2" t="s">
        <v>45</v>
      </c>
      <c r="I507" s="2" t="s">
        <v>98</v>
      </c>
      <c r="J507" s="2">
        <v>7</v>
      </c>
      <c r="K507" s="2" t="s">
        <v>99</v>
      </c>
      <c r="L507" s="2">
        <v>1</v>
      </c>
      <c r="O507" s="2" t="s">
        <v>100</v>
      </c>
      <c r="P507" s="2">
        <v>0</v>
      </c>
      <c r="Q507" s="2" t="s">
        <v>47</v>
      </c>
      <c r="R507" s="2">
        <v>7.5293526999999996</v>
      </c>
      <c r="S507" s="2">
        <v>5.7927065999999998</v>
      </c>
      <c r="T507" s="2">
        <v>100000827</v>
      </c>
      <c r="U507" s="2" t="s">
        <v>9792</v>
      </c>
      <c r="V507" s="2" t="s">
        <v>9793</v>
      </c>
      <c r="X507" s="2">
        <v>0</v>
      </c>
      <c r="Y507" s="2">
        <v>0</v>
      </c>
      <c r="AE507" s="2" t="s">
        <v>93</v>
      </c>
      <c r="AF507" s="2" t="s">
        <v>317</v>
      </c>
      <c r="AG507" s="3">
        <v>43677.587905092594</v>
      </c>
      <c r="AH507" s="3">
        <v>43677.587905092594</v>
      </c>
      <c r="AK507" s="2" t="s">
        <v>105</v>
      </c>
      <c r="AM507" s="2">
        <v>2000000</v>
      </c>
      <c r="AN507" s="2">
        <v>1000</v>
      </c>
    </row>
    <row r="508" spans="1:40" s="2" customFormat="1" x14ac:dyDescent="0.25">
      <c r="A508" s="2">
        <v>42837</v>
      </c>
      <c r="B508" s="2" t="s">
        <v>10072</v>
      </c>
      <c r="C508" s="2">
        <v>0</v>
      </c>
      <c r="D508" s="2" t="s">
        <v>853</v>
      </c>
      <c r="E508" s="2" t="s">
        <v>10073</v>
      </c>
      <c r="F508" s="2" t="s">
        <v>391</v>
      </c>
      <c r="G508" s="2" t="s">
        <v>44</v>
      </c>
      <c r="H508" s="2" t="s">
        <v>45</v>
      </c>
      <c r="I508" s="2" t="s">
        <v>98</v>
      </c>
      <c r="J508" s="2">
        <v>7</v>
      </c>
      <c r="K508" s="2" t="s">
        <v>149</v>
      </c>
      <c r="L508" s="2">
        <v>1</v>
      </c>
      <c r="M508" s="2">
        <v>251.75</v>
      </c>
      <c r="O508" s="2" t="s">
        <v>100</v>
      </c>
      <c r="P508" s="2">
        <v>0</v>
      </c>
      <c r="Q508" s="2" t="s">
        <v>47</v>
      </c>
      <c r="R508" s="2">
        <v>7.5293526999999996</v>
      </c>
      <c r="S508" s="2">
        <v>5.7927065999999998</v>
      </c>
      <c r="T508" s="2">
        <v>100000828</v>
      </c>
      <c r="U508" s="2" t="s">
        <v>10074</v>
      </c>
      <c r="V508" s="2" t="s">
        <v>10075</v>
      </c>
      <c r="X508" s="2">
        <v>0</v>
      </c>
      <c r="Y508" s="2">
        <v>0</v>
      </c>
      <c r="AA508" s="2" t="s">
        <v>6916</v>
      </c>
      <c r="AE508" s="2" t="s">
        <v>6012</v>
      </c>
      <c r="AF508" s="2" t="s">
        <v>317</v>
      </c>
      <c r="AG508" s="3">
        <v>43677.573541666665</v>
      </c>
      <c r="AH508" s="3">
        <v>43677.573541666665</v>
      </c>
      <c r="AK508" s="2" t="s">
        <v>105</v>
      </c>
      <c r="AM508" s="2">
        <v>2000000</v>
      </c>
      <c r="AN508" s="2">
        <v>1000</v>
      </c>
    </row>
    <row r="509" spans="1:40" s="2" customFormat="1" x14ac:dyDescent="0.25">
      <c r="A509" s="2">
        <v>42832</v>
      </c>
      <c r="B509" s="2" t="s">
        <v>10072</v>
      </c>
      <c r="C509" s="2">
        <v>0</v>
      </c>
      <c r="D509" s="2" t="s">
        <v>853</v>
      </c>
      <c r="E509" s="2" t="s">
        <v>10073</v>
      </c>
      <c r="F509" s="2" t="s">
        <v>391</v>
      </c>
      <c r="G509" s="2" t="s">
        <v>44</v>
      </c>
      <c r="H509" s="2" t="s">
        <v>45</v>
      </c>
      <c r="I509" s="2" t="s">
        <v>98</v>
      </c>
      <c r="J509" s="2">
        <v>7</v>
      </c>
      <c r="K509" s="2" t="s">
        <v>149</v>
      </c>
      <c r="L509" s="2">
        <v>1</v>
      </c>
      <c r="M509" s="2">
        <v>251.75</v>
      </c>
      <c r="O509" s="2" t="s">
        <v>100</v>
      </c>
      <c r="P509" s="2">
        <v>0</v>
      </c>
      <c r="Q509" s="2" t="s">
        <v>47</v>
      </c>
      <c r="R509" s="2">
        <v>7.5293526999999996</v>
      </c>
      <c r="S509" s="2">
        <v>5.7927065999999998</v>
      </c>
      <c r="T509" s="2">
        <v>100000828</v>
      </c>
      <c r="U509" s="2" t="s">
        <v>10091</v>
      </c>
      <c r="V509" s="2" t="s">
        <v>10092</v>
      </c>
      <c r="X509" s="2">
        <v>0</v>
      </c>
      <c r="Y509" s="2">
        <v>0</v>
      </c>
      <c r="AA509" s="2" t="s">
        <v>6916</v>
      </c>
      <c r="AE509" s="2" t="s">
        <v>6012</v>
      </c>
      <c r="AF509" s="2" t="s">
        <v>317</v>
      </c>
      <c r="AG509" s="3">
        <v>43677.573379629626</v>
      </c>
      <c r="AH509" s="3">
        <v>43677.573379629626</v>
      </c>
      <c r="AK509" s="2" t="s">
        <v>105</v>
      </c>
      <c r="AM509" s="2">
        <v>2000000</v>
      </c>
      <c r="AN509" s="2">
        <v>1000</v>
      </c>
    </row>
    <row r="510" spans="1:40" s="2" customFormat="1" x14ac:dyDescent="0.25">
      <c r="A510" s="2">
        <v>43055</v>
      </c>
      <c r="B510" s="2" t="s">
        <v>9781</v>
      </c>
      <c r="C510" s="2">
        <v>0</v>
      </c>
      <c r="D510" s="2" t="s">
        <v>391</v>
      </c>
      <c r="E510" s="2" t="s">
        <v>9782</v>
      </c>
      <c r="F510" s="2" t="s">
        <v>61</v>
      </c>
      <c r="G510" s="2" t="s">
        <v>44</v>
      </c>
      <c r="H510" s="2" t="s">
        <v>45</v>
      </c>
      <c r="I510" s="2" t="s">
        <v>98</v>
      </c>
      <c r="J510" s="2">
        <v>7</v>
      </c>
      <c r="K510" s="2" t="s">
        <v>99</v>
      </c>
      <c r="L510" s="2">
        <v>1</v>
      </c>
      <c r="M510" s="2">
        <v>415.16</v>
      </c>
      <c r="O510" s="2" t="s">
        <v>100</v>
      </c>
      <c r="P510" s="2">
        <v>0</v>
      </c>
      <c r="Q510" s="2" t="s">
        <v>47</v>
      </c>
      <c r="R510" s="2">
        <v>7.5293526999999996</v>
      </c>
      <c r="S510" s="2">
        <v>5.7927065999999998</v>
      </c>
      <c r="T510" s="2">
        <v>100000829</v>
      </c>
      <c r="U510" s="2" t="s">
        <v>9789</v>
      </c>
      <c r="V510" s="2" t="s">
        <v>9790</v>
      </c>
      <c r="X510" s="2">
        <v>0</v>
      </c>
      <c r="Y510" s="2">
        <v>0</v>
      </c>
      <c r="AA510" s="2" t="s">
        <v>100</v>
      </c>
      <c r="AE510" s="2" t="s">
        <v>93</v>
      </c>
      <c r="AF510" s="2" t="s">
        <v>317</v>
      </c>
      <c r="AG510" s="3">
        <v>43677.58797453704</v>
      </c>
      <c r="AH510" s="3">
        <v>43677.58797453704</v>
      </c>
      <c r="AK510" s="2" t="s">
        <v>105</v>
      </c>
      <c r="AM510" s="2">
        <v>3000000</v>
      </c>
      <c r="AN510" s="2">
        <v>1000</v>
      </c>
    </row>
    <row r="511" spans="1:40" s="2" customFormat="1" x14ac:dyDescent="0.25">
      <c r="A511" s="2">
        <v>42831</v>
      </c>
      <c r="B511" s="2" t="s">
        <v>10072</v>
      </c>
      <c r="C511" s="2">
        <v>0</v>
      </c>
      <c r="D511" s="2" t="s">
        <v>853</v>
      </c>
      <c r="E511" s="2" t="s">
        <v>10073</v>
      </c>
      <c r="F511" s="2" t="s">
        <v>853</v>
      </c>
      <c r="G511" s="2" t="s">
        <v>44</v>
      </c>
      <c r="H511" s="2" t="s">
        <v>45</v>
      </c>
      <c r="I511" s="2" t="s">
        <v>98</v>
      </c>
      <c r="J511" s="2">
        <v>7</v>
      </c>
      <c r="K511" s="2" t="s">
        <v>149</v>
      </c>
      <c r="L511" s="2">
        <v>1</v>
      </c>
      <c r="M511" s="2">
        <v>179.43</v>
      </c>
      <c r="O511" s="2" t="s">
        <v>74</v>
      </c>
      <c r="P511" s="2">
        <v>0</v>
      </c>
      <c r="Q511" s="2" t="s">
        <v>47</v>
      </c>
      <c r="R511" s="2">
        <v>7.5297070000000001</v>
      </c>
      <c r="S511" s="2">
        <v>5.7913888</v>
      </c>
      <c r="T511" s="2">
        <v>100000830</v>
      </c>
      <c r="U511" s="2" t="s">
        <v>10093</v>
      </c>
      <c r="V511" s="2" t="s">
        <v>10094</v>
      </c>
      <c r="X511" s="2">
        <v>0</v>
      </c>
      <c r="Y511" s="2">
        <v>0</v>
      </c>
      <c r="AA511" s="2" t="s">
        <v>10095</v>
      </c>
      <c r="AE511" s="2" t="s">
        <v>6012</v>
      </c>
      <c r="AF511" s="2" t="s">
        <v>317</v>
      </c>
      <c r="AG511" s="3">
        <v>43677.573321759257</v>
      </c>
      <c r="AH511" s="3">
        <v>43677.573321759257</v>
      </c>
      <c r="AJ511" s="2" t="s">
        <v>3979</v>
      </c>
      <c r="AK511" s="2" t="s">
        <v>10096</v>
      </c>
      <c r="AM511" s="2">
        <v>2000000</v>
      </c>
      <c r="AN511" s="2">
        <v>1000</v>
      </c>
    </row>
    <row r="512" spans="1:40" s="2" customFormat="1" x14ac:dyDescent="0.25">
      <c r="A512" s="2">
        <v>43057</v>
      </c>
      <c r="B512" s="2" t="s">
        <v>9781</v>
      </c>
      <c r="C512" s="2">
        <v>0</v>
      </c>
      <c r="D512" s="2" t="s">
        <v>391</v>
      </c>
      <c r="E512" s="2" t="s">
        <v>9782</v>
      </c>
      <c r="F512" s="2" t="s">
        <v>61</v>
      </c>
      <c r="G512" s="2" t="s">
        <v>44</v>
      </c>
      <c r="H512" s="2" t="s">
        <v>45</v>
      </c>
      <c r="I512" s="2" t="s">
        <v>98</v>
      </c>
      <c r="J512" s="2">
        <v>7</v>
      </c>
      <c r="K512" s="2" t="s">
        <v>99</v>
      </c>
      <c r="L512" s="2">
        <v>1</v>
      </c>
      <c r="M512" s="2">
        <v>371.67</v>
      </c>
      <c r="O512" s="2" t="s">
        <v>100</v>
      </c>
      <c r="P512" s="2">
        <v>0</v>
      </c>
      <c r="Q512" s="2" t="s">
        <v>47</v>
      </c>
      <c r="R512" s="2">
        <v>7.5297070000000001</v>
      </c>
      <c r="S512" s="2">
        <v>5.7913888</v>
      </c>
      <c r="T512" s="2">
        <v>100000831</v>
      </c>
      <c r="U512" s="2" t="s">
        <v>9787</v>
      </c>
      <c r="V512" s="2" t="s">
        <v>9788</v>
      </c>
      <c r="X512" s="2">
        <v>0</v>
      </c>
      <c r="Y512" s="2">
        <v>0</v>
      </c>
      <c r="AA512" s="2" t="s">
        <v>152</v>
      </c>
      <c r="AE512" s="2" t="s">
        <v>93</v>
      </c>
      <c r="AF512" s="2" t="s">
        <v>317</v>
      </c>
      <c r="AG512" s="3">
        <v>43677.588067129633</v>
      </c>
      <c r="AH512" s="3">
        <v>43677.588067129633</v>
      </c>
      <c r="AK512" s="2" t="s">
        <v>105</v>
      </c>
      <c r="AM512" s="2">
        <v>2000000</v>
      </c>
      <c r="AN512" s="2">
        <v>1000</v>
      </c>
    </row>
    <row r="513" spans="1:40" s="2" customFormat="1" x14ac:dyDescent="0.25">
      <c r="A513" s="2">
        <v>41196</v>
      </c>
      <c r="B513" s="2" t="s">
        <v>10072</v>
      </c>
      <c r="C513" s="2">
        <v>0</v>
      </c>
      <c r="D513" s="2" t="s">
        <v>853</v>
      </c>
      <c r="E513" s="2" t="s">
        <v>10073</v>
      </c>
      <c r="F513" s="2" t="s">
        <v>391</v>
      </c>
      <c r="G513" s="2" t="s">
        <v>44</v>
      </c>
      <c r="H513" s="2" t="s">
        <v>45</v>
      </c>
      <c r="I513" s="2" t="s">
        <v>98</v>
      </c>
      <c r="J513" s="2">
        <v>7</v>
      </c>
      <c r="K513" s="2" t="s">
        <v>149</v>
      </c>
      <c r="L513" s="2">
        <v>1</v>
      </c>
      <c r="M513" s="2">
        <v>388.45</v>
      </c>
      <c r="O513" s="2" t="s">
        <v>74</v>
      </c>
      <c r="P513" s="2">
        <v>0</v>
      </c>
      <c r="Q513" s="2" t="s">
        <v>47</v>
      </c>
      <c r="R513" s="2">
        <v>7.5297070000000001</v>
      </c>
      <c r="S513" s="2">
        <v>5.7913888</v>
      </c>
      <c r="T513" s="2">
        <v>100000832</v>
      </c>
      <c r="U513" s="2" t="s">
        <v>10405</v>
      </c>
      <c r="V513" s="2" t="s">
        <v>10406</v>
      </c>
      <c r="X513" s="2">
        <v>0</v>
      </c>
      <c r="Y513" s="2">
        <v>0</v>
      </c>
      <c r="AA513" s="2" t="s">
        <v>10407</v>
      </c>
      <c r="AC513" s="2">
        <v>8059225898</v>
      </c>
      <c r="AE513" s="2" t="s">
        <v>6012</v>
      </c>
      <c r="AF513" s="2" t="s">
        <v>317</v>
      </c>
      <c r="AG513" s="3">
        <v>43676.378703703704</v>
      </c>
      <c r="AH513" s="3">
        <v>43676.378703703704</v>
      </c>
      <c r="AK513" s="2" t="s">
        <v>10408</v>
      </c>
      <c r="AM513" s="2">
        <v>2000000</v>
      </c>
      <c r="AN513" s="2">
        <v>1000</v>
      </c>
    </row>
    <row r="514" spans="1:40" s="2" customFormat="1" x14ac:dyDescent="0.25">
      <c r="A514" s="2">
        <v>43059</v>
      </c>
      <c r="B514" s="2" t="s">
        <v>9781</v>
      </c>
      <c r="C514" s="2">
        <v>0</v>
      </c>
      <c r="D514" s="2" t="s">
        <v>391</v>
      </c>
      <c r="E514" s="2" t="s">
        <v>9782</v>
      </c>
      <c r="F514" s="2" t="s">
        <v>61</v>
      </c>
      <c r="G514" s="2" t="s">
        <v>44</v>
      </c>
      <c r="H514" s="2" t="s">
        <v>45</v>
      </c>
      <c r="I514" s="2" t="s">
        <v>98</v>
      </c>
      <c r="J514" s="2">
        <v>7</v>
      </c>
      <c r="K514" s="2" t="s">
        <v>99</v>
      </c>
      <c r="L514" s="2">
        <v>1</v>
      </c>
      <c r="M514" s="2">
        <v>371.73</v>
      </c>
      <c r="O514" s="2" t="s">
        <v>100</v>
      </c>
      <c r="P514" s="2">
        <v>0</v>
      </c>
      <c r="Q514" s="2" t="s">
        <v>47</v>
      </c>
      <c r="R514" s="2">
        <v>7.5297070000000001</v>
      </c>
      <c r="S514" s="2">
        <v>5.7913888</v>
      </c>
      <c r="T514" s="2">
        <v>100000833</v>
      </c>
      <c r="U514" s="2" t="s">
        <v>9785</v>
      </c>
      <c r="V514" s="2" t="s">
        <v>9786</v>
      </c>
      <c r="X514" s="2">
        <v>0</v>
      </c>
      <c r="Y514" s="2">
        <v>0</v>
      </c>
      <c r="AA514" s="2" t="s">
        <v>152</v>
      </c>
      <c r="AE514" s="2" t="s">
        <v>93</v>
      </c>
      <c r="AF514" s="2" t="s">
        <v>317</v>
      </c>
      <c r="AG514" s="3">
        <v>43677.588136574072</v>
      </c>
      <c r="AH514" s="3">
        <v>43677.588136574072</v>
      </c>
      <c r="AK514" s="2" t="s">
        <v>105</v>
      </c>
      <c r="AM514" s="2">
        <v>2000000</v>
      </c>
      <c r="AN514" s="2">
        <v>1000</v>
      </c>
    </row>
    <row r="515" spans="1:40" s="2" customFormat="1" x14ac:dyDescent="0.25">
      <c r="A515" s="2">
        <v>42830</v>
      </c>
      <c r="B515" s="2" t="s">
        <v>10097</v>
      </c>
      <c r="C515" s="2">
        <v>0</v>
      </c>
      <c r="D515" s="2" t="s">
        <v>391</v>
      </c>
      <c r="E515" s="2" t="s">
        <v>7408</v>
      </c>
      <c r="F515" s="2" t="s">
        <v>391</v>
      </c>
      <c r="G515" s="2" t="s">
        <v>44</v>
      </c>
      <c r="H515" s="2" t="s">
        <v>45</v>
      </c>
      <c r="I515" s="2" t="s">
        <v>98</v>
      </c>
      <c r="J515" s="2">
        <v>7</v>
      </c>
      <c r="K515" s="2" t="s">
        <v>149</v>
      </c>
      <c r="L515" s="2">
        <v>0</v>
      </c>
      <c r="M515" s="2">
        <v>889.22</v>
      </c>
      <c r="O515" s="2" t="s">
        <v>74</v>
      </c>
      <c r="P515" s="2">
        <v>0</v>
      </c>
      <c r="R515" s="2">
        <v>7.5297070000000001</v>
      </c>
      <c r="S515" s="2">
        <v>5.7913888</v>
      </c>
      <c r="T515" s="2">
        <v>100000835</v>
      </c>
      <c r="U515" s="2" t="s">
        <v>10098</v>
      </c>
      <c r="V515" s="2" t="s">
        <v>10099</v>
      </c>
      <c r="X515" s="2">
        <v>0</v>
      </c>
      <c r="Y515" s="2">
        <v>0</v>
      </c>
      <c r="AA515" s="2" t="s">
        <v>10100</v>
      </c>
      <c r="AB515" s="2" t="s">
        <v>10100</v>
      </c>
      <c r="AC515" s="2">
        <v>8168216451</v>
      </c>
      <c r="AE515" s="2" t="s">
        <v>6012</v>
      </c>
      <c r="AF515" s="2" t="s">
        <v>317</v>
      </c>
      <c r="AG515" s="3">
        <v>43677.573252314818</v>
      </c>
      <c r="AH515" s="3">
        <v>43677.573252314818</v>
      </c>
      <c r="AK515" s="2" t="s">
        <v>10101</v>
      </c>
      <c r="AM515" s="2">
        <v>2000000</v>
      </c>
      <c r="AN515" s="2">
        <v>1000</v>
      </c>
    </row>
    <row r="516" spans="1:40" s="2" customFormat="1" x14ac:dyDescent="0.25">
      <c r="A516" s="2">
        <v>42829</v>
      </c>
      <c r="B516" s="2" t="s">
        <v>10097</v>
      </c>
      <c r="C516" s="2">
        <v>0</v>
      </c>
      <c r="D516" s="2" t="s">
        <v>391</v>
      </c>
      <c r="E516" s="2" t="s">
        <v>7408</v>
      </c>
      <c r="F516" s="2" t="s">
        <v>391</v>
      </c>
      <c r="G516" s="2" t="s">
        <v>44</v>
      </c>
      <c r="H516" s="2" t="s">
        <v>45</v>
      </c>
      <c r="I516" s="2" t="s">
        <v>98</v>
      </c>
      <c r="J516" s="2">
        <v>7</v>
      </c>
      <c r="K516" s="2" t="s">
        <v>149</v>
      </c>
      <c r="L516" s="2">
        <v>0</v>
      </c>
      <c r="M516" s="2">
        <v>889.22</v>
      </c>
      <c r="O516" s="2" t="s">
        <v>74</v>
      </c>
      <c r="P516" s="2">
        <v>0</v>
      </c>
      <c r="R516" s="2">
        <v>7.5297070000000001</v>
      </c>
      <c r="S516" s="2">
        <v>5.7913888</v>
      </c>
      <c r="T516" s="2">
        <v>100000835</v>
      </c>
      <c r="U516" s="2" t="s">
        <v>10102</v>
      </c>
      <c r="V516" s="2" t="s">
        <v>10103</v>
      </c>
      <c r="X516" s="2">
        <v>0</v>
      </c>
      <c r="Y516" s="2">
        <v>0</v>
      </c>
      <c r="AA516" s="2" t="s">
        <v>10100</v>
      </c>
      <c r="AB516" s="2" t="s">
        <v>10100</v>
      </c>
      <c r="AC516" s="2">
        <v>8168216451</v>
      </c>
      <c r="AE516" s="2" t="s">
        <v>6012</v>
      </c>
      <c r="AF516" s="2" t="s">
        <v>317</v>
      </c>
      <c r="AG516" s="3">
        <v>43677.573194444441</v>
      </c>
      <c r="AH516" s="3">
        <v>43677.573194444441</v>
      </c>
      <c r="AK516" s="2" t="s">
        <v>10101</v>
      </c>
      <c r="AM516" s="2">
        <v>2000000</v>
      </c>
      <c r="AN516" s="2">
        <v>1000</v>
      </c>
    </row>
    <row r="517" spans="1:40" s="2" customFormat="1" x14ac:dyDescent="0.25">
      <c r="A517" s="2">
        <v>43061</v>
      </c>
      <c r="B517" s="2" t="s">
        <v>9776</v>
      </c>
      <c r="C517" s="2">
        <v>0</v>
      </c>
      <c r="D517" s="2" t="s">
        <v>391</v>
      </c>
      <c r="E517" s="2" t="s">
        <v>9777</v>
      </c>
      <c r="F517" s="2" t="s">
        <v>43</v>
      </c>
      <c r="G517" s="2" t="s">
        <v>44</v>
      </c>
      <c r="H517" s="2" t="s">
        <v>45</v>
      </c>
      <c r="I517" s="2" t="s">
        <v>98</v>
      </c>
      <c r="J517" s="2">
        <v>7</v>
      </c>
      <c r="K517" s="2" t="s">
        <v>99</v>
      </c>
      <c r="L517" s="2">
        <v>1</v>
      </c>
      <c r="M517" s="2">
        <v>345.18</v>
      </c>
      <c r="O517" s="2" t="s">
        <v>74</v>
      </c>
      <c r="P517" s="2">
        <v>0</v>
      </c>
      <c r="Q517" s="2" t="s">
        <v>47</v>
      </c>
      <c r="R517" s="2">
        <v>7.5220526000000003</v>
      </c>
      <c r="S517" s="2">
        <v>5.7957479999999997</v>
      </c>
      <c r="T517" s="2">
        <v>100000836</v>
      </c>
      <c r="U517" s="2" t="s">
        <v>9778</v>
      </c>
      <c r="V517" s="2" t="s">
        <v>9779</v>
      </c>
      <c r="X517" s="2">
        <v>0</v>
      </c>
      <c r="Y517" s="2">
        <v>0</v>
      </c>
      <c r="AE517" s="2" t="s">
        <v>93</v>
      </c>
      <c r="AF517" s="2" t="s">
        <v>317</v>
      </c>
      <c r="AG517" s="3">
        <v>43677.588402777779</v>
      </c>
      <c r="AH517" s="3">
        <v>43677.588402777779</v>
      </c>
      <c r="AJ517" s="2" t="s">
        <v>8723</v>
      </c>
      <c r="AK517" s="2" t="s">
        <v>9780</v>
      </c>
      <c r="AM517" s="2">
        <v>3000000</v>
      </c>
      <c r="AN517" s="2">
        <v>1000</v>
      </c>
    </row>
    <row r="518" spans="1:40" s="2" customFormat="1" x14ac:dyDescent="0.25">
      <c r="A518" s="2">
        <v>42852</v>
      </c>
      <c r="B518" s="2" t="s">
        <v>10053</v>
      </c>
      <c r="C518" s="2">
        <v>0</v>
      </c>
      <c r="D518" s="2" t="s">
        <v>391</v>
      </c>
      <c r="E518" s="2" t="s">
        <v>7408</v>
      </c>
      <c r="F518" s="2" t="s">
        <v>391</v>
      </c>
      <c r="G518" s="2" t="s">
        <v>44</v>
      </c>
      <c r="H518" s="2" t="s">
        <v>45</v>
      </c>
      <c r="I518" s="2" t="s">
        <v>98</v>
      </c>
      <c r="J518" s="2">
        <v>7</v>
      </c>
      <c r="K518" s="2" t="s">
        <v>149</v>
      </c>
      <c r="L518" s="2">
        <v>8</v>
      </c>
      <c r="M518" s="2">
        <v>1058.47</v>
      </c>
      <c r="O518" s="2" t="s">
        <v>100</v>
      </c>
      <c r="P518" s="2">
        <v>0</v>
      </c>
      <c r="Q518" s="2" t="s">
        <v>47</v>
      </c>
      <c r="R518" s="2">
        <v>7.5297070000000001</v>
      </c>
      <c r="S518" s="2">
        <v>5.7913888</v>
      </c>
      <c r="T518" s="2">
        <v>100000837</v>
      </c>
      <c r="U518" s="2" t="s">
        <v>10054</v>
      </c>
      <c r="V518" s="2" t="s">
        <v>10055</v>
      </c>
      <c r="X518" s="2">
        <v>0</v>
      </c>
      <c r="Y518" s="2">
        <v>0</v>
      </c>
      <c r="AA518" s="2" t="s">
        <v>6916</v>
      </c>
      <c r="AE518" s="2" t="s">
        <v>6012</v>
      </c>
      <c r="AF518" s="2" t="s">
        <v>1252</v>
      </c>
      <c r="AG518" s="3">
        <v>43677.574803240743</v>
      </c>
      <c r="AH518" s="3">
        <v>43677.574803240743</v>
      </c>
      <c r="AK518" s="2" t="s">
        <v>105</v>
      </c>
      <c r="AM518" s="2">
        <v>2000000</v>
      </c>
      <c r="AN518" s="2">
        <v>1000</v>
      </c>
    </row>
    <row r="519" spans="1:40" s="2" customFormat="1" x14ac:dyDescent="0.25">
      <c r="A519" s="2">
        <v>42826</v>
      </c>
      <c r="B519" s="2" t="s">
        <v>10104</v>
      </c>
      <c r="C519" s="2">
        <v>0</v>
      </c>
      <c r="D519" s="2" t="s">
        <v>853</v>
      </c>
      <c r="E519" s="2" t="s">
        <v>7408</v>
      </c>
      <c r="F519" s="2" t="s">
        <v>391</v>
      </c>
      <c r="G519" s="2" t="s">
        <v>44</v>
      </c>
      <c r="H519" s="2" t="s">
        <v>45</v>
      </c>
      <c r="I519" s="2" t="s">
        <v>98</v>
      </c>
      <c r="J519" s="2">
        <v>7</v>
      </c>
      <c r="K519" s="2" t="s">
        <v>149</v>
      </c>
      <c r="L519" s="2">
        <v>1</v>
      </c>
      <c r="M519" s="2">
        <v>1186.53</v>
      </c>
      <c r="O519" s="2" t="s">
        <v>74</v>
      </c>
      <c r="P519" s="2">
        <v>0</v>
      </c>
      <c r="Q519" s="2" t="s">
        <v>47</v>
      </c>
      <c r="R519" s="2">
        <v>7.5293526999999996</v>
      </c>
      <c r="S519" s="2">
        <v>5.7927065999999998</v>
      </c>
      <c r="T519" s="2">
        <v>100000838</v>
      </c>
      <c r="U519" s="2" t="s">
        <v>10111</v>
      </c>
      <c r="V519" s="2" t="s">
        <v>10112</v>
      </c>
      <c r="X519" s="2">
        <v>0</v>
      </c>
      <c r="Y519" s="2">
        <v>0</v>
      </c>
      <c r="AA519" s="2" t="s">
        <v>10113</v>
      </c>
      <c r="AB519" s="2" t="s">
        <v>10113</v>
      </c>
      <c r="AC519" s="2">
        <v>8082529985</v>
      </c>
      <c r="AE519" s="2" t="s">
        <v>6012</v>
      </c>
      <c r="AF519" s="2" t="s">
        <v>317</v>
      </c>
      <c r="AG519" s="3">
        <v>43677.572870370372</v>
      </c>
      <c r="AH519" s="3">
        <v>43677.572870370372</v>
      </c>
      <c r="AJ519" s="2" t="s">
        <v>10114</v>
      </c>
      <c r="AK519" s="2" t="s">
        <v>10115</v>
      </c>
      <c r="AM519" s="2">
        <v>2000000</v>
      </c>
      <c r="AN519" s="2">
        <v>1000</v>
      </c>
    </row>
    <row r="520" spans="1:40" s="2" customFormat="1" x14ac:dyDescent="0.25">
      <c r="A520" s="2">
        <v>42825</v>
      </c>
      <c r="B520" s="2" t="s">
        <v>10104</v>
      </c>
      <c r="C520" s="2">
        <v>0</v>
      </c>
      <c r="D520" s="2" t="s">
        <v>853</v>
      </c>
      <c r="E520" s="2" t="s">
        <v>7408</v>
      </c>
      <c r="F520" s="2" t="s">
        <v>391</v>
      </c>
      <c r="G520" s="2" t="s">
        <v>44</v>
      </c>
      <c r="H520" s="2" t="s">
        <v>45</v>
      </c>
      <c r="I520" s="2" t="s">
        <v>98</v>
      </c>
      <c r="J520" s="2">
        <v>7</v>
      </c>
      <c r="K520" s="2" t="s">
        <v>149</v>
      </c>
      <c r="L520" s="2">
        <v>1</v>
      </c>
      <c r="M520" s="2">
        <v>1186.53</v>
      </c>
      <c r="O520" s="2" t="s">
        <v>74</v>
      </c>
      <c r="P520" s="2">
        <v>0</v>
      </c>
      <c r="Q520" s="2" t="s">
        <v>47</v>
      </c>
      <c r="R520" s="2">
        <v>7.5293526999999996</v>
      </c>
      <c r="S520" s="2">
        <v>5.7927065999999998</v>
      </c>
      <c r="T520" s="2">
        <v>100000838</v>
      </c>
      <c r="U520" s="2" t="s">
        <v>10116</v>
      </c>
      <c r="V520" s="2" t="s">
        <v>10117</v>
      </c>
      <c r="X520" s="2">
        <v>0</v>
      </c>
      <c r="Y520" s="2">
        <v>0</v>
      </c>
      <c r="AA520" s="2" t="s">
        <v>10113</v>
      </c>
      <c r="AB520" s="2" t="s">
        <v>10113</v>
      </c>
      <c r="AC520" s="2">
        <v>8082529985</v>
      </c>
      <c r="AE520" s="2" t="s">
        <v>6012</v>
      </c>
      <c r="AF520" s="2" t="s">
        <v>317</v>
      </c>
      <c r="AG520" s="3">
        <v>43677.572754629633</v>
      </c>
      <c r="AH520" s="3">
        <v>43677.572754629633</v>
      </c>
      <c r="AJ520" s="2" t="s">
        <v>10114</v>
      </c>
      <c r="AK520" s="2" t="s">
        <v>10115</v>
      </c>
      <c r="AM520" s="2">
        <v>2000000</v>
      </c>
      <c r="AN520" s="2">
        <v>1000</v>
      </c>
    </row>
    <row r="521" spans="1:40" s="2" customFormat="1" x14ac:dyDescent="0.25">
      <c r="A521" s="2">
        <v>43066</v>
      </c>
      <c r="B521" s="2" t="s">
        <v>9763</v>
      </c>
      <c r="C521" s="2">
        <v>0</v>
      </c>
      <c r="D521" s="2" t="s">
        <v>391</v>
      </c>
      <c r="E521" s="2" t="s">
        <v>9773</v>
      </c>
      <c r="F521" s="2" t="s">
        <v>61</v>
      </c>
      <c r="G521" s="2" t="s">
        <v>44</v>
      </c>
      <c r="H521" s="2" t="s">
        <v>45</v>
      </c>
      <c r="I521" s="2" t="s">
        <v>98</v>
      </c>
      <c r="J521" s="2">
        <v>7</v>
      </c>
      <c r="K521" s="2" t="s">
        <v>99</v>
      </c>
      <c r="L521" s="2">
        <v>3</v>
      </c>
      <c r="M521" s="2">
        <v>730.26</v>
      </c>
      <c r="O521" s="2" t="s">
        <v>100</v>
      </c>
      <c r="P521" s="2">
        <v>0</v>
      </c>
      <c r="Q521" s="2" t="s">
        <v>47</v>
      </c>
      <c r="R521" s="2">
        <v>7.5293526999999996</v>
      </c>
      <c r="S521" s="2">
        <v>5.7927065999999998</v>
      </c>
      <c r="T521" s="2">
        <v>100000839</v>
      </c>
      <c r="U521" s="2" t="s">
        <v>9774</v>
      </c>
      <c r="V521" s="2" t="s">
        <v>9775</v>
      </c>
      <c r="X521" s="2">
        <v>0</v>
      </c>
      <c r="Y521" s="2">
        <v>0</v>
      </c>
      <c r="AE521" s="2" t="s">
        <v>93</v>
      </c>
      <c r="AF521" s="2" t="s">
        <v>317</v>
      </c>
      <c r="AG521" s="3">
        <v>43677.588553240741</v>
      </c>
      <c r="AH521" s="3">
        <v>43677.588553240741</v>
      </c>
      <c r="AK521" s="2" t="s">
        <v>105</v>
      </c>
      <c r="AM521" s="2">
        <v>5000000</v>
      </c>
      <c r="AN521" s="2">
        <v>2000</v>
      </c>
    </row>
    <row r="522" spans="1:40" s="2" customFormat="1" x14ac:dyDescent="0.25">
      <c r="A522" s="2">
        <v>42828</v>
      </c>
      <c r="B522" s="2" t="s">
        <v>10104</v>
      </c>
      <c r="C522" s="2">
        <v>0</v>
      </c>
      <c r="D522" s="2" t="s">
        <v>853</v>
      </c>
      <c r="E522" s="2" t="s">
        <v>7408</v>
      </c>
      <c r="F522" s="2" t="s">
        <v>391</v>
      </c>
      <c r="G522" s="2" t="s">
        <v>44</v>
      </c>
      <c r="H522" s="2" t="s">
        <v>45</v>
      </c>
      <c r="I522" s="2" t="s">
        <v>98</v>
      </c>
      <c r="J522" s="2">
        <v>7</v>
      </c>
      <c r="K522" s="2" t="s">
        <v>149</v>
      </c>
      <c r="L522" s="2">
        <v>0</v>
      </c>
      <c r="M522" s="2">
        <v>405.28</v>
      </c>
      <c r="O522" s="2" t="s">
        <v>100</v>
      </c>
      <c r="P522" s="2">
        <v>0</v>
      </c>
      <c r="R522" s="2">
        <v>7.5293526999999996</v>
      </c>
      <c r="S522" s="2">
        <v>5.7927065999999998</v>
      </c>
      <c r="T522" s="2">
        <v>100000840</v>
      </c>
      <c r="U522" s="2" t="s">
        <v>10105</v>
      </c>
      <c r="V522" s="2" t="s">
        <v>10106</v>
      </c>
      <c r="X522" s="2">
        <v>0</v>
      </c>
      <c r="Y522" s="2">
        <v>0</v>
      </c>
      <c r="AA522" s="2" t="s">
        <v>6916</v>
      </c>
      <c r="AE522" s="2" t="s">
        <v>6012</v>
      </c>
      <c r="AF522" s="2" t="s">
        <v>317</v>
      </c>
      <c r="AG522" s="3">
        <v>43677.57304398148</v>
      </c>
      <c r="AH522" s="3">
        <v>43677.57304398148</v>
      </c>
      <c r="AK522" s="2" t="s">
        <v>105</v>
      </c>
      <c r="AM522" s="2">
        <v>2000000</v>
      </c>
      <c r="AN522" s="2">
        <v>1000</v>
      </c>
    </row>
    <row r="523" spans="1:40" s="2" customFormat="1" x14ac:dyDescent="0.25">
      <c r="A523" s="2">
        <v>43070</v>
      </c>
      <c r="B523" s="2" t="s">
        <v>9769</v>
      </c>
      <c r="C523" s="2">
        <v>0</v>
      </c>
      <c r="D523" s="2" t="s">
        <v>391</v>
      </c>
      <c r="E523" s="2" t="s">
        <v>9769</v>
      </c>
      <c r="F523" s="2" t="s">
        <v>61</v>
      </c>
      <c r="G523" s="2" t="s">
        <v>44</v>
      </c>
      <c r="H523" s="2" t="s">
        <v>45</v>
      </c>
      <c r="I523" s="2" t="s">
        <v>98</v>
      </c>
      <c r="J523" s="2">
        <v>7</v>
      </c>
      <c r="K523" s="2" t="s">
        <v>99</v>
      </c>
      <c r="L523" s="2">
        <v>1</v>
      </c>
      <c r="M523" s="2">
        <v>407.76</v>
      </c>
      <c r="O523" s="2" t="s">
        <v>100</v>
      </c>
      <c r="P523" s="2">
        <v>0</v>
      </c>
      <c r="Q523" s="2" t="s">
        <v>47</v>
      </c>
      <c r="R523" s="2">
        <v>7.5297070000000001</v>
      </c>
      <c r="S523" s="2">
        <v>5.7913888</v>
      </c>
      <c r="T523" s="2">
        <v>100000841</v>
      </c>
      <c r="U523" s="2" t="s">
        <v>9770</v>
      </c>
      <c r="V523" s="2" t="s">
        <v>9771</v>
      </c>
      <c r="X523" s="2">
        <v>0</v>
      </c>
      <c r="Y523" s="2">
        <v>0</v>
      </c>
      <c r="AA523" s="2" t="s">
        <v>9772</v>
      </c>
      <c r="AE523" s="2" t="s">
        <v>93</v>
      </c>
      <c r="AF523" s="2" t="s">
        <v>317</v>
      </c>
      <c r="AG523" s="3">
        <v>43677.58865740741</v>
      </c>
      <c r="AH523" s="3">
        <v>43677.58865740741</v>
      </c>
      <c r="AK523" s="2" t="s">
        <v>105</v>
      </c>
      <c r="AL523" s="2">
        <v>5</v>
      </c>
      <c r="AM523" s="2">
        <v>2000000</v>
      </c>
      <c r="AN523" s="2">
        <v>1000</v>
      </c>
    </row>
    <row r="524" spans="1:40" s="2" customFormat="1" x14ac:dyDescent="0.25">
      <c r="A524" s="2">
        <v>42827</v>
      </c>
      <c r="B524" s="2" t="s">
        <v>10104</v>
      </c>
      <c r="C524" s="2">
        <v>0</v>
      </c>
      <c r="D524" s="2" t="s">
        <v>853</v>
      </c>
      <c r="E524" s="2" t="s">
        <v>7408</v>
      </c>
      <c r="F524" s="2" t="s">
        <v>391</v>
      </c>
      <c r="G524" s="2" t="s">
        <v>44</v>
      </c>
      <c r="H524" s="2" t="s">
        <v>45</v>
      </c>
      <c r="I524" s="2" t="s">
        <v>98</v>
      </c>
      <c r="J524" s="2">
        <v>7</v>
      </c>
      <c r="K524" s="2" t="s">
        <v>149</v>
      </c>
      <c r="L524" s="2">
        <v>1</v>
      </c>
      <c r="M524" s="2">
        <v>538.92999999999995</v>
      </c>
      <c r="O524" s="2" t="s">
        <v>74</v>
      </c>
      <c r="P524" s="2">
        <v>0</v>
      </c>
      <c r="Q524" s="2" t="s">
        <v>47</v>
      </c>
      <c r="R524" s="2">
        <v>7.5293526999999996</v>
      </c>
      <c r="S524" s="2">
        <v>5.7927065999999998</v>
      </c>
      <c r="T524" s="2">
        <v>100000842</v>
      </c>
      <c r="U524" s="2" t="s">
        <v>10107</v>
      </c>
      <c r="V524" s="2" t="s">
        <v>10108</v>
      </c>
      <c r="X524" s="2">
        <v>0</v>
      </c>
      <c r="Y524" s="2">
        <v>0</v>
      </c>
      <c r="AA524" s="2" t="s">
        <v>10109</v>
      </c>
      <c r="AB524" s="2" t="s">
        <v>10109</v>
      </c>
      <c r="AC524" s="2">
        <v>7062221478</v>
      </c>
      <c r="AE524" s="2" t="s">
        <v>6012</v>
      </c>
      <c r="AF524" s="2" t="s">
        <v>317</v>
      </c>
      <c r="AG524" s="3">
        <v>43677.572951388887</v>
      </c>
      <c r="AH524" s="3">
        <v>43677.572951388887</v>
      </c>
      <c r="AJ524" s="2" t="s">
        <v>10110</v>
      </c>
      <c r="AK524" s="2" t="s">
        <v>7215</v>
      </c>
      <c r="AM524" s="2">
        <v>2000000</v>
      </c>
      <c r="AN524" s="2">
        <v>1000</v>
      </c>
    </row>
    <row r="525" spans="1:40" s="2" customFormat="1" x14ac:dyDescent="0.25">
      <c r="A525" s="2">
        <v>43074</v>
      </c>
      <c r="B525" s="2" t="s">
        <v>9763</v>
      </c>
      <c r="C525" s="2">
        <v>0</v>
      </c>
      <c r="D525" s="2" t="s">
        <v>391</v>
      </c>
      <c r="E525" s="2" t="s">
        <v>9764</v>
      </c>
      <c r="F525" s="2" t="s">
        <v>61</v>
      </c>
      <c r="G525" s="2" t="s">
        <v>44</v>
      </c>
      <c r="H525" s="2" t="s">
        <v>45</v>
      </c>
      <c r="I525" s="2" t="s">
        <v>98</v>
      </c>
      <c r="J525" s="2">
        <v>7</v>
      </c>
      <c r="K525" s="2" t="s">
        <v>99</v>
      </c>
      <c r="L525" s="2">
        <v>1</v>
      </c>
      <c r="M525" s="2">
        <v>561.08000000000004</v>
      </c>
      <c r="O525" s="2" t="s">
        <v>9765</v>
      </c>
      <c r="P525" s="2">
        <v>0</v>
      </c>
      <c r="Q525" s="2" t="s">
        <v>47</v>
      </c>
      <c r="R525" s="2">
        <v>7.5297070000000001</v>
      </c>
      <c r="S525" s="2">
        <v>5.7913888</v>
      </c>
      <c r="T525" s="2">
        <v>100000843</v>
      </c>
      <c r="U525" s="2" t="s">
        <v>9766</v>
      </c>
      <c r="V525" s="2" t="s">
        <v>9762</v>
      </c>
      <c r="X525" s="2">
        <v>0</v>
      </c>
      <c r="Y525" s="2">
        <v>0</v>
      </c>
      <c r="AA525" s="2" t="s">
        <v>152</v>
      </c>
      <c r="AB525" s="2" t="s">
        <v>9767</v>
      </c>
      <c r="AC525" s="2">
        <v>8054394181</v>
      </c>
      <c r="AE525" s="2" t="s">
        <v>93</v>
      </c>
      <c r="AF525" s="2" t="s">
        <v>317</v>
      </c>
      <c r="AG525" s="3">
        <v>43677.588738425926</v>
      </c>
      <c r="AH525" s="3">
        <v>43677.588738425926</v>
      </c>
      <c r="AK525" s="2" t="s">
        <v>9768</v>
      </c>
      <c r="AM525" s="2">
        <v>2000000</v>
      </c>
      <c r="AN525" s="2">
        <v>1000</v>
      </c>
    </row>
    <row r="526" spans="1:40" s="2" customFormat="1" x14ac:dyDescent="0.25">
      <c r="A526" s="2">
        <v>43034</v>
      </c>
      <c r="B526" s="2" t="s">
        <v>9819</v>
      </c>
      <c r="C526" s="2">
        <v>0</v>
      </c>
      <c r="D526" s="2" t="s">
        <v>853</v>
      </c>
      <c r="E526" s="2" t="s">
        <v>9820</v>
      </c>
      <c r="F526" s="2" t="s">
        <v>853</v>
      </c>
      <c r="G526" s="2" t="s">
        <v>44</v>
      </c>
      <c r="H526" s="2" t="s">
        <v>45</v>
      </c>
      <c r="I526" s="2" t="s">
        <v>98</v>
      </c>
      <c r="J526" s="2">
        <v>7</v>
      </c>
      <c r="K526" s="2" t="s">
        <v>99</v>
      </c>
      <c r="L526" s="2">
        <v>1</v>
      </c>
      <c r="M526" s="2">
        <v>827.31</v>
      </c>
      <c r="O526" s="2" t="s">
        <v>8157</v>
      </c>
      <c r="P526" s="2">
        <v>0</v>
      </c>
      <c r="Q526" s="2" t="s">
        <v>47</v>
      </c>
      <c r="R526" s="2">
        <v>7.5211797000000002</v>
      </c>
      <c r="S526" s="2">
        <v>5.7943565000000001</v>
      </c>
      <c r="T526" s="2">
        <v>100000844</v>
      </c>
      <c r="U526" s="2" t="s">
        <v>9821</v>
      </c>
      <c r="V526" s="2" t="s">
        <v>9822</v>
      </c>
      <c r="X526" s="2">
        <v>0</v>
      </c>
      <c r="Y526" s="2">
        <v>0</v>
      </c>
      <c r="AB526" s="2" t="s">
        <v>9823</v>
      </c>
      <c r="AC526" s="2">
        <v>8165229363</v>
      </c>
      <c r="AE526" s="2" t="s">
        <v>93</v>
      </c>
      <c r="AF526" s="2" t="s">
        <v>317</v>
      </c>
      <c r="AG526" s="3">
        <v>43677.586585648147</v>
      </c>
      <c r="AH526" s="3">
        <v>43677.586585648147</v>
      </c>
      <c r="AJ526" s="2" t="s">
        <v>9824</v>
      </c>
      <c r="AK526" s="2" t="s">
        <v>9825</v>
      </c>
      <c r="AM526" s="2">
        <v>2000000</v>
      </c>
      <c r="AN526" s="2">
        <v>1000</v>
      </c>
    </row>
    <row r="527" spans="1:40" s="2" customFormat="1" x14ac:dyDescent="0.25">
      <c r="A527" s="2">
        <v>42781</v>
      </c>
      <c r="B527" s="2" t="s">
        <v>10233</v>
      </c>
      <c r="C527" s="2">
        <v>0</v>
      </c>
      <c r="D527" s="2" t="s">
        <v>853</v>
      </c>
      <c r="E527" s="2" t="s">
        <v>7408</v>
      </c>
      <c r="F527" s="2" t="s">
        <v>391</v>
      </c>
      <c r="G527" s="2" t="s">
        <v>44</v>
      </c>
      <c r="H527" s="2" t="s">
        <v>45</v>
      </c>
      <c r="I527" s="2" t="s">
        <v>98</v>
      </c>
      <c r="J527" s="2">
        <v>7</v>
      </c>
      <c r="K527" s="2" t="s">
        <v>99</v>
      </c>
      <c r="L527" s="2">
        <v>1</v>
      </c>
      <c r="M527" s="2">
        <v>2740.49</v>
      </c>
      <c r="O527" s="2" t="s">
        <v>100</v>
      </c>
      <c r="P527" s="2">
        <v>0</v>
      </c>
      <c r="Q527" s="2" t="s">
        <v>47</v>
      </c>
      <c r="R527" s="2">
        <v>7.5217207000000004</v>
      </c>
      <c r="S527" s="2">
        <v>5.7944626000000001</v>
      </c>
      <c r="T527" s="2">
        <v>100000845</v>
      </c>
      <c r="U527" s="2" t="s">
        <v>10234</v>
      </c>
      <c r="V527" s="2" t="s">
        <v>10235</v>
      </c>
      <c r="X527" s="2">
        <v>0</v>
      </c>
      <c r="Y527" s="2">
        <v>0</v>
      </c>
      <c r="AE527" s="2" t="s">
        <v>6012</v>
      </c>
      <c r="AF527" s="2" t="s">
        <v>1252</v>
      </c>
      <c r="AG527" s="3">
        <v>43677.566284722219</v>
      </c>
      <c r="AH527" s="3">
        <v>43677.566284722219</v>
      </c>
      <c r="AK527" s="2" t="s">
        <v>105</v>
      </c>
      <c r="AM527" s="2">
        <v>2500000</v>
      </c>
      <c r="AN527" s="2">
        <v>1000</v>
      </c>
    </row>
    <row r="528" spans="1:40" s="2" customFormat="1" x14ac:dyDescent="0.25">
      <c r="A528" s="2">
        <v>43033</v>
      </c>
      <c r="B528" s="2" t="s">
        <v>9826</v>
      </c>
      <c r="C528" s="2">
        <v>0</v>
      </c>
      <c r="D528" s="2" t="s">
        <v>853</v>
      </c>
      <c r="E528" s="2" t="s">
        <v>9820</v>
      </c>
      <c r="F528" s="2" t="s">
        <v>853</v>
      </c>
      <c r="G528" s="2" t="s">
        <v>44</v>
      </c>
      <c r="H528" s="2" t="s">
        <v>45</v>
      </c>
      <c r="I528" s="2" t="s">
        <v>98</v>
      </c>
      <c r="J528" s="2">
        <v>7</v>
      </c>
      <c r="K528" s="2" t="s">
        <v>99</v>
      </c>
      <c r="L528" s="2">
        <v>1</v>
      </c>
      <c r="M528" s="2">
        <v>1249.48</v>
      </c>
      <c r="O528" s="2" t="s">
        <v>100</v>
      </c>
      <c r="P528" s="2">
        <v>0</v>
      </c>
      <c r="Q528" s="2" t="s">
        <v>47</v>
      </c>
      <c r="R528" s="2">
        <v>7.5273525000000001</v>
      </c>
      <c r="S528" s="2">
        <v>5.7910594</v>
      </c>
      <c r="T528" s="2">
        <v>100000846</v>
      </c>
      <c r="U528" s="2" t="s">
        <v>9827</v>
      </c>
      <c r="V528" s="2" t="s">
        <v>9828</v>
      </c>
      <c r="X528" s="2">
        <v>0</v>
      </c>
      <c r="Y528" s="2">
        <v>0</v>
      </c>
      <c r="AE528" s="2" t="s">
        <v>93</v>
      </c>
      <c r="AF528" s="2" t="s">
        <v>317</v>
      </c>
      <c r="AG528" s="3">
        <v>43677.586516203701</v>
      </c>
      <c r="AH528" s="3">
        <v>43677.586516203701</v>
      </c>
      <c r="AK528" s="2" t="s">
        <v>105</v>
      </c>
      <c r="AM528" s="2">
        <v>3500000</v>
      </c>
      <c r="AN528" s="2">
        <v>1000</v>
      </c>
    </row>
    <row r="529" spans="1:40" s="2" customFormat="1" x14ac:dyDescent="0.25">
      <c r="A529" s="2">
        <v>42780</v>
      </c>
      <c r="B529" s="2" t="s">
        <v>10233</v>
      </c>
      <c r="C529" s="2">
        <v>0</v>
      </c>
      <c r="D529" s="2" t="s">
        <v>853</v>
      </c>
      <c r="E529" s="2" t="s">
        <v>7408</v>
      </c>
      <c r="F529" s="2" t="s">
        <v>391</v>
      </c>
      <c r="G529" s="2" t="s">
        <v>44</v>
      </c>
      <c r="H529" s="2" t="s">
        <v>45</v>
      </c>
      <c r="I529" s="2" t="s">
        <v>98</v>
      </c>
      <c r="J529" s="2">
        <v>7</v>
      </c>
      <c r="K529" s="2" t="s">
        <v>99</v>
      </c>
      <c r="L529" s="2">
        <v>1</v>
      </c>
      <c r="M529" s="2">
        <v>1101.5</v>
      </c>
      <c r="O529" s="2" t="s">
        <v>100</v>
      </c>
      <c r="P529" s="2">
        <v>0</v>
      </c>
      <c r="Q529" s="2" t="s">
        <v>47</v>
      </c>
      <c r="R529" s="2">
        <v>7.5297070000000001</v>
      </c>
      <c r="S529" s="2">
        <v>5.7913888</v>
      </c>
      <c r="T529" s="2">
        <v>100000847</v>
      </c>
      <c r="U529" s="2" t="s">
        <v>10236</v>
      </c>
      <c r="V529" s="2" t="s">
        <v>10237</v>
      </c>
      <c r="X529" s="2">
        <v>0</v>
      </c>
      <c r="Y529" s="2">
        <v>0</v>
      </c>
      <c r="AE529" s="2" t="s">
        <v>6012</v>
      </c>
      <c r="AF529" s="2" t="s">
        <v>1252</v>
      </c>
      <c r="AG529" s="3">
        <v>43677.566203703704</v>
      </c>
      <c r="AH529" s="3">
        <v>43677.566203703704</v>
      </c>
      <c r="AK529" s="2" t="s">
        <v>105</v>
      </c>
      <c r="AM529" s="2">
        <v>2000000</v>
      </c>
      <c r="AN529" s="2">
        <v>1000</v>
      </c>
    </row>
    <row r="530" spans="1:40" s="2" customFormat="1" x14ac:dyDescent="0.25">
      <c r="A530" s="2">
        <v>43032</v>
      </c>
      <c r="B530" s="2" t="s">
        <v>9826</v>
      </c>
      <c r="C530" s="2">
        <v>0</v>
      </c>
      <c r="D530" s="2" t="s">
        <v>853</v>
      </c>
      <c r="E530" s="2" t="s">
        <v>9820</v>
      </c>
      <c r="F530" s="2" t="s">
        <v>853</v>
      </c>
      <c r="G530" s="2" t="s">
        <v>44</v>
      </c>
      <c r="H530" s="2" t="s">
        <v>45</v>
      </c>
      <c r="I530" s="2" t="s">
        <v>98</v>
      </c>
      <c r="J530" s="2">
        <v>7</v>
      </c>
      <c r="K530" s="2" t="s">
        <v>99</v>
      </c>
      <c r="L530" s="2">
        <v>1</v>
      </c>
      <c r="M530" s="2">
        <v>694.39</v>
      </c>
      <c r="O530" s="2" t="s">
        <v>100</v>
      </c>
      <c r="P530" s="2">
        <v>0</v>
      </c>
      <c r="Q530" s="2" t="s">
        <v>47</v>
      </c>
      <c r="R530" s="2">
        <v>7.5270241999999996</v>
      </c>
      <c r="S530" s="2">
        <v>5.7904004999999996</v>
      </c>
      <c r="T530" s="2">
        <v>100000848</v>
      </c>
      <c r="U530" s="2" t="s">
        <v>9829</v>
      </c>
      <c r="V530" s="2" t="s">
        <v>9830</v>
      </c>
      <c r="X530" s="2">
        <v>0</v>
      </c>
      <c r="Y530" s="2">
        <v>0</v>
      </c>
      <c r="AE530" s="2" t="s">
        <v>93</v>
      </c>
      <c r="AF530" s="2" t="s">
        <v>317</v>
      </c>
      <c r="AG530" s="3">
        <v>43677.586446759262</v>
      </c>
      <c r="AH530" s="3">
        <v>43677.586446759262</v>
      </c>
      <c r="AK530" s="2" t="s">
        <v>105</v>
      </c>
      <c r="AM530" s="2">
        <v>1500000</v>
      </c>
      <c r="AN530" s="2">
        <v>1000</v>
      </c>
    </row>
    <row r="531" spans="1:40" s="2" customFormat="1" x14ac:dyDescent="0.25">
      <c r="A531" s="2">
        <v>42778</v>
      </c>
      <c r="B531" s="2" t="s">
        <v>10238</v>
      </c>
      <c r="C531" s="2">
        <v>0</v>
      </c>
      <c r="D531" s="2" t="s">
        <v>853</v>
      </c>
      <c r="E531" s="2" t="s">
        <v>10239</v>
      </c>
      <c r="F531" s="2" t="s">
        <v>391</v>
      </c>
      <c r="G531" s="2" t="s">
        <v>44</v>
      </c>
      <c r="H531" s="2" t="s">
        <v>45</v>
      </c>
      <c r="I531" s="2" t="s">
        <v>98</v>
      </c>
      <c r="J531" s="2">
        <v>7</v>
      </c>
      <c r="K531" s="2" t="s">
        <v>99</v>
      </c>
      <c r="L531" s="2">
        <v>1</v>
      </c>
      <c r="M531" s="2">
        <v>641.47</v>
      </c>
      <c r="O531" s="2" t="s">
        <v>100</v>
      </c>
      <c r="P531" s="2">
        <v>0</v>
      </c>
      <c r="Q531" s="2" t="s">
        <v>47</v>
      </c>
      <c r="R531" s="2">
        <v>7.5231944999999998</v>
      </c>
      <c r="S531" s="2">
        <v>5.7930488000000002</v>
      </c>
      <c r="T531" s="2">
        <v>100000849</v>
      </c>
      <c r="U531" s="2" t="s">
        <v>10242</v>
      </c>
      <c r="V531" s="2" t="s">
        <v>10243</v>
      </c>
      <c r="X531" s="2">
        <v>0</v>
      </c>
      <c r="Y531" s="2">
        <v>0</v>
      </c>
      <c r="AE531" s="2" t="s">
        <v>6012</v>
      </c>
      <c r="AF531" s="2" t="s">
        <v>1252</v>
      </c>
      <c r="AG531" s="3">
        <v>43677.566041666665</v>
      </c>
      <c r="AH531" s="3">
        <v>43677.566041666665</v>
      </c>
      <c r="AK531" s="2" t="s">
        <v>105</v>
      </c>
      <c r="AM531" s="2">
        <v>2000000</v>
      </c>
      <c r="AN531" s="2">
        <v>1000</v>
      </c>
    </row>
    <row r="532" spans="1:40" s="2" customFormat="1" x14ac:dyDescent="0.25">
      <c r="A532" s="2">
        <v>42777</v>
      </c>
      <c r="B532" s="2" t="s">
        <v>10244</v>
      </c>
      <c r="C532" s="2">
        <v>0</v>
      </c>
      <c r="D532" s="2" t="s">
        <v>853</v>
      </c>
      <c r="E532" s="2" t="s">
        <v>10175</v>
      </c>
      <c r="F532" s="2" t="s">
        <v>391</v>
      </c>
      <c r="G532" s="2" t="s">
        <v>44</v>
      </c>
      <c r="H532" s="2" t="s">
        <v>45</v>
      </c>
      <c r="I532" s="2" t="s">
        <v>98</v>
      </c>
      <c r="J532" s="2">
        <v>7</v>
      </c>
      <c r="K532" s="2" t="s">
        <v>99</v>
      </c>
      <c r="L532" s="2">
        <v>1</v>
      </c>
      <c r="M532" s="2">
        <v>669.24</v>
      </c>
      <c r="O532" s="2" t="s">
        <v>100</v>
      </c>
      <c r="P532" s="2">
        <v>0</v>
      </c>
      <c r="Q532" s="2" t="s">
        <v>47</v>
      </c>
      <c r="R532" s="2">
        <v>7.5236991</v>
      </c>
      <c r="S532" s="2">
        <v>5.7920762999999997</v>
      </c>
      <c r="T532" s="2">
        <v>100000850</v>
      </c>
      <c r="U532" s="2" t="s">
        <v>10245</v>
      </c>
      <c r="V532" s="2" t="s">
        <v>10246</v>
      </c>
      <c r="X532" s="2">
        <v>0</v>
      </c>
      <c r="Y532" s="2">
        <v>0</v>
      </c>
      <c r="AE532" s="2" t="s">
        <v>6012</v>
      </c>
      <c r="AF532" s="2" t="s">
        <v>1252</v>
      </c>
      <c r="AG532" s="3">
        <v>43677.565879629627</v>
      </c>
      <c r="AH532" s="3">
        <v>43677.565879629627</v>
      </c>
      <c r="AK532" s="2" t="s">
        <v>105</v>
      </c>
      <c r="AM532" s="2">
        <v>2500000</v>
      </c>
      <c r="AN532" s="2">
        <v>1000</v>
      </c>
    </row>
    <row r="533" spans="1:40" s="2" customFormat="1" x14ac:dyDescent="0.25">
      <c r="A533" s="2">
        <v>42804</v>
      </c>
      <c r="B533" s="2" t="s">
        <v>10174</v>
      </c>
      <c r="C533" s="2">
        <v>0</v>
      </c>
      <c r="D533" s="2" t="s">
        <v>853</v>
      </c>
      <c r="E533" s="2" t="s">
        <v>10175</v>
      </c>
      <c r="F533" s="2" t="s">
        <v>391</v>
      </c>
      <c r="G533" s="2" t="s">
        <v>44</v>
      </c>
      <c r="H533" s="2" t="s">
        <v>45</v>
      </c>
      <c r="I533" s="2" t="s">
        <v>98</v>
      </c>
      <c r="J533" s="2">
        <v>7</v>
      </c>
      <c r="K533" s="2" t="s">
        <v>99</v>
      </c>
      <c r="L533" s="2">
        <v>1</v>
      </c>
      <c r="M533" s="2">
        <v>335.69</v>
      </c>
      <c r="O533" s="2" t="s">
        <v>74</v>
      </c>
      <c r="P533" s="2">
        <v>0</v>
      </c>
      <c r="Q533" s="2" t="s">
        <v>47</v>
      </c>
      <c r="R533" s="2">
        <v>7.5297070000000001</v>
      </c>
      <c r="S533" s="2">
        <v>5.7913888</v>
      </c>
      <c r="T533" s="2">
        <v>100000852</v>
      </c>
      <c r="U533" s="2" t="s">
        <v>10176</v>
      </c>
      <c r="V533" s="2" t="s">
        <v>10177</v>
      </c>
      <c r="X533" s="2">
        <v>0</v>
      </c>
      <c r="Y533" s="2">
        <v>0</v>
      </c>
      <c r="AC533" s="2">
        <v>7068626385</v>
      </c>
      <c r="AE533" s="2" t="s">
        <v>6012</v>
      </c>
      <c r="AF533" s="2" t="s">
        <v>1252</v>
      </c>
      <c r="AG533" s="3">
        <v>43677.570636574077</v>
      </c>
      <c r="AH533" s="3">
        <v>43677.570636574077</v>
      </c>
      <c r="AK533" s="2" t="s">
        <v>10178</v>
      </c>
      <c r="AM533" s="2">
        <v>1800000</v>
      </c>
      <c r="AN533" s="2">
        <v>1000</v>
      </c>
    </row>
    <row r="534" spans="1:40" s="2" customFormat="1" x14ac:dyDescent="0.25">
      <c r="A534" s="2">
        <v>42802</v>
      </c>
      <c r="B534" s="2" t="s">
        <v>10174</v>
      </c>
      <c r="C534" s="2">
        <v>0</v>
      </c>
      <c r="D534" s="2" t="s">
        <v>853</v>
      </c>
      <c r="E534" s="2" t="s">
        <v>10175</v>
      </c>
      <c r="F534" s="2" t="s">
        <v>391</v>
      </c>
      <c r="G534" s="2" t="s">
        <v>44</v>
      </c>
      <c r="H534" s="2" t="s">
        <v>45</v>
      </c>
      <c r="I534" s="2" t="s">
        <v>98</v>
      </c>
      <c r="J534" s="2">
        <v>7</v>
      </c>
      <c r="K534" s="2" t="s">
        <v>99</v>
      </c>
      <c r="L534" s="2">
        <v>1</v>
      </c>
      <c r="M534" s="2">
        <v>335.69</v>
      </c>
      <c r="O534" s="2" t="s">
        <v>74</v>
      </c>
      <c r="P534" s="2">
        <v>0</v>
      </c>
      <c r="Q534" s="2" t="s">
        <v>47</v>
      </c>
      <c r="R534" s="2">
        <v>7.5297070000000001</v>
      </c>
      <c r="S534" s="2">
        <v>5.7913888</v>
      </c>
      <c r="T534" s="2">
        <v>100000852</v>
      </c>
      <c r="U534" s="2" t="s">
        <v>10183</v>
      </c>
      <c r="V534" s="2" t="s">
        <v>10184</v>
      </c>
      <c r="X534" s="2">
        <v>0</v>
      </c>
      <c r="Y534" s="2">
        <v>0</v>
      </c>
      <c r="AC534" s="2">
        <v>7068626385</v>
      </c>
      <c r="AE534" s="2" t="s">
        <v>6012</v>
      </c>
      <c r="AF534" s="2" t="s">
        <v>1252</v>
      </c>
      <c r="AG534" s="3">
        <v>43677.57</v>
      </c>
      <c r="AH534" s="3">
        <v>43677.57</v>
      </c>
      <c r="AK534" s="2" t="s">
        <v>10178</v>
      </c>
      <c r="AM534" s="2">
        <v>1800000</v>
      </c>
      <c r="AN534" s="2">
        <v>1000</v>
      </c>
    </row>
    <row r="535" spans="1:40" s="2" customFormat="1" x14ac:dyDescent="0.25">
      <c r="A535" s="2">
        <v>42800</v>
      </c>
      <c r="B535" s="2" t="s">
        <v>10174</v>
      </c>
      <c r="C535" s="2">
        <v>0</v>
      </c>
      <c r="D535" s="2" t="s">
        <v>853</v>
      </c>
      <c r="E535" s="2" t="s">
        <v>10175</v>
      </c>
      <c r="F535" s="2" t="s">
        <v>391</v>
      </c>
      <c r="G535" s="2" t="s">
        <v>44</v>
      </c>
      <c r="H535" s="2" t="s">
        <v>45</v>
      </c>
      <c r="I535" s="2" t="s">
        <v>98</v>
      </c>
      <c r="J535" s="2">
        <v>7</v>
      </c>
      <c r="K535" s="2" t="s">
        <v>99</v>
      </c>
      <c r="L535" s="2">
        <v>1</v>
      </c>
      <c r="M535" s="2">
        <v>335.69</v>
      </c>
      <c r="O535" s="2" t="s">
        <v>74</v>
      </c>
      <c r="P535" s="2">
        <v>0</v>
      </c>
      <c r="Q535" s="2" t="s">
        <v>47</v>
      </c>
      <c r="R535" s="2">
        <v>7.5297070000000001</v>
      </c>
      <c r="S535" s="2">
        <v>5.7913888</v>
      </c>
      <c r="T535" s="2">
        <v>100000852</v>
      </c>
      <c r="U535" s="2" t="s">
        <v>10187</v>
      </c>
      <c r="V535" s="2" t="s">
        <v>10188</v>
      </c>
      <c r="X535" s="2">
        <v>0</v>
      </c>
      <c r="Y535" s="2">
        <v>0</v>
      </c>
      <c r="AC535" s="2">
        <v>7068626385</v>
      </c>
      <c r="AE535" s="2" t="s">
        <v>6012</v>
      </c>
      <c r="AF535" s="2" t="s">
        <v>1252</v>
      </c>
      <c r="AG535" s="3">
        <v>43677.569444444445</v>
      </c>
      <c r="AH535" s="3">
        <v>43677.569444444445</v>
      </c>
      <c r="AK535" s="2" t="s">
        <v>10178</v>
      </c>
      <c r="AM535" s="2">
        <v>1800000</v>
      </c>
      <c r="AN535" s="2">
        <v>1000</v>
      </c>
    </row>
    <row r="536" spans="1:40" s="2" customFormat="1" x14ac:dyDescent="0.25">
      <c r="A536" s="2">
        <v>42798</v>
      </c>
      <c r="B536" s="2" t="s">
        <v>10174</v>
      </c>
      <c r="C536" s="2">
        <v>0</v>
      </c>
      <c r="D536" s="2" t="s">
        <v>853</v>
      </c>
      <c r="E536" s="2" t="s">
        <v>10175</v>
      </c>
      <c r="F536" s="2" t="s">
        <v>391</v>
      </c>
      <c r="G536" s="2" t="s">
        <v>44</v>
      </c>
      <c r="H536" s="2" t="s">
        <v>45</v>
      </c>
      <c r="I536" s="2" t="s">
        <v>98</v>
      </c>
      <c r="J536" s="2">
        <v>7</v>
      </c>
      <c r="K536" s="2" t="s">
        <v>99</v>
      </c>
      <c r="L536" s="2">
        <v>1</v>
      </c>
      <c r="M536" s="2">
        <v>335.69</v>
      </c>
      <c r="O536" s="2" t="s">
        <v>74</v>
      </c>
      <c r="P536" s="2">
        <v>0</v>
      </c>
      <c r="Q536" s="2" t="s">
        <v>47</v>
      </c>
      <c r="R536" s="2">
        <v>7.5297070000000001</v>
      </c>
      <c r="S536" s="2">
        <v>5.7913888</v>
      </c>
      <c r="T536" s="2">
        <v>100000852</v>
      </c>
      <c r="U536" s="2" t="s">
        <v>10191</v>
      </c>
      <c r="V536" s="2" t="s">
        <v>10192</v>
      </c>
      <c r="X536" s="2">
        <v>0</v>
      </c>
      <c r="Y536" s="2">
        <v>0</v>
      </c>
      <c r="AC536" s="2">
        <v>7068626385</v>
      </c>
      <c r="AE536" s="2" t="s">
        <v>6012</v>
      </c>
      <c r="AF536" s="2" t="s">
        <v>1252</v>
      </c>
      <c r="AG536" s="3">
        <v>43677.569027777776</v>
      </c>
      <c r="AH536" s="3">
        <v>43677.569027777776</v>
      </c>
      <c r="AK536" s="2" t="s">
        <v>10178</v>
      </c>
      <c r="AM536" s="2">
        <v>1800000</v>
      </c>
      <c r="AN536" s="2">
        <v>1000</v>
      </c>
    </row>
    <row r="537" spans="1:40" s="2" customFormat="1" x14ac:dyDescent="0.25">
      <c r="A537" s="2">
        <v>42795</v>
      </c>
      <c r="B537" s="2" t="s">
        <v>10174</v>
      </c>
      <c r="C537" s="2">
        <v>0</v>
      </c>
      <c r="D537" s="2" t="s">
        <v>853</v>
      </c>
      <c r="E537" s="2" t="s">
        <v>10175</v>
      </c>
      <c r="F537" s="2" t="s">
        <v>391</v>
      </c>
      <c r="G537" s="2" t="s">
        <v>44</v>
      </c>
      <c r="H537" s="2" t="s">
        <v>45</v>
      </c>
      <c r="I537" s="2" t="s">
        <v>98</v>
      </c>
      <c r="J537" s="2">
        <v>7</v>
      </c>
      <c r="K537" s="2" t="s">
        <v>99</v>
      </c>
      <c r="L537" s="2">
        <v>1</v>
      </c>
      <c r="M537" s="2">
        <v>335.69</v>
      </c>
      <c r="O537" s="2" t="s">
        <v>74</v>
      </c>
      <c r="P537" s="2">
        <v>0</v>
      </c>
      <c r="Q537" s="2" t="s">
        <v>47</v>
      </c>
      <c r="R537" s="2">
        <v>7.5297070000000001</v>
      </c>
      <c r="S537" s="2">
        <v>5.7913888</v>
      </c>
      <c r="T537" s="2">
        <v>100000852</v>
      </c>
      <c r="U537" s="2" t="s">
        <v>10199</v>
      </c>
      <c r="V537" s="2" t="s">
        <v>10200</v>
      </c>
      <c r="X537" s="2">
        <v>0</v>
      </c>
      <c r="Y537" s="2">
        <v>0</v>
      </c>
      <c r="AC537" s="2">
        <v>7068626385</v>
      </c>
      <c r="AE537" s="2" t="s">
        <v>6012</v>
      </c>
      <c r="AF537" s="2" t="s">
        <v>1252</v>
      </c>
      <c r="AG537" s="3">
        <v>43677.568206018521</v>
      </c>
      <c r="AH537" s="3">
        <v>43677.568206018521</v>
      </c>
      <c r="AK537" s="2" t="s">
        <v>10178</v>
      </c>
      <c r="AM537" s="2">
        <v>1800000</v>
      </c>
      <c r="AN537" s="2">
        <v>1000</v>
      </c>
    </row>
    <row r="538" spans="1:40" s="2" customFormat="1" x14ac:dyDescent="0.25">
      <c r="A538" s="2">
        <v>43030</v>
      </c>
      <c r="B538" s="2" t="s">
        <v>9831</v>
      </c>
      <c r="C538" s="2">
        <v>0</v>
      </c>
      <c r="D538" s="2" t="s">
        <v>853</v>
      </c>
      <c r="E538" s="2" t="s">
        <v>9832</v>
      </c>
      <c r="F538" s="2" t="s">
        <v>853</v>
      </c>
      <c r="G538" s="2" t="s">
        <v>44</v>
      </c>
      <c r="H538" s="2" t="s">
        <v>45</v>
      </c>
      <c r="I538" s="2" t="s">
        <v>98</v>
      </c>
      <c r="J538" s="2">
        <v>7</v>
      </c>
      <c r="K538" s="2" t="s">
        <v>99</v>
      </c>
      <c r="L538" s="2">
        <v>1</v>
      </c>
      <c r="M538" s="2">
        <v>684.94</v>
      </c>
      <c r="O538" s="2" t="s">
        <v>9835</v>
      </c>
      <c r="P538" s="2">
        <v>0</v>
      </c>
      <c r="Q538" s="2" t="s">
        <v>47</v>
      </c>
      <c r="R538" s="2">
        <v>7.5273525000000001</v>
      </c>
      <c r="S538" s="2">
        <v>5.7910594</v>
      </c>
      <c r="T538" s="2">
        <v>100000853</v>
      </c>
      <c r="U538" s="2" t="s">
        <v>9836</v>
      </c>
      <c r="V538" s="2" t="s">
        <v>9837</v>
      </c>
      <c r="X538" s="2">
        <v>0</v>
      </c>
      <c r="Y538" s="2">
        <v>0</v>
      </c>
      <c r="AE538" s="2" t="s">
        <v>93</v>
      </c>
      <c r="AF538" s="2" t="s">
        <v>317</v>
      </c>
      <c r="AG538" s="3">
        <v>43677.586296296293</v>
      </c>
      <c r="AH538" s="3">
        <v>43677.586296296293</v>
      </c>
      <c r="AJ538" s="2" t="s">
        <v>6048</v>
      </c>
      <c r="AK538" s="2" t="s">
        <v>9838</v>
      </c>
      <c r="AM538" s="2">
        <v>2000000</v>
      </c>
      <c r="AN538" s="2">
        <v>1000</v>
      </c>
    </row>
    <row r="539" spans="1:40" s="2" customFormat="1" x14ac:dyDescent="0.25">
      <c r="A539" s="2">
        <v>43031</v>
      </c>
      <c r="B539" s="2" t="s">
        <v>9831</v>
      </c>
      <c r="C539" s="2">
        <v>0</v>
      </c>
      <c r="D539" s="2" t="s">
        <v>853</v>
      </c>
      <c r="E539" s="2" t="s">
        <v>9832</v>
      </c>
      <c r="F539" s="2" t="s">
        <v>853</v>
      </c>
      <c r="G539" s="2" t="s">
        <v>44</v>
      </c>
      <c r="H539" s="2" t="s">
        <v>45</v>
      </c>
      <c r="I539" s="2" t="s">
        <v>98</v>
      </c>
      <c r="J539" s="2">
        <v>7</v>
      </c>
      <c r="K539" s="2" t="s">
        <v>99</v>
      </c>
      <c r="L539" s="2">
        <v>1</v>
      </c>
      <c r="M539" s="2">
        <v>862.17</v>
      </c>
      <c r="O539" s="2" t="s">
        <v>100</v>
      </c>
      <c r="P539" s="2">
        <v>0</v>
      </c>
      <c r="Q539" s="2" t="s">
        <v>47</v>
      </c>
      <c r="R539" s="2">
        <v>7.5270241999999996</v>
      </c>
      <c r="S539" s="2">
        <v>5.7904004999999996</v>
      </c>
      <c r="T539" s="2">
        <v>100000854</v>
      </c>
      <c r="U539" s="2" t="s">
        <v>9833</v>
      </c>
      <c r="V539" s="2" t="s">
        <v>9834</v>
      </c>
      <c r="X539" s="2">
        <v>0</v>
      </c>
      <c r="Y539" s="2">
        <v>0</v>
      </c>
      <c r="AE539" s="2" t="s">
        <v>93</v>
      </c>
      <c r="AF539" s="2" t="s">
        <v>317</v>
      </c>
      <c r="AG539" s="3">
        <v>43677.586365740739</v>
      </c>
      <c r="AH539" s="3">
        <v>43677.586365740739</v>
      </c>
      <c r="AK539" s="2" t="s">
        <v>105</v>
      </c>
      <c r="AM539" s="2">
        <v>4000000</v>
      </c>
      <c r="AN539" s="2">
        <v>1000</v>
      </c>
    </row>
    <row r="540" spans="1:40" s="2" customFormat="1" x14ac:dyDescent="0.25">
      <c r="A540" s="2">
        <v>42769</v>
      </c>
      <c r="B540" s="2" t="s">
        <v>10174</v>
      </c>
      <c r="C540" s="2">
        <v>0</v>
      </c>
      <c r="D540" s="2" t="s">
        <v>853</v>
      </c>
      <c r="E540" s="2" t="s">
        <v>10175</v>
      </c>
      <c r="F540" s="2" t="s">
        <v>391</v>
      </c>
      <c r="G540" s="2" t="s">
        <v>44</v>
      </c>
      <c r="H540" s="2" t="s">
        <v>45</v>
      </c>
      <c r="I540" s="2" t="s">
        <v>98</v>
      </c>
      <c r="J540" s="2">
        <v>7</v>
      </c>
      <c r="K540" s="2" t="s">
        <v>99</v>
      </c>
      <c r="L540" s="2">
        <v>1</v>
      </c>
      <c r="M540" s="2">
        <v>928.19</v>
      </c>
      <c r="O540" s="2" t="s">
        <v>100</v>
      </c>
      <c r="P540" s="2">
        <v>0</v>
      </c>
      <c r="Q540" s="2" t="s">
        <v>47</v>
      </c>
      <c r="R540" s="2">
        <v>7.5235431000000004</v>
      </c>
      <c r="S540" s="2">
        <v>5.7911451999999999</v>
      </c>
      <c r="T540" s="2">
        <v>100000854</v>
      </c>
      <c r="U540" s="2" t="s">
        <v>10270</v>
      </c>
      <c r="V540" s="2" t="s">
        <v>10271</v>
      </c>
      <c r="X540" s="2">
        <v>0</v>
      </c>
      <c r="Y540" s="2">
        <v>0</v>
      </c>
      <c r="AE540" s="2" t="s">
        <v>6012</v>
      </c>
      <c r="AF540" s="2" t="s">
        <v>1252</v>
      </c>
      <c r="AG540" s="3">
        <v>43677.564756944441</v>
      </c>
      <c r="AH540" s="3">
        <v>43677.564756944441</v>
      </c>
      <c r="AK540" s="2" t="s">
        <v>105</v>
      </c>
      <c r="AM540" s="2">
        <v>2500000</v>
      </c>
      <c r="AN540" s="2">
        <v>1000</v>
      </c>
    </row>
    <row r="541" spans="1:40" s="2" customFormat="1" x14ac:dyDescent="0.25">
      <c r="A541" s="2">
        <v>42773</v>
      </c>
      <c r="B541" s="2" t="s">
        <v>10244</v>
      </c>
      <c r="C541" s="2">
        <v>0</v>
      </c>
      <c r="D541" s="2" t="s">
        <v>853</v>
      </c>
      <c r="E541" s="2" t="s">
        <v>10175</v>
      </c>
      <c r="F541" s="2" t="s">
        <v>391</v>
      </c>
      <c r="G541" s="2" t="s">
        <v>44</v>
      </c>
      <c r="H541" s="2" t="s">
        <v>45</v>
      </c>
      <c r="I541" s="2" t="s">
        <v>98</v>
      </c>
      <c r="J541" s="2">
        <v>7</v>
      </c>
      <c r="K541" s="2" t="s">
        <v>99</v>
      </c>
      <c r="L541" s="2">
        <v>1</v>
      </c>
      <c r="M541" s="2">
        <v>573.25</v>
      </c>
      <c r="O541" s="2" t="s">
        <v>74</v>
      </c>
      <c r="P541" s="2">
        <v>0</v>
      </c>
      <c r="Q541" s="2" t="s">
        <v>47</v>
      </c>
      <c r="R541" s="2">
        <v>7.5293526999999996</v>
      </c>
      <c r="S541" s="2">
        <v>5.7927065999999998</v>
      </c>
      <c r="T541" s="2">
        <v>100000855</v>
      </c>
      <c r="U541" s="2" t="s">
        <v>10256</v>
      </c>
      <c r="V541" s="2" t="s">
        <v>10257</v>
      </c>
      <c r="X541" s="2">
        <v>0</v>
      </c>
      <c r="Y541" s="2">
        <v>0</v>
      </c>
      <c r="AE541" s="2" t="s">
        <v>6012</v>
      </c>
      <c r="AF541" s="2" t="s">
        <v>1252</v>
      </c>
      <c r="AG541" s="3">
        <v>43677.565370370372</v>
      </c>
      <c r="AH541" s="3">
        <v>43677.565370370372</v>
      </c>
      <c r="AK541" s="2" t="s">
        <v>10258</v>
      </c>
      <c r="AM541" s="2">
        <v>2500000</v>
      </c>
      <c r="AN541" s="2">
        <v>1000</v>
      </c>
    </row>
    <row r="542" spans="1:40" s="2" customFormat="1" x14ac:dyDescent="0.25">
      <c r="A542" s="2">
        <v>43027</v>
      </c>
      <c r="B542" s="2" t="s">
        <v>9831</v>
      </c>
      <c r="C542" s="2">
        <v>0</v>
      </c>
      <c r="D542" s="2" t="s">
        <v>853</v>
      </c>
      <c r="E542" s="2" t="s">
        <v>9760</v>
      </c>
      <c r="F542" s="2" t="s">
        <v>853</v>
      </c>
      <c r="G542" s="2" t="s">
        <v>44</v>
      </c>
      <c r="H542" s="2" t="s">
        <v>45</v>
      </c>
      <c r="I542" s="2" t="s">
        <v>98</v>
      </c>
      <c r="J542" s="2">
        <v>7</v>
      </c>
      <c r="K542" s="2" t="s">
        <v>99</v>
      </c>
      <c r="L542" s="2">
        <v>1</v>
      </c>
      <c r="M542" s="2">
        <v>476.26</v>
      </c>
      <c r="O542" s="2" t="s">
        <v>100</v>
      </c>
      <c r="P542" s="2">
        <v>0</v>
      </c>
      <c r="Q542" s="2" t="s">
        <v>47</v>
      </c>
      <c r="R542" s="2">
        <v>7.5273525000000001</v>
      </c>
      <c r="S542" s="2">
        <v>5.7910594</v>
      </c>
      <c r="T542" s="2">
        <v>100000856</v>
      </c>
      <c r="U542" s="2" t="s">
        <v>9839</v>
      </c>
      <c r="V542" s="2" t="s">
        <v>9840</v>
      </c>
      <c r="X542" s="2">
        <v>0</v>
      </c>
      <c r="Y542" s="2">
        <v>0</v>
      </c>
      <c r="AE542" s="2" t="s">
        <v>93</v>
      </c>
      <c r="AF542" s="2" t="s">
        <v>317</v>
      </c>
      <c r="AG542" s="3">
        <v>43677.586215277777</v>
      </c>
      <c r="AH542" s="3">
        <v>43677.586215277777</v>
      </c>
      <c r="AK542" s="2" t="s">
        <v>105</v>
      </c>
      <c r="AM542" s="2">
        <v>3000000</v>
      </c>
      <c r="AN542" s="2">
        <v>1000</v>
      </c>
    </row>
    <row r="543" spans="1:40" s="2" customFormat="1" x14ac:dyDescent="0.25">
      <c r="A543" s="2">
        <v>43025</v>
      </c>
      <c r="B543" s="2" t="s">
        <v>9841</v>
      </c>
      <c r="C543" s="2">
        <v>0</v>
      </c>
      <c r="D543" s="2" t="s">
        <v>853</v>
      </c>
      <c r="E543" s="2" t="s">
        <v>9842</v>
      </c>
      <c r="F543" s="2" t="s">
        <v>853</v>
      </c>
      <c r="G543" s="2" t="s">
        <v>44</v>
      </c>
      <c r="H543" s="2" t="s">
        <v>45</v>
      </c>
      <c r="I543" s="2" t="s">
        <v>98</v>
      </c>
      <c r="J543" s="2">
        <v>7</v>
      </c>
      <c r="K543" s="2" t="s">
        <v>99</v>
      </c>
      <c r="L543" s="2">
        <v>1</v>
      </c>
      <c r="M543" s="2">
        <v>132</v>
      </c>
      <c r="O543" s="2" t="s">
        <v>100</v>
      </c>
      <c r="P543" s="2">
        <v>0</v>
      </c>
      <c r="Q543" s="2" t="s">
        <v>47</v>
      </c>
      <c r="R543" s="2">
        <v>7.5273525000000001</v>
      </c>
      <c r="S543" s="2">
        <v>5.7910594</v>
      </c>
      <c r="T543" s="2">
        <v>100000857</v>
      </c>
      <c r="U543" s="2" t="s">
        <v>9843</v>
      </c>
      <c r="V543" s="2" t="s">
        <v>9844</v>
      </c>
      <c r="X543" s="2">
        <v>0</v>
      </c>
      <c r="Y543" s="2">
        <v>0</v>
      </c>
      <c r="AE543" s="2" t="s">
        <v>93</v>
      </c>
      <c r="AF543" s="2" t="s">
        <v>317</v>
      </c>
      <c r="AG543" s="3">
        <v>43677.586134259262</v>
      </c>
      <c r="AH543" s="3">
        <v>43677.586134259262</v>
      </c>
      <c r="AK543" s="2" t="s">
        <v>105</v>
      </c>
      <c r="AM543" s="2">
        <v>1500000</v>
      </c>
      <c r="AN543" s="2">
        <v>1000</v>
      </c>
    </row>
    <row r="544" spans="1:40" s="2" customFormat="1" x14ac:dyDescent="0.25">
      <c r="A544" s="2">
        <v>43023</v>
      </c>
      <c r="B544" s="2" t="s">
        <v>9841</v>
      </c>
      <c r="C544" s="2">
        <v>0</v>
      </c>
      <c r="D544" s="2" t="s">
        <v>853</v>
      </c>
      <c r="E544" s="2" t="s">
        <v>9842</v>
      </c>
      <c r="F544" s="2" t="s">
        <v>853</v>
      </c>
      <c r="G544" s="2" t="s">
        <v>44</v>
      </c>
      <c r="H544" s="2" t="s">
        <v>45</v>
      </c>
      <c r="I544" s="2" t="s">
        <v>98</v>
      </c>
      <c r="J544" s="2">
        <v>7</v>
      </c>
      <c r="K544" s="2" t="s">
        <v>99</v>
      </c>
      <c r="L544" s="2">
        <v>1</v>
      </c>
      <c r="M544" s="2">
        <v>500.68</v>
      </c>
      <c r="O544" s="2" t="s">
        <v>100</v>
      </c>
      <c r="P544" s="2">
        <v>0</v>
      </c>
      <c r="Q544" s="2" t="s">
        <v>47</v>
      </c>
      <c r="R544" s="2">
        <v>7.5272249000000002</v>
      </c>
      <c r="S544" s="2">
        <v>5.7912037999999999</v>
      </c>
      <c r="T544" s="2">
        <v>100000858</v>
      </c>
      <c r="U544" s="2" t="s">
        <v>9845</v>
      </c>
      <c r="V544" s="2" t="s">
        <v>9846</v>
      </c>
      <c r="X544" s="2">
        <v>0</v>
      </c>
      <c r="Y544" s="2">
        <v>0</v>
      </c>
      <c r="AE544" s="2" t="s">
        <v>93</v>
      </c>
      <c r="AF544" s="2" t="s">
        <v>317</v>
      </c>
      <c r="AG544" s="3">
        <v>43677.586030092592</v>
      </c>
      <c r="AH544" s="3">
        <v>43677.586030092592</v>
      </c>
      <c r="AK544" s="2" t="s">
        <v>105</v>
      </c>
      <c r="AM544" s="2">
        <v>3000000</v>
      </c>
      <c r="AN544" s="2">
        <v>1000</v>
      </c>
    </row>
    <row r="545" spans="1:40" s="2" customFormat="1" x14ac:dyDescent="0.25">
      <c r="A545" s="2">
        <v>42774</v>
      </c>
      <c r="B545" s="2" t="s">
        <v>10250</v>
      </c>
      <c r="C545" s="2">
        <v>0</v>
      </c>
      <c r="D545" s="2" t="s">
        <v>391</v>
      </c>
      <c r="E545" s="2" t="s">
        <v>10247</v>
      </c>
      <c r="F545" s="2" t="s">
        <v>391</v>
      </c>
      <c r="G545" s="2" t="s">
        <v>44</v>
      </c>
      <c r="H545" s="2" t="s">
        <v>45</v>
      </c>
      <c r="I545" s="2" t="s">
        <v>98</v>
      </c>
      <c r="J545" s="2">
        <v>7</v>
      </c>
      <c r="K545" s="2" t="s">
        <v>99</v>
      </c>
      <c r="L545" s="2">
        <v>1</v>
      </c>
      <c r="M545" s="2">
        <v>303.99</v>
      </c>
      <c r="O545" s="2" t="s">
        <v>10251</v>
      </c>
      <c r="P545" s="2">
        <v>0</v>
      </c>
      <c r="Q545" s="2" t="s">
        <v>47</v>
      </c>
      <c r="R545" s="2">
        <v>7.5293526999999996</v>
      </c>
      <c r="S545" s="2">
        <v>5.7927065999999998</v>
      </c>
      <c r="T545" s="2">
        <v>100000859</v>
      </c>
      <c r="U545" s="2" t="s">
        <v>10252</v>
      </c>
      <c r="V545" s="2" t="s">
        <v>10253</v>
      </c>
      <c r="X545" s="2">
        <v>0</v>
      </c>
      <c r="Y545" s="2">
        <v>0</v>
      </c>
      <c r="AE545" s="2" t="s">
        <v>6012</v>
      </c>
      <c r="AF545" s="2" t="s">
        <v>1252</v>
      </c>
      <c r="AG545" s="3">
        <v>43677.565486111111</v>
      </c>
      <c r="AH545" s="3">
        <v>43677.565486111111</v>
      </c>
      <c r="AJ545" s="2" t="s">
        <v>10254</v>
      </c>
      <c r="AK545" s="2" t="s">
        <v>10255</v>
      </c>
      <c r="AM545" s="2">
        <v>1200000</v>
      </c>
      <c r="AN545" s="2">
        <v>1000</v>
      </c>
    </row>
    <row r="546" spans="1:40" s="2" customFormat="1" x14ac:dyDescent="0.25">
      <c r="A546" s="2">
        <v>43022</v>
      </c>
      <c r="B546" s="2" t="s">
        <v>9841</v>
      </c>
      <c r="C546" s="2">
        <v>0</v>
      </c>
      <c r="D546" s="2" t="s">
        <v>853</v>
      </c>
      <c r="E546" s="2" t="s">
        <v>9842</v>
      </c>
      <c r="F546" s="2" t="s">
        <v>853</v>
      </c>
      <c r="G546" s="2" t="s">
        <v>44</v>
      </c>
      <c r="H546" s="2" t="s">
        <v>45</v>
      </c>
      <c r="I546" s="2" t="s">
        <v>98</v>
      </c>
      <c r="J546" s="2">
        <v>7</v>
      </c>
      <c r="K546" s="2" t="s">
        <v>99</v>
      </c>
      <c r="L546" s="2">
        <v>1</v>
      </c>
      <c r="M546" s="2">
        <v>330.75</v>
      </c>
      <c r="O546" s="2" t="s">
        <v>74</v>
      </c>
      <c r="P546" s="2">
        <v>0</v>
      </c>
      <c r="Q546" s="2" t="s">
        <v>47</v>
      </c>
      <c r="R546" s="2">
        <v>7.5270241999999996</v>
      </c>
      <c r="S546" s="2">
        <v>5.7904004999999996</v>
      </c>
      <c r="T546" s="2">
        <v>100000860</v>
      </c>
      <c r="U546" s="2" t="s">
        <v>9847</v>
      </c>
      <c r="V546" s="2" t="s">
        <v>9848</v>
      </c>
      <c r="X546" s="2">
        <v>0</v>
      </c>
      <c r="Y546" s="2">
        <v>0</v>
      </c>
      <c r="AC546" s="2">
        <v>7033388093</v>
      </c>
      <c r="AE546" s="2" t="s">
        <v>93</v>
      </c>
      <c r="AF546" s="2" t="s">
        <v>317</v>
      </c>
      <c r="AG546" s="3">
        <v>43677.5859375</v>
      </c>
      <c r="AH546" s="3">
        <v>43677.5859375</v>
      </c>
      <c r="AK546" s="2" t="s">
        <v>9849</v>
      </c>
      <c r="AM546" s="2">
        <v>3000000</v>
      </c>
      <c r="AN546" s="2">
        <v>1000</v>
      </c>
    </row>
    <row r="547" spans="1:40" s="2" customFormat="1" x14ac:dyDescent="0.25">
      <c r="A547" s="2">
        <v>42775</v>
      </c>
      <c r="B547" s="2" t="s">
        <v>10244</v>
      </c>
      <c r="C547" s="2">
        <v>0</v>
      </c>
      <c r="D547" s="2" t="s">
        <v>853</v>
      </c>
      <c r="E547" s="2" t="s">
        <v>10247</v>
      </c>
      <c r="F547" s="2" t="s">
        <v>391</v>
      </c>
      <c r="G547" s="2" t="s">
        <v>44</v>
      </c>
      <c r="H547" s="2" t="s">
        <v>45</v>
      </c>
      <c r="I547" s="2" t="s">
        <v>98</v>
      </c>
      <c r="J547" s="2">
        <v>7</v>
      </c>
      <c r="K547" s="2" t="s">
        <v>99</v>
      </c>
      <c r="L547" s="2">
        <v>8</v>
      </c>
      <c r="M547" s="2">
        <v>759.29</v>
      </c>
      <c r="O547" s="2" t="s">
        <v>100</v>
      </c>
      <c r="P547" s="2">
        <v>0</v>
      </c>
      <c r="Q547" s="2" t="s">
        <v>47</v>
      </c>
      <c r="R547" s="2">
        <v>7.5248762999999999</v>
      </c>
      <c r="S547" s="2">
        <v>5.7908989000000002</v>
      </c>
      <c r="T547" s="2">
        <v>100000861</v>
      </c>
      <c r="U547" s="2" t="s">
        <v>10248</v>
      </c>
      <c r="V547" s="2" t="s">
        <v>10249</v>
      </c>
      <c r="X547" s="2">
        <v>0</v>
      </c>
      <c r="Y547" s="2">
        <v>0</v>
      </c>
      <c r="AE547" s="2" t="s">
        <v>6012</v>
      </c>
      <c r="AF547" s="2" t="s">
        <v>1252</v>
      </c>
      <c r="AG547" s="3">
        <v>43677.565613425926</v>
      </c>
      <c r="AH547" s="3">
        <v>43677.565613425926</v>
      </c>
      <c r="AK547" s="2" t="s">
        <v>105</v>
      </c>
      <c r="AM547" s="2">
        <v>5000000</v>
      </c>
      <c r="AN547" s="2">
        <v>2000</v>
      </c>
    </row>
    <row r="548" spans="1:40" s="2" customFormat="1" x14ac:dyDescent="0.25">
      <c r="A548" s="2">
        <v>106366</v>
      </c>
      <c r="B548" s="2" t="s">
        <v>2905</v>
      </c>
      <c r="C548" s="2">
        <v>0</v>
      </c>
      <c r="D548" s="2" t="s">
        <v>853</v>
      </c>
      <c r="E548" s="2" t="s">
        <v>2906</v>
      </c>
      <c r="F548" s="2" t="s">
        <v>391</v>
      </c>
      <c r="G548" s="2" t="s">
        <v>44</v>
      </c>
      <c r="H548" s="2" t="s">
        <v>45</v>
      </c>
      <c r="I548" s="2" t="s">
        <v>46</v>
      </c>
      <c r="J548" s="2">
        <v>8</v>
      </c>
      <c r="K548" s="2" t="s">
        <v>149</v>
      </c>
      <c r="L548" s="2">
        <v>3</v>
      </c>
      <c r="M548" s="2">
        <v>475.74</v>
      </c>
      <c r="O548" s="2" t="s">
        <v>74</v>
      </c>
      <c r="P548" s="2">
        <v>0</v>
      </c>
      <c r="Q548" s="2" t="s">
        <v>47</v>
      </c>
      <c r="R548" s="2">
        <v>7.5319406999999998</v>
      </c>
      <c r="S548" s="2">
        <v>5.7636770000000004</v>
      </c>
      <c r="T548" s="2">
        <v>100000862</v>
      </c>
      <c r="U548" s="2" t="s">
        <v>2907</v>
      </c>
      <c r="V548" s="2" t="s">
        <v>2908</v>
      </c>
      <c r="X548" s="2">
        <v>0</v>
      </c>
      <c r="Y548" s="2">
        <v>0</v>
      </c>
      <c r="AA548" s="2" t="s">
        <v>2909</v>
      </c>
      <c r="AE548" s="2" t="s">
        <v>93</v>
      </c>
      <c r="AF548" s="2" t="s">
        <v>153</v>
      </c>
      <c r="AG548" s="3">
        <v>43763.474259259259</v>
      </c>
      <c r="AH548" s="3">
        <v>43763.474259259259</v>
      </c>
      <c r="AJ548" s="2" t="s">
        <v>2903</v>
      </c>
      <c r="AK548" s="2" t="s">
        <v>2910</v>
      </c>
      <c r="AM548" s="2">
        <v>8000000</v>
      </c>
      <c r="AN548" s="2">
        <v>10000</v>
      </c>
    </row>
    <row r="549" spans="1:40" s="2" customFormat="1" x14ac:dyDescent="0.25">
      <c r="A549" s="2">
        <v>42803</v>
      </c>
      <c r="B549" s="2" t="s">
        <v>10179</v>
      </c>
      <c r="C549" s="2">
        <v>0</v>
      </c>
      <c r="D549" s="2" t="s">
        <v>853</v>
      </c>
      <c r="E549" s="2" t="s">
        <v>10180</v>
      </c>
      <c r="F549" s="2" t="s">
        <v>391</v>
      </c>
      <c r="G549" s="2" t="s">
        <v>44</v>
      </c>
      <c r="H549" s="2" t="s">
        <v>45</v>
      </c>
      <c r="I549" s="2" t="s">
        <v>98</v>
      </c>
      <c r="J549" s="2">
        <v>7</v>
      </c>
      <c r="K549" s="2" t="s">
        <v>99</v>
      </c>
      <c r="L549" s="2">
        <v>1</v>
      </c>
      <c r="M549" s="2">
        <v>520.35</v>
      </c>
      <c r="O549" s="2" t="s">
        <v>100</v>
      </c>
      <c r="P549" s="2">
        <v>0</v>
      </c>
      <c r="Q549" s="2" t="s">
        <v>47</v>
      </c>
      <c r="R549" s="2">
        <v>7.5271802000000001</v>
      </c>
      <c r="S549" s="2">
        <v>5.7785425000000004</v>
      </c>
      <c r="T549" s="2">
        <v>100000863</v>
      </c>
      <c r="U549" s="2" t="s">
        <v>10181</v>
      </c>
      <c r="V549" s="2" t="s">
        <v>10182</v>
      </c>
      <c r="X549" s="2">
        <v>0</v>
      </c>
      <c r="Y549" s="2">
        <v>0</v>
      </c>
      <c r="AE549" s="2" t="s">
        <v>6012</v>
      </c>
      <c r="AF549" s="2" t="s">
        <v>1252</v>
      </c>
      <c r="AG549" s="3">
        <v>43677.5705787037</v>
      </c>
      <c r="AH549" s="3">
        <v>43677.5705787037</v>
      </c>
      <c r="AK549" s="2" t="s">
        <v>105</v>
      </c>
      <c r="AM549" s="2">
        <v>2000000</v>
      </c>
      <c r="AN549" s="2">
        <v>1000</v>
      </c>
    </row>
    <row r="550" spans="1:40" s="2" customFormat="1" x14ac:dyDescent="0.25">
      <c r="A550" s="2">
        <v>42801</v>
      </c>
      <c r="B550" s="2" t="s">
        <v>10179</v>
      </c>
      <c r="C550" s="2">
        <v>0</v>
      </c>
      <c r="D550" s="2" t="s">
        <v>853</v>
      </c>
      <c r="E550" s="2" t="s">
        <v>10180</v>
      </c>
      <c r="F550" s="2" t="s">
        <v>391</v>
      </c>
      <c r="G550" s="2" t="s">
        <v>44</v>
      </c>
      <c r="H550" s="2" t="s">
        <v>45</v>
      </c>
      <c r="I550" s="2" t="s">
        <v>98</v>
      </c>
      <c r="J550" s="2">
        <v>7</v>
      </c>
      <c r="K550" s="2" t="s">
        <v>99</v>
      </c>
      <c r="L550" s="2">
        <v>1</v>
      </c>
      <c r="M550" s="2">
        <v>520.35</v>
      </c>
      <c r="O550" s="2" t="s">
        <v>100</v>
      </c>
      <c r="P550" s="2">
        <v>0</v>
      </c>
      <c r="Q550" s="2" t="s">
        <v>47</v>
      </c>
      <c r="R550" s="2">
        <v>7.5271802000000001</v>
      </c>
      <c r="S550" s="2">
        <v>5.7785425000000004</v>
      </c>
      <c r="T550" s="2">
        <v>100000863</v>
      </c>
      <c r="U550" s="2" t="s">
        <v>10185</v>
      </c>
      <c r="V550" s="2" t="s">
        <v>10186</v>
      </c>
      <c r="X550" s="2">
        <v>0</v>
      </c>
      <c r="Y550" s="2">
        <v>0</v>
      </c>
      <c r="AE550" s="2" t="s">
        <v>6012</v>
      </c>
      <c r="AF550" s="2" t="s">
        <v>1252</v>
      </c>
      <c r="AG550" s="3">
        <v>43677.56994212963</v>
      </c>
      <c r="AH550" s="3">
        <v>43677.56994212963</v>
      </c>
      <c r="AK550" s="2" t="s">
        <v>105</v>
      </c>
      <c r="AM550" s="2">
        <v>2000000</v>
      </c>
      <c r="AN550" s="2">
        <v>1000</v>
      </c>
    </row>
    <row r="551" spans="1:40" s="2" customFormat="1" x14ac:dyDescent="0.25">
      <c r="A551" s="2">
        <v>42799</v>
      </c>
      <c r="B551" s="2" t="s">
        <v>10179</v>
      </c>
      <c r="C551" s="2">
        <v>0</v>
      </c>
      <c r="D551" s="2" t="s">
        <v>853</v>
      </c>
      <c r="E551" s="2" t="s">
        <v>10180</v>
      </c>
      <c r="F551" s="2" t="s">
        <v>391</v>
      </c>
      <c r="G551" s="2" t="s">
        <v>44</v>
      </c>
      <c r="H551" s="2" t="s">
        <v>45</v>
      </c>
      <c r="I551" s="2" t="s">
        <v>98</v>
      </c>
      <c r="J551" s="2">
        <v>7</v>
      </c>
      <c r="K551" s="2" t="s">
        <v>99</v>
      </c>
      <c r="L551" s="2">
        <v>1</v>
      </c>
      <c r="M551" s="2">
        <v>520.35</v>
      </c>
      <c r="O551" s="2" t="s">
        <v>100</v>
      </c>
      <c r="P551" s="2">
        <v>0</v>
      </c>
      <c r="Q551" s="2" t="s">
        <v>47</v>
      </c>
      <c r="R551" s="2">
        <v>7.5271802000000001</v>
      </c>
      <c r="S551" s="2">
        <v>5.7785425000000004</v>
      </c>
      <c r="T551" s="2">
        <v>100000863</v>
      </c>
      <c r="U551" s="2" t="s">
        <v>10189</v>
      </c>
      <c r="V551" s="2" t="s">
        <v>10190</v>
      </c>
      <c r="X551" s="2">
        <v>0</v>
      </c>
      <c r="Y551" s="2">
        <v>0</v>
      </c>
      <c r="AE551" s="2" t="s">
        <v>6012</v>
      </c>
      <c r="AF551" s="2" t="s">
        <v>1252</v>
      </c>
      <c r="AG551" s="3">
        <v>43677.569363425922</v>
      </c>
      <c r="AH551" s="3">
        <v>43677.569363425922</v>
      </c>
      <c r="AK551" s="2" t="s">
        <v>105</v>
      </c>
      <c r="AM551" s="2">
        <v>2000000</v>
      </c>
      <c r="AN551" s="2">
        <v>1000</v>
      </c>
    </row>
    <row r="552" spans="1:40" s="2" customFormat="1" x14ac:dyDescent="0.25">
      <c r="A552" s="2">
        <v>42797</v>
      </c>
      <c r="B552" s="2" t="s">
        <v>10179</v>
      </c>
      <c r="C552" s="2">
        <v>0</v>
      </c>
      <c r="D552" s="2" t="s">
        <v>853</v>
      </c>
      <c r="E552" s="2" t="s">
        <v>10180</v>
      </c>
      <c r="F552" s="2" t="s">
        <v>391</v>
      </c>
      <c r="G552" s="2" t="s">
        <v>44</v>
      </c>
      <c r="H552" s="2" t="s">
        <v>45</v>
      </c>
      <c r="I552" s="2" t="s">
        <v>98</v>
      </c>
      <c r="J552" s="2">
        <v>7</v>
      </c>
      <c r="K552" s="2" t="s">
        <v>99</v>
      </c>
      <c r="L552" s="2">
        <v>1</v>
      </c>
      <c r="M552" s="2">
        <v>520.35</v>
      </c>
      <c r="O552" s="2" t="s">
        <v>100</v>
      </c>
      <c r="P552" s="2">
        <v>0</v>
      </c>
      <c r="Q552" s="2" t="s">
        <v>47</v>
      </c>
      <c r="R552" s="2">
        <v>7.5271802000000001</v>
      </c>
      <c r="S552" s="2">
        <v>5.7785425000000004</v>
      </c>
      <c r="T552" s="2">
        <v>100000863</v>
      </c>
      <c r="U552" s="2" t="s">
        <v>10193</v>
      </c>
      <c r="V552" s="2" t="s">
        <v>10194</v>
      </c>
      <c r="X552" s="2">
        <v>0</v>
      </c>
      <c r="Y552" s="2">
        <v>0</v>
      </c>
      <c r="AE552" s="2" t="s">
        <v>6012</v>
      </c>
      <c r="AF552" s="2" t="s">
        <v>1252</v>
      </c>
      <c r="AG552" s="3">
        <v>43677.56890046296</v>
      </c>
      <c r="AH552" s="3">
        <v>43677.56890046296</v>
      </c>
      <c r="AK552" s="2" t="s">
        <v>105</v>
      </c>
      <c r="AM552" s="2">
        <v>2000000</v>
      </c>
      <c r="AN552" s="2">
        <v>1000</v>
      </c>
    </row>
    <row r="553" spans="1:40" s="2" customFormat="1" x14ac:dyDescent="0.25">
      <c r="A553" s="2">
        <v>42792</v>
      </c>
      <c r="B553" s="2" t="s">
        <v>10179</v>
      </c>
      <c r="C553" s="2">
        <v>0</v>
      </c>
      <c r="D553" s="2" t="s">
        <v>853</v>
      </c>
      <c r="E553" s="2" t="s">
        <v>10180</v>
      </c>
      <c r="F553" s="2" t="s">
        <v>391</v>
      </c>
      <c r="G553" s="2" t="s">
        <v>44</v>
      </c>
      <c r="H553" s="2" t="s">
        <v>45</v>
      </c>
      <c r="I553" s="2" t="s">
        <v>98</v>
      </c>
      <c r="J553" s="2">
        <v>7</v>
      </c>
      <c r="K553" s="2" t="s">
        <v>99</v>
      </c>
      <c r="L553" s="2">
        <v>1</v>
      </c>
      <c r="M553" s="2">
        <v>520.35</v>
      </c>
      <c r="O553" s="2" t="s">
        <v>100</v>
      </c>
      <c r="P553" s="2">
        <v>0</v>
      </c>
      <c r="Q553" s="2" t="s">
        <v>47</v>
      </c>
      <c r="R553" s="2">
        <v>7.5271802000000001</v>
      </c>
      <c r="S553" s="2">
        <v>5.7785425000000004</v>
      </c>
      <c r="T553" s="2">
        <v>100000863</v>
      </c>
      <c r="U553" s="2" t="s">
        <v>10208</v>
      </c>
      <c r="V553" s="2" t="s">
        <v>10209</v>
      </c>
      <c r="X553" s="2">
        <v>0</v>
      </c>
      <c r="Y553" s="2">
        <v>0</v>
      </c>
      <c r="AE553" s="2" t="s">
        <v>6012</v>
      </c>
      <c r="AF553" s="2" t="s">
        <v>1252</v>
      </c>
      <c r="AG553" s="3">
        <v>43677.567997685182</v>
      </c>
      <c r="AH553" s="3">
        <v>43677.567997685182</v>
      </c>
      <c r="AK553" s="2" t="s">
        <v>105</v>
      </c>
      <c r="AM553" s="2">
        <v>2000000</v>
      </c>
      <c r="AN553" s="2">
        <v>1000</v>
      </c>
    </row>
    <row r="554" spans="1:40" s="2" customFormat="1" x14ac:dyDescent="0.25">
      <c r="A554" s="2">
        <v>43020</v>
      </c>
      <c r="B554" s="2" t="s">
        <v>9853</v>
      </c>
      <c r="C554" s="2">
        <v>0</v>
      </c>
      <c r="D554" s="2" t="s">
        <v>853</v>
      </c>
      <c r="E554" s="2" t="s">
        <v>9854</v>
      </c>
      <c r="F554" s="2" t="s">
        <v>853</v>
      </c>
      <c r="G554" s="2" t="s">
        <v>44</v>
      </c>
      <c r="H554" s="2" t="s">
        <v>45</v>
      </c>
      <c r="I554" s="2" t="s">
        <v>98</v>
      </c>
      <c r="J554" s="2">
        <v>7</v>
      </c>
      <c r="K554" s="2" t="s">
        <v>99</v>
      </c>
      <c r="L554" s="2">
        <v>3</v>
      </c>
      <c r="M554" s="2">
        <v>2470.64</v>
      </c>
      <c r="O554" s="2" t="s">
        <v>9855</v>
      </c>
      <c r="P554" s="2">
        <v>0</v>
      </c>
      <c r="Q554" s="2" t="s">
        <v>47</v>
      </c>
      <c r="R554" s="2">
        <v>7.5272249000000002</v>
      </c>
      <c r="S554" s="2">
        <v>5.7912037999999999</v>
      </c>
      <c r="T554" s="2">
        <v>100000864</v>
      </c>
      <c r="U554" s="2" t="s">
        <v>9856</v>
      </c>
      <c r="V554" s="2" t="s">
        <v>9857</v>
      </c>
      <c r="X554" s="2">
        <v>0</v>
      </c>
      <c r="Y554" s="2">
        <v>0</v>
      </c>
      <c r="AE554" s="2" t="s">
        <v>1474</v>
      </c>
      <c r="AF554" s="2" t="s">
        <v>317</v>
      </c>
      <c r="AG554" s="3">
        <v>43677.585856481484</v>
      </c>
      <c r="AH554" s="3">
        <v>43677.585856481484</v>
      </c>
      <c r="AK554" s="2" t="s">
        <v>9858</v>
      </c>
      <c r="AM554" s="2">
        <v>4000000</v>
      </c>
      <c r="AN554" s="2">
        <v>5000</v>
      </c>
    </row>
    <row r="555" spans="1:40" s="2" customFormat="1" x14ac:dyDescent="0.25">
      <c r="A555" s="2">
        <v>42772</v>
      </c>
      <c r="B555" s="2" t="s">
        <v>10259</v>
      </c>
      <c r="C555" s="2">
        <v>0</v>
      </c>
      <c r="D555" s="2" t="s">
        <v>853</v>
      </c>
      <c r="E555" s="2" t="s">
        <v>9896</v>
      </c>
      <c r="F555" s="2" t="s">
        <v>391</v>
      </c>
      <c r="G555" s="2" t="s">
        <v>44</v>
      </c>
      <c r="H555" s="2" t="s">
        <v>45</v>
      </c>
      <c r="I555" s="2" t="s">
        <v>98</v>
      </c>
      <c r="J555" s="2">
        <v>7</v>
      </c>
      <c r="K555" s="2" t="s">
        <v>99</v>
      </c>
      <c r="L555" s="2">
        <v>1</v>
      </c>
      <c r="M555" s="2">
        <v>1491.51</v>
      </c>
      <c r="O555" s="2" t="s">
        <v>100</v>
      </c>
      <c r="P555" s="2">
        <v>0</v>
      </c>
      <c r="Q555" s="2" t="s">
        <v>47</v>
      </c>
      <c r="R555" s="2">
        <v>7.5297070000000001</v>
      </c>
      <c r="S555" s="2">
        <v>5.7913888</v>
      </c>
      <c r="T555" s="2">
        <v>100000865</v>
      </c>
      <c r="U555" s="2" t="s">
        <v>10260</v>
      </c>
      <c r="V555" s="2" t="s">
        <v>10261</v>
      </c>
      <c r="X555" s="2">
        <v>0</v>
      </c>
      <c r="Y555" s="2">
        <v>0</v>
      </c>
      <c r="AE555" s="2" t="s">
        <v>6012</v>
      </c>
      <c r="AF555" s="2" t="s">
        <v>1252</v>
      </c>
      <c r="AG555" s="3">
        <v>43677.565196759257</v>
      </c>
      <c r="AH555" s="3">
        <v>43677.565196759257</v>
      </c>
      <c r="AK555" s="2" t="s">
        <v>105</v>
      </c>
      <c r="AM555" s="2">
        <v>3000000</v>
      </c>
      <c r="AN555" s="2">
        <v>1000</v>
      </c>
    </row>
    <row r="556" spans="1:40" s="2" customFormat="1" x14ac:dyDescent="0.25">
      <c r="A556" s="2">
        <v>43019</v>
      </c>
      <c r="B556" s="2" t="s">
        <v>9853</v>
      </c>
      <c r="C556" s="2">
        <v>0</v>
      </c>
      <c r="D556" s="2" t="s">
        <v>853</v>
      </c>
      <c r="E556" s="2" t="s">
        <v>9853</v>
      </c>
      <c r="F556" s="2" t="s">
        <v>853</v>
      </c>
      <c r="G556" s="2" t="s">
        <v>44</v>
      </c>
      <c r="H556" s="2" t="s">
        <v>45</v>
      </c>
      <c r="I556" s="2" t="s">
        <v>98</v>
      </c>
      <c r="J556" s="2">
        <v>7</v>
      </c>
      <c r="K556" s="2" t="s">
        <v>99</v>
      </c>
      <c r="L556" s="2">
        <v>2</v>
      </c>
      <c r="M556" s="2">
        <v>942.63</v>
      </c>
      <c r="O556" s="2" t="s">
        <v>100</v>
      </c>
      <c r="P556" s="2">
        <v>0</v>
      </c>
      <c r="Q556" s="2" t="s">
        <v>47</v>
      </c>
      <c r="R556" s="2">
        <v>7.5270241999999996</v>
      </c>
      <c r="S556" s="2">
        <v>5.7904004999999996</v>
      </c>
      <c r="T556" s="2">
        <v>100000866</v>
      </c>
      <c r="U556" s="2" t="s">
        <v>9859</v>
      </c>
      <c r="V556" s="2" t="s">
        <v>9860</v>
      </c>
      <c r="X556" s="2">
        <v>0</v>
      </c>
      <c r="Y556" s="2">
        <v>0</v>
      </c>
      <c r="AE556" s="2" t="s">
        <v>93</v>
      </c>
      <c r="AF556" s="2" t="s">
        <v>317</v>
      </c>
      <c r="AG556" s="3">
        <v>43677.585763888892</v>
      </c>
      <c r="AH556" s="3">
        <v>43677.585763888892</v>
      </c>
      <c r="AK556" s="2" t="s">
        <v>105</v>
      </c>
      <c r="AM556" s="2">
        <v>3000000</v>
      </c>
      <c r="AN556" s="2">
        <v>2000</v>
      </c>
    </row>
    <row r="557" spans="1:40" s="2" customFormat="1" x14ac:dyDescent="0.25">
      <c r="A557" s="2">
        <v>43017</v>
      </c>
      <c r="B557" s="2" t="s">
        <v>9853</v>
      </c>
      <c r="C557" s="2">
        <v>0</v>
      </c>
      <c r="D557" s="2" t="s">
        <v>853</v>
      </c>
      <c r="E557" s="2" t="s">
        <v>9861</v>
      </c>
      <c r="F557" s="2" t="s">
        <v>853</v>
      </c>
      <c r="G557" s="2" t="s">
        <v>44</v>
      </c>
      <c r="H557" s="2" t="s">
        <v>45</v>
      </c>
      <c r="I557" s="2" t="s">
        <v>98</v>
      </c>
      <c r="J557" s="2">
        <v>7</v>
      </c>
      <c r="K557" s="2" t="s">
        <v>99</v>
      </c>
      <c r="L557" s="2">
        <v>3</v>
      </c>
      <c r="M557" s="2">
        <v>952.18</v>
      </c>
      <c r="O557" s="2" t="s">
        <v>100</v>
      </c>
      <c r="P557" s="2">
        <v>0</v>
      </c>
      <c r="Q557" s="2" t="s">
        <v>47</v>
      </c>
      <c r="R557" s="2">
        <v>7.5272249000000002</v>
      </c>
      <c r="S557" s="2">
        <v>5.7912037999999999</v>
      </c>
      <c r="T557" s="2">
        <v>100000867</v>
      </c>
      <c r="U557" s="2" t="s">
        <v>9862</v>
      </c>
      <c r="V557" s="2" t="s">
        <v>9863</v>
      </c>
      <c r="X557" s="2">
        <v>0</v>
      </c>
      <c r="Y557" s="2">
        <v>0</v>
      </c>
      <c r="AE557" s="2" t="s">
        <v>93</v>
      </c>
      <c r="AF557" s="2" t="s">
        <v>317</v>
      </c>
      <c r="AG557" s="3">
        <v>43677.585636574076</v>
      </c>
      <c r="AH557" s="3">
        <v>43677.585636574076</v>
      </c>
      <c r="AK557" s="2" t="s">
        <v>105</v>
      </c>
      <c r="AM557" s="2">
        <v>3000000</v>
      </c>
      <c r="AN557" s="2">
        <v>2000</v>
      </c>
    </row>
    <row r="558" spans="1:40" s="2" customFormat="1" x14ac:dyDescent="0.25">
      <c r="A558" s="2">
        <v>42771</v>
      </c>
      <c r="B558" s="2" t="s">
        <v>10262</v>
      </c>
      <c r="C558" s="2">
        <v>0</v>
      </c>
      <c r="D558" s="2" t="s">
        <v>853</v>
      </c>
      <c r="E558" s="2" t="s">
        <v>10263</v>
      </c>
      <c r="F558" s="2" t="s">
        <v>391</v>
      </c>
      <c r="G558" s="2" t="s">
        <v>44</v>
      </c>
      <c r="H558" s="2" t="s">
        <v>45</v>
      </c>
      <c r="I558" s="2" t="s">
        <v>98</v>
      </c>
      <c r="J558" s="2">
        <v>7</v>
      </c>
      <c r="K558" s="2" t="s">
        <v>99</v>
      </c>
      <c r="L558" s="2">
        <v>1</v>
      </c>
      <c r="M558" s="2">
        <v>637.05999999999995</v>
      </c>
      <c r="O558" s="2" t="s">
        <v>10264</v>
      </c>
      <c r="P558" s="2">
        <v>0</v>
      </c>
      <c r="Q558" s="2" t="s">
        <v>47</v>
      </c>
      <c r="R558" s="2">
        <v>7.5227864000000002</v>
      </c>
      <c r="S558" s="2">
        <v>5.7892647000000004</v>
      </c>
      <c r="T558" s="2">
        <v>100000868</v>
      </c>
      <c r="U558" s="2" t="s">
        <v>10265</v>
      </c>
      <c r="V558" s="2" t="s">
        <v>10266</v>
      </c>
      <c r="X558" s="2">
        <v>0</v>
      </c>
      <c r="Y558" s="2">
        <v>0</v>
      </c>
      <c r="AC558" s="2">
        <v>8167936016</v>
      </c>
      <c r="AE558" s="2" t="s">
        <v>6012</v>
      </c>
      <c r="AF558" s="2" t="s">
        <v>1252</v>
      </c>
      <c r="AG558" s="3">
        <v>43677.565034722225</v>
      </c>
      <c r="AH558" s="3">
        <v>43677.565034722225</v>
      </c>
      <c r="AK558" s="2" t="s">
        <v>9824</v>
      </c>
      <c r="AM558" s="2">
        <v>2000000</v>
      </c>
      <c r="AN558" s="2">
        <v>1000</v>
      </c>
    </row>
    <row r="559" spans="1:40" s="2" customFormat="1" x14ac:dyDescent="0.25">
      <c r="A559" s="2">
        <v>43015</v>
      </c>
      <c r="B559" s="2" t="s">
        <v>9853</v>
      </c>
      <c r="C559" s="2">
        <v>0</v>
      </c>
      <c r="D559" s="2" t="s">
        <v>853</v>
      </c>
      <c r="E559" s="2" t="s">
        <v>9861</v>
      </c>
      <c r="F559" s="2" t="s">
        <v>853</v>
      </c>
      <c r="G559" s="2" t="s">
        <v>44</v>
      </c>
      <c r="H559" s="2" t="s">
        <v>45</v>
      </c>
      <c r="I559" s="2" t="s">
        <v>98</v>
      </c>
      <c r="J559" s="2">
        <v>7</v>
      </c>
      <c r="K559" s="2" t="s">
        <v>99</v>
      </c>
      <c r="L559" s="2">
        <v>1</v>
      </c>
      <c r="M559" s="2">
        <v>1097.28</v>
      </c>
      <c r="O559" s="2" t="s">
        <v>100</v>
      </c>
      <c r="P559" s="2">
        <v>0</v>
      </c>
      <c r="Q559" s="2" t="s">
        <v>47</v>
      </c>
      <c r="R559" s="2">
        <v>7.5272249000000002</v>
      </c>
      <c r="S559" s="2">
        <v>5.7912037999999999</v>
      </c>
      <c r="T559" s="2">
        <v>100000869</v>
      </c>
      <c r="U559" s="2" t="s">
        <v>9864</v>
      </c>
      <c r="V559" s="2" t="s">
        <v>9865</v>
      </c>
      <c r="X559" s="2">
        <v>0</v>
      </c>
      <c r="Y559" s="2">
        <v>0</v>
      </c>
      <c r="AE559" s="2" t="s">
        <v>93</v>
      </c>
      <c r="AF559" s="2" t="s">
        <v>317</v>
      </c>
      <c r="AG559" s="3">
        <v>43677.58556712963</v>
      </c>
      <c r="AH559" s="3">
        <v>43677.58556712963</v>
      </c>
      <c r="AK559" s="2" t="s">
        <v>105</v>
      </c>
      <c r="AM559" s="2">
        <v>2500000</v>
      </c>
      <c r="AN559" s="2">
        <v>1000</v>
      </c>
    </row>
    <row r="560" spans="1:40" s="2" customFormat="1" x14ac:dyDescent="0.25">
      <c r="A560" s="2">
        <v>43014</v>
      </c>
      <c r="B560" s="2" t="s">
        <v>9853</v>
      </c>
      <c r="C560" s="2">
        <v>0</v>
      </c>
      <c r="D560" s="2" t="s">
        <v>853</v>
      </c>
      <c r="E560" s="2" t="s">
        <v>9861</v>
      </c>
      <c r="F560" s="2" t="s">
        <v>853</v>
      </c>
      <c r="G560" s="2" t="s">
        <v>44</v>
      </c>
      <c r="H560" s="2" t="s">
        <v>45</v>
      </c>
      <c r="I560" s="2" t="s">
        <v>98</v>
      </c>
      <c r="J560" s="2">
        <v>7</v>
      </c>
      <c r="K560" s="2" t="s">
        <v>99</v>
      </c>
      <c r="L560" s="2">
        <v>1</v>
      </c>
      <c r="M560" s="2">
        <v>508.24</v>
      </c>
      <c r="O560" s="2" t="s">
        <v>74</v>
      </c>
      <c r="P560" s="2">
        <v>0</v>
      </c>
      <c r="Q560" s="2" t="s">
        <v>47</v>
      </c>
      <c r="R560" s="2">
        <v>7.5273525000000001</v>
      </c>
      <c r="S560" s="2">
        <v>5.7910594</v>
      </c>
      <c r="T560" s="2">
        <v>100000870</v>
      </c>
      <c r="U560" s="2" t="s">
        <v>9866</v>
      </c>
      <c r="V560" s="2" t="s">
        <v>9867</v>
      </c>
      <c r="X560" s="2">
        <v>0</v>
      </c>
      <c r="Y560" s="2">
        <v>0</v>
      </c>
      <c r="AE560" s="2" t="s">
        <v>93</v>
      </c>
      <c r="AF560" s="2" t="s">
        <v>317</v>
      </c>
      <c r="AG560" s="3">
        <v>43677.585486111115</v>
      </c>
      <c r="AH560" s="3">
        <v>43677.585486111115</v>
      </c>
      <c r="AK560" s="2" t="s">
        <v>9868</v>
      </c>
      <c r="AM560" s="2">
        <v>2000000</v>
      </c>
      <c r="AN560" s="2">
        <v>1000</v>
      </c>
    </row>
    <row r="561" spans="1:40" s="2" customFormat="1" x14ac:dyDescent="0.25">
      <c r="A561" s="2">
        <v>42770</v>
      </c>
      <c r="B561" s="2" t="s">
        <v>10262</v>
      </c>
      <c r="C561" s="2">
        <v>0</v>
      </c>
      <c r="E561" s="2" t="s">
        <v>10263</v>
      </c>
      <c r="F561" s="2" t="s">
        <v>391</v>
      </c>
      <c r="G561" s="2" t="s">
        <v>44</v>
      </c>
      <c r="H561" s="2" t="s">
        <v>45</v>
      </c>
      <c r="I561" s="2" t="s">
        <v>98</v>
      </c>
      <c r="J561" s="2">
        <v>7</v>
      </c>
      <c r="K561" s="2" t="s">
        <v>99</v>
      </c>
      <c r="L561" s="2">
        <v>1</v>
      </c>
      <c r="M561" s="2">
        <v>796.55</v>
      </c>
      <c r="O561" s="2" t="s">
        <v>74</v>
      </c>
      <c r="P561" s="2">
        <v>0</v>
      </c>
      <c r="Q561" s="2" t="s">
        <v>47</v>
      </c>
      <c r="R561" s="2">
        <v>7.5228196000000001</v>
      </c>
      <c r="S561" s="2">
        <v>5.7892403999999997</v>
      </c>
      <c r="T561" s="2">
        <v>100000871</v>
      </c>
      <c r="U561" s="2" t="s">
        <v>10267</v>
      </c>
      <c r="V561" s="2" t="s">
        <v>10268</v>
      </c>
      <c r="X561" s="2">
        <v>0</v>
      </c>
      <c r="Y561" s="2">
        <v>0</v>
      </c>
      <c r="AE561" s="2" t="s">
        <v>6012</v>
      </c>
      <c r="AF561" s="2" t="s">
        <v>1252</v>
      </c>
      <c r="AG561" s="3">
        <v>43677.56490740741</v>
      </c>
      <c r="AH561" s="3">
        <v>43677.56490740741</v>
      </c>
      <c r="AJ561" s="2" t="s">
        <v>10269</v>
      </c>
      <c r="AK561" s="2" t="s">
        <v>6858</v>
      </c>
      <c r="AM561" s="2">
        <v>2000000</v>
      </c>
      <c r="AN561" s="2">
        <v>1000</v>
      </c>
    </row>
    <row r="562" spans="1:40" s="2" customFormat="1" x14ac:dyDescent="0.25">
      <c r="A562" s="2">
        <v>43011</v>
      </c>
      <c r="B562" s="2" t="s">
        <v>9853</v>
      </c>
      <c r="C562" s="2">
        <v>0</v>
      </c>
      <c r="D562" s="2" t="s">
        <v>853</v>
      </c>
      <c r="E562" s="2" t="s">
        <v>9861</v>
      </c>
      <c r="F562" s="2" t="s">
        <v>853</v>
      </c>
      <c r="G562" s="2" t="s">
        <v>44</v>
      </c>
      <c r="H562" s="2" t="s">
        <v>45</v>
      </c>
      <c r="I562" s="2" t="s">
        <v>98</v>
      </c>
      <c r="J562" s="2">
        <v>7</v>
      </c>
      <c r="K562" s="2" t="s">
        <v>99</v>
      </c>
      <c r="L562" s="2">
        <v>1</v>
      </c>
      <c r="M562" s="2">
        <v>605.77</v>
      </c>
      <c r="O562" s="2" t="s">
        <v>100</v>
      </c>
      <c r="P562" s="2">
        <v>0</v>
      </c>
      <c r="Q562" s="2" t="s">
        <v>47</v>
      </c>
      <c r="R562" s="2">
        <v>7.5273525000000001</v>
      </c>
      <c r="S562" s="2">
        <v>5.7910594</v>
      </c>
      <c r="T562" s="2">
        <v>100000872</v>
      </c>
      <c r="U562" s="2" t="s">
        <v>9871</v>
      </c>
      <c r="V562" s="2" t="s">
        <v>9872</v>
      </c>
      <c r="X562" s="2">
        <v>0</v>
      </c>
      <c r="Y562" s="2">
        <v>0</v>
      </c>
      <c r="AE562" s="2" t="s">
        <v>93</v>
      </c>
      <c r="AF562" s="2" t="s">
        <v>317</v>
      </c>
      <c r="AG562" s="3">
        <v>43677.585405092592</v>
      </c>
      <c r="AH562" s="3">
        <v>43677.585405092592</v>
      </c>
      <c r="AK562" s="2" t="s">
        <v>105</v>
      </c>
      <c r="AM562" s="2">
        <v>2500000</v>
      </c>
      <c r="AN562" s="2">
        <v>1000</v>
      </c>
    </row>
    <row r="563" spans="1:40" s="2" customFormat="1" x14ac:dyDescent="0.25">
      <c r="A563" s="2">
        <v>42779</v>
      </c>
      <c r="B563" s="2" t="s">
        <v>10238</v>
      </c>
      <c r="C563" s="2">
        <v>0</v>
      </c>
      <c r="D563" s="2" t="s">
        <v>853</v>
      </c>
      <c r="E563" s="2" t="s">
        <v>10239</v>
      </c>
      <c r="F563" s="2" t="s">
        <v>391</v>
      </c>
      <c r="G563" s="2" t="s">
        <v>44</v>
      </c>
      <c r="H563" s="2" t="s">
        <v>45</v>
      </c>
      <c r="I563" s="2" t="s">
        <v>98</v>
      </c>
      <c r="J563" s="2">
        <v>7</v>
      </c>
      <c r="K563" s="2" t="s">
        <v>99</v>
      </c>
      <c r="L563" s="2">
        <v>1</v>
      </c>
      <c r="M563" s="2">
        <v>579.03</v>
      </c>
      <c r="O563" s="2" t="s">
        <v>100</v>
      </c>
      <c r="P563" s="2">
        <v>0</v>
      </c>
      <c r="Q563" s="2" t="s">
        <v>47</v>
      </c>
      <c r="R563" s="2">
        <v>7.5229178000000001</v>
      </c>
      <c r="S563" s="2">
        <v>5.7929405999999997</v>
      </c>
      <c r="T563" s="2">
        <v>100000873</v>
      </c>
      <c r="U563" s="2" t="s">
        <v>10240</v>
      </c>
      <c r="V563" s="2" t="s">
        <v>10241</v>
      </c>
      <c r="X563" s="2">
        <v>0</v>
      </c>
      <c r="Y563" s="2">
        <v>0</v>
      </c>
      <c r="AE563" s="2" t="s">
        <v>6012</v>
      </c>
      <c r="AF563" s="2" t="s">
        <v>1252</v>
      </c>
      <c r="AG563" s="3">
        <v>43677.566111111111</v>
      </c>
      <c r="AH563" s="3">
        <v>43677.566111111111</v>
      </c>
      <c r="AK563" s="2" t="s">
        <v>105</v>
      </c>
      <c r="AM563" s="2">
        <v>2000000</v>
      </c>
      <c r="AN563" s="2">
        <v>1000</v>
      </c>
    </row>
    <row r="564" spans="1:40" s="2" customFormat="1" x14ac:dyDescent="0.25">
      <c r="A564" s="2">
        <v>43021</v>
      </c>
      <c r="B564" s="2" t="s">
        <v>8304</v>
      </c>
      <c r="C564" s="2">
        <v>0</v>
      </c>
      <c r="D564" s="2" t="s">
        <v>853</v>
      </c>
      <c r="E564" s="2" t="s">
        <v>9707</v>
      </c>
      <c r="F564" s="2" t="s">
        <v>43</v>
      </c>
      <c r="G564" s="2" t="s">
        <v>44</v>
      </c>
      <c r="H564" s="2" t="s">
        <v>45</v>
      </c>
      <c r="I564" s="2" t="s">
        <v>98</v>
      </c>
      <c r="J564" s="2">
        <v>7</v>
      </c>
      <c r="K564" s="2" t="s">
        <v>98</v>
      </c>
      <c r="L564" s="2">
        <v>3</v>
      </c>
      <c r="M564" s="2">
        <v>1175.93</v>
      </c>
      <c r="O564" s="2" t="s">
        <v>6048</v>
      </c>
      <c r="P564" s="2">
        <v>0</v>
      </c>
      <c r="Q564" s="2" t="s">
        <v>47</v>
      </c>
      <c r="R564" s="2">
        <v>7.5328103999999998</v>
      </c>
      <c r="S564" s="2">
        <v>5.7822139999999997</v>
      </c>
      <c r="T564" s="2">
        <v>100000874</v>
      </c>
      <c r="U564" s="2" t="s">
        <v>9850</v>
      </c>
      <c r="V564" s="2" t="s">
        <v>9851</v>
      </c>
      <c r="X564" s="2">
        <v>0</v>
      </c>
      <c r="Y564" s="2">
        <v>0</v>
      </c>
      <c r="AA564" s="2" t="s">
        <v>9852</v>
      </c>
      <c r="AE564" s="2" t="s">
        <v>93</v>
      </c>
      <c r="AF564" s="2" t="s">
        <v>6242</v>
      </c>
      <c r="AG564" s="3">
        <v>43677.585902777777</v>
      </c>
      <c r="AH564" s="3">
        <v>43677.585902777777</v>
      </c>
      <c r="AK564" s="2" t="s">
        <v>302</v>
      </c>
      <c r="AM564" s="2">
        <v>2000000</v>
      </c>
      <c r="AN564" s="2">
        <v>1000</v>
      </c>
    </row>
    <row r="565" spans="1:40" s="2" customFormat="1" x14ac:dyDescent="0.25">
      <c r="A565" s="2">
        <v>43012</v>
      </c>
      <c r="B565" s="2" t="s">
        <v>8304</v>
      </c>
      <c r="C565" s="2">
        <v>0</v>
      </c>
      <c r="D565" s="2" t="s">
        <v>853</v>
      </c>
      <c r="E565" s="2" t="s">
        <v>9707</v>
      </c>
      <c r="F565" s="2" t="s">
        <v>43</v>
      </c>
      <c r="G565" s="2" t="s">
        <v>44</v>
      </c>
      <c r="H565" s="2" t="s">
        <v>45</v>
      </c>
      <c r="I565" s="2" t="s">
        <v>98</v>
      </c>
      <c r="J565" s="2">
        <v>7</v>
      </c>
      <c r="K565" s="2" t="s">
        <v>98</v>
      </c>
      <c r="L565" s="2">
        <v>1</v>
      </c>
      <c r="M565" s="2">
        <v>705.17</v>
      </c>
      <c r="O565" s="2" t="s">
        <v>100</v>
      </c>
      <c r="P565" s="2">
        <v>0</v>
      </c>
      <c r="Q565" s="2" t="s">
        <v>47</v>
      </c>
      <c r="R565" s="2">
        <v>7.5326250000000003</v>
      </c>
      <c r="S565" s="2">
        <v>5.7823260999999997</v>
      </c>
      <c r="T565" s="2">
        <v>100000875</v>
      </c>
      <c r="U565" s="2" t="s">
        <v>9869</v>
      </c>
      <c r="V565" s="2" t="s">
        <v>9870</v>
      </c>
      <c r="X565" s="2">
        <v>0</v>
      </c>
      <c r="Y565" s="2">
        <v>0</v>
      </c>
      <c r="AA565" s="2" t="s">
        <v>152</v>
      </c>
      <c r="AE565" s="2" t="s">
        <v>93</v>
      </c>
      <c r="AF565" s="2" t="s">
        <v>6242</v>
      </c>
      <c r="AG565" s="3">
        <v>43677.585416666669</v>
      </c>
      <c r="AH565" s="3">
        <v>43677.585416666669</v>
      </c>
      <c r="AK565" s="2" t="s">
        <v>105</v>
      </c>
      <c r="AM565" s="2">
        <v>2000000</v>
      </c>
      <c r="AN565" s="2">
        <v>1000</v>
      </c>
    </row>
    <row r="566" spans="1:40" s="2" customFormat="1" x14ac:dyDescent="0.25">
      <c r="A566" s="2">
        <v>43084</v>
      </c>
      <c r="B566" s="2" t="s">
        <v>8304</v>
      </c>
      <c r="C566" s="2">
        <v>0</v>
      </c>
      <c r="D566" s="2" t="s">
        <v>853</v>
      </c>
      <c r="E566" s="2" t="s">
        <v>9707</v>
      </c>
      <c r="F566" s="2" t="s">
        <v>43</v>
      </c>
      <c r="G566" s="2" t="s">
        <v>44</v>
      </c>
      <c r="H566" s="2" t="s">
        <v>45</v>
      </c>
      <c r="I566" s="2" t="s">
        <v>98</v>
      </c>
      <c r="J566" s="2">
        <v>7</v>
      </c>
      <c r="K566" s="2" t="s">
        <v>98</v>
      </c>
      <c r="L566" s="2">
        <v>1</v>
      </c>
      <c r="M566" s="2">
        <v>785.51</v>
      </c>
      <c r="O566" s="2" t="s">
        <v>100</v>
      </c>
      <c r="P566" s="2">
        <v>0</v>
      </c>
      <c r="Q566" s="2" t="s">
        <v>47</v>
      </c>
      <c r="R566" s="2">
        <v>7.5327734</v>
      </c>
      <c r="S566" s="2">
        <v>5.7825103000000002</v>
      </c>
      <c r="T566" s="2">
        <v>100000876</v>
      </c>
      <c r="U566" s="2" t="s">
        <v>9757</v>
      </c>
      <c r="V566" s="2" t="s">
        <v>9758</v>
      </c>
      <c r="X566" s="2">
        <v>0</v>
      </c>
      <c r="Y566" s="2">
        <v>0</v>
      </c>
      <c r="AA566" s="2" t="s">
        <v>152</v>
      </c>
      <c r="AE566" s="2" t="s">
        <v>93</v>
      </c>
      <c r="AF566" s="2" t="s">
        <v>6242</v>
      </c>
      <c r="AG566" s="3">
        <v>43677.589513888888</v>
      </c>
      <c r="AH566" s="3">
        <v>43677.589513888888</v>
      </c>
      <c r="AK566" s="2" t="s">
        <v>105</v>
      </c>
      <c r="AM566" s="2">
        <v>1500000</v>
      </c>
      <c r="AN566" s="2">
        <v>1000</v>
      </c>
    </row>
    <row r="567" spans="1:40" s="2" customFormat="1" x14ac:dyDescent="0.25">
      <c r="A567" s="2">
        <v>43085</v>
      </c>
      <c r="B567" s="2" t="s">
        <v>8304</v>
      </c>
      <c r="C567" s="2">
        <v>0</v>
      </c>
      <c r="D567" s="2" t="s">
        <v>853</v>
      </c>
      <c r="E567" s="2" t="s">
        <v>8304</v>
      </c>
      <c r="F567" s="2" t="s">
        <v>43</v>
      </c>
      <c r="G567" s="2" t="s">
        <v>44</v>
      </c>
      <c r="H567" s="2" t="s">
        <v>45</v>
      </c>
      <c r="I567" s="2" t="s">
        <v>98</v>
      </c>
      <c r="J567" s="2">
        <v>7</v>
      </c>
      <c r="K567" s="2" t="s">
        <v>98</v>
      </c>
      <c r="L567" s="2">
        <v>1</v>
      </c>
      <c r="M567" s="2">
        <v>537.85</v>
      </c>
      <c r="O567" s="2" t="s">
        <v>74</v>
      </c>
      <c r="P567" s="2">
        <v>0</v>
      </c>
      <c r="Q567" s="2" t="s">
        <v>47</v>
      </c>
      <c r="R567" s="2">
        <v>7.5327298000000003</v>
      </c>
      <c r="S567" s="2">
        <v>5.7824631000000002</v>
      </c>
      <c r="T567" s="2">
        <v>100000877</v>
      </c>
      <c r="U567" s="2" t="s">
        <v>9754</v>
      </c>
      <c r="V567" s="2" t="s">
        <v>9755</v>
      </c>
      <c r="X567" s="2">
        <v>0</v>
      </c>
      <c r="Y567" s="2">
        <v>0</v>
      </c>
      <c r="AA567" s="2" t="s">
        <v>9756</v>
      </c>
      <c r="AC567" s="2">
        <v>7033019446</v>
      </c>
      <c r="AE567" s="2" t="s">
        <v>93</v>
      </c>
      <c r="AF567" s="2" t="s">
        <v>6242</v>
      </c>
      <c r="AG567" s="3">
        <v>43677.589699074073</v>
      </c>
      <c r="AH567" s="3">
        <v>43677.589699074073</v>
      </c>
      <c r="AJ567" s="2" t="s">
        <v>6854</v>
      </c>
      <c r="AK567" s="2" t="s">
        <v>301</v>
      </c>
      <c r="AM567" s="2">
        <v>1500000</v>
      </c>
      <c r="AN567" s="2">
        <v>1000</v>
      </c>
    </row>
    <row r="568" spans="1:40" s="2" customFormat="1" x14ac:dyDescent="0.25">
      <c r="A568" s="2">
        <v>43086</v>
      </c>
      <c r="B568" s="2" t="s">
        <v>8304</v>
      </c>
      <c r="C568" s="2">
        <v>0</v>
      </c>
      <c r="D568" s="2" t="s">
        <v>853</v>
      </c>
      <c r="E568" s="2" t="s">
        <v>9707</v>
      </c>
      <c r="F568" s="2" t="s">
        <v>43</v>
      </c>
      <c r="G568" s="2" t="s">
        <v>44</v>
      </c>
      <c r="H568" s="2" t="s">
        <v>45</v>
      </c>
      <c r="I568" s="2" t="s">
        <v>98</v>
      </c>
      <c r="J568" s="2">
        <v>7</v>
      </c>
      <c r="K568" s="2" t="s">
        <v>98</v>
      </c>
      <c r="L568" s="2">
        <v>1</v>
      </c>
      <c r="M568" s="2">
        <v>681.7</v>
      </c>
      <c r="O568" s="2" t="s">
        <v>100</v>
      </c>
      <c r="P568" s="2">
        <v>0</v>
      </c>
      <c r="Q568" s="2" t="s">
        <v>47</v>
      </c>
      <c r="R568" s="2">
        <v>7.5326117000000004</v>
      </c>
      <c r="S568" s="2">
        <v>5.7824631000000002</v>
      </c>
      <c r="T568" s="2">
        <v>100000878</v>
      </c>
      <c r="U568" s="2" t="s">
        <v>9752</v>
      </c>
      <c r="V568" s="2" t="s">
        <v>9753</v>
      </c>
      <c r="X568" s="2">
        <v>0</v>
      </c>
      <c r="Y568" s="2">
        <v>0</v>
      </c>
      <c r="AA568" s="2" t="s">
        <v>152</v>
      </c>
      <c r="AE568" s="2" t="s">
        <v>93</v>
      </c>
      <c r="AF568" s="2" t="s">
        <v>6242</v>
      </c>
      <c r="AG568" s="3">
        <v>43677.589768518519</v>
      </c>
      <c r="AH568" s="3">
        <v>43677.589768518519</v>
      </c>
      <c r="AK568" s="2" t="s">
        <v>105</v>
      </c>
      <c r="AM568" s="2">
        <v>1500000</v>
      </c>
      <c r="AN568" s="2">
        <v>1000</v>
      </c>
    </row>
    <row r="569" spans="1:40" s="2" customFormat="1" x14ac:dyDescent="0.25">
      <c r="A569" s="2">
        <v>43087</v>
      </c>
      <c r="B569" s="2" t="s">
        <v>8304</v>
      </c>
      <c r="C569" s="2">
        <v>0</v>
      </c>
      <c r="D569" s="2" t="s">
        <v>853</v>
      </c>
      <c r="E569" s="2" t="s">
        <v>9707</v>
      </c>
      <c r="F569" s="2" t="s">
        <v>43</v>
      </c>
      <c r="G569" s="2" t="s">
        <v>44</v>
      </c>
      <c r="H569" s="2" t="s">
        <v>45</v>
      </c>
      <c r="I569" s="2" t="s">
        <v>98</v>
      </c>
      <c r="J569" s="2">
        <v>7</v>
      </c>
      <c r="K569" s="2" t="s">
        <v>98</v>
      </c>
      <c r="L569" s="2">
        <v>1</v>
      </c>
      <c r="M569" s="2">
        <v>704.27</v>
      </c>
      <c r="O569" s="2" t="s">
        <v>100</v>
      </c>
      <c r="P569" s="2">
        <v>0</v>
      </c>
      <c r="Q569" s="2" t="s">
        <v>47</v>
      </c>
      <c r="R569" s="2">
        <v>7.5326635</v>
      </c>
      <c r="S569" s="2">
        <v>5.7829921000000004</v>
      </c>
      <c r="T569" s="2">
        <v>100000879</v>
      </c>
      <c r="U569" s="2" t="s">
        <v>9750</v>
      </c>
      <c r="V569" s="2" t="s">
        <v>9751</v>
      </c>
      <c r="X569" s="2">
        <v>0</v>
      </c>
      <c r="Y569" s="2">
        <v>0</v>
      </c>
      <c r="AA569" s="2" t="s">
        <v>152</v>
      </c>
      <c r="AE569" s="2" t="s">
        <v>93</v>
      </c>
      <c r="AF569" s="2" t="s">
        <v>6242</v>
      </c>
      <c r="AG569" s="3">
        <v>43677.589837962965</v>
      </c>
      <c r="AH569" s="3">
        <v>43677.589837962965</v>
      </c>
      <c r="AK569" s="2" t="s">
        <v>105</v>
      </c>
      <c r="AM569" s="2">
        <v>1000000</v>
      </c>
      <c r="AN569" s="2">
        <v>1000</v>
      </c>
    </row>
    <row r="570" spans="1:40" s="2" customFormat="1" x14ac:dyDescent="0.25">
      <c r="A570" s="2">
        <v>43123</v>
      </c>
      <c r="B570" s="2" t="s">
        <v>8304</v>
      </c>
      <c r="C570" s="2">
        <v>0</v>
      </c>
      <c r="D570" s="2" t="s">
        <v>853</v>
      </c>
      <c r="E570" s="2" t="s">
        <v>9707</v>
      </c>
      <c r="F570" s="2" t="s">
        <v>43</v>
      </c>
      <c r="G570" s="2" t="s">
        <v>44</v>
      </c>
      <c r="H570" s="2" t="s">
        <v>45</v>
      </c>
      <c r="I570" s="2" t="s">
        <v>98</v>
      </c>
      <c r="J570" s="2">
        <v>7</v>
      </c>
      <c r="K570" s="2" t="s">
        <v>98</v>
      </c>
      <c r="L570" s="2">
        <v>1</v>
      </c>
      <c r="M570" s="2">
        <v>622.23</v>
      </c>
      <c r="O570" s="2" t="s">
        <v>100</v>
      </c>
      <c r="P570" s="2">
        <v>0</v>
      </c>
      <c r="Q570" s="2" t="s">
        <v>47</v>
      </c>
      <c r="R570" s="2">
        <v>7.5324198000000004</v>
      </c>
      <c r="S570" s="2">
        <v>5.7830376000000001</v>
      </c>
      <c r="T570" s="2">
        <v>100000880</v>
      </c>
      <c r="U570" s="2" t="s">
        <v>9714</v>
      </c>
      <c r="V570" s="2" t="s">
        <v>9715</v>
      </c>
      <c r="X570" s="2">
        <v>0</v>
      </c>
      <c r="Y570" s="2">
        <v>0</v>
      </c>
      <c r="AA570" s="2" t="s">
        <v>152</v>
      </c>
      <c r="AE570" s="2" t="s">
        <v>93</v>
      </c>
      <c r="AF570" s="2" t="s">
        <v>6242</v>
      </c>
      <c r="AG570" s="3">
        <v>43677.593182870369</v>
      </c>
      <c r="AH570" s="3">
        <v>43677.593182870369</v>
      </c>
      <c r="AK570" s="2" t="s">
        <v>105</v>
      </c>
      <c r="AN570" s="2">
        <v>1000</v>
      </c>
    </row>
    <row r="571" spans="1:40" s="2" customFormat="1" x14ac:dyDescent="0.25">
      <c r="A571" s="2">
        <v>43095</v>
      </c>
      <c r="B571" s="2" t="s">
        <v>8304</v>
      </c>
      <c r="C571" s="2">
        <v>0</v>
      </c>
      <c r="D571" s="2" t="s">
        <v>853</v>
      </c>
      <c r="E571" s="2" t="s">
        <v>9707</v>
      </c>
      <c r="F571" s="2" t="s">
        <v>43</v>
      </c>
      <c r="G571" s="2" t="s">
        <v>44</v>
      </c>
      <c r="H571" s="2" t="s">
        <v>45</v>
      </c>
      <c r="I571" s="2" t="s">
        <v>98</v>
      </c>
      <c r="J571" s="2">
        <v>7</v>
      </c>
      <c r="K571" s="2" t="s">
        <v>98</v>
      </c>
      <c r="L571" s="2">
        <v>1</v>
      </c>
      <c r="M571" s="2">
        <v>508.81</v>
      </c>
      <c r="O571" s="2" t="s">
        <v>74</v>
      </c>
      <c r="P571" s="2">
        <v>0</v>
      </c>
      <c r="Q571" s="2" t="s">
        <v>47</v>
      </c>
      <c r="R571" s="2">
        <v>7.5323348000000001</v>
      </c>
      <c r="S571" s="2">
        <v>5.7831172999999998</v>
      </c>
      <c r="T571" s="2">
        <v>100000881</v>
      </c>
      <c r="U571" s="2" t="s">
        <v>9742</v>
      </c>
      <c r="V571" s="2" t="s">
        <v>9743</v>
      </c>
      <c r="X571" s="2">
        <v>0</v>
      </c>
      <c r="Y571" s="2">
        <v>0</v>
      </c>
      <c r="AA571" s="2" t="s">
        <v>9744</v>
      </c>
      <c r="AE571" s="2" t="s">
        <v>93</v>
      </c>
      <c r="AF571" s="2" t="s">
        <v>6242</v>
      </c>
      <c r="AG571" s="3">
        <v>43677.59070601852</v>
      </c>
      <c r="AH571" s="3">
        <v>43677.59070601852</v>
      </c>
      <c r="AK571" s="2" t="s">
        <v>9745</v>
      </c>
      <c r="AM571" s="2">
        <v>1000000</v>
      </c>
      <c r="AN571" s="2">
        <v>1000</v>
      </c>
    </row>
    <row r="572" spans="1:40" s="2" customFormat="1" x14ac:dyDescent="0.25">
      <c r="A572" s="2">
        <v>43094</v>
      </c>
      <c r="B572" s="2" t="s">
        <v>8304</v>
      </c>
      <c r="C572" s="2">
        <v>0</v>
      </c>
      <c r="D572" s="2" t="s">
        <v>853</v>
      </c>
      <c r="E572" s="2" t="s">
        <v>9707</v>
      </c>
      <c r="F572" s="2" t="s">
        <v>43</v>
      </c>
      <c r="G572" s="2" t="s">
        <v>44</v>
      </c>
      <c r="H572" s="2" t="s">
        <v>45</v>
      </c>
      <c r="I572" s="2" t="s">
        <v>98</v>
      </c>
      <c r="J572" s="2">
        <v>7</v>
      </c>
      <c r="K572" s="2" t="s">
        <v>98</v>
      </c>
      <c r="L572" s="2">
        <v>1</v>
      </c>
      <c r="M572" s="2">
        <v>638.87</v>
      </c>
      <c r="O572" s="2" t="s">
        <v>9746</v>
      </c>
      <c r="P572" s="2">
        <v>0</v>
      </c>
      <c r="Q572" s="2" t="s">
        <v>47</v>
      </c>
      <c r="R572" s="2">
        <v>7.5325131000000001</v>
      </c>
      <c r="S572" s="2">
        <v>5.7832784999999998</v>
      </c>
      <c r="T572" s="2">
        <v>100000882</v>
      </c>
      <c r="U572" s="2" t="s">
        <v>9747</v>
      </c>
      <c r="V572" s="2" t="s">
        <v>9748</v>
      </c>
      <c r="X572" s="2">
        <v>0</v>
      </c>
      <c r="Y572" s="2">
        <v>0</v>
      </c>
      <c r="AA572" s="2" t="s">
        <v>9749</v>
      </c>
      <c r="AC572" s="2">
        <v>8103949488</v>
      </c>
      <c r="AE572" s="2" t="s">
        <v>93</v>
      </c>
      <c r="AF572" s="2" t="s">
        <v>6242</v>
      </c>
      <c r="AG572" s="3">
        <v>43677.590486111112</v>
      </c>
      <c r="AH572" s="3">
        <v>43677.590486111112</v>
      </c>
      <c r="AJ572" s="2" t="s">
        <v>7886</v>
      </c>
      <c r="AK572" s="2" t="s">
        <v>9446</v>
      </c>
      <c r="AM572" s="2">
        <v>1500000</v>
      </c>
      <c r="AN572" s="2">
        <v>1000</v>
      </c>
    </row>
    <row r="573" spans="1:40" s="2" customFormat="1" x14ac:dyDescent="0.25">
      <c r="A573" s="2">
        <v>43127</v>
      </c>
      <c r="B573" s="2" t="s">
        <v>8304</v>
      </c>
      <c r="C573" s="2">
        <v>0</v>
      </c>
      <c r="D573" s="2" t="s">
        <v>853</v>
      </c>
      <c r="E573" s="2" t="s">
        <v>9707</v>
      </c>
      <c r="F573" s="2" t="s">
        <v>43</v>
      </c>
      <c r="G573" s="2" t="s">
        <v>44</v>
      </c>
      <c r="H573" s="2" t="s">
        <v>45</v>
      </c>
      <c r="I573" s="2" t="s">
        <v>98</v>
      </c>
      <c r="J573" s="2">
        <v>7</v>
      </c>
      <c r="K573" s="2" t="s">
        <v>149</v>
      </c>
      <c r="L573" s="2">
        <v>1</v>
      </c>
      <c r="M573" s="2">
        <v>572.91</v>
      </c>
      <c r="O573" s="2" t="s">
        <v>100</v>
      </c>
      <c r="P573" s="2">
        <v>0</v>
      </c>
      <c r="Q573" s="2" t="s">
        <v>47</v>
      </c>
      <c r="R573" s="2">
        <v>7.5322367999999997</v>
      </c>
      <c r="S573" s="2">
        <v>5.7834852000000003</v>
      </c>
      <c r="T573" s="2">
        <v>100000883</v>
      </c>
      <c r="U573" s="2" t="s">
        <v>9712</v>
      </c>
      <c r="V573" s="2" t="s">
        <v>9713</v>
      </c>
      <c r="X573" s="2">
        <v>0</v>
      </c>
      <c r="Y573" s="2">
        <v>0</v>
      </c>
      <c r="AA573" s="2" t="s">
        <v>152</v>
      </c>
      <c r="AE573" s="2" t="s">
        <v>93</v>
      </c>
      <c r="AF573" s="2" t="s">
        <v>6242</v>
      </c>
      <c r="AG573" s="3">
        <v>43677.593275462961</v>
      </c>
      <c r="AH573" s="3">
        <v>43677.593275462961</v>
      </c>
      <c r="AK573" s="2" t="s">
        <v>105</v>
      </c>
      <c r="AM573" s="2">
        <v>1500000</v>
      </c>
      <c r="AN573" s="2">
        <v>1000</v>
      </c>
    </row>
    <row r="574" spans="1:40" s="2" customFormat="1" x14ac:dyDescent="0.25">
      <c r="A574" s="2">
        <v>43096</v>
      </c>
      <c r="B574" s="2" t="s">
        <v>8304</v>
      </c>
      <c r="C574" s="2">
        <v>0</v>
      </c>
      <c r="D574" s="2" t="s">
        <v>853</v>
      </c>
      <c r="E574" s="2" t="s">
        <v>9707</v>
      </c>
      <c r="F574" s="2" t="s">
        <v>43</v>
      </c>
      <c r="G574" s="2" t="s">
        <v>44</v>
      </c>
      <c r="H574" s="2" t="s">
        <v>45</v>
      </c>
      <c r="I574" s="2" t="s">
        <v>98</v>
      </c>
      <c r="J574" s="2">
        <v>7</v>
      </c>
      <c r="K574" s="2" t="s">
        <v>98</v>
      </c>
      <c r="L574" s="2">
        <v>3</v>
      </c>
      <c r="M574" s="2">
        <v>549.36</v>
      </c>
      <c r="O574" s="2" t="s">
        <v>100</v>
      </c>
      <c r="P574" s="2">
        <v>0</v>
      </c>
      <c r="Q574" s="2" t="s">
        <v>47</v>
      </c>
      <c r="R574" s="2">
        <v>7.5321638000000002</v>
      </c>
      <c r="S574" s="2">
        <v>5.7835437000000001</v>
      </c>
      <c r="T574" s="2">
        <v>100000884</v>
      </c>
      <c r="U574" s="2" t="s">
        <v>9740</v>
      </c>
      <c r="V574" s="2" t="s">
        <v>9741</v>
      </c>
      <c r="X574" s="2">
        <v>0</v>
      </c>
      <c r="Y574" s="2">
        <v>0</v>
      </c>
      <c r="AA574" s="2" t="s">
        <v>152</v>
      </c>
      <c r="AE574" s="2" t="s">
        <v>93</v>
      </c>
      <c r="AF574" s="2" t="s">
        <v>6242</v>
      </c>
      <c r="AG574" s="3">
        <v>43677.590810185182</v>
      </c>
      <c r="AH574" s="3">
        <v>43677.590810185182</v>
      </c>
      <c r="AK574" s="2" t="s">
        <v>105</v>
      </c>
      <c r="AM574" s="2">
        <v>1500000</v>
      </c>
      <c r="AN574" s="2">
        <v>1000</v>
      </c>
    </row>
    <row r="575" spans="1:40" s="2" customFormat="1" x14ac:dyDescent="0.25">
      <c r="A575" s="2">
        <v>43097</v>
      </c>
      <c r="B575" s="2" t="s">
        <v>8304</v>
      </c>
      <c r="C575" s="2">
        <v>0</v>
      </c>
      <c r="D575" s="2" t="s">
        <v>853</v>
      </c>
      <c r="E575" s="2" t="s">
        <v>9707</v>
      </c>
      <c r="F575" s="2" t="s">
        <v>43</v>
      </c>
      <c r="G575" s="2" t="s">
        <v>44</v>
      </c>
      <c r="H575" s="2" t="s">
        <v>45</v>
      </c>
      <c r="I575" s="2" t="s">
        <v>98</v>
      </c>
      <c r="J575" s="2">
        <v>7</v>
      </c>
      <c r="K575" s="2" t="s">
        <v>98</v>
      </c>
      <c r="L575" s="2">
        <v>1</v>
      </c>
      <c r="M575" s="2">
        <v>840.25</v>
      </c>
      <c r="O575" s="2" t="s">
        <v>100</v>
      </c>
      <c r="P575" s="2">
        <v>0</v>
      </c>
      <c r="Q575" s="2" t="s">
        <v>47</v>
      </c>
      <c r="R575" s="2">
        <v>7.5323604</v>
      </c>
      <c r="S575" s="2">
        <v>5.7834576000000002</v>
      </c>
      <c r="T575" s="2">
        <v>100000885</v>
      </c>
      <c r="U575" s="2" t="s">
        <v>9738</v>
      </c>
      <c r="V575" s="2" t="s">
        <v>9739</v>
      </c>
      <c r="X575" s="2">
        <v>0</v>
      </c>
      <c r="Y575" s="2">
        <v>0</v>
      </c>
      <c r="AA575" s="2" t="s">
        <v>152</v>
      </c>
      <c r="AE575" s="2" t="s">
        <v>93</v>
      </c>
      <c r="AF575" s="2" t="s">
        <v>6242</v>
      </c>
      <c r="AG575" s="3">
        <v>43677.590937499997</v>
      </c>
      <c r="AH575" s="3">
        <v>43677.590937499997</v>
      </c>
      <c r="AK575" s="2" t="s">
        <v>105</v>
      </c>
      <c r="AM575" s="2">
        <v>1000000</v>
      </c>
      <c r="AN575" s="2">
        <v>1000</v>
      </c>
    </row>
    <row r="576" spans="1:40" s="2" customFormat="1" x14ac:dyDescent="0.25">
      <c r="A576" s="2">
        <v>43103</v>
      </c>
      <c r="B576" s="2" t="s">
        <v>8304</v>
      </c>
      <c r="C576" s="2">
        <v>0</v>
      </c>
      <c r="D576" s="2" t="s">
        <v>853</v>
      </c>
      <c r="E576" s="2" t="s">
        <v>9707</v>
      </c>
      <c r="F576" s="2" t="s">
        <v>43</v>
      </c>
      <c r="G576" s="2" t="s">
        <v>44</v>
      </c>
      <c r="H576" s="2" t="s">
        <v>45</v>
      </c>
      <c r="I576" s="2" t="s">
        <v>98</v>
      </c>
      <c r="J576" s="2">
        <v>7</v>
      </c>
      <c r="K576" s="2" t="s">
        <v>98</v>
      </c>
      <c r="L576" s="2">
        <v>3</v>
      </c>
      <c r="M576" s="2">
        <v>321.27999999999997</v>
      </c>
      <c r="O576" s="2" t="s">
        <v>100</v>
      </c>
      <c r="P576" s="2">
        <v>0</v>
      </c>
      <c r="Q576" s="2" t="s">
        <v>47</v>
      </c>
      <c r="R576" s="2">
        <v>7.5323801000000001</v>
      </c>
      <c r="S576" s="2">
        <v>5.7838320000000003</v>
      </c>
      <c r="T576" s="2">
        <v>100000886</v>
      </c>
      <c r="U576" s="2" t="s">
        <v>9736</v>
      </c>
      <c r="V576" s="2" t="s">
        <v>9737</v>
      </c>
      <c r="X576" s="2">
        <v>0</v>
      </c>
      <c r="Y576" s="2">
        <v>0</v>
      </c>
      <c r="AA576" s="2" t="s">
        <v>152</v>
      </c>
      <c r="AE576" s="2" t="s">
        <v>93</v>
      </c>
      <c r="AF576" s="2" t="s">
        <v>6242</v>
      </c>
      <c r="AG576" s="3">
        <v>43677.591805555552</v>
      </c>
      <c r="AH576" s="3">
        <v>43677.591805555552</v>
      </c>
      <c r="AK576" s="2" t="s">
        <v>105</v>
      </c>
      <c r="AM576" s="2">
        <v>1000000</v>
      </c>
      <c r="AN576" s="2">
        <v>1000</v>
      </c>
    </row>
    <row r="577" spans="1:40" s="2" customFormat="1" x14ac:dyDescent="0.25">
      <c r="A577" s="2">
        <v>43109</v>
      </c>
      <c r="B577" s="2" t="s">
        <v>8304</v>
      </c>
      <c r="C577" s="2">
        <v>0</v>
      </c>
      <c r="D577" s="2" t="s">
        <v>853</v>
      </c>
      <c r="E577" s="2" t="s">
        <v>9707</v>
      </c>
      <c r="F577" s="2" t="s">
        <v>43</v>
      </c>
      <c r="G577" s="2" t="s">
        <v>44</v>
      </c>
      <c r="H577" s="2" t="s">
        <v>45</v>
      </c>
      <c r="I577" s="2" t="s">
        <v>98</v>
      </c>
      <c r="J577" s="2">
        <v>7</v>
      </c>
      <c r="K577" s="2" t="s">
        <v>98</v>
      </c>
      <c r="L577" s="2">
        <v>1</v>
      </c>
      <c r="M577" s="2">
        <v>1025.53</v>
      </c>
      <c r="O577" s="2" t="s">
        <v>6048</v>
      </c>
      <c r="P577" s="2">
        <v>0</v>
      </c>
      <c r="Q577" s="2" t="s">
        <v>47</v>
      </c>
      <c r="R577" s="2">
        <v>7.5325214000000003</v>
      </c>
      <c r="S577" s="2">
        <v>5.7836164999999999</v>
      </c>
      <c r="T577" s="2">
        <v>100000887</v>
      </c>
      <c r="U577" s="2" t="s">
        <v>9732</v>
      </c>
      <c r="V577" s="2" t="s">
        <v>9733</v>
      </c>
      <c r="X577" s="2">
        <v>0</v>
      </c>
      <c r="Y577" s="2">
        <v>0</v>
      </c>
      <c r="AA577" s="2" t="s">
        <v>9734</v>
      </c>
      <c r="AE577" s="2" t="s">
        <v>93</v>
      </c>
      <c r="AF577" s="2" t="s">
        <v>6242</v>
      </c>
      <c r="AG577" s="3">
        <v>43677.592280092591</v>
      </c>
      <c r="AH577" s="3">
        <v>43677.592280092591</v>
      </c>
      <c r="AK577" s="2" t="s">
        <v>9735</v>
      </c>
      <c r="AM577" s="2">
        <v>2000000</v>
      </c>
      <c r="AN577" s="2">
        <v>1000</v>
      </c>
    </row>
    <row r="578" spans="1:40" s="2" customFormat="1" x14ac:dyDescent="0.25">
      <c r="A578" s="2">
        <v>43116</v>
      </c>
      <c r="B578" s="2" t="s">
        <v>8304</v>
      </c>
      <c r="C578" s="2">
        <v>0</v>
      </c>
      <c r="D578" s="2" t="s">
        <v>853</v>
      </c>
      <c r="E578" s="2" t="s">
        <v>9707</v>
      </c>
      <c r="F578" s="2" t="s">
        <v>43</v>
      </c>
      <c r="G578" s="2" t="s">
        <v>44</v>
      </c>
      <c r="H578" s="2" t="s">
        <v>45</v>
      </c>
      <c r="I578" s="2" t="s">
        <v>98</v>
      </c>
      <c r="J578" s="2">
        <v>7</v>
      </c>
      <c r="K578" s="2" t="s">
        <v>98</v>
      </c>
      <c r="L578" s="2">
        <v>1</v>
      </c>
      <c r="M578" s="2">
        <v>647.65</v>
      </c>
      <c r="O578" s="2" t="s">
        <v>74</v>
      </c>
      <c r="P578" s="2">
        <v>0</v>
      </c>
      <c r="Q578" s="2" t="s">
        <v>47</v>
      </c>
      <c r="R578" s="2">
        <v>7.5319361000000002</v>
      </c>
      <c r="S578" s="2">
        <v>5.7836847000000002</v>
      </c>
      <c r="T578" s="2">
        <v>100000888</v>
      </c>
      <c r="U578" s="2" t="s">
        <v>9722</v>
      </c>
      <c r="V578" s="2" t="s">
        <v>9723</v>
      </c>
      <c r="X578" s="2">
        <v>0</v>
      </c>
      <c r="Y578" s="2">
        <v>0</v>
      </c>
      <c r="AA578" s="2" t="s">
        <v>9724</v>
      </c>
      <c r="AC578" s="2">
        <v>8166796359</v>
      </c>
      <c r="AE578" s="2" t="s">
        <v>93</v>
      </c>
      <c r="AF578" s="2" t="s">
        <v>6242</v>
      </c>
      <c r="AG578" s="3">
        <v>43677.592986111114</v>
      </c>
      <c r="AH578" s="3">
        <v>43677.592986111114</v>
      </c>
      <c r="AK578" s="2" t="s">
        <v>9725</v>
      </c>
      <c r="AM578" s="2">
        <v>1000000</v>
      </c>
      <c r="AN578" s="2">
        <v>1000</v>
      </c>
    </row>
    <row r="579" spans="1:40" s="2" customFormat="1" x14ac:dyDescent="0.25">
      <c r="A579" s="2">
        <v>43111</v>
      </c>
      <c r="B579" s="2" t="s">
        <v>8304</v>
      </c>
      <c r="C579" s="2">
        <v>0</v>
      </c>
      <c r="D579" s="2" t="s">
        <v>853</v>
      </c>
      <c r="E579" s="2" t="s">
        <v>9707</v>
      </c>
      <c r="F579" s="2" t="s">
        <v>43</v>
      </c>
      <c r="G579" s="2" t="s">
        <v>44</v>
      </c>
      <c r="H579" s="2" t="s">
        <v>45</v>
      </c>
      <c r="I579" s="2" t="s">
        <v>98</v>
      </c>
      <c r="J579" s="2">
        <v>7</v>
      </c>
      <c r="K579" s="2" t="s">
        <v>98</v>
      </c>
      <c r="L579" s="2">
        <v>1</v>
      </c>
      <c r="M579" s="2">
        <v>368.44</v>
      </c>
      <c r="O579" s="2" t="s">
        <v>100</v>
      </c>
      <c r="P579" s="2">
        <v>0</v>
      </c>
      <c r="Q579" s="2" t="s">
        <v>47</v>
      </c>
      <c r="R579" s="2">
        <v>7.5319627000000002</v>
      </c>
      <c r="S579" s="2">
        <v>5.7838298000000004</v>
      </c>
      <c r="T579" s="2">
        <v>100000889</v>
      </c>
      <c r="U579" s="2" t="s">
        <v>9730</v>
      </c>
      <c r="V579" s="2" t="s">
        <v>9731</v>
      </c>
      <c r="X579" s="2">
        <v>0</v>
      </c>
      <c r="Y579" s="2">
        <v>0</v>
      </c>
      <c r="AA579" s="2" t="s">
        <v>152</v>
      </c>
      <c r="AE579" s="2" t="s">
        <v>93</v>
      </c>
      <c r="AF579" s="2" t="s">
        <v>6242</v>
      </c>
      <c r="AG579" s="3">
        <v>43677.592349537037</v>
      </c>
      <c r="AH579" s="3">
        <v>43677.592349537037</v>
      </c>
      <c r="AK579" s="2" t="s">
        <v>105</v>
      </c>
      <c r="AM579" s="2">
        <v>2000000</v>
      </c>
      <c r="AN579" s="2">
        <v>1000</v>
      </c>
    </row>
    <row r="580" spans="1:40" s="2" customFormat="1" x14ac:dyDescent="0.25">
      <c r="A580" s="2">
        <v>43115</v>
      </c>
      <c r="B580" s="2" t="s">
        <v>8304</v>
      </c>
      <c r="C580" s="2">
        <v>0</v>
      </c>
      <c r="D580" s="2" t="s">
        <v>853</v>
      </c>
      <c r="E580" s="2" t="s">
        <v>9707</v>
      </c>
      <c r="F580" s="2" t="s">
        <v>43</v>
      </c>
      <c r="G580" s="2" t="s">
        <v>44</v>
      </c>
      <c r="H580" s="2" t="s">
        <v>45</v>
      </c>
      <c r="I580" s="2" t="s">
        <v>98</v>
      </c>
      <c r="J580" s="2">
        <v>7</v>
      </c>
      <c r="K580" s="2" t="s">
        <v>98</v>
      </c>
      <c r="L580" s="2">
        <v>3</v>
      </c>
      <c r="M580" s="2">
        <v>695.71</v>
      </c>
      <c r="O580" s="2" t="s">
        <v>100</v>
      </c>
      <c r="P580" s="2">
        <v>0</v>
      </c>
      <c r="Q580" s="2" t="s">
        <v>47</v>
      </c>
      <c r="R580" s="2">
        <v>7.5318573999999998</v>
      </c>
      <c r="S580" s="2">
        <v>5.7839453000000001</v>
      </c>
      <c r="T580" s="2">
        <v>100000890</v>
      </c>
      <c r="U580" s="2" t="s">
        <v>9726</v>
      </c>
      <c r="V580" s="2" t="s">
        <v>9727</v>
      </c>
      <c r="X580" s="2">
        <v>0</v>
      </c>
      <c r="Y580" s="2">
        <v>0</v>
      </c>
      <c r="AA580" s="2" t="s">
        <v>152</v>
      </c>
      <c r="AE580" s="2" t="s">
        <v>93</v>
      </c>
      <c r="AF580" s="2" t="s">
        <v>6242</v>
      </c>
      <c r="AG580" s="3">
        <v>43677.592488425929</v>
      </c>
      <c r="AH580" s="3">
        <v>43677.592488425929</v>
      </c>
      <c r="AK580" s="2" t="s">
        <v>105</v>
      </c>
      <c r="AM580" s="2">
        <v>3000000</v>
      </c>
      <c r="AN580" s="2">
        <v>2000</v>
      </c>
    </row>
    <row r="581" spans="1:40" s="2" customFormat="1" x14ac:dyDescent="0.25">
      <c r="A581" s="2">
        <v>43113</v>
      </c>
      <c r="B581" s="2" t="s">
        <v>8304</v>
      </c>
      <c r="C581" s="2">
        <v>0</v>
      </c>
      <c r="D581" s="2" t="s">
        <v>853</v>
      </c>
      <c r="E581" s="2" t="s">
        <v>9707</v>
      </c>
      <c r="F581" s="2" t="s">
        <v>43</v>
      </c>
      <c r="G581" s="2" t="s">
        <v>44</v>
      </c>
      <c r="H581" s="2" t="s">
        <v>45</v>
      </c>
      <c r="I581" s="2" t="s">
        <v>98</v>
      </c>
      <c r="J581" s="2">
        <v>7</v>
      </c>
      <c r="K581" s="2" t="s">
        <v>98</v>
      </c>
      <c r="L581" s="2">
        <v>3</v>
      </c>
      <c r="M581" s="2">
        <v>571.11</v>
      </c>
      <c r="O581" s="2" t="s">
        <v>100</v>
      </c>
      <c r="P581" s="2">
        <v>0</v>
      </c>
      <c r="Q581" s="2" t="s">
        <v>47</v>
      </c>
      <c r="R581" s="2">
        <v>7.5318095999999999</v>
      </c>
      <c r="S581" s="2">
        <v>5.7841779999999998</v>
      </c>
      <c r="T581" s="2">
        <v>100000891</v>
      </c>
      <c r="U581" s="2" t="s">
        <v>9728</v>
      </c>
      <c r="V581" s="2" t="s">
        <v>9729</v>
      </c>
      <c r="X581" s="2">
        <v>0</v>
      </c>
      <c r="Y581" s="2">
        <v>0</v>
      </c>
      <c r="AA581" s="2" t="s">
        <v>152</v>
      </c>
      <c r="AE581" s="2" t="s">
        <v>93</v>
      </c>
      <c r="AF581" s="2" t="s">
        <v>6242</v>
      </c>
      <c r="AG581" s="3">
        <v>43677.592418981483</v>
      </c>
      <c r="AH581" s="3">
        <v>43677.592418981483</v>
      </c>
      <c r="AK581" s="2" t="s">
        <v>105</v>
      </c>
      <c r="AM581" s="2">
        <v>1500000</v>
      </c>
      <c r="AN581" s="2">
        <v>1000</v>
      </c>
    </row>
    <row r="582" spans="1:40" s="2" customFormat="1" x14ac:dyDescent="0.25">
      <c r="A582" s="2">
        <v>43117</v>
      </c>
      <c r="B582" s="2" t="s">
        <v>8304</v>
      </c>
      <c r="C582" s="2">
        <v>0</v>
      </c>
      <c r="D582" s="2" t="s">
        <v>853</v>
      </c>
      <c r="E582" s="2" t="s">
        <v>9707</v>
      </c>
      <c r="F582" s="2" t="s">
        <v>43</v>
      </c>
      <c r="G582" s="2" t="s">
        <v>44</v>
      </c>
      <c r="H582" s="2" t="s">
        <v>45</v>
      </c>
      <c r="I582" s="2" t="s">
        <v>98</v>
      </c>
      <c r="J582" s="2">
        <v>7</v>
      </c>
      <c r="K582" s="2" t="s">
        <v>98</v>
      </c>
      <c r="L582" s="2">
        <v>1</v>
      </c>
      <c r="M582" s="2">
        <v>556.13</v>
      </c>
      <c r="O582" s="2" t="s">
        <v>74</v>
      </c>
      <c r="P582" s="2">
        <v>0</v>
      </c>
      <c r="Q582" s="2" t="s">
        <v>47</v>
      </c>
      <c r="R582" s="2">
        <v>7.5316898999999999</v>
      </c>
      <c r="S582" s="2">
        <v>5.7843285</v>
      </c>
      <c r="T582" s="2">
        <v>100000892</v>
      </c>
      <c r="U582" s="2" t="s">
        <v>9718</v>
      </c>
      <c r="V582" s="2" t="s">
        <v>9719</v>
      </c>
      <c r="X582" s="2">
        <v>0</v>
      </c>
      <c r="Y582" s="2">
        <v>0</v>
      </c>
      <c r="AA582" s="2" t="s">
        <v>9720</v>
      </c>
      <c r="AC582" s="2">
        <v>7061632637</v>
      </c>
      <c r="AE582" s="2" t="s">
        <v>93</v>
      </c>
      <c r="AF582" s="2" t="s">
        <v>6242</v>
      </c>
      <c r="AG582" s="3">
        <v>43677.593043981484</v>
      </c>
      <c r="AH582" s="3">
        <v>43677.593043981484</v>
      </c>
      <c r="AJ582" s="2" t="s">
        <v>9721</v>
      </c>
      <c r="AK582" s="2" t="s">
        <v>8713</v>
      </c>
      <c r="AM582" s="2">
        <v>1000000</v>
      </c>
      <c r="AN582" s="2">
        <v>1000</v>
      </c>
    </row>
    <row r="583" spans="1:40" s="2" customFormat="1" x14ac:dyDescent="0.25">
      <c r="A583" s="2">
        <v>43121</v>
      </c>
      <c r="B583" s="2" t="s">
        <v>8304</v>
      </c>
      <c r="C583" s="2">
        <v>0</v>
      </c>
      <c r="D583" s="2" t="s">
        <v>853</v>
      </c>
      <c r="E583" s="2" t="s">
        <v>9707</v>
      </c>
      <c r="F583" s="2" t="s">
        <v>43</v>
      </c>
      <c r="G583" s="2" t="s">
        <v>44</v>
      </c>
      <c r="H583" s="2" t="s">
        <v>45</v>
      </c>
      <c r="I583" s="2" t="s">
        <v>98</v>
      </c>
      <c r="J583" s="2">
        <v>7</v>
      </c>
      <c r="K583" s="2" t="s">
        <v>98</v>
      </c>
      <c r="L583" s="2">
        <v>3</v>
      </c>
      <c r="M583" s="2">
        <v>573.77</v>
      </c>
      <c r="O583" s="2" t="s">
        <v>100</v>
      </c>
      <c r="P583" s="2">
        <v>0</v>
      </c>
      <c r="Q583" s="2" t="s">
        <v>47</v>
      </c>
      <c r="R583" s="2">
        <v>7.5328252000000004</v>
      </c>
      <c r="S583" s="2">
        <v>5.7835308000000003</v>
      </c>
      <c r="T583" s="2">
        <v>100000893</v>
      </c>
      <c r="U583" s="2" t="s">
        <v>9716</v>
      </c>
      <c r="V583" s="2" t="s">
        <v>9717</v>
      </c>
      <c r="X583" s="2">
        <v>0</v>
      </c>
      <c r="Y583" s="2">
        <v>0</v>
      </c>
      <c r="AA583" s="2" t="s">
        <v>152</v>
      </c>
      <c r="AE583" s="2" t="s">
        <v>93</v>
      </c>
      <c r="AF583" s="2" t="s">
        <v>6242</v>
      </c>
      <c r="AG583" s="3">
        <v>43677.593113425923</v>
      </c>
      <c r="AH583" s="3">
        <v>43677.593113425923</v>
      </c>
      <c r="AK583" s="2" t="s">
        <v>105</v>
      </c>
      <c r="AM583" s="2">
        <v>2000000</v>
      </c>
      <c r="AN583" s="2">
        <v>1000</v>
      </c>
    </row>
    <row r="584" spans="1:40" s="2" customFormat="1" x14ac:dyDescent="0.25">
      <c r="A584" s="2">
        <v>42936</v>
      </c>
      <c r="B584" s="2" t="s">
        <v>8304</v>
      </c>
      <c r="C584" s="2">
        <v>0</v>
      </c>
      <c r="D584" s="2" t="s">
        <v>853</v>
      </c>
      <c r="E584" s="2" t="s">
        <v>9707</v>
      </c>
      <c r="F584" s="2" t="s">
        <v>43</v>
      </c>
      <c r="G584" s="2" t="s">
        <v>44</v>
      </c>
      <c r="H584" s="2" t="s">
        <v>45</v>
      </c>
      <c r="I584" s="2" t="s">
        <v>98</v>
      </c>
      <c r="J584" s="2">
        <v>7</v>
      </c>
      <c r="K584" s="2" t="s">
        <v>98</v>
      </c>
      <c r="L584" s="2">
        <v>2</v>
      </c>
      <c r="M584" s="2">
        <v>761.47</v>
      </c>
      <c r="O584" s="2" t="s">
        <v>100</v>
      </c>
      <c r="P584" s="2">
        <v>0</v>
      </c>
      <c r="Q584" s="2" t="s">
        <v>47</v>
      </c>
      <c r="R584" s="2">
        <v>7.5329404999999996</v>
      </c>
      <c r="S584" s="2">
        <v>5.7835903000000002</v>
      </c>
      <c r="T584" s="2">
        <v>100000894</v>
      </c>
      <c r="U584" s="2" t="s">
        <v>9934</v>
      </c>
      <c r="V584" s="2" t="s">
        <v>9927</v>
      </c>
      <c r="X584" s="2">
        <v>0</v>
      </c>
      <c r="Y584" s="2">
        <v>0</v>
      </c>
      <c r="AA584" s="2" t="s">
        <v>152</v>
      </c>
      <c r="AE584" s="2" t="s">
        <v>5788</v>
      </c>
      <c r="AF584" s="2" t="s">
        <v>6242</v>
      </c>
      <c r="AG584" s="3">
        <v>43677.580972222226</v>
      </c>
      <c r="AH584" s="3">
        <v>43677.580972222226</v>
      </c>
      <c r="AK584" s="2" t="s">
        <v>105</v>
      </c>
      <c r="AM584" s="2">
        <v>10000000</v>
      </c>
      <c r="AN584" s="2">
        <v>5000</v>
      </c>
    </row>
    <row r="585" spans="1:40" s="2" customFormat="1" x14ac:dyDescent="0.25">
      <c r="A585" s="2">
        <v>42958</v>
      </c>
      <c r="B585" s="2" t="s">
        <v>8304</v>
      </c>
      <c r="C585" s="2">
        <v>0</v>
      </c>
      <c r="D585" s="2" t="s">
        <v>853</v>
      </c>
      <c r="E585" s="2" t="s">
        <v>9707</v>
      </c>
      <c r="F585" s="2" t="s">
        <v>43</v>
      </c>
      <c r="G585" s="2" t="s">
        <v>44</v>
      </c>
      <c r="H585" s="2" t="s">
        <v>45</v>
      </c>
      <c r="I585" s="2" t="s">
        <v>98</v>
      </c>
      <c r="J585" s="2">
        <v>7</v>
      </c>
      <c r="K585" s="2" t="s">
        <v>98</v>
      </c>
      <c r="L585" s="2">
        <v>1</v>
      </c>
      <c r="M585" s="2">
        <v>758.43</v>
      </c>
      <c r="O585" s="2" t="s">
        <v>9908</v>
      </c>
      <c r="P585" s="2">
        <v>0</v>
      </c>
      <c r="Q585" s="2" t="s">
        <v>47</v>
      </c>
      <c r="R585" s="2">
        <v>7.5327453999999996</v>
      </c>
      <c r="S585" s="2">
        <v>5.7820551</v>
      </c>
      <c r="T585" s="2">
        <v>100000895</v>
      </c>
      <c r="U585" s="2" t="s">
        <v>9909</v>
      </c>
      <c r="V585" s="2" t="s">
        <v>9910</v>
      </c>
      <c r="X585" s="2">
        <v>0</v>
      </c>
      <c r="Y585" s="2">
        <v>0</v>
      </c>
      <c r="AA585" s="2" t="s">
        <v>9911</v>
      </c>
      <c r="AE585" s="2" t="s">
        <v>152</v>
      </c>
      <c r="AF585" s="2" t="s">
        <v>6242</v>
      </c>
      <c r="AG585" s="3">
        <v>43677.58252314815</v>
      </c>
      <c r="AH585" s="3">
        <v>43677.58252314815</v>
      </c>
      <c r="AK585" s="2" t="s">
        <v>9912</v>
      </c>
      <c r="AM585" s="2">
        <v>1500000</v>
      </c>
      <c r="AN585" s="2">
        <v>1000</v>
      </c>
    </row>
    <row r="586" spans="1:40" s="2" customFormat="1" x14ac:dyDescent="0.25">
      <c r="A586" s="2">
        <v>42955</v>
      </c>
      <c r="B586" s="2" t="s">
        <v>8304</v>
      </c>
      <c r="C586" s="2">
        <v>0</v>
      </c>
      <c r="D586" s="2" t="s">
        <v>853</v>
      </c>
      <c r="E586" s="2" t="s">
        <v>9707</v>
      </c>
      <c r="F586" s="2" t="s">
        <v>9915</v>
      </c>
      <c r="G586" s="2" t="s">
        <v>44</v>
      </c>
      <c r="H586" s="2" t="s">
        <v>45</v>
      </c>
      <c r="I586" s="2" t="s">
        <v>98</v>
      </c>
      <c r="J586" s="2">
        <v>7</v>
      </c>
      <c r="K586" s="2" t="s">
        <v>98</v>
      </c>
      <c r="L586" s="2">
        <v>1</v>
      </c>
      <c r="M586" s="2">
        <v>356.7</v>
      </c>
      <c r="O586" s="2" t="s">
        <v>74</v>
      </c>
      <c r="P586" s="2">
        <v>0</v>
      </c>
      <c r="Q586" s="2" t="s">
        <v>47</v>
      </c>
      <c r="R586" s="2">
        <v>7.5325726</v>
      </c>
      <c r="S586" s="2">
        <v>5.7812314000000002</v>
      </c>
      <c r="T586" s="2">
        <v>100000896</v>
      </c>
      <c r="U586" s="2" t="s">
        <v>9916</v>
      </c>
      <c r="V586" s="2" t="s">
        <v>9917</v>
      </c>
      <c r="X586" s="2">
        <v>0</v>
      </c>
      <c r="Y586" s="2">
        <v>0</v>
      </c>
      <c r="AA586" s="2" t="s">
        <v>9918</v>
      </c>
      <c r="AC586" s="2">
        <v>7032052842</v>
      </c>
      <c r="AE586" s="2" t="s">
        <v>1938</v>
      </c>
      <c r="AF586" s="2" t="s">
        <v>6242</v>
      </c>
      <c r="AG586" s="3">
        <v>43677.582453703704</v>
      </c>
      <c r="AH586" s="3">
        <v>43677.582453703704</v>
      </c>
      <c r="AK586" s="2" t="s">
        <v>9919</v>
      </c>
      <c r="AM586" s="2">
        <v>1000000</v>
      </c>
      <c r="AN586" s="2">
        <v>1000</v>
      </c>
    </row>
    <row r="587" spans="1:40" s="2" customFormat="1" x14ac:dyDescent="0.25">
      <c r="A587" s="2">
        <v>42952</v>
      </c>
      <c r="B587" s="2" t="s">
        <v>8304</v>
      </c>
      <c r="C587" s="2">
        <v>0</v>
      </c>
      <c r="D587" s="2" t="s">
        <v>853</v>
      </c>
      <c r="E587" s="2" t="s">
        <v>9707</v>
      </c>
      <c r="F587" s="2" t="s">
        <v>43</v>
      </c>
      <c r="G587" s="2" t="s">
        <v>44</v>
      </c>
      <c r="H587" s="2" t="s">
        <v>45</v>
      </c>
      <c r="I587" s="2" t="s">
        <v>98</v>
      </c>
      <c r="J587" s="2">
        <v>7</v>
      </c>
      <c r="K587" s="2" t="s">
        <v>98</v>
      </c>
      <c r="L587" s="2">
        <v>3</v>
      </c>
      <c r="M587" s="2">
        <v>1083.01</v>
      </c>
      <c r="O587" s="2" t="s">
        <v>63</v>
      </c>
      <c r="P587" s="2">
        <v>0</v>
      </c>
      <c r="Q587" s="2" t="s">
        <v>47</v>
      </c>
      <c r="R587" s="2">
        <v>7.5328844999999998</v>
      </c>
      <c r="S587" s="2">
        <v>5.7812178999999997</v>
      </c>
      <c r="T587" s="2">
        <v>100000897</v>
      </c>
      <c r="U587" s="2" t="s">
        <v>9920</v>
      </c>
      <c r="V587" s="2" t="s">
        <v>9921</v>
      </c>
      <c r="X587" s="2">
        <v>0</v>
      </c>
      <c r="Y587" s="2">
        <v>0</v>
      </c>
      <c r="AA587" s="2" t="s">
        <v>152</v>
      </c>
      <c r="AE587" s="2" t="s">
        <v>93</v>
      </c>
      <c r="AF587" s="2" t="s">
        <v>6242</v>
      </c>
      <c r="AG587" s="3">
        <v>43677.582245370373</v>
      </c>
      <c r="AH587" s="3">
        <v>43677.582245370373</v>
      </c>
      <c r="AK587" s="2" t="s">
        <v>105</v>
      </c>
      <c r="AM587" s="2">
        <v>3500000</v>
      </c>
      <c r="AN587" s="2">
        <v>2000</v>
      </c>
    </row>
    <row r="588" spans="1:40" s="2" customFormat="1" x14ac:dyDescent="0.25">
      <c r="A588" s="2">
        <v>43130</v>
      </c>
      <c r="B588" s="2" t="s">
        <v>8304</v>
      </c>
      <c r="C588" s="2">
        <v>0</v>
      </c>
      <c r="D588" s="2" t="s">
        <v>853</v>
      </c>
      <c r="E588" s="2" t="s">
        <v>9707</v>
      </c>
      <c r="F588" s="2" t="s">
        <v>43</v>
      </c>
      <c r="G588" s="2" t="s">
        <v>44</v>
      </c>
      <c r="H588" s="2" t="s">
        <v>45</v>
      </c>
      <c r="I588" s="2" t="s">
        <v>98</v>
      </c>
      <c r="J588" s="2">
        <v>7</v>
      </c>
      <c r="K588" s="2" t="s">
        <v>149</v>
      </c>
      <c r="L588" s="2">
        <v>3</v>
      </c>
      <c r="M588" s="2">
        <v>394.8</v>
      </c>
      <c r="O588" s="2" t="s">
        <v>74</v>
      </c>
      <c r="P588" s="2">
        <v>0</v>
      </c>
      <c r="Q588" s="2" t="s">
        <v>47</v>
      </c>
      <c r="R588" s="2">
        <v>7.5328280000000003</v>
      </c>
      <c r="S588" s="2">
        <v>5.7817365000000001</v>
      </c>
      <c r="T588" s="2">
        <v>100000899</v>
      </c>
      <c r="U588" s="2" t="s">
        <v>9708</v>
      </c>
      <c r="V588" s="2" t="s">
        <v>9709</v>
      </c>
      <c r="X588" s="2">
        <v>0</v>
      </c>
      <c r="Y588" s="2">
        <v>0</v>
      </c>
      <c r="AE588" s="2" t="s">
        <v>93</v>
      </c>
      <c r="AF588" s="2" t="s">
        <v>6242</v>
      </c>
      <c r="AG588" s="3">
        <v>43677.593368055554</v>
      </c>
      <c r="AH588" s="3">
        <v>43677.593368055554</v>
      </c>
      <c r="AJ588" s="2" t="s">
        <v>9710</v>
      </c>
      <c r="AK588" s="2" t="s">
        <v>9711</v>
      </c>
      <c r="AM588" s="2">
        <v>1500000</v>
      </c>
      <c r="AN588" s="2">
        <v>1000</v>
      </c>
    </row>
    <row r="589" spans="1:40" s="2" customFormat="1" x14ac:dyDescent="0.25">
      <c r="A589" s="2">
        <v>42970</v>
      </c>
      <c r="B589" s="2" t="s">
        <v>8304</v>
      </c>
      <c r="C589" s="2">
        <v>0</v>
      </c>
      <c r="D589" s="2" t="s">
        <v>853</v>
      </c>
      <c r="E589" s="2" t="s">
        <v>9707</v>
      </c>
      <c r="F589" s="2" t="s">
        <v>43</v>
      </c>
      <c r="G589" s="2" t="s">
        <v>44</v>
      </c>
      <c r="H589" s="2" t="s">
        <v>45</v>
      </c>
      <c r="I589" s="2" t="s">
        <v>98</v>
      </c>
      <c r="J589" s="2">
        <v>7</v>
      </c>
      <c r="K589" s="2" t="s">
        <v>149</v>
      </c>
      <c r="L589" s="2">
        <v>1</v>
      </c>
      <c r="M589" s="2">
        <v>1098.4000000000001</v>
      </c>
      <c r="O589" s="2" t="s">
        <v>100</v>
      </c>
      <c r="P589" s="2">
        <v>0</v>
      </c>
      <c r="Q589" s="2" t="s">
        <v>47</v>
      </c>
      <c r="R589" s="2">
        <v>7.5327696</v>
      </c>
      <c r="S589" s="2">
        <v>5.7820704000000003</v>
      </c>
      <c r="T589" s="2">
        <v>100000900</v>
      </c>
      <c r="U589" s="2" t="s">
        <v>9894</v>
      </c>
      <c r="V589" s="2" t="s">
        <v>9895</v>
      </c>
      <c r="X589" s="2">
        <v>0</v>
      </c>
      <c r="Y589" s="2">
        <v>0</v>
      </c>
      <c r="AA589" s="2" t="s">
        <v>152</v>
      </c>
      <c r="AC589" s="2">
        <v>8050825259</v>
      </c>
      <c r="AE589" s="2" t="s">
        <v>93</v>
      </c>
      <c r="AF589" s="2" t="s">
        <v>6242</v>
      </c>
      <c r="AG589" s="3">
        <v>43677.583298611113</v>
      </c>
      <c r="AH589" s="3">
        <v>43677.583298611113</v>
      </c>
      <c r="AK589" s="2" t="s">
        <v>105</v>
      </c>
      <c r="AM589" s="2">
        <v>2500000</v>
      </c>
      <c r="AN589" s="2">
        <v>1000</v>
      </c>
    </row>
    <row r="590" spans="1:40" s="2" customFormat="1" x14ac:dyDescent="0.25">
      <c r="A590" s="2">
        <v>63240</v>
      </c>
      <c r="B590" s="2" t="s">
        <v>7581</v>
      </c>
      <c r="C590" s="2">
        <v>0</v>
      </c>
      <c r="D590" s="2" t="s">
        <v>43</v>
      </c>
      <c r="E590" s="2" t="s">
        <v>7564</v>
      </c>
      <c r="F590" s="2" t="s">
        <v>43</v>
      </c>
      <c r="G590" s="2" t="s">
        <v>44</v>
      </c>
      <c r="H590" s="2" t="s">
        <v>45</v>
      </c>
      <c r="I590" s="2" t="s">
        <v>98</v>
      </c>
      <c r="J590" s="2">
        <v>7</v>
      </c>
      <c r="K590" s="2" t="s">
        <v>149</v>
      </c>
      <c r="L590" s="2">
        <v>1</v>
      </c>
      <c r="M590" s="2">
        <v>353.76</v>
      </c>
      <c r="O590" s="2" t="s">
        <v>74</v>
      </c>
      <c r="P590" s="2">
        <v>0</v>
      </c>
      <c r="Q590" s="2" t="s">
        <v>47</v>
      </c>
      <c r="R590" s="2">
        <v>7.5472216000000003</v>
      </c>
      <c r="S590" s="2">
        <v>5.7624284000000001</v>
      </c>
      <c r="T590" s="2">
        <v>100000901</v>
      </c>
      <c r="U590" s="2" t="s">
        <v>7582</v>
      </c>
      <c r="V590" s="2" t="s">
        <v>7583</v>
      </c>
      <c r="X590" s="2">
        <v>0</v>
      </c>
      <c r="Y590" s="2">
        <v>0</v>
      </c>
      <c r="AA590" s="2" t="s">
        <v>7584</v>
      </c>
      <c r="AE590" s="2" t="s">
        <v>6012</v>
      </c>
      <c r="AF590" s="2" t="s">
        <v>6242</v>
      </c>
      <c r="AG590" s="3">
        <v>43719.432071759256</v>
      </c>
      <c r="AH590" s="3">
        <v>43719.432071759256</v>
      </c>
      <c r="AJ590" s="2" t="s">
        <v>7585</v>
      </c>
      <c r="AK590" s="2" t="s">
        <v>7586</v>
      </c>
      <c r="AM590" s="2">
        <v>3800000</v>
      </c>
      <c r="AN590" s="2">
        <v>2000</v>
      </c>
    </row>
    <row r="591" spans="1:40" s="2" customFormat="1" x14ac:dyDescent="0.25">
      <c r="A591" s="2">
        <v>63253</v>
      </c>
      <c r="B591" s="2" t="s">
        <v>7563</v>
      </c>
      <c r="C591" s="2">
        <v>0</v>
      </c>
      <c r="D591" s="2" t="s">
        <v>43</v>
      </c>
      <c r="E591" s="2" t="s">
        <v>7564</v>
      </c>
      <c r="F591" s="2" t="s">
        <v>43</v>
      </c>
      <c r="G591" s="2" t="s">
        <v>44</v>
      </c>
      <c r="H591" s="2" t="s">
        <v>45</v>
      </c>
      <c r="I591" s="2" t="s">
        <v>98</v>
      </c>
      <c r="J591" s="2">
        <v>7</v>
      </c>
      <c r="K591" s="2" t="s">
        <v>149</v>
      </c>
      <c r="L591" s="2">
        <v>1</v>
      </c>
      <c r="M591" s="2">
        <v>619.04999999999995</v>
      </c>
      <c r="O591" s="2" t="s">
        <v>74</v>
      </c>
      <c r="P591" s="2">
        <v>0</v>
      </c>
      <c r="Q591" s="2" t="s">
        <v>47</v>
      </c>
      <c r="R591" s="2">
        <v>7.5471925000000004</v>
      </c>
      <c r="S591" s="2">
        <v>5.7623036000000001</v>
      </c>
      <c r="T591" s="2">
        <v>100000902</v>
      </c>
      <c r="U591" s="2" t="s">
        <v>7565</v>
      </c>
      <c r="V591" s="2" t="s">
        <v>7566</v>
      </c>
      <c r="X591" s="2">
        <v>0</v>
      </c>
      <c r="Y591" s="2">
        <v>0</v>
      </c>
      <c r="AA591" s="2" t="s">
        <v>7567</v>
      </c>
      <c r="AE591" s="2" t="s">
        <v>6012</v>
      </c>
      <c r="AF591" s="2" t="s">
        <v>6242</v>
      </c>
      <c r="AG591" s="3">
        <v>43719.433287037034</v>
      </c>
      <c r="AH591" s="3">
        <v>43719.433287037034</v>
      </c>
      <c r="AK591" s="2" t="s">
        <v>7568</v>
      </c>
      <c r="AM591" s="2">
        <v>2500000</v>
      </c>
      <c r="AN591" s="2">
        <v>1000</v>
      </c>
    </row>
    <row r="592" spans="1:40" s="2" customFormat="1" x14ac:dyDescent="0.25">
      <c r="A592" s="2">
        <v>63242</v>
      </c>
      <c r="B592" s="2" t="s">
        <v>7574</v>
      </c>
      <c r="C592" s="2">
        <v>0</v>
      </c>
      <c r="D592" s="2" t="s">
        <v>43</v>
      </c>
      <c r="E592" s="2" t="s">
        <v>7575</v>
      </c>
      <c r="F592" s="2" t="s">
        <v>43</v>
      </c>
      <c r="G592" s="2" t="s">
        <v>44</v>
      </c>
      <c r="H592" s="2" t="s">
        <v>45</v>
      </c>
      <c r="I592" s="2" t="s">
        <v>98</v>
      </c>
      <c r="J592" s="2">
        <v>7</v>
      </c>
      <c r="K592" s="2" t="s">
        <v>149</v>
      </c>
      <c r="L592" s="2">
        <v>1</v>
      </c>
      <c r="M592" s="2">
        <v>684.38</v>
      </c>
      <c r="O592" s="2" t="s">
        <v>74</v>
      </c>
      <c r="P592" s="2">
        <v>0</v>
      </c>
      <c r="Q592" s="2" t="s">
        <v>47</v>
      </c>
      <c r="R592" s="2">
        <v>7.5472013000000002</v>
      </c>
      <c r="S592" s="2">
        <v>5.7621539000000004</v>
      </c>
      <c r="T592" s="2">
        <v>100000903</v>
      </c>
      <c r="U592" s="2" t="s">
        <v>7576</v>
      </c>
      <c r="V592" s="2" t="s">
        <v>7577</v>
      </c>
      <c r="X592" s="2">
        <v>0</v>
      </c>
      <c r="Y592" s="2">
        <v>0</v>
      </c>
      <c r="AA592" s="2" t="s">
        <v>7578</v>
      </c>
      <c r="AE592" s="2" t="s">
        <v>6012</v>
      </c>
      <c r="AF592" s="2" t="s">
        <v>6242</v>
      </c>
      <c r="AG592" s="3">
        <v>43719.432129629633</v>
      </c>
      <c r="AH592" s="3">
        <v>43719.432129629633</v>
      </c>
      <c r="AJ592" s="2" t="s">
        <v>7579</v>
      </c>
      <c r="AK592" s="2" t="s">
        <v>7580</v>
      </c>
      <c r="AM592" s="2">
        <v>2500000</v>
      </c>
      <c r="AN592" s="2">
        <v>1000</v>
      </c>
    </row>
    <row r="593" spans="1:40" s="2" customFormat="1" x14ac:dyDescent="0.25">
      <c r="A593" s="2">
        <v>63580</v>
      </c>
      <c r="B593" s="2" t="s">
        <v>7303</v>
      </c>
      <c r="C593" s="2">
        <v>0</v>
      </c>
      <c r="D593" s="2" t="s">
        <v>7209</v>
      </c>
      <c r="E593" s="2" t="s">
        <v>7304</v>
      </c>
      <c r="F593" s="2" t="s">
        <v>61</v>
      </c>
      <c r="G593" s="2" t="s">
        <v>44</v>
      </c>
      <c r="H593" s="2" t="s">
        <v>45</v>
      </c>
      <c r="I593" s="2" t="s">
        <v>98</v>
      </c>
      <c r="J593" s="2">
        <v>7</v>
      </c>
      <c r="K593" s="2" t="s">
        <v>99</v>
      </c>
      <c r="L593" s="2">
        <v>1</v>
      </c>
      <c r="M593" s="2">
        <v>497.22</v>
      </c>
      <c r="O593" s="2" t="s">
        <v>100</v>
      </c>
      <c r="P593" s="2">
        <v>0</v>
      </c>
      <c r="Q593" s="2" t="s">
        <v>47</v>
      </c>
      <c r="R593" s="2">
        <v>7.5396647000000003</v>
      </c>
      <c r="S593" s="2">
        <v>5.7653165</v>
      </c>
      <c r="T593" s="2">
        <v>100000904</v>
      </c>
      <c r="U593" s="2" t="s">
        <v>7307</v>
      </c>
      <c r="V593" s="2" t="s">
        <v>7308</v>
      </c>
      <c r="X593" s="2">
        <v>0</v>
      </c>
      <c r="Y593" s="2">
        <v>0</v>
      </c>
      <c r="AE593" s="2" t="s">
        <v>93</v>
      </c>
      <c r="AF593" s="2" t="s">
        <v>1252</v>
      </c>
      <c r="AG593" s="3">
        <v>43719.460069444445</v>
      </c>
      <c r="AH593" s="3">
        <v>43719.460069444445</v>
      </c>
      <c r="AK593" s="2" t="s">
        <v>105</v>
      </c>
      <c r="AM593" s="2">
        <v>2000000</v>
      </c>
      <c r="AN593" s="2">
        <v>1000</v>
      </c>
    </row>
    <row r="594" spans="1:40" s="2" customFormat="1" x14ac:dyDescent="0.25">
      <c r="A594" s="2">
        <v>63579</v>
      </c>
      <c r="B594" s="2" t="s">
        <v>7303</v>
      </c>
      <c r="C594" s="2">
        <v>0</v>
      </c>
      <c r="D594" s="2" t="s">
        <v>7209</v>
      </c>
      <c r="E594" s="2" t="s">
        <v>7304</v>
      </c>
      <c r="F594" s="2" t="s">
        <v>61</v>
      </c>
      <c r="G594" s="2" t="s">
        <v>44</v>
      </c>
      <c r="H594" s="2" t="s">
        <v>45</v>
      </c>
      <c r="I594" s="2" t="s">
        <v>98</v>
      </c>
      <c r="J594" s="2">
        <v>7</v>
      </c>
      <c r="K594" s="2" t="s">
        <v>99</v>
      </c>
      <c r="L594" s="2">
        <v>1</v>
      </c>
      <c r="M594" s="2">
        <v>357.11</v>
      </c>
      <c r="O594" s="2" t="s">
        <v>100</v>
      </c>
      <c r="P594" s="2">
        <v>0</v>
      </c>
      <c r="Q594" s="2" t="s">
        <v>47</v>
      </c>
      <c r="R594" s="2">
        <v>7.5361067999999998</v>
      </c>
      <c r="S594" s="2">
        <v>5.7660282</v>
      </c>
      <c r="T594" s="2">
        <v>100000905</v>
      </c>
      <c r="U594" s="2" t="s">
        <v>7309</v>
      </c>
      <c r="V594" s="2" t="s">
        <v>7310</v>
      </c>
      <c r="X594" s="2">
        <v>0</v>
      </c>
      <c r="Y594" s="2">
        <v>0</v>
      </c>
      <c r="AE594" s="2" t="s">
        <v>93</v>
      </c>
      <c r="AF594" s="2" t="s">
        <v>1252</v>
      </c>
      <c r="AG594" s="3">
        <v>43719.459965277776</v>
      </c>
      <c r="AH594" s="3">
        <v>43719.459965277776</v>
      </c>
      <c r="AK594" s="2" t="s">
        <v>105</v>
      </c>
      <c r="AM594" s="2">
        <v>2000000</v>
      </c>
      <c r="AN594" s="2">
        <v>1000</v>
      </c>
    </row>
    <row r="595" spans="1:40" s="2" customFormat="1" x14ac:dyDescent="0.25">
      <c r="A595" s="2">
        <v>63578</v>
      </c>
      <c r="B595" s="2" t="s">
        <v>7303</v>
      </c>
      <c r="C595" s="2">
        <v>0</v>
      </c>
      <c r="D595" s="2" t="s">
        <v>7209</v>
      </c>
      <c r="E595" s="2" t="s">
        <v>7304</v>
      </c>
      <c r="F595" s="2" t="s">
        <v>61</v>
      </c>
      <c r="G595" s="2" t="s">
        <v>44</v>
      </c>
      <c r="H595" s="2" t="s">
        <v>45</v>
      </c>
      <c r="I595" s="2" t="s">
        <v>98</v>
      </c>
      <c r="J595" s="2">
        <v>7</v>
      </c>
      <c r="K595" s="2" t="s">
        <v>98</v>
      </c>
      <c r="L595" s="2">
        <v>1</v>
      </c>
      <c r="M595" s="2">
        <v>666.96</v>
      </c>
      <c r="O595" s="2" t="s">
        <v>63</v>
      </c>
      <c r="P595" s="2">
        <v>0</v>
      </c>
      <c r="Q595" s="2" t="s">
        <v>47</v>
      </c>
      <c r="R595" s="2">
        <v>7.5392662000000001</v>
      </c>
      <c r="S595" s="2">
        <v>5.7653213000000001</v>
      </c>
      <c r="T595" s="2">
        <v>100000906</v>
      </c>
      <c r="U595" s="2" t="s">
        <v>7311</v>
      </c>
      <c r="V595" s="2" t="s">
        <v>7312</v>
      </c>
      <c r="X595" s="2">
        <v>0</v>
      </c>
      <c r="Y595" s="2">
        <v>0</v>
      </c>
      <c r="AA595" s="2" t="s">
        <v>100</v>
      </c>
      <c r="AE595" s="2" t="s">
        <v>93</v>
      </c>
      <c r="AF595" s="2" t="s">
        <v>1252</v>
      </c>
      <c r="AG595" s="3">
        <v>43719.45988425926</v>
      </c>
      <c r="AH595" s="3">
        <v>43719.45988425926</v>
      </c>
      <c r="AK595" s="2" t="s">
        <v>69</v>
      </c>
      <c r="AM595" s="2">
        <v>5000000</v>
      </c>
      <c r="AN595" s="2">
        <v>3000</v>
      </c>
    </row>
    <row r="596" spans="1:40" s="2" customFormat="1" x14ac:dyDescent="0.25">
      <c r="A596" s="2">
        <v>63558</v>
      </c>
      <c r="B596" s="2" t="s">
        <v>7303</v>
      </c>
      <c r="C596" s="2">
        <v>0</v>
      </c>
      <c r="D596" s="2" t="s">
        <v>7209</v>
      </c>
      <c r="E596" s="2" t="s">
        <v>7304</v>
      </c>
      <c r="F596" s="2" t="s">
        <v>43</v>
      </c>
      <c r="G596" s="2" t="s">
        <v>44</v>
      </c>
      <c r="H596" s="2" t="s">
        <v>45</v>
      </c>
      <c r="I596" s="2" t="s">
        <v>98</v>
      </c>
      <c r="J596" s="2">
        <v>7</v>
      </c>
      <c r="K596" s="2" t="s">
        <v>99</v>
      </c>
      <c r="L596" s="2">
        <v>1</v>
      </c>
      <c r="M596" s="2">
        <v>683.74</v>
      </c>
      <c r="O596" s="2" t="s">
        <v>100</v>
      </c>
      <c r="P596" s="2">
        <v>0</v>
      </c>
      <c r="Q596" s="2" t="s">
        <v>47</v>
      </c>
      <c r="R596" s="2">
        <v>7.5394309000000002</v>
      </c>
      <c r="S596" s="2">
        <v>5.7651794000000001</v>
      </c>
      <c r="T596" s="2">
        <v>100000907</v>
      </c>
      <c r="U596" s="2" t="s">
        <v>7325</v>
      </c>
      <c r="V596" s="2" t="s">
        <v>7326</v>
      </c>
      <c r="X596" s="2">
        <v>0</v>
      </c>
      <c r="Y596" s="2">
        <v>0</v>
      </c>
      <c r="AE596" s="2" t="s">
        <v>93</v>
      </c>
      <c r="AF596" s="2" t="s">
        <v>104</v>
      </c>
      <c r="AG596" s="3">
        <v>43719.458923611113</v>
      </c>
      <c r="AH596" s="3">
        <v>43719.458923611113</v>
      </c>
      <c r="AK596" s="2" t="s">
        <v>105</v>
      </c>
      <c r="AM596" s="2">
        <v>2000000</v>
      </c>
      <c r="AN596" s="2">
        <v>1000</v>
      </c>
    </row>
    <row r="597" spans="1:40" s="2" customFormat="1" x14ac:dyDescent="0.25">
      <c r="A597" s="2">
        <v>63582</v>
      </c>
      <c r="B597" s="2" t="s">
        <v>7303</v>
      </c>
      <c r="C597" s="2">
        <v>0</v>
      </c>
      <c r="D597" s="2" t="s">
        <v>7209</v>
      </c>
      <c r="E597" s="2" t="s">
        <v>7304</v>
      </c>
      <c r="F597" s="2" t="s">
        <v>61</v>
      </c>
      <c r="G597" s="2" t="s">
        <v>44</v>
      </c>
      <c r="H597" s="2" t="s">
        <v>45</v>
      </c>
      <c r="I597" s="2" t="s">
        <v>98</v>
      </c>
      <c r="J597" s="2">
        <v>7</v>
      </c>
      <c r="K597" s="2" t="s">
        <v>99</v>
      </c>
      <c r="L597" s="2">
        <v>1</v>
      </c>
      <c r="M597" s="2">
        <v>437.74</v>
      </c>
      <c r="O597" s="2" t="s">
        <v>100</v>
      </c>
      <c r="P597" s="2">
        <v>0</v>
      </c>
      <c r="Q597" s="2" t="s">
        <v>47</v>
      </c>
      <c r="R597" s="2">
        <v>7.5394657</v>
      </c>
      <c r="S597" s="2">
        <v>5.7651218000000002</v>
      </c>
      <c r="T597" s="2">
        <v>100000908</v>
      </c>
      <c r="U597" s="2" t="s">
        <v>7305</v>
      </c>
      <c r="V597" s="2" t="s">
        <v>7306</v>
      </c>
      <c r="X597" s="2">
        <v>0</v>
      </c>
      <c r="Y597" s="2">
        <v>0</v>
      </c>
      <c r="AE597" s="2" t="s">
        <v>93</v>
      </c>
      <c r="AF597" s="2" t="s">
        <v>1252</v>
      </c>
      <c r="AG597" s="3">
        <v>43719.460150462961</v>
      </c>
      <c r="AH597" s="3">
        <v>43719.460150462961</v>
      </c>
      <c r="AK597" s="2" t="s">
        <v>105</v>
      </c>
      <c r="AM597" s="2">
        <v>2000000</v>
      </c>
      <c r="AN597" s="2">
        <v>1000</v>
      </c>
    </row>
    <row r="598" spans="1:40" s="2" customFormat="1" x14ac:dyDescent="0.25">
      <c r="A598" s="2">
        <v>63583</v>
      </c>
      <c r="B598" s="2" t="s">
        <v>7290</v>
      </c>
      <c r="C598" s="2">
        <v>0</v>
      </c>
      <c r="D598" s="2" t="s">
        <v>7209</v>
      </c>
      <c r="E598" s="2" t="s">
        <v>42</v>
      </c>
      <c r="F598" s="2" t="s">
        <v>61</v>
      </c>
      <c r="G598" s="2" t="s">
        <v>44</v>
      </c>
      <c r="H598" s="2" t="s">
        <v>45</v>
      </c>
      <c r="I598" s="2" t="s">
        <v>98</v>
      </c>
      <c r="J598" s="2">
        <v>7</v>
      </c>
      <c r="K598" s="2" t="s">
        <v>99</v>
      </c>
      <c r="L598" s="2">
        <v>1</v>
      </c>
      <c r="M598" s="2">
        <v>374.61</v>
      </c>
      <c r="O598" s="2" t="s">
        <v>100</v>
      </c>
      <c r="P598" s="2">
        <v>0</v>
      </c>
      <c r="Q598" s="2" t="s">
        <v>47</v>
      </c>
      <c r="R598" s="2">
        <v>7.5394883999999998</v>
      </c>
      <c r="S598" s="2">
        <v>5.7646188</v>
      </c>
      <c r="T598" s="2">
        <v>100000909</v>
      </c>
      <c r="U598" s="2" t="s">
        <v>7301</v>
      </c>
      <c r="V598" s="2" t="s">
        <v>7302</v>
      </c>
      <c r="X598" s="2">
        <v>0</v>
      </c>
      <c r="Y598" s="2">
        <v>0</v>
      </c>
      <c r="AE598" s="2" t="s">
        <v>93</v>
      </c>
      <c r="AF598" s="2" t="s">
        <v>1252</v>
      </c>
      <c r="AG598" s="3">
        <v>43719.460231481484</v>
      </c>
      <c r="AH598" s="3">
        <v>43719.460231481484</v>
      </c>
      <c r="AK598" s="2" t="s">
        <v>105</v>
      </c>
      <c r="AM598" s="2">
        <v>2000000</v>
      </c>
      <c r="AN598" s="2">
        <v>1000</v>
      </c>
    </row>
    <row r="599" spans="1:40" s="2" customFormat="1" x14ac:dyDescent="0.25">
      <c r="A599" s="2">
        <v>63585</v>
      </c>
      <c r="B599" s="2" t="s">
        <v>7290</v>
      </c>
      <c r="C599" s="2">
        <v>0</v>
      </c>
      <c r="D599" s="2" t="s">
        <v>7209</v>
      </c>
      <c r="E599" s="2" t="s">
        <v>42</v>
      </c>
      <c r="F599" s="2" t="s">
        <v>61</v>
      </c>
      <c r="G599" s="2" t="s">
        <v>44</v>
      </c>
      <c r="H599" s="2" t="s">
        <v>45</v>
      </c>
      <c r="I599" s="2" t="s">
        <v>98</v>
      </c>
      <c r="J599" s="2">
        <v>7</v>
      </c>
      <c r="K599" s="2" t="s">
        <v>99</v>
      </c>
      <c r="L599" s="2">
        <v>1</v>
      </c>
      <c r="M599" s="2">
        <v>511.44</v>
      </c>
      <c r="O599" s="2" t="s">
        <v>100</v>
      </c>
      <c r="P599" s="2">
        <v>0</v>
      </c>
      <c r="Q599" s="2" t="s">
        <v>47</v>
      </c>
      <c r="R599" s="2">
        <v>7.5361067999999998</v>
      </c>
      <c r="S599" s="2">
        <v>5.7660282</v>
      </c>
      <c r="T599" s="2">
        <v>100000910</v>
      </c>
      <c r="U599" s="2" t="s">
        <v>7299</v>
      </c>
      <c r="V599" s="2" t="s">
        <v>7300</v>
      </c>
      <c r="X599" s="2">
        <v>0</v>
      </c>
      <c r="Y599" s="2">
        <v>0</v>
      </c>
      <c r="AE599" s="2" t="s">
        <v>93</v>
      </c>
      <c r="AF599" s="2" t="s">
        <v>1252</v>
      </c>
      <c r="AG599" s="3">
        <v>43719.460312499999</v>
      </c>
      <c r="AH599" s="3">
        <v>43719.460312499999</v>
      </c>
      <c r="AK599" s="2" t="s">
        <v>105</v>
      </c>
      <c r="AM599" s="2">
        <v>2000000</v>
      </c>
      <c r="AN599" s="2">
        <v>1000</v>
      </c>
    </row>
    <row r="600" spans="1:40" s="2" customFormat="1" x14ac:dyDescent="0.25">
      <c r="A600" s="2">
        <v>63586</v>
      </c>
      <c r="B600" s="2" t="s">
        <v>7290</v>
      </c>
      <c r="C600" s="2">
        <v>0</v>
      </c>
      <c r="D600" s="2" t="s">
        <v>7209</v>
      </c>
      <c r="E600" s="2" t="s">
        <v>42</v>
      </c>
      <c r="F600" s="2" t="s">
        <v>61</v>
      </c>
      <c r="G600" s="2" t="s">
        <v>44</v>
      </c>
      <c r="H600" s="2" t="s">
        <v>45</v>
      </c>
      <c r="I600" s="2" t="s">
        <v>98</v>
      </c>
      <c r="J600" s="2">
        <v>7</v>
      </c>
      <c r="K600" s="2" t="s">
        <v>99</v>
      </c>
      <c r="L600" s="2">
        <v>1</v>
      </c>
      <c r="M600" s="2">
        <v>676.09</v>
      </c>
      <c r="O600" s="2" t="s">
        <v>100</v>
      </c>
      <c r="P600" s="2">
        <v>0</v>
      </c>
      <c r="Q600" s="2" t="s">
        <v>47</v>
      </c>
      <c r="R600" s="2">
        <v>7.5361067999999998</v>
      </c>
      <c r="S600" s="2">
        <v>5.7660282</v>
      </c>
      <c r="T600" s="2">
        <v>100000911</v>
      </c>
      <c r="U600" s="2" t="s">
        <v>7297</v>
      </c>
      <c r="V600" s="2" t="s">
        <v>7298</v>
      </c>
      <c r="X600" s="2">
        <v>0</v>
      </c>
      <c r="Y600" s="2">
        <v>0</v>
      </c>
      <c r="AE600" s="2" t="s">
        <v>93</v>
      </c>
      <c r="AF600" s="2" t="s">
        <v>1252</v>
      </c>
      <c r="AG600" s="3">
        <v>43719.460474537038</v>
      </c>
      <c r="AH600" s="3">
        <v>43719.460474537038</v>
      </c>
      <c r="AK600" s="2" t="s">
        <v>105</v>
      </c>
      <c r="AM600" s="2">
        <v>2000000</v>
      </c>
      <c r="AN600" s="2">
        <v>1000</v>
      </c>
    </row>
    <row r="601" spans="1:40" s="2" customFormat="1" x14ac:dyDescent="0.25">
      <c r="A601" s="2">
        <v>63589</v>
      </c>
      <c r="B601" s="2" t="s">
        <v>7290</v>
      </c>
      <c r="C601" s="2">
        <v>0</v>
      </c>
      <c r="D601" s="2" t="s">
        <v>7209</v>
      </c>
      <c r="E601" s="2" t="s">
        <v>42</v>
      </c>
      <c r="F601" s="2" t="s">
        <v>61</v>
      </c>
      <c r="G601" s="2" t="s">
        <v>44</v>
      </c>
      <c r="H601" s="2" t="s">
        <v>45</v>
      </c>
      <c r="I601" s="2" t="s">
        <v>98</v>
      </c>
      <c r="J601" s="2">
        <v>7</v>
      </c>
      <c r="K601" s="2" t="s">
        <v>99</v>
      </c>
      <c r="L601" s="2">
        <v>1</v>
      </c>
      <c r="M601" s="2">
        <v>409.38</v>
      </c>
      <c r="O601" s="2" t="s">
        <v>100</v>
      </c>
      <c r="P601" s="2">
        <v>0</v>
      </c>
      <c r="Q601" s="2" t="s">
        <v>47</v>
      </c>
      <c r="R601" s="2">
        <v>7.5402458000000001</v>
      </c>
      <c r="S601" s="2">
        <v>5.7654212999999999</v>
      </c>
      <c r="T601" s="2">
        <v>100000912</v>
      </c>
      <c r="U601" s="2" t="s">
        <v>7295</v>
      </c>
      <c r="V601" s="2" t="s">
        <v>7296</v>
      </c>
      <c r="X601" s="2">
        <v>0</v>
      </c>
      <c r="Y601" s="2">
        <v>0</v>
      </c>
      <c r="AE601" s="2" t="s">
        <v>93</v>
      </c>
      <c r="AF601" s="2" t="s">
        <v>1252</v>
      </c>
      <c r="AG601" s="3">
        <v>43719.460543981484</v>
      </c>
      <c r="AH601" s="3">
        <v>43719.460543981484</v>
      </c>
      <c r="AK601" s="2" t="s">
        <v>105</v>
      </c>
      <c r="AM601" s="2">
        <v>2000000</v>
      </c>
      <c r="AN601" s="2">
        <v>1000</v>
      </c>
    </row>
    <row r="602" spans="1:40" s="2" customFormat="1" x14ac:dyDescent="0.25">
      <c r="A602" s="2">
        <v>63592</v>
      </c>
      <c r="B602" s="2" t="s">
        <v>7290</v>
      </c>
      <c r="C602" s="2">
        <v>0</v>
      </c>
      <c r="D602" s="2" t="s">
        <v>7209</v>
      </c>
      <c r="E602" s="2" t="s">
        <v>42</v>
      </c>
      <c r="F602" s="2" t="s">
        <v>61</v>
      </c>
      <c r="G602" s="2" t="s">
        <v>44</v>
      </c>
      <c r="H602" s="2" t="s">
        <v>45</v>
      </c>
      <c r="I602" s="2" t="s">
        <v>98</v>
      </c>
      <c r="J602" s="2">
        <v>7</v>
      </c>
      <c r="K602" s="2" t="s">
        <v>99</v>
      </c>
      <c r="L602" s="2">
        <v>1</v>
      </c>
      <c r="M602" s="2">
        <v>551.9</v>
      </c>
      <c r="O602" s="2" t="s">
        <v>100</v>
      </c>
      <c r="P602" s="2">
        <v>0</v>
      </c>
      <c r="Q602" s="2" t="s">
        <v>47</v>
      </c>
      <c r="R602" s="2">
        <v>7.5403118999999998</v>
      </c>
      <c r="S602" s="2">
        <v>5.7656929000000003</v>
      </c>
      <c r="T602" s="2">
        <v>100000913</v>
      </c>
      <c r="U602" s="2" t="s">
        <v>7293</v>
      </c>
      <c r="V602" s="2" t="s">
        <v>7294</v>
      </c>
      <c r="X602" s="2">
        <v>0</v>
      </c>
      <c r="Y602" s="2">
        <v>0</v>
      </c>
      <c r="AE602" s="2" t="s">
        <v>93</v>
      </c>
      <c r="AF602" s="2" t="s">
        <v>1252</v>
      </c>
      <c r="AG602" s="3">
        <v>43719.460625</v>
      </c>
      <c r="AH602" s="3">
        <v>43719.460625</v>
      </c>
      <c r="AK602" s="2" t="s">
        <v>105</v>
      </c>
      <c r="AM602" s="2">
        <v>2000000</v>
      </c>
      <c r="AN602" s="2">
        <v>1000</v>
      </c>
    </row>
    <row r="603" spans="1:40" s="2" customFormat="1" x14ac:dyDescent="0.25">
      <c r="A603" s="2">
        <v>63610</v>
      </c>
      <c r="B603" s="2" t="s">
        <v>7287</v>
      </c>
      <c r="C603" s="2">
        <v>0</v>
      </c>
      <c r="D603" s="2" t="s">
        <v>7209</v>
      </c>
      <c r="E603" s="2" t="s">
        <v>42</v>
      </c>
      <c r="F603" s="2" t="s">
        <v>61</v>
      </c>
      <c r="G603" s="2" t="s">
        <v>44</v>
      </c>
      <c r="H603" s="2" t="s">
        <v>45</v>
      </c>
      <c r="I603" s="2" t="s">
        <v>98</v>
      </c>
      <c r="J603" s="2">
        <v>7</v>
      </c>
      <c r="K603" s="2" t="s">
        <v>99</v>
      </c>
      <c r="L603" s="2">
        <v>1</v>
      </c>
      <c r="M603" s="2">
        <v>404.3</v>
      </c>
      <c r="O603" s="2" t="s">
        <v>100</v>
      </c>
      <c r="P603" s="2">
        <v>0</v>
      </c>
      <c r="Q603" s="2" t="s">
        <v>47</v>
      </c>
      <c r="R603" s="2">
        <v>7.5361067999999998</v>
      </c>
      <c r="S603" s="2">
        <v>5.7660282</v>
      </c>
      <c r="T603" s="2">
        <v>100000914</v>
      </c>
      <c r="U603" s="2" t="s">
        <v>7288</v>
      </c>
      <c r="V603" s="2" t="s">
        <v>7289</v>
      </c>
      <c r="X603" s="2">
        <v>0</v>
      </c>
      <c r="Y603" s="2">
        <v>0</v>
      </c>
      <c r="AE603" s="2" t="s">
        <v>93</v>
      </c>
      <c r="AF603" s="2" t="s">
        <v>1252</v>
      </c>
      <c r="AG603" s="3">
        <v>43719.461192129631</v>
      </c>
      <c r="AH603" s="3">
        <v>43719.461192129631</v>
      </c>
      <c r="AK603" s="2" t="s">
        <v>105</v>
      </c>
      <c r="AM603" s="2">
        <v>2000000</v>
      </c>
      <c r="AN603" s="2">
        <v>1000</v>
      </c>
    </row>
    <row r="604" spans="1:40" s="2" customFormat="1" x14ac:dyDescent="0.25">
      <c r="A604" s="2">
        <v>63596</v>
      </c>
      <c r="B604" s="2" t="s">
        <v>7290</v>
      </c>
      <c r="C604" s="2">
        <v>0</v>
      </c>
      <c r="D604" s="2" t="s">
        <v>7209</v>
      </c>
      <c r="E604" s="2" t="s">
        <v>42</v>
      </c>
      <c r="F604" s="2" t="s">
        <v>61</v>
      </c>
      <c r="G604" s="2" t="s">
        <v>44</v>
      </c>
      <c r="H604" s="2" t="s">
        <v>45</v>
      </c>
      <c r="I604" s="2" t="s">
        <v>98</v>
      </c>
      <c r="J604" s="2">
        <v>7</v>
      </c>
      <c r="K604" s="2" t="s">
        <v>99</v>
      </c>
      <c r="L604" s="2">
        <v>1</v>
      </c>
      <c r="M604" s="2">
        <v>587.58000000000004</v>
      </c>
      <c r="O604" s="2" t="s">
        <v>100</v>
      </c>
      <c r="P604" s="2">
        <v>0</v>
      </c>
      <c r="Q604" s="2" t="s">
        <v>47</v>
      </c>
      <c r="R604" s="2">
        <v>7.5361067999999998</v>
      </c>
      <c r="S604" s="2">
        <v>5.7660282</v>
      </c>
      <c r="T604" s="2">
        <v>100000915</v>
      </c>
      <c r="U604" s="2" t="s">
        <v>7291</v>
      </c>
      <c r="V604" s="2" t="s">
        <v>7292</v>
      </c>
      <c r="X604" s="2">
        <v>0</v>
      </c>
      <c r="Y604" s="2">
        <v>0</v>
      </c>
      <c r="AE604" s="2" t="s">
        <v>93</v>
      </c>
      <c r="AF604" s="2" t="s">
        <v>1252</v>
      </c>
      <c r="AG604" s="3">
        <v>43719.460717592592</v>
      </c>
      <c r="AH604" s="3">
        <v>43719.460717592592</v>
      </c>
      <c r="AK604" s="2" t="s">
        <v>105</v>
      </c>
      <c r="AM604" s="2">
        <v>2000000</v>
      </c>
      <c r="AN604" s="2">
        <v>1000</v>
      </c>
    </row>
    <row r="605" spans="1:40" s="2" customFormat="1" x14ac:dyDescent="0.25">
      <c r="A605" s="2">
        <v>63613</v>
      </c>
      <c r="B605" s="2" t="s">
        <v>7284</v>
      </c>
      <c r="C605" s="2">
        <v>0</v>
      </c>
      <c r="D605" s="2" t="s">
        <v>7209</v>
      </c>
      <c r="E605" s="2" t="s">
        <v>42</v>
      </c>
      <c r="F605" s="2" t="s">
        <v>61</v>
      </c>
      <c r="G605" s="2" t="s">
        <v>44</v>
      </c>
      <c r="H605" s="2" t="s">
        <v>45</v>
      </c>
      <c r="I605" s="2" t="s">
        <v>98</v>
      </c>
      <c r="J605" s="2">
        <v>7</v>
      </c>
      <c r="K605" s="2" t="s">
        <v>99</v>
      </c>
      <c r="L605" s="2">
        <v>1</v>
      </c>
      <c r="M605" s="2">
        <v>443.03</v>
      </c>
      <c r="O605" s="2" t="s">
        <v>100</v>
      </c>
      <c r="P605" s="2">
        <v>0</v>
      </c>
      <c r="Q605" s="2" t="s">
        <v>47</v>
      </c>
      <c r="R605" s="2">
        <v>7.5361067999999998</v>
      </c>
      <c r="S605" s="2">
        <v>5.7660282</v>
      </c>
      <c r="T605" s="2">
        <v>100000916</v>
      </c>
      <c r="U605" s="2" t="s">
        <v>7285</v>
      </c>
      <c r="V605" s="2" t="s">
        <v>7286</v>
      </c>
      <c r="X605" s="2">
        <v>0</v>
      </c>
      <c r="Y605" s="2">
        <v>0</v>
      </c>
      <c r="AE605" s="2" t="s">
        <v>93</v>
      </c>
      <c r="AF605" s="2" t="s">
        <v>1252</v>
      </c>
      <c r="AG605" s="3">
        <v>43719.46125</v>
      </c>
      <c r="AH605" s="3">
        <v>43719.46125</v>
      </c>
      <c r="AK605" s="2" t="s">
        <v>105</v>
      </c>
      <c r="AM605" s="2">
        <v>2000000</v>
      </c>
      <c r="AN605" s="2">
        <v>1000</v>
      </c>
    </row>
    <row r="606" spans="1:40" s="2" customFormat="1" x14ac:dyDescent="0.25">
      <c r="A606" s="2">
        <v>67552</v>
      </c>
      <c r="B606" s="2" t="s">
        <v>6055</v>
      </c>
      <c r="C606" s="2">
        <v>0</v>
      </c>
      <c r="D606" s="2" t="s">
        <v>2225</v>
      </c>
      <c r="E606" s="2" t="s">
        <v>6907</v>
      </c>
      <c r="F606" s="2" t="s">
        <v>61</v>
      </c>
      <c r="G606" s="2" t="s">
        <v>44</v>
      </c>
      <c r="H606" s="2" t="s">
        <v>45</v>
      </c>
      <c r="I606" s="2" t="s">
        <v>98</v>
      </c>
      <c r="J606" s="2">
        <v>7</v>
      </c>
      <c r="K606" s="2" t="s">
        <v>99</v>
      </c>
      <c r="L606" s="2">
        <v>1</v>
      </c>
      <c r="M606" s="2">
        <v>673.49</v>
      </c>
      <c r="O606" s="2" t="s">
        <v>100</v>
      </c>
      <c r="P606" s="2">
        <v>0</v>
      </c>
      <c r="Q606" s="2" t="s">
        <v>47</v>
      </c>
      <c r="R606" s="2">
        <v>7.5277823000000001</v>
      </c>
      <c r="S606" s="2">
        <v>5.7675527000000004</v>
      </c>
      <c r="T606" s="2">
        <v>100000917</v>
      </c>
      <c r="U606" s="2" t="s">
        <v>6908</v>
      </c>
      <c r="V606" s="2" t="s">
        <v>6909</v>
      </c>
      <c r="X606" s="2">
        <v>0</v>
      </c>
      <c r="Y606" s="2">
        <v>0</v>
      </c>
      <c r="AE606" s="2" t="s">
        <v>6012</v>
      </c>
      <c r="AF606" s="2" t="s">
        <v>1907</v>
      </c>
      <c r="AG606" s="3">
        <v>43721.487280092595</v>
      </c>
      <c r="AH606" s="3">
        <v>43721.487280092595</v>
      </c>
      <c r="AK606" s="2" t="s">
        <v>105</v>
      </c>
      <c r="AM606" s="2">
        <v>2000000</v>
      </c>
      <c r="AN606" s="2">
        <v>1000</v>
      </c>
    </row>
    <row r="607" spans="1:40" s="2" customFormat="1" x14ac:dyDescent="0.25">
      <c r="A607" s="2">
        <v>63615</v>
      </c>
      <c r="B607" s="2" t="s">
        <v>7208</v>
      </c>
      <c r="C607" s="2">
        <v>0</v>
      </c>
      <c r="D607" s="2" t="s">
        <v>7281</v>
      </c>
      <c r="E607" s="2" t="s">
        <v>42</v>
      </c>
      <c r="F607" s="2" t="s">
        <v>61</v>
      </c>
      <c r="G607" s="2" t="s">
        <v>44</v>
      </c>
      <c r="H607" s="2" t="s">
        <v>45</v>
      </c>
      <c r="I607" s="2" t="s">
        <v>98</v>
      </c>
      <c r="J607" s="2">
        <v>7</v>
      </c>
      <c r="K607" s="2" t="s">
        <v>99</v>
      </c>
      <c r="L607" s="2">
        <v>1</v>
      </c>
      <c r="M607" s="2">
        <v>628.35</v>
      </c>
      <c r="O607" s="2" t="s">
        <v>100</v>
      </c>
      <c r="P607" s="2">
        <v>0</v>
      </c>
      <c r="Q607" s="2" t="s">
        <v>47</v>
      </c>
      <c r="R607" s="2">
        <v>7.5361067999999998</v>
      </c>
      <c r="S607" s="2">
        <v>5.7660282</v>
      </c>
      <c r="T607" s="2">
        <v>100000917</v>
      </c>
      <c r="U607" s="2" t="s">
        <v>7282</v>
      </c>
      <c r="V607" s="2" t="s">
        <v>7283</v>
      </c>
      <c r="X607" s="2">
        <v>0</v>
      </c>
      <c r="Y607" s="2">
        <v>0</v>
      </c>
      <c r="AE607" s="2" t="s">
        <v>93</v>
      </c>
      <c r="AF607" s="2" t="s">
        <v>1252</v>
      </c>
      <c r="AG607" s="3">
        <v>43719.461365740739</v>
      </c>
      <c r="AH607" s="3">
        <v>43719.461365740739</v>
      </c>
      <c r="AK607" s="2" t="s">
        <v>105</v>
      </c>
      <c r="AM607" s="2">
        <v>3000000</v>
      </c>
      <c r="AN607" s="2">
        <v>1000</v>
      </c>
    </row>
    <row r="608" spans="1:40" s="2" customFormat="1" x14ac:dyDescent="0.25">
      <c r="A608" s="2">
        <v>63620</v>
      </c>
      <c r="B608" s="2" t="s">
        <v>7208</v>
      </c>
      <c r="C608" s="2">
        <v>0</v>
      </c>
      <c r="D608" s="2" t="s">
        <v>7209</v>
      </c>
      <c r="E608" s="2" t="s">
        <v>7210</v>
      </c>
      <c r="F608" s="2" t="s">
        <v>61</v>
      </c>
      <c r="G608" s="2" t="s">
        <v>44</v>
      </c>
      <c r="H608" s="2" t="s">
        <v>45</v>
      </c>
      <c r="I608" s="2" t="s">
        <v>98</v>
      </c>
      <c r="J608" s="2">
        <v>7</v>
      </c>
      <c r="K608" s="2" t="s">
        <v>99</v>
      </c>
      <c r="L608" s="2">
        <v>1</v>
      </c>
      <c r="M608" s="2">
        <v>164.36</v>
      </c>
      <c r="O608" s="2" t="s">
        <v>100</v>
      </c>
      <c r="P608" s="2">
        <v>0</v>
      </c>
      <c r="Q608" s="2" t="s">
        <v>47</v>
      </c>
      <c r="R608" s="2">
        <v>7.5414003999999997</v>
      </c>
      <c r="S608" s="2">
        <v>5.7668236000000004</v>
      </c>
      <c r="T608" s="2">
        <v>100000918</v>
      </c>
      <c r="U608" s="2" t="s">
        <v>7277</v>
      </c>
      <c r="V608" s="2" t="s">
        <v>7278</v>
      </c>
      <c r="X608" s="2">
        <v>0</v>
      </c>
      <c r="Y608" s="2">
        <v>0</v>
      </c>
      <c r="AE608" s="2" t="s">
        <v>93</v>
      </c>
      <c r="AF608" s="2" t="s">
        <v>1252</v>
      </c>
      <c r="AG608" s="3">
        <v>43719.461527777778</v>
      </c>
      <c r="AH608" s="3">
        <v>43719.461527777778</v>
      </c>
      <c r="AK608" s="2" t="s">
        <v>105</v>
      </c>
      <c r="AM608" s="2">
        <v>2000000</v>
      </c>
      <c r="AN608" s="2">
        <v>1000</v>
      </c>
    </row>
    <row r="609" spans="1:40" s="2" customFormat="1" x14ac:dyDescent="0.25">
      <c r="A609" s="2">
        <v>63623</v>
      </c>
      <c r="B609" s="2" t="s">
        <v>7208</v>
      </c>
      <c r="C609" s="2">
        <v>0</v>
      </c>
      <c r="D609" s="2" t="s">
        <v>7209</v>
      </c>
      <c r="E609" s="2" t="s">
        <v>7210</v>
      </c>
      <c r="F609" s="2" t="s">
        <v>61</v>
      </c>
      <c r="G609" s="2" t="s">
        <v>44</v>
      </c>
      <c r="H609" s="2" t="s">
        <v>45</v>
      </c>
      <c r="I609" s="2" t="s">
        <v>98</v>
      </c>
      <c r="J609" s="2">
        <v>7</v>
      </c>
      <c r="K609" s="2" t="s">
        <v>99</v>
      </c>
      <c r="L609" s="2">
        <v>1</v>
      </c>
      <c r="M609" s="2">
        <v>719.34</v>
      </c>
      <c r="O609" s="2" t="s">
        <v>100</v>
      </c>
      <c r="P609" s="2">
        <v>0</v>
      </c>
      <c r="Q609" s="2" t="s">
        <v>47</v>
      </c>
      <c r="R609" s="2">
        <v>7.5416704000000001</v>
      </c>
      <c r="S609" s="2">
        <v>5.7666833999999998</v>
      </c>
      <c r="T609" s="2">
        <v>100000919</v>
      </c>
      <c r="U609" s="2" t="s">
        <v>7275</v>
      </c>
      <c r="V609" s="2" t="s">
        <v>7276</v>
      </c>
      <c r="X609" s="2">
        <v>0</v>
      </c>
      <c r="Y609" s="2">
        <v>0</v>
      </c>
      <c r="AE609" s="2" t="s">
        <v>93</v>
      </c>
      <c r="AF609" s="2" t="s">
        <v>1252</v>
      </c>
      <c r="AG609" s="3">
        <v>43719.461597222224</v>
      </c>
      <c r="AH609" s="3">
        <v>43719.461597222224</v>
      </c>
      <c r="AK609" s="2" t="s">
        <v>105</v>
      </c>
      <c r="AM609" s="2">
        <v>2000000</v>
      </c>
      <c r="AN609" s="2">
        <v>1000</v>
      </c>
    </row>
    <row r="610" spans="1:40" s="2" customFormat="1" x14ac:dyDescent="0.25">
      <c r="A610" s="2">
        <v>63627</v>
      </c>
      <c r="B610" s="2" t="s">
        <v>7208</v>
      </c>
      <c r="C610" s="2">
        <v>0</v>
      </c>
      <c r="D610" s="2" t="s">
        <v>7209</v>
      </c>
      <c r="E610" s="2" t="s">
        <v>7272</v>
      </c>
      <c r="F610" s="2" t="s">
        <v>61</v>
      </c>
      <c r="G610" s="2" t="s">
        <v>44</v>
      </c>
      <c r="H610" s="2" t="s">
        <v>45</v>
      </c>
      <c r="I610" s="2" t="s">
        <v>98</v>
      </c>
      <c r="J610" s="2">
        <v>7</v>
      </c>
      <c r="K610" s="2" t="s">
        <v>99</v>
      </c>
      <c r="L610" s="2">
        <v>1</v>
      </c>
      <c r="M610" s="2">
        <v>389.1</v>
      </c>
      <c r="O610" s="2" t="s">
        <v>100</v>
      </c>
      <c r="P610" s="2">
        <v>0</v>
      </c>
      <c r="Q610" s="2" t="s">
        <v>47</v>
      </c>
      <c r="R610" s="2">
        <v>7.5419299000000004</v>
      </c>
      <c r="S610" s="2">
        <v>5.7665812000000001</v>
      </c>
      <c r="T610" s="2">
        <v>100000920</v>
      </c>
      <c r="U610" s="2" t="s">
        <v>7273</v>
      </c>
      <c r="V610" s="2" t="s">
        <v>7274</v>
      </c>
      <c r="X610" s="2">
        <v>0</v>
      </c>
      <c r="Y610" s="2">
        <v>0</v>
      </c>
      <c r="AE610" s="2" t="s">
        <v>93</v>
      </c>
      <c r="AF610" s="2" t="s">
        <v>1252</v>
      </c>
      <c r="AG610" s="3">
        <v>43719.461689814816</v>
      </c>
      <c r="AH610" s="3">
        <v>43719.461689814816</v>
      </c>
      <c r="AK610" s="2" t="s">
        <v>105</v>
      </c>
      <c r="AM610" s="2">
        <v>2000000</v>
      </c>
      <c r="AN610" s="2">
        <v>1000</v>
      </c>
    </row>
    <row r="611" spans="1:40" s="2" customFormat="1" x14ac:dyDescent="0.25">
      <c r="A611" s="2">
        <v>63634</v>
      </c>
      <c r="B611" s="2" t="s">
        <v>7208</v>
      </c>
      <c r="C611" s="2">
        <v>0</v>
      </c>
      <c r="D611" s="2" t="s">
        <v>7209</v>
      </c>
      <c r="E611" s="2" t="s">
        <v>7210</v>
      </c>
      <c r="F611" s="2" t="s">
        <v>61</v>
      </c>
      <c r="G611" s="2" t="s">
        <v>44</v>
      </c>
      <c r="H611" s="2" t="s">
        <v>45</v>
      </c>
      <c r="I611" s="2" t="s">
        <v>98</v>
      </c>
      <c r="J611" s="2">
        <v>7</v>
      </c>
      <c r="K611" s="2" t="s">
        <v>99</v>
      </c>
      <c r="L611" s="2">
        <v>1</v>
      </c>
      <c r="M611" s="2">
        <v>833.7</v>
      </c>
      <c r="O611" s="2" t="s">
        <v>100</v>
      </c>
      <c r="P611" s="2">
        <v>0</v>
      </c>
      <c r="Q611" s="2" t="s">
        <v>47</v>
      </c>
      <c r="R611" s="2">
        <v>7.5421547000000002</v>
      </c>
      <c r="S611" s="2">
        <v>5.7666437999999998</v>
      </c>
      <c r="T611" s="2">
        <v>100000921</v>
      </c>
      <c r="U611" s="2" t="s">
        <v>7270</v>
      </c>
      <c r="V611" s="2" t="s">
        <v>7271</v>
      </c>
      <c r="X611" s="2">
        <v>0</v>
      </c>
      <c r="Y611" s="2">
        <v>0</v>
      </c>
      <c r="AE611" s="2" t="s">
        <v>93</v>
      </c>
      <c r="AF611" s="2" t="s">
        <v>1252</v>
      </c>
      <c r="AG611" s="3">
        <v>43719.461898148147</v>
      </c>
      <c r="AH611" s="3">
        <v>43719.461898148147</v>
      </c>
      <c r="AK611" s="2" t="s">
        <v>105</v>
      </c>
      <c r="AM611" s="2">
        <v>2000000</v>
      </c>
      <c r="AN611" s="2">
        <v>1000</v>
      </c>
    </row>
    <row r="612" spans="1:40" s="2" customFormat="1" x14ac:dyDescent="0.25">
      <c r="A612" s="2">
        <v>63618</v>
      </c>
      <c r="B612" s="2" t="s">
        <v>7208</v>
      </c>
      <c r="C612" s="2">
        <v>0</v>
      </c>
      <c r="D612" s="2" t="s">
        <v>7209</v>
      </c>
      <c r="E612" s="2" t="s">
        <v>7210</v>
      </c>
      <c r="F612" s="2" t="s">
        <v>61</v>
      </c>
      <c r="G612" s="2" t="s">
        <v>44</v>
      </c>
      <c r="H612" s="2" t="s">
        <v>45</v>
      </c>
      <c r="I612" s="2" t="s">
        <v>98</v>
      </c>
      <c r="J612" s="2">
        <v>7</v>
      </c>
      <c r="K612" s="2" t="s">
        <v>99</v>
      </c>
      <c r="L612" s="2">
        <v>1</v>
      </c>
      <c r="M612" s="2">
        <v>652.70000000000005</v>
      </c>
      <c r="O612" s="2" t="s">
        <v>100</v>
      </c>
      <c r="P612" s="2">
        <v>0</v>
      </c>
      <c r="Q612" s="2" t="s">
        <v>47</v>
      </c>
      <c r="R612" s="2">
        <v>7.5420566000000004</v>
      </c>
      <c r="S612" s="2">
        <v>5.7662744000000004</v>
      </c>
      <c r="T612" s="2">
        <v>100000922</v>
      </c>
      <c r="U612" s="2" t="s">
        <v>7279</v>
      </c>
      <c r="V612" s="2" t="s">
        <v>7280</v>
      </c>
      <c r="X612" s="2">
        <v>0</v>
      </c>
      <c r="Y612" s="2">
        <v>0</v>
      </c>
      <c r="AE612" s="2" t="s">
        <v>93</v>
      </c>
      <c r="AF612" s="2" t="s">
        <v>1252</v>
      </c>
      <c r="AG612" s="3">
        <v>43719.461458333331</v>
      </c>
      <c r="AH612" s="3">
        <v>43719.461458333331</v>
      </c>
      <c r="AK612" s="2" t="s">
        <v>105</v>
      </c>
      <c r="AM612" s="2">
        <v>1500000</v>
      </c>
      <c r="AN612" s="2">
        <v>1000</v>
      </c>
    </row>
    <row r="613" spans="1:40" s="2" customFormat="1" x14ac:dyDescent="0.25">
      <c r="A613" s="2">
        <v>63764</v>
      </c>
      <c r="B613" s="2" t="s">
        <v>7208</v>
      </c>
      <c r="C613" s="2">
        <v>0</v>
      </c>
      <c r="D613" s="2" t="s">
        <v>7209</v>
      </c>
      <c r="E613" s="2" t="s">
        <v>7210</v>
      </c>
      <c r="F613" s="2" t="s">
        <v>61</v>
      </c>
      <c r="G613" s="2" t="s">
        <v>44</v>
      </c>
      <c r="H613" s="2" t="s">
        <v>45</v>
      </c>
      <c r="I613" s="2" t="s">
        <v>98</v>
      </c>
      <c r="J613" s="2">
        <v>7</v>
      </c>
      <c r="K613" s="2" t="s">
        <v>99</v>
      </c>
      <c r="L613" s="2">
        <v>1</v>
      </c>
      <c r="M613" s="2">
        <v>605</v>
      </c>
      <c r="O613" s="2" t="s">
        <v>74</v>
      </c>
      <c r="P613" s="2">
        <v>0</v>
      </c>
      <c r="Q613" s="2" t="s">
        <v>47</v>
      </c>
      <c r="R613" s="2">
        <v>7.5421937000000003</v>
      </c>
      <c r="S613" s="2">
        <v>5.7665563999999998</v>
      </c>
      <c r="T613" s="2">
        <v>100000923</v>
      </c>
      <c r="U613" s="2" t="s">
        <v>7213</v>
      </c>
      <c r="V613" s="2" t="s">
        <v>7214</v>
      </c>
      <c r="X613" s="2">
        <v>0</v>
      </c>
      <c r="Y613" s="2">
        <v>0</v>
      </c>
      <c r="AE613" s="2" t="s">
        <v>93</v>
      </c>
      <c r="AF613" s="2" t="s">
        <v>1252</v>
      </c>
      <c r="AG613" s="3">
        <v>43719.472141203703</v>
      </c>
      <c r="AH613" s="3">
        <v>43719.472141203703</v>
      </c>
      <c r="AJ613" s="2" t="s">
        <v>7215</v>
      </c>
      <c r="AK613" s="2" t="s">
        <v>7216</v>
      </c>
      <c r="AM613" s="2">
        <v>2000000</v>
      </c>
      <c r="AN613" s="2">
        <v>1000</v>
      </c>
    </row>
    <row r="614" spans="1:40" s="2" customFormat="1" x14ac:dyDescent="0.25">
      <c r="A614" s="2">
        <v>63135</v>
      </c>
      <c r="B614" s="2" t="s">
        <v>7623</v>
      </c>
      <c r="C614" s="2">
        <v>0</v>
      </c>
      <c r="D614" s="2" t="s">
        <v>43</v>
      </c>
      <c r="E614" s="2" t="s">
        <v>42</v>
      </c>
      <c r="F614" s="2" t="s">
        <v>43</v>
      </c>
      <c r="G614" s="2" t="s">
        <v>44</v>
      </c>
      <c r="H614" s="2" t="s">
        <v>45</v>
      </c>
      <c r="I614" s="2" t="s">
        <v>98</v>
      </c>
      <c r="J614" s="2">
        <v>7</v>
      </c>
      <c r="K614" s="2" t="s">
        <v>149</v>
      </c>
      <c r="L614" s="2">
        <v>1</v>
      </c>
      <c r="M614" s="2">
        <v>1188.6400000000001</v>
      </c>
      <c r="O614" s="2" t="s">
        <v>100</v>
      </c>
      <c r="P614" s="2">
        <v>0</v>
      </c>
      <c r="Q614" s="2" t="s">
        <v>47</v>
      </c>
      <c r="R614" s="2">
        <v>7.5361067999999998</v>
      </c>
      <c r="S614" s="2">
        <v>5.7660282</v>
      </c>
      <c r="T614" s="2">
        <v>100000924</v>
      </c>
      <c r="U614" s="2" t="s">
        <v>7706</v>
      </c>
      <c r="V614" s="2" t="s">
        <v>7707</v>
      </c>
      <c r="X614" s="2">
        <v>0</v>
      </c>
      <c r="Y614" s="2">
        <v>0</v>
      </c>
      <c r="AA614" s="2" t="s">
        <v>6916</v>
      </c>
      <c r="AE614" s="2" t="s">
        <v>6012</v>
      </c>
      <c r="AF614" s="2" t="s">
        <v>6242</v>
      </c>
      <c r="AG614" s="3">
        <v>43719.427175925928</v>
      </c>
      <c r="AH614" s="3">
        <v>43719.427175925928</v>
      </c>
      <c r="AK614" s="2" t="s">
        <v>105</v>
      </c>
      <c r="AM614" s="2">
        <v>2800000</v>
      </c>
      <c r="AN614" s="2">
        <v>1000</v>
      </c>
    </row>
    <row r="615" spans="1:40" s="2" customFormat="1" x14ac:dyDescent="0.25">
      <c r="A615" s="2">
        <v>63138</v>
      </c>
      <c r="B615" s="2" t="s">
        <v>7623</v>
      </c>
      <c r="C615" s="2">
        <v>0</v>
      </c>
      <c r="D615" s="2" t="s">
        <v>43</v>
      </c>
      <c r="E615" s="2" t="s">
        <v>7624</v>
      </c>
      <c r="F615" s="2" t="s">
        <v>43</v>
      </c>
      <c r="G615" s="2" t="s">
        <v>44</v>
      </c>
      <c r="H615" s="2" t="s">
        <v>45</v>
      </c>
      <c r="I615" s="2" t="s">
        <v>98</v>
      </c>
      <c r="J615" s="2">
        <v>7</v>
      </c>
      <c r="K615" s="2" t="s">
        <v>149</v>
      </c>
      <c r="L615" s="2">
        <v>1</v>
      </c>
      <c r="M615" s="2">
        <v>774.48</v>
      </c>
      <c r="O615" s="2" t="s">
        <v>100</v>
      </c>
      <c r="P615" s="2">
        <v>0</v>
      </c>
      <c r="Q615" s="2" t="s">
        <v>47</v>
      </c>
      <c r="R615" s="2">
        <v>7.5361067999999998</v>
      </c>
      <c r="S615" s="2">
        <v>5.7660282</v>
      </c>
      <c r="T615" s="2">
        <v>100000925</v>
      </c>
      <c r="U615" s="2" t="s">
        <v>7704</v>
      </c>
      <c r="V615" s="2" t="s">
        <v>7705</v>
      </c>
      <c r="X615" s="2">
        <v>0</v>
      </c>
      <c r="Y615" s="2">
        <v>0</v>
      </c>
      <c r="AA615" s="2" t="s">
        <v>6916</v>
      </c>
      <c r="AE615" s="2" t="s">
        <v>6012</v>
      </c>
      <c r="AF615" s="2" t="s">
        <v>6242</v>
      </c>
      <c r="AG615" s="3">
        <v>43719.427245370367</v>
      </c>
      <c r="AH615" s="3">
        <v>43719.427245370367</v>
      </c>
      <c r="AK615" s="2" t="s">
        <v>105</v>
      </c>
      <c r="AM615" s="2">
        <v>2500000</v>
      </c>
      <c r="AN615" s="2">
        <v>1000</v>
      </c>
    </row>
    <row r="616" spans="1:40" s="2" customFormat="1" x14ac:dyDescent="0.25">
      <c r="A616" s="2">
        <v>63140</v>
      </c>
      <c r="B616" s="2" t="s">
        <v>7623</v>
      </c>
      <c r="C616" s="2">
        <v>0</v>
      </c>
      <c r="D616" s="2" t="s">
        <v>43</v>
      </c>
      <c r="E616" s="2" t="s">
        <v>7624</v>
      </c>
      <c r="F616" s="2" t="s">
        <v>43</v>
      </c>
      <c r="G616" s="2" t="s">
        <v>44</v>
      </c>
      <c r="H616" s="2" t="s">
        <v>45</v>
      </c>
      <c r="I616" s="2" t="s">
        <v>98</v>
      </c>
      <c r="J616" s="2">
        <v>7</v>
      </c>
      <c r="K616" s="2" t="s">
        <v>149</v>
      </c>
      <c r="L616" s="2">
        <v>1</v>
      </c>
      <c r="M616" s="2">
        <v>527.95000000000005</v>
      </c>
      <c r="O616" s="2" t="s">
        <v>100</v>
      </c>
      <c r="P616" s="2">
        <v>0</v>
      </c>
      <c r="Q616" s="2" t="s">
        <v>47</v>
      </c>
      <c r="R616" s="2">
        <v>7.5361067999999998</v>
      </c>
      <c r="S616" s="2">
        <v>5.7660282</v>
      </c>
      <c r="T616" s="2">
        <v>100000926</v>
      </c>
      <c r="U616" s="2" t="s">
        <v>7702</v>
      </c>
      <c r="V616" s="2" t="s">
        <v>7703</v>
      </c>
      <c r="X616" s="2">
        <v>0</v>
      </c>
      <c r="Y616" s="2">
        <v>0</v>
      </c>
      <c r="AA616" s="2" t="s">
        <v>6916</v>
      </c>
      <c r="AE616" s="2" t="s">
        <v>6012</v>
      </c>
      <c r="AF616" s="2" t="s">
        <v>6242</v>
      </c>
      <c r="AG616" s="3">
        <v>43719.427314814813</v>
      </c>
      <c r="AH616" s="3">
        <v>43719.427314814813</v>
      </c>
      <c r="AK616" s="2" t="s">
        <v>105</v>
      </c>
      <c r="AM616" s="2">
        <v>2500000</v>
      </c>
      <c r="AN616" s="2">
        <v>1000</v>
      </c>
    </row>
    <row r="617" spans="1:40" s="2" customFormat="1" x14ac:dyDescent="0.25">
      <c r="A617" s="2">
        <v>63150</v>
      </c>
      <c r="B617" s="2" t="s">
        <v>7623</v>
      </c>
      <c r="C617" s="2">
        <v>0</v>
      </c>
      <c r="D617" s="2" t="s">
        <v>43</v>
      </c>
      <c r="E617" s="2" t="s">
        <v>7624</v>
      </c>
      <c r="F617" s="2" t="s">
        <v>43</v>
      </c>
      <c r="G617" s="2" t="s">
        <v>44</v>
      </c>
      <c r="H617" s="2" t="s">
        <v>45</v>
      </c>
      <c r="I617" s="2" t="s">
        <v>98</v>
      </c>
      <c r="J617" s="2">
        <v>7</v>
      </c>
      <c r="K617" s="2" t="s">
        <v>149</v>
      </c>
      <c r="L617" s="2">
        <v>1</v>
      </c>
      <c r="M617" s="2">
        <v>1039.3800000000001</v>
      </c>
      <c r="O617" s="2" t="s">
        <v>100</v>
      </c>
      <c r="P617" s="2">
        <v>0</v>
      </c>
      <c r="Q617" s="2" t="s">
        <v>47</v>
      </c>
      <c r="R617" s="2">
        <v>7.5423695000000004</v>
      </c>
      <c r="S617" s="2">
        <v>5.7666466999999999</v>
      </c>
      <c r="T617" s="2">
        <v>100000927</v>
      </c>
      <c r="U617" s="2" t="s">
        <v>7689</v>
      </c>
      <c r="V617" s="2" t="s">
        <v>7690</v>
      </c>
      <c r="X617" s="2">
        <v>0</v>
      </c>
      <c r="Y617" s="2">
        <v>0</v>
      </c>
      <c r="AA617" s="2" t="s">
        <v>6916</v>
      </c>
      <c r="AE617" s="2" t="s">
        <v>6012</v>
      </c>
      <c r="AF617" s="2" t="s">
        <v>6242</v>
      </c>
      <c r="AG617" s="3">
        <v>43719.427916666667</v>
      </c>
      <c r="AH617" s="3">
        <v>43719.427916666667</v>
      </c>
      <c r="AK617" s="2" t="s">
        <v>105</v>
      </c>
      <c r="AM617" s="2">
        <v>2500000</v>
      </c>
      <c r="AN617" s="2">
        <v>1000</v>
      </c>
    </row>
    <row r="618" spans="1:40" s="2" customFormat="1" x14ac:dyDescent="0.25">
      <c r="A618" s="2">
        <v>63154</v>
      </c>
      <c r="B618" s="2" t="s">
        <v>7623</v>
      </c>
      <c r="C618" s="2">
        <v>0</v>
      </c>
      <c r="D618" s="2" t="s">
        <v>43</v>
      </c>
      <c r="E618" s="2" t="s">
        <v>7624</v>
      </c>
      <c r="F618" s="2" t="s">
        <v>43</v>
      </c>
      <c r="G618" s="2" t="s">
        <v>44</v>
      </c>
      <c r="H618" s="2" t="s">
        <v>45</v>
      </c>
      <c r="I618" s="2" t="s">
        <v>98</v>
      </c>
      <c r="J618" s="2">
        <v>7</v>
      </c>
      <c r="K618" s="2" t="s">
        <v>149</v>
      </c>
      <c r="L618" s="2">
        <v>1</v>
      </c>
      <c r="M618" s="2">
        <v>545.46</v>
      </c>
      <c r="O618" s="2" t="s">
        <v>100</v>
      </c>
      <c r="P618" s="2">
        <v>0</v>
      </c>
      <c r="Q618" s="2" t="s">
        <v>47</v>
      </c>
      <c r="R618" s="2">
        <v>7.5423932000000002</v>
      </c>
      <c r="S618" s="2">
        <v>5.7664565999999997</v>
      </c>
      <c r="T618" s="2">
        <v>100000928</v>
      </c>
      <c r="U618" s="2" t="s">
        <v>7685</v>
      </c>
      <c r="V618" s="2" t="s">
        <v>7686</v>
      </c>
      <c r="X618" s="2">
        <v>0</v>
      </c>
      <c r="Y618" s="2">
        <v>0</v>
      </c>
      <c r="AA618" s="2" t="s">
        <v>6916</v>
      </c>
      <c r="AE618" s="2" t="s">
        <v>6012</v>
      </c>
      <c r="AF618" s="2" t="s">
        <v>6242</v>
      </c>
      <c r="AG618" s="3">
        <v>43719.42800925926</v>
      </c>
      <c r="AH618" s="3">
        <v>43719.42800925926</v>
      </c>
      <c r="AK618" s="2" t="s">
        <v>105</v>
      </c>
      <c r="AM618" s="2">
        <v>2500000</v>
      </c>
      <c r="AN618" s="2">
        <v>1000</v>
      </c>
    </row>
    <row r="619" spans="1:40" s="2" customFormat="1" x14ac:dyDescent="0.25">
      <c r="A619" s="2">
        <v>63768</v>
      </c>
      <c r="B619" s="2" t="s">
        <v>7208</v>
      </c>
      <c r="C619" s="2">
        <v>0</v>
      </c>
      <c r="D619" s="2" t="s">
        <v>7209</v>
      </c>
      <c r="E619" s="2" t="s">
        <v>7210</v>
      </c>
      <c r="F619" s="2" t="s">
        <v>61</v>
      </c>
      <c r="G619" s="2" t="s">
        <v>44</v>
      </c>
      <c r="H619" s="2" t="s">
        <v>45</v>
      </c>
      <c r="I619" s="2" t="s">
        <v>98</v>
      </c>
      <c r="J619" s="2">
        <v>7</v>
      </c>
      <c r="K619" s="2" t="s">
        <v>99</v>
      </c>
      <c r="L619" s="2">
        <v>1</v>
      </c>
      <c r="M619" s="2">
        <v>596.33000000000004</v>
      </c>
      <c r="O619" s="2" t="s">
        <v>100</v>
      </c>
      <c r="P619" s="2">
        <v>0</v>
      </c>
      <c r="Q619" s="2" t="s">
        <v>47</v>
      </c>
      <c r="R619" s="2">
        <v>7.5408428000000001</v>
      </c>
      <c r="S619" s="2">
        <v>5.7647111000000004</v>
      </c>
      <c r="T619" s="2">
        <v>100000929</v>
      </c>
      <c r="U619" s="2" t="s">
        <v>7211</v>
      </c>
      <c r="V619" s="2" t="s">
        <v>7212</v>
      </c>
      <c r="X619" s="2">
        <v>0</v>
      </c>
      <c r="Y619" s="2">
        <v>0</v>
      </c>
      <c r="AE619" s="2" t="s">
        <v>93</v>
      </c>
      <c r="AF619" s="2" t="s">
        <v>153</v>
      </c>
      <c r="AG619" s="3">
        <v>43719.47278935185</v>
      </c>
      <c r="AH619" s="3">
        <v>43719.47278935185</v>
      </c>
      <c r="AK619" s="2" t="s">
        <v>105</v>
      </c>
      <c r="AM619" s="2">
        <v>2500000</v>
      </c>
      <c r="AN619" s="2">
        <v>1000</v>
      </c>
    </row>
    <row r="620" spans="1:40" s="2" customFormat="1" x14ac:dyDescent="0.25">
      <c r="A620" s="2">
        <v>63762</v>
      </c>
      <c r="B620" s="2" t="s">
        <v>7208</v>
      </c>
      <c r="C620" s="2">
        <v>0</v>
      </c>
      <c r="D620" s="2" t="s">
        <v>7209</v>
      </c>
      <c r="E620" s="2" t="s">
        <v>7210</v>
      </c>
      <c r="F620" s="2" t="s">
        <v>61</v>
      </c>
      <c r="G620" s="2" t="s">
        <v>44</v>
      </c>
      <c r="H620" s="2" t="s">
        <v>45</v>
      </c>
      <c r="I620" s="2" t="s">
        <v>98</v>
      </c>
      <c r="J620" s="2">
        <v>7</v>
      </c>
      <c r="K620" s="2" t="s">
        <v>99</v>
      </c>
      <c r="L620" s="2">
        <v>1</v>
      </c>
      <c r="M620" s="2">
        <v>695.86</v>
      </c>
      <c r="O620" s="2" t="s">
        <v>100</v>
      </c>
      <c r="P620" s="2">
        <v>0</v>
      </c>
      <c r="Q620" s="2" t="s">
        <v>47</v>
      </c>
      <c r="R620" s="2">
        <v>7.5408428000000001</v>
      </c>
      <c r="S620" s="2">
        <v>5.7647111000000004</v>
      </c>
      <c r="T620" s="2">
        <v>100000931</v>
      </c>
      <c r="U620" s="2" t="s">
        <v>7217</v>
      </c>
      <c r="V620" s="2" t="s">
        <v>7218</v>
      </c>
      <c r="X620" s="2">
        <v>0</v>
      </c>
      <c r="Y620" s="2">
        <v>0</v>
      </c>
      <c r="AE620" s="2" t="s">
        <v>93</v>
      </c>
      <c r="AF620" s="2" t="s">
        <v>1252</v>
      </c>
      <c r="AG620" s="3">
        <v>43719.472048611111</v>
      </c>
      <c r="AH620" s="3">
        <v>43719.472048611111</v>
      </c>
      <c r="AK620" s="2" t="s">
        <v>105</v>
      </c>
      <c r="AM620" s="2">
        <v>2000000</v>
      </c>
      <c r="AN620" s="2">
        <v>1000</v>
      </c>
    </row>
    <row r="621" spans="1:40" s="2" customFormat="1" x14ac:dyDescent="0.25">
      <c r="A621" s="2">
        <v>63759</v>
      </c>
      <c r="B621" s="2" t="s">
        <v>7208</v>
      </c>
      <c r="C621" s="2">
        <v>0</v>
      </c>
      <c r="D621" s="2" t="s">
        <v>7209</v>
      </c>
      <c r="E621" s="2" t="s">
        <v>7210</v>
      </c>
      <c r="F621" s="2" t="s">
        <v>61</v>
      </c>
      <c r="G621" s="2" t="s">
        <v>44</v>
      </c>
      <c r="H621" s="2" t="s">
        <v>45</v>
      </c>
      <c r="I621" s="2" t="s">
        <v>98</v>
      </c>
      <c r="J621" s="2">
        <v>7</v>
      </c>
      <c r="K621" s="2" t="s">
        <v>99</v>
      </c>
      <c r="L621" s="2">
        <v>1</v>
      </c>
      <c r="M621" s="2">
        <v>957.92</v>
      </c>
      <c r="O621" s="2" t="s">
        <v>100</v>
      </c>
      <c r="P621" s="2">
        <v>0</v>
      </c>
      <c r="Q621" s="2" t="s">
        <v>47</v>
      </c>
      <c r="R621" s="2">
        <v>7.5408428000000001</v>
      </c>
      <c r="S621" s="2">
        <v>5.7647111000000004</v>
      </c>
      <c r="T621" s="2">
        <v>100000931</v>
      </c>
      <c r="U621" s="2" t="s">
        <v>7219</v>
      </c>
      <c r="V621" s="2" t="s">
        <v>7220</v>
      </c>
      <c r="X621" s="2">
        <v>0</v>
      </c>
      <c r="Y621" s="2">
        <v>0</v>
      </c>
      <c r="AE621" s="2" t="s">
        <v>93</v>
      </c>
      <c r="AF621" s="2" t="s">
        <v>1252</v>
      </c>
      <c r="AG621" s="3">
        <v>43719.471967592595</v>
      </c>
      <c r="AH621" s="3">
        <v>43719.471967592595</v>
      </c>
      <c r="AK621" s="2" t="s">
        <v>105</v>
      </c>
      <c r="AM621" s="2">
        <v>3000000</v>
      </c>
      <c r="AN621" s="2">
        <v>1000</v>
      </c>
    </row>
    <row r="622" spans="1:40" s="2" customFormat="1" x14ac:dyDescent="0.25">
      <c r="A622" s="2">
        <v>63756</v>
      </c>
      <c r="B622" s="2" t="s">
        <v>7208</v>
      </c>
      <c r="C622" s="2">
        <v>0</v>
      </c>
      <c r="D622" s="2" t="s">
        <v>7209</v>
      </c>
      <c r="E622" s="2" t="s">
        <v>7210</v>
      </c>
      <c r="F622" s="2" t="s">
        <v>61</v>
      </c>
      <c r="G622" s="2" t="s">
        <v>44</v>
      </c>
      <c r="H622" s="2" t="s">
        <v>45</v>
      </c>
      <c r="I622" s="2" t="s">
        <v>98</v>
      </c>
      <c r="J622" s="2">
        <v>7</v>
      </c>
      <c r="K622" s="2" t="s">
        <v>99</v>
      </c>
      <c r="L622" s="2">
        <v>1</v>
      </c>
      <c r="M622" s="2">
        <v>631.14</v>
      </c>
      <c r="O622" s="2" t="s">
        <v>100</v>
      </c>
      <c r="P622" s="2">
        <v>0</v>
      </c>
      <c r="Q622" s="2" t="s">
        <v>47</v>
      </c>
      <c r="R622" s="2">
        <v>7.5408428000000001</v>
      </c>
      <c r="S622" s="2">
        <v>5.7647111000000004</v>
      </c>
      <c r="T622" s="2">
        <v>100000932</v>
      </c>
      <c r="U622" s="2" t="s">
        <v>7221</v>
      </c>
      <c r="V622" s="2" t="s">
        <v>7222</v>
      </c>
      <c r="X622" s="2">
        <v>0</v>
      </c>
      <c r="Y622" s="2">
        <v>0</v>
      </c>
      <c r="AE622" s="2" t="s">
        <v>93</v>
      </c>
      <c r="AF622" s="2" t="s">
        <v>1252</v>
      </c>
      <c r="AG622" s="3">
        <v>43719.471898148149</v>
      </c>
      <c r="AH622" s="3">
        <v>43719.471898148149</v>
      </c>
      <c r="AK622" s="2" t="s">
        <v>105</v>
      </c>
      <c r="AM622" s="2">
        <v>2000000</v>
      </c>
      <c r="AN622" s="2">
        <v>1000</v>
      </c>
    </row>
    <row r="623" spans="1:40" s="2" customFormat="1" x14ac:dyDescent="0.25">
      <c r="A623" s="2">
        <v>63751</v>
      </c>
      <c r="B623" s="2" t="s">
        <v>7208</v>
      </c>
      <c r="C623" s="2">
        <v>0</v>
      </c>
      <c r="D623" s="2" t="s">
        <v>7209</v>
      </c>
      <c r="E623" s="2" t="s">
        <v>7210</v>
      </c>
      <c r="F623" s="2" t="s">
        <v>61</v>
      </c>
      <c r="G623" s="2" t="s">
        <v>44</v>
      </c>
      <c r="H623" s="2" t="s">
        <v>45</v>
      </c>
      <c r="I623" s="2" t="s">
        <v>98</v>
      </c>
      <c r="J623" s="2">
        <v>7</v>
      </c>
      <c r="K623" s="2" t="s">
        <v>99</v>
      </c>
      <c r="L623" s="2">
        <v>1</v>
      </c>
      <c r="M623" s="2">
        <v>731.57</v>
      </c>
      <c r="O623" s="2" t="s">
        <v>100</v>
      </c>
      <c r="P623" s="2">
        <v>0</v>
      </c>
      <c r="Q623" s="2" t="s">
        <v>47</v>
      </c>
      <c r="R623" s="2">
        <v>7.5408428000000001</v>
      </c>
      <c r="S623" s="2">
        <v>5.7647111000000004</v>
      </c>
      <c r="T623" s="2">
        <v>100000933</v>
      </c>
      <c r="U623" s="2" t="s">
        <v>7228</v>
      </c>
      <c r="V623" s="2" t="s">
        <v>7229</v>
      </c>
      <c r="X623" s="2">
        <v>0</v>
      </c>
      <c r="Y623" s="2">
        <v>0</v>
      </c>
      <c r="AE623" s="2" t="s">
        <v>93</v>
      </c>
      <c r="AF623" s="2" t="s">
        <v>1252</v>
      </c>
      <c r="AG623" s="3">
        <v>43719.471724537034</v>
      </c>
      <c r="AH623" s="3">
        <v>43719.471724537034</v>
      </c>
      <c r="AK623" s="2" t="s">
        <v>105</v>
      </c>
      <c r="AM623" s="2">
        <v>2200000</v>
      </c>
      <c r="AN623" s="2">
        <v>1000</v>
      </c>
    </row>
    <row r="624" spans="1:40" s="2" customFormat="1" x14ac:dyDescent="0.25">
      <c r="A624" s="2">
        <v>63750</v>
      </c>
      <c r="B624" s="2" t="s">
        <v>7208</v>
      </c>
      <c r="C624" s="2">
        <v>0</v>
      </c>
      <c r="D624" s="2" t="s">
        <v>7209</v>
      </c>
      <c r="E624" s="2" t="s">
        <v>7210</v>
      </c>
      <c r="F624" s="2" t="s">
        <v>61</v>
      </c>
      <c r="G624" s="2" t="s">
        <v>44</v>
      </c>
      <c r="H624" s="2" t="s">
        <v>45</v>
      </c>
      <c r="I624" s="2" t="s">
        <v>98</v>
      </c>
      <c r="J624" s="2">
        <v>7</v>
      </c>
      <c r="K624" s="2" t="s">
        <v>99</v>
      </c>
      <c r="L624" s="2">
        <v>1</v>
      </c>
      <c r="M624" s="2">
        <v>562.25</v>
      </c>
      <c r="O624" s="2" t="s">
        <v>100</v>
      </c>
      <c r="P624" s="2">
        <v>0</v>
      </c>
      <c r="Q624" s="2" t="s">
        <v>47</v>
      </c>
      <c r="R624" s="2">
        <v>7.5449234000000001</v>
      </c>
      <c r="S624" s="2">
        <v>5.7634774000000002</v>
      </c>
      <c r="T624" s="2">
        <v>100000934</v>
      </c>
      <c r="U624" s="2" t="s">
        <v>7230</v>
      </c>
      <c r="V624" s="2" t="s">
        <v>7231</v>
      </c>
      <c r="X624" s="2">
        <v>0</v>
      </c>
      <c r="Y624" s="2">
        <v>0</v>
      </c>
      <c r="AE624" s="2" t="s">
        <v>93</v>
      </c>
      <c r="AF624" s="2" t="s">
        <v>1252</v>
      </c>
      <c r="AG624" s="3">
        <v>43719.471319444441</v>
      </c>
      <c r="AH624" s="3">
        <v>43719.471319444441</v>
      </c>
      <c r="AK624" s="2" t="s">
        <v>105</v>
      </c>
      <c r="AM624" s="2">
        <v>2000000</v>
      </c>
      <c r="AN624" s="2">
        <v>1000</v>
      </c>
    </row>
    <row r="625" spans="1:40" s="2" customFormat="1" x14ac:dyDescent="0.25">
      <c r="A625" s="2">
        <v>63651</v>
      </c>
      <c r="B625" s="2" t="s">
        <v>7208</v>
      </c>
      <c r="C625" s="2">
        <v>0</v>
      </c>
      <c r="D625" s="2" t="s">
        <v>7209</v>
      </c>
      <c r="E625" s="2" t="s">
        <v>7210</v>
      </c>
      <c r="F625" s="2" t="s">
        <v>61</v>
      </c>
      <c r="G625" s="2" t="s">
        <v>44</v>
      </c>
      <c r="H625" s="2" t="s">
        <v>45</v>
      </c>
      <c r="I625" s="2" t="s">
        <v>98</v>
      </c>
      <c r="J625" s="2">
        <v>7</v>
      </c>
      <c r="K625" s="2" t="s">
        <v>99</v>
      </c>
      <c r="L625" s="2">
        <v>1</v>
      </c>
      <c r="M625" s="2">
        <v>355.45</v>
      </c>
      <c r="O625" s="2" t="s">
        <v>100</v>
      </c>
      <c r="P625" s="2">
        <v>0</v>
      </c>
      <c r="Q625" s="2" t="s">
        <v>47</v>
      </c>
      <c r="R625" s="2">
        <v>7.5452795999999998</v>
      </c>
      <c r="S625" s="2">
        <v>5.7629267999999998</v>
      </c>
      <c r="T625" s="2">
        <v>100000935</v>
      </c>
      <c r="U625" s="2" t="s">
        <v>7268</v>
      </c>
      <c r="V625" s="2" t="s">
        <v>7269</v>
      </c>
      <c r="X625" s="2">
        <v>0</v>
      </c>
      <c r="Y625" s="2">
        <v>0</v>
      </c>
      <c r="AE625" s="2" t="s">
        <v>93</v>
      </c>
      <c r="AF625" s="2" t="s">
        <v>527</v>
      </c>
      <c r="AG625" s="3">
        <v>43719.463958333334</v>
      </c>
      <c r="AH625" s="3">
        <v>43719.463958333334</v>
      </c>
      <c r="AK625" s="2" t="s">
        <v>105</v>
      </c>
      <c r="AM625" s="2">
        <v>220000</v>
      </c>
      <c r="AN625" s="2">
        <v>1000</v>
      </c>
    </row>
    <row r="626" spans="1:40" s="2" customFormat="1" x14ac:dyDescent="0.25">
      <c r="A626" s="2">
        <v>63747</v>
      </c>
      <c r="B626" s="2" t="s">
        <v>7208</v>
      </c>
      <c r="C626" s="2">
        <v>0</v>
      </c>
      <c r="D626" s="2" t="s">
        <v>7209</v>
      </c>
      <c r="E626" s="2" t="s">
        <v>7210</v>
      </c>
      <c r="F626" s="2" t="s">
        <v>61</v>
      </c>
      <c r="G626" s="2" t="s">
        <v>44</v>
      </c>
      <c r="H626" s="2" t="s">
        <v>45</v>
      </c>
      <c r="I626" s="2" t="s">
        <v>98</v>
      </c>
      <c r="J626" s="2">
        <v>7</v>
      </c>
      <c r="K626" s="2" t="s">
        <v>99</v>
      </c>
      <c r="L626" s="2">
        <v>1</v>
      </c>
      <c r="M626" s="2">
        <v>321.64</v>
      </c>
      <c r="O626" s="2" t="s">
        <v>74</v>
      </c>
      <c r="P626" s="2">
        <v>0</v>
      </c>
      <c r="Q626" s="2" t="s">
        <v>47</v>
      </c>
      <c r="R626" s="2">
        <v>7.5408428000000001</v>
      </c>
      <c r="S626" s="2">
        <v>5.7647111000000004</v>
      </c>
      <c r="T626" s="2">
        <v>100000936</v>
      </c>
      <c r="U626" s="2" t="s">
        <v>7236</v>
      </c>
      <c r="V626" s="2" t="s">
        <v>7233</v>
      </c>
      <c r="X626" s="2">
        <v>0</v>
      </c>
      <c r="Y626" s="2">
        <v>0</v>
      </c>
      <c r="AE626" s="2" t="s">
        <v>93</v>
      </c>
      <c r="AF626" s="2" t="s">
        <v>1252</v>
      </c>
      <c r="AG626" s="3">
        <v>43719.471180555556</v>
      </c>
      <c r="AH626" s="3">
        <v>43719.471180555556</v>
      </c>
      <c r="AJ626" s="2" t="s">
        <v>7237</v>
      </c>
      <c r="AK626" s="2" t="s">
        <v>7238</v>
      </c>
      <c r="AM626" s="2">
        <v>1700000</v>
      </c>
      <c r="AN626" s="2">
        <v>1000</v>
      </c>
    </row>
    <row r="627" spans="1:40" s="2" customFormat="1" x14ac:dyDescent="0.25">
      <c r="A627" s="2">
        <v>63749</v>
      </c>
      <c r="B627" s="2" t="s">
        <v>7208</v>
      </c>
      <c r="C627" s="2">
        <v>0</v>
      </c>
      <c r="D627" s="2" t="s">
        <v>7209</v>
      </c>
      <c r="E627" s="2" t="s">
        <v>7210</v>
      </c>
      <c r="F627" s="2" t="s">
        <v>61</v>
      </c>
      <c r="G627" s="2" t="s">
        <v>44</v>
      </c>
      <c r="H627" s="2" t="s">
        <v>45</v>
      </c>
      <c r="I627" s="2" t="s">
        <v>98</v>
      </c>
      <c r="J627" s="2">
        <v>7</v>
      </c>
      <c r="K627" s="2" t="s">
        <v>99</v>
      </c>
      <c r="L627" s="2">
        <v>1</v>
      </c>
      <c r="O627" s="2" t="s">
        <v>6532</v>
      </c>
      <c r="P627" s="2">
        <v>0</v>
      </c>
      <c r="Q627" s="2" t="s">
        <v>47</v>
      </c>
      <c r="R627" s="2">
        <v>7.5408428000000001</v>
      </c>
      <c r="S627" s="2">
        <v>5.7647111000000004</v>
      </c>
      <c r="T627" s="2">
        <v>100000937</v>
      </c>
      <c r="U627" s="2" t="s">
        <v>7232</v>
      </c>
      <c r="V627" s="2" t="s">
        <v>7233</v>
      </c>
      <c r="X627" s="2">
        <v>0</v>
      </c>
      <c r="Y627" s="2">
        <v>0</v>
      </c>
      <c r="AA627" s="2" t="s">
        <v>7234</v>
      </c>
      <c r="AE627" s="2" t="s">
        <v>93</v>
      </c>
      <c r="AF627" s="2" t="s">
        <v>1252</v>
      </c>
      <c r="AG627" s="3">
        <v>43719.471226851849</v>
      </c>
      <c r="AH627" s="3">
        <v>43719.471226851849</v>
      </c>
      <c r="AK627" s="2" t="s">
        <v>7235</v>
      </c>
      <c r="AM627" s="2">
        <v>2000000</v>
      </c>
      <c r="AN627" s="2">
        <v>1000</v>
      </c>
    </row>
    <row r="628" spans="1:40" s="2" customFormat="1" x14ac:dyDescent="0.25">
      <c r="A628" s="2">
        <v>63746</v>
      </c>
      <c r="B628" s="2" t="s">
        <v>7208</v>
      </c>
      <c r="C628" s="2">
        <v>0</v>
      </c>
      <c r="D628" s="2" t="s">
        <v>7209</v>
      </c>
      <c r="E628" s="2" t="s">
        <v>7210</v>
      </c>
      <c r="F628" s="2" t="s">
        <v>61</v>
      </c>
      <c r="G628" s="2" t="s">
        <v>44</v>
      </c>
      <c r="H628" s="2" t="s">
        <v>45</v>
      </c>
      <c r="I628" s="2" t="s">
        <v>98</v>
      </c>
      <c r="J628" s="2">
        <v>7</v>
      </c>
      <c r="K628" s="2" t="s">
        <v>99</v>
      </c>
      <c r="L628" s="2">
        <v>1</v>
      </c>
      <c r="M628" s="2">
        <v>435.93</v>
      </c>
      <c r="O628" s="2" t="s">
        <v>100</v>
      </c>
      <c r="P628" s="2">
        <v>0</v>
      </c>
      <c r="Q628" s="2" t="s">
        <v>47</v>
      </c>
      <c r="R628" s="2">
        <v>7.5451801999999999</v>
      </c>
      <c r="S628" s="2">
        <v>5.7632858999999996</v>
      </c>
      <c r="T628" s="2">
        <v>100000937</v>
      </c>
      <c r="U628" s="2" t="s">
        <v>7239</v>
      </c>
      <c r="V628" s="2" t="s">
        <v>7240</v>
      </c>
      <c r="X628" s="2">
        <v>0</v>
      </c>
      <c r="Y628" s="2">
        <v>0</v>
      </c>
      <c r="AE628" s="2" t="s">
        <v>93</v>
      </c>
      <c r="AF628" s="2" t="s">
        <v>1252</v>
      </c>
      <c r="AG628" s="3">
        <v>43719.470648148148</v>
      </c>
      <c r="AH628" s="3">
        <v>43719.470648148148</v>
      </c>
      <c r="AK628" s="2" t="s">
        <v>105</v>
      </c>
      <c r="AM628" s="2">
        <v>2000000</v>
      </c>
      <c r="AN628" s="2">
        <v>1000</v>
      </c>
    </row>
    <row r="629" spans="1:40" s="2" customFormat="1" x14ac:dyDescent="0.25">
      <c r="A629" s="2">
        <v>63745</v>
      </c>
      <c r="B629" s="2" t="s">
        <v>7208</v>
      </c>
      <c r="C629" s="2">
        <v>0</v>
      </c>
      <c r="D629" s="2" t="s">
        <v>7209</v>
      </c>
      <c r="E629" s="2" t="s">
        <v>7210</v>
      </c>
      <c r="F629" s="2" t="s">
        <v>61</v>
      </c>
      <c r="G629" s="2" t="s">
        <v>44</v>
      </c>
      <c r="H629" s="2" t="s">
        <v>45</v>
      </c>
      <c r="I629" s="2" t="s">
        <v>98</v>
      </c>
      <c r="J629" s="2">
        <v>7</v>
      </c>
      <c r="K629" s="2" t="s">
        <v>99</v>
      </c>
      <c r="L629" s="2">
        <v>1</v>
      </c>
      <c r="M629" s="2">
        <v>656.32</v>
      </c>
      <c r="O629" s="2" t="s">
        <v>100</v>
      </c>
      <c r="P629" s="2">
        <v>0</v>
      </c>
      <c r="Q629" s="2" t="s">
        <v>47</v>
      </c>
      <c r="R629" s="2">
        <v>7.5408428000000001</v>
      </c>
      <c r="S629" s="2">
        <v>5.7647111000000004</v>
      </c>
      <c r="T629" s="2">
        <v>100000939</v>
      </c>
      <c r="U629" s="2" t="s">
        <v>7241</v>
      </c>
      <c r="V629" s="2" t="s">
        <v>7242</v>
      </c>
      <c r="X629" s="2">
        <v>0</v>
      </c>
      <c r="Y629" s="2">
        <v>0</v>
      </c>
      <c r="AE629" s="2" t="s">
        <v>93</v>
      </c>
      <c r="AF629" s="2" t="s">
        <v>1252</v>
      </c>
      <c r="AG629" s="3">
        <v>43719.47042824074</v>
      </c>
      <c r="AH629" s="3">
        <v>43719.47042824074</v>
      </c>
      <c r="AK629" s="2" t="s">
        <v>105</v>
      </c>
      <c r="AM629" s="2">
        <v>18000000</v>
      </c>
      <c r="AN629" s="2">
        <v>1000</v>
      </c>
    </row>
    <row r="630" spans="1:40" s="2" customFormat="1" x14ac:dyDescent="0.25">
      <c r="A630" s="2">
        <v>63572</v>
      </c>
      <c r="B630" s="2" t="s">
        <v>7303</v>
      </c>
      <c r="C630" s="2">
        <v>0</v>
      </c>
      <c r="D630" s="2" t="s">
        <v>7313</v>
      </c>
      <c r="E630" s="2" t="s">
        <v>7304</v>
      </c>
      <c r="F630" s="2" t="s">
        <v>61</v>
      </c>
      <c r="G630" s="2" t="s">
        <v>44</v>
      </c>
      <c r="H630" s="2" t="s">
        <v>45</v>
      </c>
      <c r="I630" s="2" t="s">
        <v>98</v>
      </c>
      <c r="J630" s="2">
        <v>7</v>
      </c>
      <c r="K630" s="2" t="s">
        <v>149</v>
      </c>
      <c r="L630" s="2">
        <v>1</v>
      </c>
      <c r="M630" s="2">
        <v>763.72</v>
      </c>
      <c r="O630" s="2" t="s">
        <v>100</v>
      </c>
      <c r="P630" s="2">
        <v>0</v>
      </c>
      <c r="Q630" s="2" t="s">
        <v>47</v>
      </c>
      <c r="R630" s="2">
        <v>7.5361067999999998</v>
      </c>
      <c r="S630" s="2">
        <v>5.7660282</v>
      </c>
      <c r="T630" s="2">
        <v>100000940</v>
      </c>
      <c r="U630" s="2" t="s">
        <v>7314</v>
      </c>
      <c r="V630" s="2" t="s">
        <v>7315</v>
      </c>
      <c r="X630" s="2">
        <v>0</v>
      </c>
      <c r="Y630" s="2">
        <v>0</v>
      </c>
      <c r="AA630" s="2" t="s">
        <v>152</v>
      </c>
      <c r="AE630" s="2" t="s">
        <v>93</v>
      </c>
      <c r="AF630" s="2" t="s">
        <v>1252</v>
      </c>
      <c r="AG630" s="3">
        <v>43719.459456018521</v>
      </c>
      <c r="AH630" s="3">
        <v>43719.459456018521</v>
      </c>
      <c r="AK630" s="2" t="s">
        <v>105</v>
      </c>
      <c r="AM630" s="2">
        <v>3000000</v>
      </c>
      <c r="AN630" s="2">
        <v>2000</v>
      </c>
    </row>
    <row r="631" spans="1:40" s="2" customFormat="1" x14ac:dyDescent="0.25">
      <c r="A631" s="2">
        <v>63744</v>
      </c>
      <c r="B631" s="2" t="s">
        <v>7208</v>
      </c>
      <c r="C631" s="2">
        <v>0</v>
      </c>
      <c r="D631" s="2" t="s">
        <v>7209</v>
      </c>
      <c r="E631" s="2" t="s">
        <v>7210</v>
      </c>
      <c r="F631" s="2" t="s">
        <v>61</v>
      </c>
      <c r="G631" s="2" t="s">
        <v>44</v>
      </c>
      <c r="H631" s="2" t="s">
        <v>45</v>
      </c>
      <c r="I631" s="2" t="s">
        <v>98</v>
      </c>
      <c r="J631" s="2">
        <v>7</v>
      </c>
      <c r="K631" s="2" t="s">
        <v>99</v>
      </c>
      <c r="L631" s="2">
        <v>1</v>
      </c>
      <c r="M631" s="2">
        <v>385.61</v>
      </c>
      <c r="O631" s="2" t="s">
        <v>100</v>
      </c>
      <c r="P631" s="2">
        <v>0</v>
      </c>
      <c r="Q631" s="2" t="s">
        <v>47</v>
      </c>
      <c r="R631" s="2">
        <v>7.5450309000000004</v>
      </c>
      <c r="S631" s="2">
        <v>5.7642255000000002</v>
      </c>
      <c r="T631" s="2">
        <v>100000941</v>
      </c>
      <c r="U631" s="2" t="s">
        <v>7243</v>
      </c>
      <c r="V631" s="2" t="s">
        <v>7244</v>
      </c>
      <c r="X631" s="2">
        <v>0</v>
      </c>
      <c r="Y631" s="2">
        <v>0</v>
      </c>
      <c r="AE631" s="2" t="s">
        <v>93</v>
      </c>
      <c r="AF631" s="2" t="s">
        <v>1252</v>
      </c>
      <c r="AG631" s="3">
        <v>43719.470312500001</v>
      </c>
      <c r="AH631" s="3">
        <v>43719.470312500001</v>
      </c>
      <c r="AK631" s="2" t="s">
        <v>105</v>
      </c>
      <c r="AM631" s="2">
        <v>2000000</v>
      </c>
      <c r="AN631" s="2">
        <v>1000</v>
      </c>
    </row>
    <row r="632" spans="1:40" s="2" customFormat="1" x14ac:dyDescent="0.25">
      <c r="A632" s="2">
        <v>63743</v>
      </c>
      <c r="B632" s="2" t="s">
        <v>7208</v>
      </c>
      <c r="C632" s="2">
        <v>0</v>
      </c>
      <c r="D632" s="2" t="s">
        <v>7223</v>
      </c>
      <c r="E632" s="2" t="s">
        <v>7210</v>
      </c>
      <c r="F632" s="2" t="s">
        <v>61</v>
      </c>
      <c r="G632" s="2" t="s">
        <v>44</v>
      </c>
      <c r="H632" s="2" t="s">
        <v>45</v>
      </c>
      <c r="I632" s="2" t="s">
        <v>98</v>
      </c>
      <c r="J632" s="2">
        <v>7</v>
      </c>
      <c r="K632" s="2" t="s">
        <v>99</v>
      </c>
      <c r="L632" s="2">
        <v>1</v>
      </c>
      <c r="M632" s="2">
        <v>588.19000000000005</v>
      </c>
      <c r="O632" s="2" t="s">
        <v>74</v>
      </c>
      <c r="P632" s="2">
        <v>0</v>
      </c>
      <c r="Q632" s="2" t="s">
        <v>47</v>
      </c>
      <c r="R632" s="2">
        <v>7.5450923000000003</v>
      </c>
      <c r="S632" s="2">
        <v>5.7640988000000002</v>
      </c>
      <c r="T632" s="2">
        <v>100000942</v>
      </c>
      <c r="U632" s="2" t="s">
        <v>7245</v>
      </c>
      <c r="V632" s="2" t="s">
        <v>7246</v>
      </c>
      <c r="X632" s="2">
        <v>0</v>
      </c>
      <c r="Y632" s="2">
        <v>0</v>
      </c>
      <c r="AE632" s="2" t="s">
        <v>93</v>
      </c>
      <c r="AF632" s="2" t="s">
        <v>1252</v>
      </c>
      <c r="AG632" s="3">
        <v>43719.470173611109</v>
      </c>
      <c r="AH632" s="3">
        <v>43719.470173611109</v>
      </c>
      <c r="AJ632" s="2" t="s">
        <v>7216</v>
      </c>
      <c r="AK632" s="2" t="s">
        <v>423</v>
      </c>
      <c r="AM632" s="2">
        <v>2000000</v>
      </c>
      <c r="AN632" s="2">
        <v>1000</v>
      </c>
    </row>
    <row r="633" spans="1:40" s="2" customFormat="1" x14ac:dyDescent="0.25">
      <c r="A633" s="2">
        <v>63754</v>
      </c>
      <c r="B633" s="2" t="s">
        <v>7208</v>
      </c>
      <c r="C633" s="2">
        <v>0</v>
      </c>
      <c r="D633" s="2" t="s">
        <v>7223</v>
      </c>
      <c r="E633" s="2" t="s">
        <v>7210</v>
      </c>
      <c r="F633" s="2" t="s">
        <v>61</v>
      </c>
      <c r="G633" s="2" t="s">
        <v>44</v>
      </c>
      <c r="H633" s="2" t="s">
        <v>45</v>
      </c>
      <c r="I633" s="2" t="s">
        <v>98</v>
      </c>
      <c r="J633" s="2">
        <v>7</v>
      </c>
      <c r="K633" s="2" t="s">
        <v>99</v>
      </c>
      <c r="L633" s="2">
        <v>1</v>
      </c>
      <c r="M633" s="2">
        <v>328.42</v>
      </c>
      <c r="O633" s="2" t="s">
        <v>7224</v>
      </c>
      <c r="P633" s="2">
        <v>0</v>
      </c>
      <c r="Q633" s="2" t="s">
        <v>47</v>
      </c>
      <c r="R633" s="2">
        <v>7.5452737000000001</v>
      </c>
      <c r="S633" s="2">
        <v>5.7640943</v>
      </c>
      <c r="T633" s="2">
        <v>100000943</v>
      </c>
      <c r="U633" s="2" t="s">
        <v>7225</v>
      </c>
      <c r="V633" s="2" t="s">
        <v>7226</v>
      </c>
      <c r="X633" s="2">
        <v>0</v>
      </c>
      <c r="Y633" s="2">
        <v>0</v>
      </c>
      <c r="AE633" s="2" t="s">
        <v>93</v>
      </c>
      <c r="AF633" s="2" t="s">
        <v>1252</v>
      </c>
      <c r="AG633" s="3">
        <v>43719.471805555557</v>
      </c>
      <c r="AH633" s="3">
        <v>43719.471805555557</v>
      </c>
      <c r="AK633" s="2" t="s">
        <v>7227</v>
      </c>
      <c r="AM633" s="2">
        <v>2000000</v>
      </c>
      <c r="AN633" s="2">
        <v>1000</v>
      </c>
    </row>
    <row r="634" spans="1:40" s="2" customFormat="1" x14ac:dyDescent="0.25">
      <c r="A634" s="2">
        <v>65231</v>
      </c>
      <c r="B634" s="2" t="s">
        <v>7144</v>
      </c>
      <c r="C634" s="2">
        <v>0</v>
      </c>
      <c r="D634" s="2" t="s">
        <v>59</v>
      </c>
      <c r="E634" s="2" t="s">
        <v>7145</v>
      </c>
      <c r="F634" s="2" t="s">
        <v>61</v>
      </c>
      <c r="G634" s="2" t="s">
        <v>44</v>
      </c>
      <c r="H634" s="2" t="s">
        <v>45</v>
      </c>
      <c r="I634" s="2" t="s">
        <v>98</v>
      </c>
      <c r="J634" s="2">
        <v>7</v>
      </c>
      <c r="K634" s="2" t="s">
        <v>98</v>
      </c>
      <c r="L634" s="2">
        <v>1</v>
      </c>
      <c r="M634" s="2">
        <v>307.19</v>
      </c>
      <c r="O634" s="2" t="s">
        <v>63</v>
      </c>
      <c r="P634" s="2">
        <v>0</v>
      </c>
      <c r="Q634" s="2" t="s">
        <v>47</v>
      </c>
      <c r="R634" s="2">
        <v>7.5277827692047996</v>
      </c>
      <c r="S634" s="2">
        <v>5.7674187148182199</v>
      </c>
      <c r="T634" s="2">
        <v>100000944</v>
      </c>
      <c r="U634" s="2" t="s">
        <v>7146</v>
      </c>
      <c r="V634" s="2" t="s">
        <v>7147</v>
      </c>
      <c r="X634" s="2">
        <v>0</v>
      </c>
      <c r="Y634" s="2">
        <v>0</v>
      </c>
      <c r="AA634" s="2" t="s">
        <v>174</v>
      </c>
      <c r="AE634" s="2" t="s">
        <v>103</v>
      </c>
      <c r="AF634" s="2" t="s">
        <v>68</v>
      </c>
      <c r="AG634" s="3">
        <v>43720.527233796296</v>
      </c>
      <c r="AH634" s="3">
        <v>43720.527233796296</v>
      </c>
      <c r="AK634" s="2" t="s">
        <v>69</v>
      </c>
      <c r="AM634" s="2">
        <v>1300000</v>
      </c>
      <c r="AN634" s="2">
        <v>1000</v>
      </c>
    </row>
    <row r="635" spans="1:40" s="2" customFormat="1" x14ac:dyDescent="0.25">
      <c r="A635" s="2">
        <v>65223</v>
      </c>
      <c r="B635" s="2" t="s">
        <v>7144</v>
      </c>
      <c r="C635" s="2">
        <v>0</v>
      </c>
      <c r="D635" s="2" t="s">
        <v>59</v>
      </c>
      <c r="E635" s="2" t="s">
        <v>7145</v>
      </c>
      <c r="F635" s="2" t="s">
        <v>61</v>
      </c>
      <c r="G635" s="2" t="s">
        <v>44</v>
      </c>
      <c r="H635" s="2" t="s">
        <v>45</v>
      </c>
      <c r="I635" s="2" t="s">
        <v>98</v>
      </c>
      <c r="J635" s="2">
        <v>7</v>
      </c>
      <c r="K635" s="2" t="s">
        <v>98</v>
      </c>
      <c r="L635" s="2">
        <v>1</v>
      </c>
      <c r="M635" s="2">
        <v>307.19</v>
      </c>
      <c r="O635" s="2" t="s">
        <v>63</v>
      </c>
      <c r="P635" s="2">
        <v>0</v>
      </c>
      <c r="Q635" s="2" t="s">
        <v>47</v>
      </c>
      <c r="R635" s="2">
        <v>7.5277827692047996</v>
      </c>
      <c r="S635" s="2">
        <v>5.7674187148182199</v>
      </c>
      <c r="T635" s="2">
        <v>100000944</v>
      </c>
      <c r="U635" s="2" t="s">
        <v>7159</v>
      </c>
      <c r="V635" s="2" t="s">
        <v>7160</v>
      </c>
      <c r="X635" s="2">
        <v>0</v>
      </c>
      <c r="Y635" s="2">
        <v>0</v>
      </c>
      <c r="AA635" s="2" t="s">
        <v>174</v>
      </c>
      <c r="AE635" s="2" t="s">
        <v>103</v>
      </c>
      <c r="AF635" s="2" t="s">
        <v>68</v>
      </c>
      <c r="AG635" s="3">
        <v>43720.524618055555</v>
      </c>
      <c r="AH635" s="3">
        <v>43720.524618055555</v>
      </c>
      <c r="AK635" s="2" t="s">
        <v>69</v>
      </c>
      <c r="AM635" s="2">
        <v>1300000</v>
      </c>
      <c r="AN635" s="2">
        <v>1000</v>
      </c>
    </row>
    <row r="636" spans="1:40" s="2" customFormat="1" x14ac:dyDescent="0.25">
      <c r="A636" s="2">
        <v>65232</v>
      </c>
      <c r="B636" s="2" t="s">
        <v>7136</v>
      </c>
      <c r="C636" s="2">
        <v>0</v>
      </c>
      <c r="D636" s="2" t="s">
        <v>59</v>
      </c>
      <c r="E636" s="2" t="s">
        <v>6898</v>
      </c>
      <c r="F636" s="2" t="s">
        <v>61</v>
      </c>
      <c r="G636" s="2" t="s">
        <v>44</v>
      </c>
      <c r="H636" s="2" t="s">
        <v>45</v>
      </c>
      <c r="I636" s="2" t="s">
        <v>98</v>
      </c>
      <c r="J636" s="2">
        <v>7</v>
      </c>
      <c r="K636" s="2" t="s">
        <v>98</v>
      </c>
      <c r="L636" s="2">
        <v>1</v>
      </c>
      <c r="M636" s="2">
        <v>655.73</v>
      </c>
      <c r="O636" s="2" t="s">
        <v>63</v>
      </c>
      <c r="P636" s="2">
        <v>0</v>
      </c>
      <c r="Q636" s="2" t="s">
        <v>47</v>
      </c>
      <c r="R636" s="2">
        <v>7.5276066702916102</v>
      </c>
      <c r="S636" s="2">
        <v>5.7674528702136598</v>
      </c>
      <c r="T636" s="2">
        <v>100000945</v>
      </c>
      <c r="U636" s="2" t="s">
        <v>7142</v>
      </c>
      <c r="V636" s="2" t="s">
        <v>7143</v>
      </c>
      <c r="X636" s="2">
        <v>0</v>
      </c>
      <c r="Y636" s="2">
        <v>0</v>
      </c>
      <c r="AA636" s="2" t="s">
        <v>174</v>
      </c>
      <c r="AE636" s="2" t="s">
        <v>103</v>
      </c>
      <c r="AF636" s="2" t="s">
        <v>68</v>
      </c>
      <c r="AG636" s="3">
        <v>43720.527430555558</v>
      </c>
      <c r="AH636" s="3">
        <v>43720.527430555558</v>
      </c>
      <c r="AK636" s="2" t="s">
        <v>105</v>
      </c>
      <c r="AM636" s="2">
        <v>2000000</v>
      </c>
      <c r="AN636" s="2">
        <v>1000</v>
      </c>
    </row>
    <row r="637" spans="1:40" s="2" customFormat="1" x14ac:dyDescent="0.25">
      <c r="A637" s="2">
        <v>67555</v>
      </c>
      <c r="B637" s="2" t="s">
        <v>6055</v>
      </c>
      <c r="C637" s="2">
        <v>0</v>
      </c>
      <c r="D637" s="2" t="s">
        <v>2225</v>
      </c>
      <c r="E637" s="2" t="s">
        <v>6898</v>
      </c>
      <c r="F637" s="2" t="s">
        <v>61</v>
      </c>
      <c r="G637" s="2" t="s">
        <v>44</v>
      </c>
      <c r="H637" s="2" t="s">
        <v>45</v>
      </c>
      <c r="I637" s="2" t="s">
        <v>98</v>
      </c>
      <c r="J637" s="2">
        <v>7</v>
      </c>
      <c r="K637" s="2" t="s">
        <v>99</v>
      </c>
      <c r="L637" s="2">
        <v>1</v>
      </c>
      <c r="M637" s="2">
        <v>657.72</v>
      </c>
      <c r="O637" s="2" t="s">
        <v>100</v>
      </c>
      <c r="P637" s="2">
        <v>0</v>
      </c>
      <c r="Q637" s="2" t="s">
        <v>47</v>
      </c>
      <c r="R637" s="2">
        <v>7.5302188000000001</v>
      </c>
      <c r="S637" s="2">
        <v>5.7690089000000002</v>
      </c>
      <c r="T637" s="2">
        <v>100000946</v>
      </c>
      <c r="U637" s="2" t="s">
        <v>6905</v>
      </c>
      <c r="V637" s="2" t="s">
        <v>6906</v>
      </c>
      <c r="X637" s="2">
        <v>0</v>
      </c>
      <c r="Y637" s="2">
        <v>0</v>
      </c>
      <c r="AE637" s="2" t="s">
        <v>6012</v>
      </c>
      <c r="AF637" s="2" t="s">
        <v>1907</v>
      </c>
      <c r="AG637" s="3">
        <v>43721.487893518519</v>
      </c>
      <c r="AH637" s="3">
        <v>43721.487893518519</v>
      </c>
      <c r="AK637" s="2" t="s">
        <v>105</v>
      </c>
      <c r="AM637" s="2">
        <v>2000000</v>
      </c>
      <c r="AN637" s="2">
        <v>1000</v>
      </c>
    </row>
    <row r="638" spans="1:40" s="2" customFormat="1" x14ac:dyDescent="0.25">
      <c r="A638" s="2">
        <v>67558</v>
      </c>
      <c r="B638" s="2" t="s">
        <v>6055</v>
      </c>
      <c r="C638" s="2">
        <v>0</v>
      </c>
      <c r="D638" s="2" t="s">
        <v>2225</v>
      </c>
      <c r="E638" s="2" t="s">
        <v>6898</v>
      </c>
      <c r="F638" s="2" t="s">
        <v>61</v>
      </c>
      <c r="G638" s="2" t="s">
        <v>44</v>
      </c>
      <c r="H638" s="2" t="s">
        <v>45</v>
      </c>
      <c r="I638" s="2" t="s">
        <v>98</v>
      </c>
      <c r="J638" s="2">
        <v>7</v>
      </c>
      <c r="K638" s="2" t="s">
        <v>99</v>
      </c>
      <c r="L638" s="2">
        <v>1</v>
      </c>
      <c r="M638" s="2">
        <v>684.23</v>
      </c>
      <c r="O638" s="2" t="s">
        <v>100</v>
      </c>
      <c r="P638" s="2">
        <v>0</v>
      </c>
      <c r="Q638" s="2" t="s">
        <v>47</v>
      </c>
      <c r="R638" s="2">
        <v>7.5301808000000001</v>
      </c>
      <c r="S638" s="2">
        <v>5.7682995000000004</v>
      </c>
      <c r="T638" s="2">
        <v>100000947</v>
      </c>
      <c r="U638" s="2" t="s">
        <v>6903</v>
      </c>
      <c r="V638" s="2" t="s">
        <v>6904</v>
      </c>
      <c r="X638" s="2">
        <v>0</v>
      </c>
      <c r="Y638" s="2">
        <v>0</v>
      </c>
      <c r="AE638" s="2" t="s">
        <v>6012</v>
      </c>
      <c r="AF638" s="2" t="s">
        <v>1907</v>
      </c>
      <c r="AG638" s="3">
        <v>43721.488067129627</v>
      </c>
      <c r="AH638" s="3">
        <v>43721.488067129627</v>
      </c>
      <c r="AK638" s="2" t="s">
        <v>105</v>
      </c>
      <c r="AM638" s="2">
        <v>1800000</v>
      </c>
      <c r="AN638" s="2">
        <v>1000</v>
      </c>
    </row>
    <row r="639" spans="1:40" s="2" customFormat="1" x14ac:dyDescent="0.25">
      <c r="A639" s="2">
        <v>65233</v>
      </c>
      <c r="B639" s="2" t="s">
        <v>7136</v>
      </c>
      <c r="C639" s="2">
        <v>0</v>
      </c>
      <c r="D639" s="2" t="s">
        <v>59</v>
      </c>
      <c r="E639" s="2" t="s">
        <v>6898</v>
      </c>
      <c r="F639" s="2" t="s">
        <v>61</v>
      </c>
      <c r="G639" s="2" t="s">
        <v>44</v>
      </c>
      <c r="H639" s="2" t="s">
        <v>45</v>
      </c>
      <c r="I639" s="2" t="s">
        <v>98</v>
      </c>
      <c r="J639" s="2">
        <v>7</v>
      </c>
      <c r="K639" s="2" t="s">
        <v>98</v>
      </c>
      <c r="L639" s="2">
        <v>1</v>
      </c>
      <c r="M639" s="2">
        <v>1355.79</v>
      </c>
      <c r="O639" s="2" t="s">
        <v>74</v>
      </c>
      <c r="P639" s="2">
        <v>0</v>
      </c>
      <c r="Q639" s="2" t="s">
        <v>47</v>
      </c>
      <c r="R639" s="2">
        <v>7.5301721935632404</v>
      </c>
      <c r="S639" s="2">
        <v>5.7680799437123804</v>
      </c>
      <c r="T639" s="2">
        <v>100000948</v>
      </c>
      <c r="U639" s="2" t="s">
        <v>7137</v>
      </c>
      <c r="V639" s="2" t="s">
        <v>7138</v>
      </c>
      <c r="X639" s="2">
        <v>0</v>
      </c>
      <c r="Y639" s="2">
        <v>0</v>
      </c>
      <c r="AA639" s="2" t="s">
        <v>7139</v>
      </c>
      <c r="AE639" s="2" t="s">
        <v>103</v>
      </c>
      <c r="AF639" s="2" t="s">
        <v>68</v>
      </c>
      <c r="AG639" s="3">
        <v>43720.527511574073</v>
      </c>
      <c r="AH639" s="3">
        <v>43720.527511574073</v>
      </c>
      <c r="AJ639" s="2" t="s">
        <v>7140</v>
      </c>
      <c r="AK639" s="2" t="s">
        <v>7141</v>
      </c>
      <c r="AM639" s="2">
        <v>5000000</v>
      </c>
      <c r="AN639" s="2">
        <v>3000</v>
      </c>
    </row>
    <row r="640" spans="1:40" s="2" customFormat="1" x14ac:dyDescent="0.25">
      <c r="A640" s="2">
        <v>67562</v>
      </c>
      <c r="B640" s="2" t="s">
        <v>6897</v>
      </c>
      <c r="C640" s="2">
        <v>0</v>
      </c>
      <c r="D640" s="2" t="s">
        <v>2225</v>
      </c>
      <c r="E640" s="2" t="s">
        <v>6898</v>
      </c>
      <c r="F640" s="2" t="s">
        <v>61</v>
      </c>
      <c r="G640" s="2" t="s">
        <v>44</v>
      </c>
      <c r="H640" s="2" t="s">
        <v>45</v>
      </c>
      <c r="I640" s="2" t="s">
        <v>98</v>
      </c>
      <c r="J640" s="2">
        <v>7</v>
      </c>
      <c r="K640" s="2" t="s">
        <v>99</v>
      </c>
      <c r="L640" s="2">
        <v>1</v>
      </c>
      <c r="M640" s="2">
        <v>546.44000000000005</v>
      </c>
      <c r="O640" s="2" t="s">
        <v>100</v>
      </c>
      <c r="P640" s="2">
        <v>0</v>
      </c>
      <c r="Q640" s="2" t="s">
        <v>47</v>
      </c>
      <c r="R640" s="2">
        <v>7.5305073</v>
      </c>
      <c r="S640" s="2">
        <v>5.7678063000000002</v>
      </c>
      <c r="T640" s="2">
        <v>100000949</v>
      </c>
      <c r="U640" s="2" t="s">
        <v>6901</v>
      </c>
      <c r="V640" s="2" t="s">
        <v>6902</v>
      </c>
      <c r="X640" s="2">
        <v>0</v>
      </c>
      <c r="Y640" s="2">
        <v>0</v>
      </c>
      <c r="AE640" s="2" t="s">
        <v>6012</v>
      </c>
      <c r="AF640" s="2" t="s">
        <v>1907</v>
      </c>
      <c r="AG640" s="3">
        <v>43721.488310185188</v>
      </c>
      <c r="AH640" s="3">
        <v>43721.488310185188</v>
      </c>
      <c r="AK640" s="2" t="s">
        <v>105</v>
      </c>
      <c r="AM640" s="2">
        <v>1800000</v>
      </c>
      <c r="AN640" s="2">
        <v>1000</v>
      </c>
    </row>
    <row r="641" spans="1:40" s="2" customFormat="1" x14ac:dyDescent="0.25">
      <c r="A641" s="2">
        <v>67564</v>
      </c>
      <c r="B641" s="2" t="s">
        <v>6897</v>
      </c>
      <c r="C641" s="2">
        <v>0</v>
      </c>
      <c r="D641" s="2" t="s">
        <v>2225</v>
      </c>
      <c r="E641" s="2" t="s">
        <v>6898</v>
      </c>
      <c r="F641" s="2" t="s">
        <v>61</v>
      </c>
      <c r="G641" s="2" t="s">
        <v>44</v>
      </c>
      <c r="H641" s="2" t="s">
        <v>45</v>
      </c>
      <c r="I641" s="2" t="s">
        <v>98</v>
      </c>
      <c r="J641" s="2">
        <v>7</v>
      </c>
      <c r="K641" s="2" t="s">
        <v>99</v>
      </c>
      <c r="L641" s="2">
        <v>1</v>
      </c>
      <c r="M641" s="2">
        <v>754.23</v>
      </c>
      <c r="O641" s="2" t="s">
        <v>100</v>
      </c>
      <c r="P641" s="2">
        <v>0</v>
      </c>
      <c r="Q641" s="2" t="s">
        <v>47</v>
      </c>
      <c r="R641" s="2">
        <v>7.5302417999999998</v>
      </c>
      <c r="S641" s="2">
        <v>5.7674440000000002</v>
      </c>
      <c r="T641" s="2">
        <v>100000950</v>
      </c>
      <c r="U641" s="2" t="s">
        <v>6899</v>
      </c>
      <c r="V641" s="2" t="s">
        <v>6900</v>
      </c>
      <c r="X641" s="2">
        <v>0</v>
      </c>
      <c r="Y641" s="2">
        <v>0</v>
      </c>
      <c r="AE641" s="2" t="s">
        <v>6012</v>
      </c>
      <c r="AF641" s="2" t="s">
        <v>1907</v>
      </c>
      <c r="AG641" s="3">
        <v>43721.488402777781</v>
      </c>
      <c r="AH641" s="3">
        <v>43721.488402777781</v>
      </c>
      <c r="AK641" s="2" t="s">
        <v>105</v>
      </c>
      <c r="AM641" s="2">
        <v>1800000</v>
      </c>
      <c r="AN641" s="2">
        <v>1000</v>
      </c>
    </row>
    <row r="642" spans="1:40" s="2" customFormat="1" x14ac:dyDescent="0.25">
      <c r="A642" s="2">
        <v>65234</v>
      </c>
      <c r="B642" s="2" t="s">
        <v>7121</v>
      </c>
      <c r="C642" s="2">
        <v>0</v>
      </c>
      <c r="D642" s="2" t="s">
        <v>59</v>
      </c>
      <c r="E642" s="2" t="s">
        <v>7096</v>
      </c>
      <c r="F642" s="2" t="s">
        <v>61</v>
      </c>
      <c r="G642" s="2" t="s">
        <v>44</v>
      </c>
      <c r="H642" s="2" t="s">
        <v>45</v>
      </c>
      <c r="I642" s="2" t="s">
        <v>98</v>
      </c>
      <c r="J642" s="2">
        <v>7</v>
      </c>
      <c r="K642" s="2" t="s">
        <v>98</v>
      </c>
      <c r="L642" s="2">
        <v>1</v>
      </c>
      <c r="M642" s="2">
        <v>1191</v>
      </c>
      <c r="O642" s="2" t="s">
        <v>63</v>
      </c>
      <c r="P642" s="2">
        <v>0</v>
      </c>
      <c r="Q642" s="2" t="s">
        <v>47</v>
      </c>
      <c r="R642" s="2">
        <v>7.5291929690563002</v>
      </c>
      <c r="S642" s="2">
        <v>5.7687445277887699</v>
      </c>
      <c r="T642" s="2">
        <v>100000951</v>
      </c>
      <c r="U642" s="2" t="s">
        <v>7134</v>
      </c>
      <c r="V642" s="2" t="s">
        <v>7135</v>
      </c>
      <c r="X642" s="2">
        <v>0</v>
      </c>
      <c r="Y642" s="2">
        <v>0</v>
      </c>
      <c r="AA642" s="2" t="s">
        <v>152</v>
      </c>
      <c r="AE642" s="2" t="s">
        <v>103</v>
      </c>
      <c r="AF642" s="2" t="s">
        <v>68</v>
      </c>
      <c r="AG642" s="3">
        <v>43720.527627314812</v>
      </c>
      <c r="AH642" s="3">
        <v>43720.527627314812</v>
      </c>
      <c r="AK642" s="2" t="s">
        <v>69</v>
      </c>
      <c r="AM642" s="2">
        <v>3000000</v>
      </c>
      <c r="AN642" s="2">
        <v>1000</v>
      </c>
    </row>
    <row r="643" spans="1:40" s="2" customFormat="1" x14ac:dyDescent="0.25">
      <c r="A643" s="2">
        <v>67565</v>
      </c>
      <c r="B643" s="2" t="s">
        <v>6055</v>
      </c>
      <c r="C643" s="2">
        <v>0</v>
      </c>
      <c r="D643" s="2" t="s">
        <v>2225</v>
      </c>
      <c r="E643" s="2" t="s">
        <v>6888</v>
      </c>
      <c r="F643" s="2" t="s">
        <v>61</v>
      </c>
      <c r="G643" s="2" t="s">
        <v>44</v>
      </c>
      <c r="H643" s="2" t="s">
        <v>45</v>
      </c>
      <c r="I643" s="2" t="s">
        <v>98</v>
      </c>
      <c r="J643" s="2">
        <v>7</v>
      </c>
      <c r="K643" s="2" t="s">
        <v>99</v>
      </c>
      <c r="L643" s="2">
        <v>1</v>
      </c>
      <c r="M643" s="2">
        <v>1872.52</v>
      </c>
      <c r="O643" s="2" t="s">
        <v>100</v>
      </c>
      <c r="P643" s="2">
        <v>0</v>
      </c>
      <c r="Q643" s="2" t="s">
        <v>47</v>
      </c>
      <c r="R643" s="2">
        <v>7.5291674999999998</v>
      </c>
      <c r="S643" s="2">
        <v>5.7689098000000003</v>
      </c>
      <c r="T643" s="2">
        <v>100000952</v>
      </c>
      <c r="U643" s="2" t="s">
        <v>6895</v>
      </c>
      <c r="V643" s="2" t="s">
        <v>6896</v>
      </c>
      <c r="X643" s="2">
        <v>0</v>
      </c>
      <c r="Y643" s="2">
        <v>0</v>
      </c>
      <c r="AE643" s="2" t="s">
        <v>6012</v>
      </c>
      <c r="AF643" s="2" t="s">
        <v>1907</v>
      </c>
      <c r="AG643" s="3">
        <v>43721.488483796296</v>
      </c>
      <c r="AH643" s="3">
        <v>43721.488483796296</v>
      </c>
      <c r="AK643" s="2" t="s">
        <v>105</v>
      </c>
      <c r="AM643" s="2">
        <v>5000000</v>
      </c>
      <c r="AN643" s="2">
        <v>2000</v>
      </c>
    </row>
    <row r="644" spans="1:40" s="2" customFormat="1" x14ac:dyDescent="0.25">
      <c r="A644" s="2">
        <v>63311</v>
      </c>
      <c r="B644" s="2" t="s">
        <v>7503</v>
      </c>
      <c r="C644" s="2">
        <v>0</v>
      </c>
      <c r="D644" s="2" t="s">
        <v>2412</v>
      </c>
      <c r="E644" s="2" t="s">
        <v>7489</v>
      </c>
      <c r="F644" s="2" t="s">
        <v>61</v>
      </c>
      <c r="G644" s="2" t="s">
        <v>44</v>
      </c>
      <c r="H644" s="2" t="s">
        <v>45</v>
      </c>
      <c r="I644" s="2" t="s">
        <v>98</v>
      </c>
      <c r="J644" s="2">
        <v>7</v>
      </c>
      <c r="K644" s="2" t="s">
        <v>149</v>
      </c>
      <c r="L644" s="2">
        <v>1</v>
      </c>
      <c r="M644" s="2">
        <v>401.14</v>
      </c>
      <c r="O644" s="2" t="s">
        <v>6048</v>
      </c>
      <c r="P644" s="2">
        <v>0</v>
      </c>
      <c r="Q644" s="2" t="s">
        <v>47</v>
      </c>
      <c r="R644" s="2">
        <v>7.5441449</v>
      </c>
      <c r="S644" s="2">
        <v>5.7666351000000002</v>
      </c>
      <c r="T644" s="2">
        <v>100000953</v>
      </c>
      <c r="U644" s="2" t="s">
        <v>7504</v>
      </c>
      <c r="V644" s="2" t="s">
        <v>7505</v>
      </c>
      <c r="X644" s="2">
        <v>0</v>
      </c>
      <c r="Y644" s="2">
        <v>0</v>
      </c>
      <c r="AA644" s="2" t="s">
        <v>7506</v>
      </c>
      <c r="AE644" s="2" t="s">
        <v>93</v>
      </c>
      <c r="AF644" s="2" t="s">
        <v>153</v>
      </c>
      <c r="AG644" s="3">
        <v>43719.440520833334</v>
      </c>
      <c r="AH644" s="3">
        <v>43719.440520833334</v>
      </c>
      <c r="AJ644" s="2" t="s">
        <v>7507</v>
      </c>
      <c r="AK644" s="2" t="s">
        <v>7508</v>
      </c>
      <c r="AM644" s="2">
        <v>2000000</v>
      </c>
      <c r="AN644" s="2">
        <v>1000</v>
      </c>
    </row>
    <row r="645" spans="1:40" s="2" customFormat="1" x14ac:dyDescent="0.25">
      <c r="A645" s="2">
        <v>67566</v>
      </c>
      <c r="B645" s="2" t="s">
        <v>6055</v>
      </c>
      <c r="C645" s="2">
        <v>0</v>
      </c>
      <c r="D645" s="2" t="s">
        <v>2225</v>
      </c>
      <c r="E645" s="2" t="s">
        <v>6888</v>
      </c>
      <c r="F645" s="2" t="s">
        <v>61</v>
      </c>
      <c r="G645" s="2" t="s">
        <v>44</v>
      </c>
      <c r="H645" s="2" t="s">
        <v>45</v>
      </c>
      <c r="I645" s="2" t="s">
        <v>98</v>
      </c>
      <c r="J645" s="2">
        <v>7</v>
      </c>
      <c r="K645" s="2" t="s">
        <v>99</v>
      </c>
      <c r="L645" s="2">
        <v>1</v>
      </c>
      <c r="M645" s="2">
        <v>781.14</v>
      </c>
      <c r="O645" s="2" t="s">
        <v>100</v>
      </c>
      <c r="P645" s="2">
        <v>0</v>
      </c>
      <c r="Q645" s="2" t="s">
        <v>47</v>
      </c>
      <c r="R645" s="2">
        <v>7.5289102999999997</v>
      </c>
      <c r="S645" s="2">
        <v>5.7690825999999999</v>
      </c>
      <c r="T645" s="2">
        <v>100000955</v>
      </c>
      <c r="U645" s="2" t="s">
        <v>6893</v>
      </c>
      <c r="V645" s="2" t="s">
        <v>6894</v>
      </c>
      <c r="X645" s="2">
        <v>0</v>
      </c>
      <c r="Y645" s="2">
        <v>0</v>
      </c>
      <c r="AE645" s="2" t="s">
        <v>6012</v>
      </c>
      <c r="AF645" s="2" t="s">
        <v>1907</v>
      </c>
      <c r="AG645" s="3">
        <v>43721.488599537035</v>
      </c>
      <c r="AH645" s="3">
        <v>43721.488599537035</v>
      </c>
      <c r="AK645" s="2" t="s">
        <v>105</v>
      </c>
      <c r="AM645" s="2">
        <v>1800000</v>
      </c>
      <c r="AN645" s="2">
        <v>1000</v>
      </c>
    </row>
    <row r="646" spans="1:40" s="2" customFormat="1" x14ac:dyDescent="0.25">
      <c r="A646" s="2">
        <v>65236</v>
      </c>
      <c r="B646" s="2" t="s">
        <v>7121</v>
      </c>
      <c r="C646" s="2">
        <v>0</v>
      </c>
      <c r="D646" s="2" t="s">
        <v>59</v>
      </c>
      <c r="E646" s="2" t="s">
        <v>7096</v>
      </c>
      <c r="F646" s="2" t="s">
        <v>61</v>
      </c>
      <c r="G646" s="2" t="s">
        <v>44</v>
      </c>
      <c r="H646" s="2" t="s">
        <v>45</v>
      </c>
      <c r="I646" s="2" t="s">
        <v>98</v>
      </c>
      <c r="J646" s="2">
        <v>7</v>
      </c>
      <c r="K646" s="2" t="s">
        <v>98</v>
      </c>
      <c r="L646" s="2">
        <v>1</v>
      </c>
      <c r="M646" s="2">
        <v>2060.41</v>
      </c>
      <c r="O646" s="2" t="s">
        <v>63</v>
      </c>
      <c r="P646" s="2">
        <v>0</v>
      </c>
      <c r="Q646" s="2" t="s">
        <v>47</v>
      </c>
      <c r="R646" s="2">
        <v>7.5288849437185599</v>
      </c>
      <c r="S646" s="2">
        <v>5.7695038249802399</v>
      </c>
      <c r="T646" s="2">
        <v>100000956</v>
      </c>
      <c r="U646" s="2" t="s">
        <v>7129</v>
      </c>
      <c r="V646" s="2" t="s">
        <v>7130</v>
      </c>
      <c r="X646" s="2">
        <v>0</v>
      </c>
      <c r="Y646" s="2">
        <v>0</v>
      </c>
      <c r="AA646" s="2" t="s">
        <v>174</v>
      </c>
      <c r="AE646" s="2" t="s">
        <v>103</v>
      </c>
      <c r="AF646" s="2" t="s">
        <v>68</v>
      </c>
      <c r="AG646" s="3">
        <v>43720.527916666666</v>
      </c>
      <c r="AH646" s="3">
        <v>43720.527916666666</v>
      </c>
      <c r="AK646" s="2" t="s">
        <v>69</v>
      </c>
      <c r="AM646" s="2">
        <v>2000000</v>
      </c>
      <c r="AN646" s="2">
        <v>1000</v>
      </c>
    </row>
    <row r="647" spans="1:40" s="2" customFormat="1" x14ac:dyDescent="0.25">
      <c r="A647" s="2">
        <v>67567</v>
      </c>
      <c r="B647" s="2" t="s">
        <v>6055</v>
      </c>
      <c r="C647" s="2">
        <v>0</v>
      </c>
      <c r="D647" s="2" t="s">
        <v>2225</v>
      </c>
      <c r="E647" s="2" t="s">
        <v>6888</v>
      </c>
      <c r="F647" s="2" t="s">
        <v>61</v>
      </c>
      <c r="G647" s="2" t="s">
        <v>44</v>
      </c>
      <c r="H647" s="2" t="s">
        <v>45</v>
      </c>
      <c r="I647" s="2" t="s">
        <v>98</v>
      </c>
      <c r="J647" s="2">
        <v>7</v>
      </c>
      <c r="K647" s="2" t="s">
        <v>99</v>
      </c>
      <c r="L647" s="2">
        <v>1</v>
      </c>
      <c r="M647" s="2">
        <v>860.97</v>
      </c>
      <c r="O647" s="2" t="s">
        <v>100</v>
      </c>
      <c r="P647" s="2">
        <v>0</v>
      </c>
      <c r="Q647" s="2" t="s">
        <v>47</v>
      </c>
      <c r="R647" s="2">
        <v>7.5288982000000004</v>
      </c>
      <c r="S647" s="2">
        <v>5.7692899000000004</v>
      </c>
      <c r="T647" s="2">
        <v>100000957</v>
      </c>
      <c r="U647" s="2" t="s">
        <v>6891</v>
      </c>
      <c r="V647" s="2" t="s">
        <v>6892</v>
      </c>
      <c r="X647" s="2">
        <v>0</v>
      </c>
      <c r="Y647" s="2">
        <v>0</v>
      </c>
      <c r="AE647" s="2" t="s">
        <v>6012</v>
      </c>
      <c r="AF647" s="2" t="s">
        <v>1907</v>
      </c>
      <c r="AG647" s="3">
        <v>43721.488726851851</v>
      </c>
      <c r="AH647" s="3">
        <v>43721.488726851851</v>
      </c>
      <c r="AK647" s="2" t="s">
        <v>105</v>
      </c>
      <c r="AM647" s="2">
        <v>1300000</v>
      </c>
      <c r="AN647" s="2">
        <v>1000</v>
      </c>
    </row>
    <row r="648" spans="1:40" s="2" customFormat="1" x14ac:dyDescent="0.25">
      <c r="A648" s="2">
        <v>67568</v>
      </c>
      <c r="B648" s="2" t="s">
        <v>6055</v>
      </c>
      <c r="C648" s="2">
        <v>0</v>
      </c>
      <c r="D648" s="2" t="s">
        <v>2225</v>
      </c>
      <c r="E648" s="2" t="s">
        <v>6888</v>
      </c>
      <c r="F648" s="2" t="s">
        <v>61</v>
      </c>
      <c r="G648" s="2" t="s">
        <v>44</v>
      </c>
      <c r="H648" s="2" t="s">
        <v>45</v>
      </c>
      <c r="I648" s="2" t="s">
        <v>98</v>
      </c>
      <c r="J648" s="2">
        <v>7</v>
      </c>
      <c r="K648" s="2" t="s">
        <v>99</v>
      </c>
      <c r="L648" s="2">
        <v>1</v>
      </c>
      <c r="M648" s="2">
        <v>807.95</v>
      </c>
      <c r="O648" s="2" t="s">
        <v>100</v>
      </c>
      <c r="P648" s="2">
        <v>0</v>
      </c>
      <c r="Q648" s="2" t="s">
        <v>47</v>
      </c>
      <c r="R648" s="2">
        <v>7.5290819999999998</v>
      </c>
      <c r="S648" s="2">
        <v>5.7695683000000004</v>
      </c>
      <c r="T648" s="2">
        <v>100000958</v>
      </c>
      <c r="U648" s="2" t="s">
        <v>6889</v>
      </c>
      <c r="V648" s="2" t="s">
        <v>6890</v>
      </c>
      <c r="X648" s="2">
        <v>0</v>
      </c>
      <c r="Y648" s="2">
        <v>0</v>
      </c>
      <c r="AE648" s="2" t="s">
        <v>6012</v>
      </c>
      <c r="AF648" s="2" t="s">
        <v>1907</v>
      </c>
      <c r="AG648" s="3">
        <v>43721.488865740743</v>
      </c>
      <c r="AH648" s="3">
        <v>43721.488865740743</v>
      </c>
      <c r="AK648" s="2" t="s">
        <v>105</v>
      </c>
      <c r="AM648" s="2">
        <v>2000000</v>
      </c>
      <c r="AN648" s="2">
        <v>1000</v>
      </c>
    </row>
    <row r="649" spans="1:40" s="2" customFormat="1" x14ac:dyDescent="0.25">
      <c r="A649" s="2">
        <v>65239</v>
      </c>
      <c r="B649" s="2" t="s">
        <v>7121</v>
      </c>
      <c r="C649" s="2">
        <v>0</v>
      </c>
      <c r="D649" s="2" t="s">
        <v>59</v>
      </c>
      <c r="E649" s="2" t="s">
        <v>7096</v>
      </c>
      <c r="F649" s="2" t="s">
        <v>43</v>
      </c>
      <c r="G649" s="2" t="s">
        <v>44</v>
      </c>
      <c r="H649" s="2" t="s">
        <v>45</v>
      </c>
      <c r="I649" s="2" t="s">
        <v>98</v>
      </c>
      <c r="J649" s="2">
        <v>7</v>
      </c>
      <c r="K649" s="2" t="s">
        <v>98</v>
      </c>
      <c r="L649" s="2">
        <v>1</v>
      </c>
      <c r="M649" s="2">
        <v>1150.58</v>
      </c>
      <c r="O649" s="2" t="s">
        <v>63</v>
      </c>
      <c r="P649" s="2">
        <v>0</v>
      </c>
      <c r="Q649" s="2" t="s">
        <v>47</v>
      </c>
      <c r="R649" s="2">
        <v>7.5288351456736704</v>
      </c>
      <c r="S649" s="2">
        <v>5.7697485702131299</v>
      </c>
      <c r="T649" s="2">
        <v>100000959</v>
      </c>
      <c r="U649" s="2" t="s">
        <v>7122</v>
      </c>
      <c r="V649" s="2" t="s">
        <v>7123</v>
      </c>
      <c r="X649" s="2">
        <v>0</v>
      </c>
      <c r="Y649" s="2">
        <v>0</v>
      </c>
      <c r="AA649" s="2" t="s">
        <v>174</v>
      </c>
      <c r="AE649" s="2" t="s">
        <v>103</v>
      </c>
      <c r="AF649" s="2" t="s">
        <v>68</v>
      </c>
      <c r="AG649" s="3">
        <v>43720.531782407408</v>
      </c>
      <c r="AH649" s="3">
        <v>43720.531782407408</v>
      </c>
      <c r="AK649" s="2" t="s">
        <v>105</v>
      </c>
      <c r="AM649" s="2">
        <v>3000000</v>
      </c>
      <c r="AN649" s="2">
        <v>1000</v>
      </c>
    </row>
    <row r="650" spans="1:40" s="2" customFormat="1" x14ac:dyDescent="0.25">
      <c r="A650" s="2">
        <v>63290</v>
      </c>
      <c r="B650" s="2" t="s">
        <v>7509</v>
      </c>
      <c r="C650" s="2">
        <v>0</v>
      </c>
      <c r="D650" s="2" t="s">
        <v>2225</v>
      </c>
      <c r="E650" s="2" t="s">
        <v>7489</v>
      </c>
      <c r="F650" s="2" t="s">
        <v>61</v>
      </c>
      <c r="G650" s="2" t="s">
        <v>44</v>
      </c>
      <c r="H650" s="2" t="s">
        <v>45</v>
      </c>
      <c r="I650" s="2" t="s">
        <v>98</v>
      </c>
      <c r="J650" s="2">
        <v>7</v>
      </c>
      <c r="K650" s="2" t="s">
        <v>149</v>
      </c>
      <c r="L650" s="2">
        <v>1</v>
      </c>
      <c r="M650" s="2">
        <v>669.77</v>
      </c>
      <c r="O650" s="2" t="s">
        <v>100</v>
      </c>
      <c r="P650" s="2">
        <v>0</v>
      </c>
      <c r="Q650" s="2" t="s">
        <v>47</v>
      </c>
      <c r="R650" s="2">
        <v>7.5432516999999999</v>
      </c>
      <c r="S650" s="2">
        <v>5.7684642999999998</v>
      </c>
      <c r="T650" s="2">
        <v>100000961</v>
      </c>
      <c r="U650" s="2" t="s">
        <v>7547</v>
      </c>
      <c r="V650" s="2" t="s">
        <v>7548</v>
      </c>
      <c r="X650" s="2">
        <v>0</v>
      </c>
      <c r="Y650" s="2">
        <v>0</v>
      </c>
      <c r="AA650" s="2" t="s">
        <v>152</v>
      </c>
      <c r="AE650" s="2" t="s">
        <v>93</v>
      </c>
      <c r="AF650" s="2" t="s">
        <v>527</v>
      </c>
      <c r="AG650" s="3">
        <v>43719.438402777778</v>
      </c>
      <c r="AH650" s="3">
        <v>43719.438402777778</v>
      </c>
      <c r="AK650" s="2" t="s">
        <v>105</v>
      </c>
      <c r="AM650" s="2">
        <v>2000000</v>
      </c>
      <c r="AN650" s="2">
        <v>1000</v>
      </c>
    </row>
    <row r="651" spans="1:40" s="2" customFormat="1" x14ac:dyDescent="0.25">
      <c r="A651" s="2">
        <v>63083</v>
      </c>
      <c r="B651" s="2" t="s">
        <v>7697</v>
      </c>
      <c r="C651" s="2">
        <v>0</v>
      </c>
      <c r="D651" s="2" t="s">
        <v>7209</v>
      </c>
      <c r="E651" s="2" t="s">
        <v>7652</v>
      </c>
      <c r="F651" s="2" t="s">
        <v>61</v>
      </c>
      <c r="G651" s="2" t="s">
        <v>44</v>
      </c>
      <c r="H651" s="2" t="s">
        <v>45</v>
      </c>
      <c r="I651" s="2" t="s">
        <v>98</v>
      </c>
      <c r="J651" s="2">
        <v>7</v>
      </c>
      <c r="K651" s="2" t="s">
        <v>99</v>
      </c>
      <c r="L651" s="2">
        <v>1</v>
      </c>
      <c r="M651" s="2">
        <v>325.76</v>
      </c>
      <c r="O651" s="2" t="s">
        <v>63</v>
      </c>
      <c r="P651" s="2">
        <v>0</v>
      </c>
      <c r="Q651" s="2" t="s">
        <v>47</v>
      </c>
      <c r="R651" s="2">
        <v>7.5440199999999997</v>
      </c>
      <c r="S651" s="2">
        <v>5.76674666666666</v>
      </c>
      <c r="T651" s="2">
        <v>100000962</v>
      </c>
      <c r="U651" s="2" t="s">
        <v>7734</v>
      </c>
      <c r="V651" s="2" t="s">
        <v>7735</v>
      </c>
      <c r="X651" s="2">
        <v>0</v>
      </c>
      <c r="Y651" s="2">
        <v>0</v>
      </c>
      <c r="AE651" s="2" t="s">
        <v>103</v>
      </c>
      <c r="AF651" s="2" t="s">
        <v>6624</v>
      </c>
      <c r="AG651" s="3">
        <v>43719.425532407404</v>
      </c>
      <c r="AH651" s="3">
        <v>43719.425532407404</v>
      </c>
      <c r="AK651" s="2" t="s">
        <v>105</v>
      </c>
      <c r="AM651" s="2">
        <v>2000000</v>
      </c>
      <c r="AN651" s="2">
        <v>1000</v>
      </c>
    </row>
    <row r="652" spans="1:40" s="2" customFormat="1" x14ac:dyDescent="0.25">
      <c r="A652" s="2">
        <v>63081</v>
      </c>
      <c r="B652" s="2" t="s">
        <v>7492</v>
      </c>
      <c r="C652" s="2">
        <v>0</v>
      </c>
      <c r="D652" s="2" t="s">
        <v>7209</v>
      </c>
      <c r="E652" s="2" t="s">
        <v>7272</v>
      </c>
      <c r="F652" s="2" t="s">
        <v>61</v>
      </c>
      <c r="G652" s="2" t="s">
        <v>44</v>
      </c>
      <c r="H652" s="2" t="s">
        <v>45</v>
      </c>
      <c r="I652" s="2" t="s">
        <v>98</v>
      </c>
      <c r="J652" s="2">
        <v>7</v>
      </c>
      <c r="K652" s="2" t="s">
        <v>99</v>
      </c>
      <c r="L652" s="2">
        <v>3</v>
      </c>
      <c r="M652" s="2">
        <v>730.81</v>
      </c>
      <c r="O652" s="2" t="s">
        <v>7736</v>
      </c>
      <c r="P652" s="2">
        <v>0</v>
      </c>
      <c r="Q652" s="2" t="s">
        <v>47</v>
      </c>
      <c r="R652" s="2">
        <v>7.53046333333333</v>
      </c>
      <c r="S652" s="2">
        <v>5.7608533333333298</v>
      </c>
      <c r="T652" s="2">
        <v>100000962</v>
      </c>
      <c r="U652" s="2" t="s">
        <v>7737</v>
      </c>
      <c r="V652" s="2" t="s">
        <v>7738</v>
      </c>
      <c r="X652" s="2">
        <v>0</v>
      </c>
      <c r="Y652" s="2">
        <v>0</v>
      </c>
      <c r="AE652" s="2" t="s">
        <v>103</v>
      </c>
      <c r="AF652" s="2" t="s">
        <v>6624</v>
      </c>
      <c r="AG652" s="3">
        <v>43719.425474537034</v>
      </c>
      <c r="AH652" s="3">
        <v>43719.425474537034</v>
      </c>
      <c r="AK652" s="2" t="s">
        <v>7739</v>
      </c>
      <c r="AM652" s="2">
        <v>5000000</v>
      </c>
      <c r="AN652" s="2">
        <v>2000</v>
      </c>
    </row>
    <row r="653" spans="1:40" s="2" customFormat="1" x14ac:dyDescent="0.25">
      <c r="A653" s="2">
        <v>63373</v>
      </c>
      <c r="B653" s="2" t="s">
        <v>7452</v>
      </c>
      <c r="C653" s="2">
        <v>0</v>
      </c>
      <c r="D653" s="2" t="s">
        <v>7209</v>
      </c>
      <c r="E653" s="2" t="s">
        <v>7453</v>
      </c>
      <c r="F653" s="2" t="s">
        <v>61</v>
      </c>
      <c r="G653" s="2" t="s">
        <v>44</v>
      </c>
      <c r="H653" s="2" t="s">
        <v>45</v>
      </c>
      <c r="I653" s="2" t="s">
        <v>98</v>
      </c>
      <c r="J653" s="2">
        <v>7</v>
      </c>
      <c r="K653" s="2" t="s">
        <v>149</v>
      </c>
      <c r="L653" s="2">
        <v>1</v>
      </c>
      <c r="M653" s="2">
        <v>859.49</v>
      </c>
      <c r="O653" s="2" t="s">
        <v>100</v>
      </c>
      <c r="P653" s="2">
        <v>0</v>
      </c>
      <c r="Q653" s="2" t="s">
        <v>47</v>
      </c>
      <c r="R653" s="2">
        <v>7.5458144000000003</v>
      </c>
      <c r="S653" s="2">
        <v>5.7643937000000003</v>
      </c>
      <c r="T653" s="2">
        <v>100000963</v>
      </c>
      <c r="U653" s="2" t="s">
        <v>7454</v>
      </c>
      <c r="V653" s="2" t="s">
        <v>7455</v>
      </c>
      <c r="X653" s="2">
        <v>0</v>
      </c>
      <c r="Y653" s="2">
        <v>0</v>
      </c>
      <c r="AA653" s="2" t="s">
        <v>152</v>
      </c>
      <c r="AE653" s="2" t="s">
        <v>93</v>
      </c>
      <c r="AF653" s="2" t="s">
        <v>153</v>
      </c>
      <c r="AG653" s="3">
        <v>43719.443368055552</v>
      </c>
      <c r="AH653" s="3">
        <v>43719.443368055552</v>
      </c>
      <c r="AK653" s="2" t="s">
        <v>105</v>
      </c>
      <c r="AM653" s="2">
        <v>2000000</v>
      </c>
      <c r="AN653" s="2">
        <v>1000</v>
      </c>
    </row>
    <row r="654" spans="1:40" s="2" customFormat="1" x14ac:dyDescent="0.25">
      <c r="A654" s="2">
        <v>63047</v>
      </c>
      <c r="B654" s="2" t="s">
        <v>7462</v>
      </c>
      <c r="C654" s="2">
        <v>0</v>
      </c>
      <c r="D654" s="2" t="s">
        <v>7209</v>
      </c>
      <c r="E654" s="2" t="s">
        <v>7272</v>
      </c>
      <c r="F654" s="2" t="s">
        <v>61</v>
      </c>
      <c r="G654" s="2" t="s">
        <v>44</v>
      </c>
      <c r="H654" s="2" t="s">
        <v>45</v>
      </c>
      <c r="I654" s="2" t="s">
        <v>98</v>
      </c>
      <c r="J654" s="2">
        <v>7</v>
      </c>
      <c r="K654" s="2" t="s">
        <v>149</v>
      </c>
      <c r="L654" s="2">
        <v>1</v>
      </c>
      <c r="M654" s="2">
        <v>726.42</v>
      </c>
      <c r="O654" s="2" t="s">
        <v>100</v>
      </c>
      <c r="P654" s="2">
        <v>0</v>
      </c>
      <c r="Q654" s="2" t="s">
        <v>47</v>
      </c>
      <c r="R654" s="2">
        <v>7.5305799999999996</v>
      </c>
      <c r="S654" s="2">
        <v>5.7611183333333296</v>
      </c>
      <c r="T654" s="2">
        <v>100000964</v>
      </c>
      <c r="U654" s="2" t="s">
        <v>7765</v>
      </c>
      <c r="V654" s="2" t="s">
        <v>7766</v>
      </c>
      <c r="X654" s="2">
        <v>0</v>
      </c>
      <c r="Y654" s="2">
        <v>0</v>
      </c>
      <c r="AE654" s="2" t="s">
        <v>103</v>
      </c>
      <c r="AF654" s="2" t="s">
        <v>6624</v>
      </c>
      <c r="AG654" s="3">
        <v>43719.423877314817</v>
      </c>
      <c r="AH654" s="3">
        <v>43719.423877314817</v>
      </c>
      <c r="AK654" s="2" t="s">
        <v>105</v>
      </c>
      <c r="AM654" s="2">
        <v>1000000</v>
      </c>
      <c r="AN654" s="2">
        <v>1000</v>
      </c>
    </row>
    <row r="655" spans="1:40" s="2" customFormat="1" x14ac:dyDescent="0.25">
      <c r="A655" s="2">
        <v>63190</v>
      </c>
      <c r="B655" s="2" t="s">
        <v>7462</v>
      </c>
      <c r="C655" s="2">
        <v>0</v>
      </c>
      <c r="D655" s="2" t="s">
        <v>7209</v>
      </c>
      <c r="E655" s="2" t="s">
        <v>7652</v>
      </c>
      <c r="F655" s="2" t="s">
        <v>61</v>
      </c>
      <c r="G655" s="2" t="s">
        <v>44</v>
      </c>
      <c r="H655" s="2" t="s">
        <v>45</v>
      </c>
      <c r="I655" s="2" t="s">
        <v>98</v>
      </c>
      <c r="J655" s="2">
        <v>7</v>
      </c>
      <c r="K655" s="2" t="s">
        <v>99</v>
      </c>
      <c r="L655" s="2">
        <v>1</v>
      </c>
      <c r="M655" s="2">
        <v>993.35</v>
      </c>
      <c r="O655" s="2" t="s">
        <v>63</v>
      </c>
      <c r="P655" s="2">
        <v>0</v>
      </c>
      <c r="Q655" s="2" t="s">
        <v>47</v>
      </c>
      <c r="R655" s="2">
        <v>7.5457066666666597</v>
      </c>
      <c r="S655" s="2">
        <v>5.7643283333333297</v>
      </c>
      <c r="T655" s="2">
        <v>100000965</v>
      </c>
      <c r="U655" s="2" t="s">
        <v>7653</v>
      </c>
      <c r="V655" s="2" t="s">
        <v>7654</v>
      </c>
      <c r="X655" s="2">
        <v>0</v>
      </c>
      <c r="Y655" s="2">
        <v>0</v>
      </c>
      <c r="AE655" s="2" t="s">
        <v>103</v>
      </c>
      <c r="AF655" s="2" t="s">
        <v>6624</v>
      </c>
      <c r="AG655" s="3">
        <v>43719.429247685184</v>
      </c>
      <c r="AH655" s="3">
        <v>43719.429247685184</v>
      </c>
      <c r="AK655" s="2" t="s">
        <v>105</v>
      </c>
      <c r="AM655" s="2">
        <v>2000000</v>
      </c>
      <c r="AN655" s="2">
        <v>1000</v>
      </c>
    </row>
    <row r="656" spans="1:40" s="2" customFormat="1" x14ac:dyDescent="0.25">
      <c r="A656" s="2">
        <v>63371</v>
      </c>
      <c r="B656" s="2" t="s">
        <v>7456</v>
      </c>
      <c r="C656" s="2">
        <v>0</v>
      </c>
      <c r="D656" s="2" t="s">
        <v>7209</v>
      </c>
      <c r="E656" s="2" t="s">
        <v>7453</v>
      </c>
      <c r="F656" s="2" t="s">
        <v>61</v>
      </c>
      <c r="G656" s="2" t="s">
        <v>44</v>
      </c>
      <c r="H656" s="2" t="s">
        <v>45</v>
      </c>
      <c r="I656" s="2" t="s">
        <v>98</v>
      </c>
      <c r="J656" s="2">
        <v>7</v>
      </c>
      <c r="K656" s="2" t="s">
        <v>149</v>
      </c>
      <c r="L656" s="2">
        <v>1</v>
      </c>
      <c r="M656" s="2">
        <v>452.72</v>
      </c>
      <c r="O656" s="2" t="s">
        <v>100</v>
      </c>
      <c r="P656" s="2">
        <v>0</v>
      </c>
      <c r="Q656" s="2" t="s">
        <v>47</v>
      </c>
      <c r="R656" s="2">
        <v>7.5457223000000004</v>
      </c>
      <c r="S656" s="2">
        <v>5.7643453999999998</v>
      </c>
      <c r="T656" s="2">
        <v>100000966</v>
      </c>
      <c r="U656" s="2" t="s">
        <v>7457</v>
      </c>
      <c r="V656" s="2" t="s">
        <v>7458</v>
      </c>
      <c r="X656" s="2">
        <v>0</v>
      </c>
      <c r="Y656" s="2">
        <v>0</v>
      </c>
      <c r="AA656" s="2" t="s">
        <v>152</v>
      </c>
      <c r="AE656" s="2" t="s">
        <v>93</v>
      </c>
      <c r="AF656" s="2" t="s">
        <v>153</v>
      </c>
      <c r="AG656" s="3">
        <v>43719.443310185183</v>
      </c>
      <c r="AH656" s="3">
        <v>43719.443310185183</v>
      </c>
      <c r="AK656" s="2" t="s">
        <v>105</v>
      </c>
      <c r="AM656" s="2">
        <v>2000000</v>
      </c>
      <c r="AN656" s="2">
        <v>1000</v>
      </c>
    </row>
    <row r="657" spans="1:40" s="2" customFormat="1" x14ac:dyDescent="0.25">
      <c r="A657" s="2">
        <v>63370</v>
      </c>
      <c r="B657" s="2" t="s">
        <v>7452</v>
      </c>
      <c r="C657" s="2">
        <v>0</v>
      </c>
      <c r="D657" s="2" t="s">
        <v>7209</v>
      </c>
      <c r="E657" s="2" t="s">
        <v>7453</v>
      </c>
      <c r="F657" s="2" t="s">
        <v>61</v>
      </c>
      <c r="G657" s="2" t="s">
        <v>44</v>
      </c>
      <c r="H657" s="2" t="s">
        <v>45</v>
      </c>
      <c r="I657" s="2" t="s">
        <v>98</v>
      </c>
      <c r="J657" s="2">
        <v>7</v>
      </c>
      <c r="K657" s="2" t="s">
        <v>149</v>
      </c>
      <c r="L657" s="2">
        <v>1</v>
      </c>
      <c r="O657" s="2" t="s">
        <v>100</v>
      </c>
      <c r="P657" s="2">
        <v>0</v>
      </c>
      <c r="Q657" s="2" t="s">
        <v>47</v>
      </c>
      <c r="R657" s="2">
        <v>7.5447566000000004</v>
      </c>
      <c r="S657" s="2">
        <v>5.7644219999999997</v>
      </c>
      <c r="T657" s="2">
        <v>100000968</v>
      </c>
      <c r="U657" s="2" t="s">
        <v>7459</v>
      </c>
      <c r="V657" s="2" t="s">
        <v>7460</v>
      </c>
      <c r="X657" s="2">
        <v>0</v>
      </c>
      <c r="Y657" s="2">
        <v>0</v>
      </c>
      <c r="AA657" s="2" t="s">
        <v>152</v>
      </c>
      <c r="AE657" s="2" t="s">
        <v>93</v>
      </c>
      <c r="AF657" s="2" t="s">
        <v>153</v>
      </c>
      <c r="AG657" s="3">
        <v>43719.443240740744</v>
      </c>
      <c r="AH657" s="3">
        <v>43719.443240740744</v>
      </c>
      <c r="AK657" s="2" t="s">
        <v>105</v>
      </c>
      <c r="AM657" s="2">
        <v>2000000</v>
      </c>
      <c r="AN657" s="2">
        <v>1000</v>
      </c>
    </row>
    <row r="658" spans="1:40" s="2" customFormat="1" x14ac:dyDescent="0.25">
      <c r="A658" s="2">
        <v>63186</v>
      </c>
      <c r="B658" s="2" t="s">
        <v>7462</v>
      </c>
      <c r="C658" s="2">
        <v>0</v>
      </c>
      <c r="D658" s="2" t="s">
        <v>7209</v>
      </c>
      <c r="E658" s="2" t="s">
        <v>7652</v>
      </c>
      <c r="F658" s="2" t="s">
        <v>61</v>
      </c>
      <c r="G658" s="2" t="s">
        <v>44</v>
      </c>
      <c r="H658" s="2" t="s">
        <v>45</v>
      </c>
      <c r="I658" s="2" t="s">
        <v>98</v>
      </c>
      <c r="J658" s="2">
        <v>7</v>
      </c>
      <c r="K658" s="2" t="s">
        <v>99</v>
      </c>
      <c r="L658" s="2">
        <v>1</v>
      </c>
      <c r="M658" s="2">
        <v>671.25</v>
      </c>
      <c r="O658" s="2" t="s">
        <v>63</v>
      </c>
      <c r="P658" s="2">
        <v>0</v>
      </c>
      <c r="Q658" s="2" t="s">
        <v>47</v>
      </c>
      <c r="R658" s="2">
        <v>7.5446549999999997</v>
      </c>
      <c r="S658" s="2">
        <v>5.7643916666666604</v>
      </c>
      <c r="T658" s="2">
        <v>100000969</v>
      </c>
      <c r="U658" s="2" t="s">
        <v>7659</v>
      </c>
      <c r="V658" s="2" t="s">
        <v>7660</v>
      </c>
      <c r="X658" s="2">
        <v>0</v>
      </c>
      <c r="Y658" s="2">
        <v>0</v>
      </c>
      <c r="AE658" s="2" t="s">
        <v>103</v>
      </c>
      <c r="AF658" s="2" t="s">
        <v>6624</v>
      </c>
      <c r="AG658" s="3">
        <v>43719.429131944446</v>
      </c>
      <c r="AH658" s="3">
        <v>43719.429131944446</v>
      </c>
      <c r="AK658" s="2" t="s">
        <v>105</v>
      </c>
      <c r="AM658" s="2">
        <v>3000000</v>
      </c>
      <c r="AN658" s="2">
        <v>1000</v>
      </c>
    </row>
    <row r="659" spans="1:40" s="2" customFormat="1" x14ac:dyDescent="0.25">
      <c r="A659" s="2">
        <v>63369</v>
      </c>
      <c r="B659" s="2" t="s">
        <v>7452</v>
      </c>
      <c r="C659" s="2">
        <v>0</v>
      </c>
      <c r="D659" s="2" t="s">
        <v>7209</v>
      </c>
      <c r="E659" s="2" t="s">
        <v>7453</v>
      </c>
      <c r="F659" s="2" t="s">
        <v>61</v>
      </c>
      <c r="G659" s="2" t="s">
        <v>44</v>
      </c>
      <c r="H659" s="2" t="s">
        <v>45</v>
      </c>
      <c r="I659" s="2" t="s">
        <v>98</v>
      </c>
      <c r="J659" s="2">
        <v>7</v>
      </c>
      <c r="K659" s="2" t="s">
        <v>149</v>
      </c>
      <c r="L659" s="2">
        <v>1</v>
      </c>
      <c r="M659" s="2">
        <v>420.86</v>
      </c>
      <c r="O659" s="2" t="s">
        <v>100</v>
      </c>
      <c r="P659" s="2">
        <v>0</v>
      </c>
      <c r="Q659" s="2" t="s">
        <v>47</v>
      </c>
      <c r="R659" s="2">
        <v>7.5441919999999998</v>
      </c>
      <c r="S659" s="2">
        <v>5.7645635000000004</v>
      </c>
      <c r="T659" s="2">
        <v>100000970</v>
      </c>
      <c r="U659" s="2" t="s">
        <v>7461</v>
      </c>
      <c r="V659" s="2" t="s">
        <v>7460</v>
      </c>
      <c r="X659" s="2">
        <v>0</v>
      </c>
      <c r="Y659" s="2">
        <v>0</v>
      </c>
      <c r="AA659" s="2" t="s">
        <v>152</v>
      </c>
      <c r="AE659" s="2" t="s">
        <v>93</v>
      </c>
      <c r="AF659" s="2" t="s">
        <v>153</v>
      </c>
      <c r="AG659" s="3">
        <v>43719.443206018521</v>
      </c>
      <c r="AH659" s="3">
        <v>43719.443206018521</v>
      </c>
      <c r="AK659" s="2" t="s">
        <v>105</v>
      </c>
      <c r="AM659" s="2">
        <v>2000000</v>
      </c>
      <c r="AN659" s="2">
        <v>1000</v>
      </c>
    </row>
    <row r="660" spans="1:40" s="2" customFormat="1" x14ac:dyDescent="0.25">
      <c r="A660" s="2">
        <v>63368</v>
      </c>
      <c r="B660" s="2" t="s">
        <v>7462</v>
      </c>
      <c r="C660" s="2">
        <v>0</v>
      </c>
      <c r="D660" s="2" t="s">
        <v>7209</v>
      </c>
      <c r="E660" s="2" t="s">
        <v>7453</v>
      </c>
      <c r="F660" s="2" t="s">
        <v>61</v>
      </c>
      <c r="G660" s="2" t="s">
        <v>44</v>
      </c>
      <c r="H660" s="2" t="s">
        <v>45</v>
      </c>
      <c r="I660" s="2" t="s">
        <v>98</v>
      </c>
      <c r="J660" s="2">
        <v>7</v>
      </c>
      <c r="K660" s="2" t="s">
        <v>149</v>
      </c>
      <c r="L660" s="2">
        <v>1</v>
      </c>
      <c r="M660" s="2">
        <v>610.38</v>
      </c>
      <c r="O660" s="2" t="s">
        <v>100</v>
      </c>
      <c r="P660" s="2">
        <v>0</v>
      </c>
      <c r="Q660" s="2" t="s">
        <v>47</v>
      </c>
      <c r="R660" s="2">
        <v>7.5440823000000004</v>
      </c>
      <c r="S660" s="2">
        <v>5.7648389</v>
      </c>
      <c r="T660" s="2">
        <v>100000971</v>
      </c>
      <c r="U660" s="2" t="s">
        <v>7463</v>
      </c>
      <c r="V660" s="2" t="s">
        <v>7464</v>
      </c>
      <c r="X660" s="2">
        <v>0</v>
      </c>
      <c r="Y660" s="2">
        <v>0</v>
      </c>
      <c r="AA660" s="2" t="s">
        <v>152</v>
      </c>
      <c r="AE660" s="2" t="s">
        <v>93</v>
      </c>
      <c r="AF660" s="2" t="s">
        <v>153</v>
      </c>
      <c r="AG660" s="3">
        <v>43719.443148148152</v>
      </c>
      <c r="AH660" s="3">
        <v>43719.443148148152</v>
      </c>
      <c r="AK660" s="2" t="s">
        <v>105</v>
      </c>
      <c r="AM660" s="2">
        <v>2000000</v>
      </c>
      <c r="AN660" s="2">
        <v>1000</v>
      </c>
    </row>
    <row r="661" spans="1:40" s="2" customFormat="1" x14ac:dyDescent="0.25">
      <c r="A661" s="2">
        <v>63367</v>
      </c>
      <c r="B661" s="2" t="s">
        <v>7462</v>
      </c>
      <c r="C661" s="2">
        <v>0</v>
      </c>
      <c r="D661" s="2" t="s">
        <v>7209</v>
      </c>
      <c r="E661" s="2" t="s">
        <v>7453</v>
      </c>
      <c r="F661" s="2" t="s">
        <v>61</v>
      </c>
      <c r="G661" s="2" t="s">
        <v>44</v>
      </c>
      <c r="H661" s="2" t="s">
        <v>45</v>
      </c>
      <c r="I661" s="2" t="s">
        <v>98</v>
      </c>
      <c r="J661" s="2">
        <v>7</v>
      </c>
      <c r="K661" s="2" t="s">
        <v>149</v>
      </c>
      <c r="L661" s="2">
        <v>1</v>
      </c>
      <c r="M661" s="2">
        <v>986.6</v>
      </c>
      <c r="O661" s="2" t="s">
        <v>100</v>
      </c>
      <c r="P661" s="2">
        <v>0</v>
      </c>
      <c r="Q661" s="2" t="s">
        <v>47</v>
      </c>
      <c r="R661" s="2">
        <v>7.5438822999999999</v>
      </c>
      <c r="S661" s="2">
        <v>5.7649695999999997</v>
      </c>
      <c r="T661" s="2">
        <v>100000972</v>
      </c>
      <c r="U661" s="2" t="s">
        <v>7465</v>
      </c>
      <c r="V661" s="2" t="s">
        <v>7466</v>
      </c>
      <c r="X661" s="2">
        <v>0</v>
      </c>
      <c r="Y661" s="2">
        <v>0</v>
      </c>
      <c r="AA661" s="2" t="s">
        <v>152</v>
      </c>
      <c r="AE661" s="2" t="s">
        <v>93</v>
      </c>
      <c r="AF661" s="2" t="s">
        <v>153</v>
      </c>
      <c r="AG661" s="3">
        <v>43719.443090277775</v>
      </c>
      <c r="AH661" s="3">
        <v>43719.443090277775</v>
      </c>
      <c r="AK661" s="2" t="s">
        <v>105</v>
      </c>
      <c r="AM661" s="2">
        <v>2000000</v>
      </c>
      <c r="AN661" s="2">
        <v>1000</v>
      </c>
    </row>
    <row r="662" spans="1:40" s="2" customFormat="1" x14ac:dyDescent="0.25">
      <c r="A662" s="2">
        <v>63251</v>
      </c>
      <c r="B662" s="2" t="s">
        <v>7569</v>
      </c>
      <c r="C662" s="2">
        <v>0</v>
      </c>
      <c r="D662" s="2" t="s">
        <v>43</v>
      </c>
      <c r="E662" s="2" t="s">
        <v>7564</v>
      </c>
      <c r="F662" s="2" t="s">
        <v>43</v>
      </c>
      <c r="G662" s="2" t="s">
        <v>44</v>
      </c>
      <c r="H662" s="2" t="s">
        <v>45</v>
      </c>
      <c r="I662" s="2" t="s">
        <v>98</v>
      </c>
      <c r="J662" s="2">
        <v>7</v>
      </c>
      <c r="K662" s="2" t="s">
        <v>149</v>
      </c>
      <c r="L662" s="2">
        <v>1</v>
      </c>
      <c r="M662" s="2">
        <v>578.91999999999996</v>
      </c>
      <c r="O662" s="2" t="s">
        <v>100</v>
      </c>
      <c r="P662" s="2">
        <v>0</v>
      </c>
      <c r="Q662" s="2" t="s">
        <v>47</v>
      </c>
      <c r="R662" s="2">
        <v>7.5470677000000004</v>
      </c>
      <c r="S662" s="2">
        <v>5.7616234000000004</v>
      </c>
      <c r="T662" s="2">
        <v>100000973</v>
      </c>
      <c r="U662" s="2" t="s">
        <v>7572</v>
      </c>
      <c r="V662" s="2" t="s">
        <v>7573</v>
      </c>
      <c r="X662" s="2">
        <v>0</v>
      </c>
      <c r="Y662" s="2">
        <v>0</v>
      </c>
      <c r="AA662" s="2" t="s">
        <v>6916</v>
      </c>
      <c r="AE662" s="2" t="s">
        <v>6012</v>
      </c>
      <c r="AF662" s="2" t="s">
        <v>6242</v>
      </c>
      <c r="AG662" s="3">
        <v>43719.433136574073</v>
      </c>
      <c r="AH662" s="3">
        <v>43719.433136574073</v>
      </c>
      <c r="AK662" s="2" t="s">
        <v>105</v>
      </c>
      <c r="AM662" s="2">
        <v>1500000</v>
      </c>
      <c r="AN662" s="2">
        <v>1000</v>
      </c>
    </row>
    <row r="663" spans="1:40" s="2" customFormat="1" x14ac:dyDescent="0.25">
      <c r="A663" s="2">
        <v>63252</v>
      </c>
      <c r="B663" s="2" t="s">
        <v>7569</v>
      </c>
      <c r="C663" s="2">
        <v>0</v>
      </c>
      <c r="D663" s="2" t="s">
        <v>43</v>
      </c>
      <c r="E663" s="2" t="s">
        <v>7564</v>
      </c>
      <c r="F663" s="2" t="s">
        <v>43</v>
      </c>
      <c r="G663" s="2" t="s">
        <v>44</v>
      </c>
      <c r="H663" s="2" t="s">
        <v>45</v>
      </c>
      <c r="I663" s="2" t="s">
        <v>98</v>
      </c>
      <c r="J663" s="2">
        <v>7</v>
      </c>
      <c r="K663" s="2" t="s">
        <v>149</v>
      </c>
      <c r="L663" s="2">
        <v>1</v>
      </c>
      <c r="M663" s="2">
        <v>975.97</v>
      </c>
      <c r="O663" s="2" t="s">
        <v>100</v>
      </c>
      <c r="P663" s="2">
        <v>0</v>
      </c>
      <c r="Q663" s="2" t="s">
        <v>47</v>
      </c>
      <c r="R663" s="2">
        <v>7.5361067999999998</v>
      </c>
      <c r="S663" s="2">
        <v>5.7660282</v>
      </c>
      <c r="T663" s="2">
        <v>100000974</v>
      </c>
      <c r="U663" s="2" t="s">
        <v>7570</v>
      </c>
      <c r="V663" s="2" t="s">
        <v>7571</v>
      </c>
      <c r="X663" s="2">
        <v>0</v>
      </c>
      <c r="Y663" s="2">
        <v>0</v>
      </c>
      <c r="AA663" s="2" t="s">
        <v>6916</v>
      </c>
      <c r="AE663" s="2" t="s">
        <v>6012</v>
      </c>
      <c r="AF663" s="2" t="s">
        <v>6242</v>
      </c>
      <c r="AG663" s="3">
        <v>43719.433206018519</v>
      </c>
      <c r="AH663" s="3">
        <v>43719.433206018519</v>
      </c>
      <c r="AK663" s="2" t="s">
        <v>105</v>
      </c>
      <c r="AM663" s="2">
        <v>2500000</v>
      </c>
      <c r="AN663" s="2">
        <v>1000</v>
      </c>
    </row>
    <row r="664" spans="1:40" s="2" customFormat="1" x14ac:dyDescent="0.25">
      <c r="A664" s="2">
        <v>63238</v>
      </c>
      <c r="B664" s="2" t="s">
        <v>7581</v>
      </c>
      <c r="C664" s="2">
        <v>0</v>
      </c>
      <c r="D664" s="2" t="s">
        <v>43</v>
      </c>
      <c r="E664" s="2" t="s">
        <v>7564</v>
      </c>
      <c r="F664" s="2" t="s">
        <v>43</v>
      </c>
      <c r="G664" s="2" t="s">
        <v>44</v>
      </c>
      <c r="H664" s="2" t="s">
        <v>45</v>
      </c>
      <c r="I664" s="2" t="s">
        <v>98</v>
      </c>
      <c r="J664" s="2">
        <v>7</v>
      </c>
      <c r="K664" s="2" t="s">
        <v>149</v>
      </c>
      <c r="L664" s="2">
        <v>1</v>
      </c>
      <c r="M664" s="2">
        <v>456.01</v>
      </c>
      <c r="O664" s="2" t="s">
        <v>100</v>
      </c>
      <c r="P664" s="2">
        <v>0</v>
      </c>
      <c r="Q664" s="2" t="s">
        <v>47</v>
      </c>
      <c r="R664" s="2">
        <v>7.5481707</v>
      </c>
      <c r="S664" s="2">
        <v>5.7625780000000004</v>
      </c>
      <c r="T664" s="2">
        <v>100000975</v>
      </c>
      <c r="U664" s="2" t="s">
        <v>7587</v>
      </c>
      <c r="V664" s="2" t="s">
        <v>7588</v>
      </c>
      <c r="X664" s="2">
        <v>0</v>
      </c>
      <c r="Y664" s="2">
        <v>0</v>
      </c>
      <c r="AA664" s="2" t="s">
        <v>6916</v>
      </c>
      <c r="AE664" s="2" t="s">
        <v>6012</v>
      </c>
      <c r="AF664" s="2" t="s">
        <v>6242</v>
      </c>
      <c r="AG664" s="3">
        <v>43719.432002314818</v>
      </c>
      <c r="AH664" s="3">
        <v>43719.432002314818</v>
      </c>
      <c r="AK664" s="2" t="s">
        <v>105</v>
      </c>
      <c r="AM664" s="2">
        <v>2500000</v>
      </c>
      <c r="AN664" s="2">
        <v>1000</v>
      </c>
    </row>
    <row r="665" spans="1:40" s="2" customFormat="1" x14ac:dyDescent="0.25">
      <c r="A665" s="2">
        <v>63236</v>
      </c>
      <c r="B665" s="2" t="s">
        <v>7581</v>
      </c>
      <c r="C665" s="2">
        <v>0</v>
      </c>
      <c r="D665" s="2" t="s">
        <v>43</v>
      </c>
      <c r="E665" s="2" t="s">
        <v>7564</v>
      </c>
      <c r="F665" s="2" t="s">
        <v>43</v>
      </c>
      <c r="G665" s="2" t="s">
        <v>44</v>
      </c>
      <c r="H665" s="2" t="s">
        <v>45</v>
      </c>
      <c r="I665" s="2" t="s">
        <v>98</v>
      </c>
      <c r="J665" s="2">
        <v>7</v>
      </c>
      <c r="K665" s="2" t="s">
        <v>149</v>
      </c>
      <c r="L665" s="2">
        <v>1</v>
      </c>
      <c r="M665" s="2">
        <v>536.22</v>
      </c>
      <c r="O665" s="2" t="s">
        <v>100</v>
      </c>
      <c r="P665" s="2">
        <v>0</v>
      </c>
      <c r="Q665" s="2" t="s">
        <v>47</v>
      </c>
      <c r="R665" s="2">
        <v>7.5479871999999997</v>
      </c>
      <c r="S665" s="2">
        <v>5.7625064999999998</v>
      </c>
      <c r="T665" s="2">
        <v>100000976</v>
      </c>
      <c r="U665" s="2" t="s">
        <v>7589</v>
      </c>
      <c r="V665" s="2" t="s">
        <v>7590</v>
      </c>
      <c r="X665" s="2">
        <v>0</v>
      </c>
      <c r="Y665" s="2">
        <v>0</v>
      </c>
      <c r="AA665" s="2" t="s">
        <v>6916</v>
      </c>
      <c r="AE665" s="2" t="s">
        <v>6012</v>
      </c>
      <c r="AF665" s="2" t="s">
        <v>6242</v>
      </c>
      <c r="AG665" s="3">
        <v>43719.431932870371</v>
      </c>
      <c r="AH665" s="3">
        <v>43719.431932870371</v>
      </c>
      <c r="AK665" s="2" t="s">
        <v>105</v>
      </c>
      <c r="AM665" s="2">
        <v>2800000</v>
      </c>
      <c r="AN665" s="2">
        <v>1000</v>
      </c>
    </row>
    <row r="666" spans="1:40" s="2" customFormat="1" x14ac:dyDescent="0.25">
      <c r="A666" s="2">
        <v>63234</v>
      </c>
      <c r="B666" s="2" t="s">
        <v>7581</v>
      </c>
      <c r="C666" s="2">
        <v>0</v>
      </c>
      <c r="D666" s="2" t="s">
        <v>43</v>
      </c>
      <c r="E666" s="2" t="s">
        <v>7564</v>
      </c>
      <c r="F666" s="2" t="s">
        <v>43</v>
      </c>
      <c r="G666" s="2" t="s">
        <v>44</v>
      </c>
      <c r="H666" s="2" t="s">
        <v>45</v>
      </c>
      <c r="I666" s="2" t="s">
        <v>98</v>
      </c>
      <c r="J666" s="2">
        <v>7</v>
      </c>
      <c r="K666" s="2" t="s">
        <v>149</v>
      </c>
      <c r="L666" s="2">
        <v>1</v>
      </c>
      <c r="M666" s="2">
        <v>471.28</v>
      </c>
      <c r="O666" s="2" t="s">
        <v>100</v>
      </c>
      <c r="P666" s="2">
        <v>0</v>
      </c>
      <c r="Q666" s="2" t="s">
        <v>47</v>
      </c>
      <c r="R666" s="2">
        <v>7.5479842000000001</v>
      </c>
      <c r="S666" s="2">
        <v>5.7622108000000001</v>
      </c>
      <c r="T666" s="2">
        <v>100000977</v>
      </c>
      <c r="U666" s="2" t="s">
        <v>7591</v>
      </c>
      <c r="V666" s="2" t="s">
        <v>7592</v>
      </c>
      <c r="X666" s="2">
        <v>0</v>
      </c>
      <c r="Y666" s="2">
        <v>0</v>
      </c>
      <c r="AA666" s="2" t="s">
        <v>6916</v>
      </c>
      <c r="AE666" s="2" t="s">
        <v>6012</v>
      </c>
      <c r="AF666" s="2" t="s">
        <v>6242</v>
      </c>
      <c r="AG666" s="3">
        <v>43719.431863425925</v>
      </c>
      <c r="AH666" s="3">
        <v>43719.431863425925</v>
      </c>
      <c r="AK666" s="2" t="s">
        <v>105</v>
      </c>
      <c r="AM666" s="2">
        <v>1500000</v>
      </c>
      <c r="AN666" s="2">
        <v>1000</v>
      </c>
    </row>
    <row r="667" spans="1:40" s="2" customFormat="1" x14ac:dyDescent="0.25">
      <c r="A667" s="2">
        <v>63230</v>
      </c>
      <c r="B667" s="2" t="s">
        <v>7581</v>
      </c>
      <c r="C667" s="2">
        <v>0</v>
      </c>
      <c r="D667" s="2" t="s">
        <v>43</v>
      </c>
      <c r="E667" s="2" t="s">
        <v>7564</v>
      </c>
      <c r="F667" s="2" t="s">
        <v>43</v>
      </c>
      <c r="G667" s="2" t="s">
        <v>44</v>
      </c>
      <c r="H667" s="2" t="s">
        <v>45</v>
      </c>
      <c r="I667" s="2" t="s">
        <v>98</v>
      </c>
      <c r="J667" s="2">
        <v>7</v>
      </c>
      <c r="K667" s="2" t="s">
        <v>149</v>
      </c>
      <c r="L667" s="2">
        <v>1</v>
      </c>
      <c r="M667" s="2">
        <v>449.77</v>
      </c>
      <c r="O667" s="2" t="s">
        <v>100</v>
      </c>
      <c r="P667" s="2">
        <v>0</v>
      </c>
      <c r="Q667" s="2" t="s">
        <v>47</v>
      </c>
      <c r="R667" s="2">
        <v>7.5480255999999999</v>
      </c>
      <c r="S667" s="2">
        <v>5.7620589000000004</v>
      </c>
      <c r="T667" s="2">
        <v>100000979</v>
      </c>
      <c r="U667" s="2" t="s">
        <v>7595</v>
      </c>
      <c r="V667" s="2" t="s">
        <v>7596</v>
      </c>
      <c r="X667" s="2">
        <v>0</v>
      </c>
      <c r="Y667" s="2">
        <v>0</v>
      </c>
      <c r="AA667" s="2" t="s">
        <v>6916</v>
      </c>
      <c r="AE667" s="2" t="s">
        <v>6012</v>
      </c>
      <c r="AF667" s="2" t="s">
        <v>6242</v>
      </c>
      <c r="AG667" s="3">
        <v>43719.431712962964</v>
      </c>
      <c r="AH667" s="3">
        <v>43719.431712962964</v>
      </c>
      <c r="AK667" s="2" t="s">
        <v>105</v>
      </c>
      <c r="AM667" s="2">
        <v>2500000</v>
      </c>
      <c r="AN667" s="2">
        <v>1000</v>
      </c>
    </row>
    <row r="668" spans="1:40" s="2" customFormat="1" x14ac:dyDescent="0.25">
      <c r="A668" s="2">
        <v>63229</v>
      </c>
      <c r="B668" s="2" t="s">
        <v>7581</v>
      </c>
      <c r="C668" s="2">
        <v>0</v>
      </c>
      <c r="D668" s="2" t="s">
        <v>43</v>
      </c>
      <c r="E668" s="2" t="s">
        <v>7597</v>
      </c>
      <c r="F668" s="2" t="s">
        <v>43</v>
      </c>
      <c r="G668" s="2" t="s">
        <v>44</v>
      </c>
      <c r="H668" s="2" t="s">
        <v>45</v>
      </c>
      <c r="I668" s="2" t="s">
        <v>98</v>
      </c>
      <c r="J668" s="2">
        <v>7</v>
      </c>
      <c r="K668" s="2" t="s">
        <v>149</v>
      </c>
      <c r="L668" s="2">
        <v>1</v>
      </c>
      <c r="M668" s="2">
        <v>315.02999999999997</v>
      </c>
      <c r="O668" s="2" t="s">
        <v>100</v>
      </c>
      <c r="P668" s="2">
        <v>0</v>
      </c>
      <c r="Q668" s="2" t="s">
        <v>47</v>
      </c>
      <c r="R668" s="2">
        <v>7.5480684</v>
      </c>
      <c r="S668" s="2">
        <v>5.7618115999999997</v>
      </c>
      <c r="T668" s="2">
        <v>100000980</v>
      </c>
      <c r="U668" s="2" t="s">
        <v>7598</v>
      </c>
      <c r="V668" s="2" t="s">
        <v>7599</v>
      </c>
      <c r="X668" s="2">
        <v>0</v>
      </c>
      <c r="Y668" s="2">
        <v>0</v>
      </c>
      <c r="AA668" s="2" t="s">
        <v>6916</v>
      </c>
      <c r="AE668" s="2" t="s">
        <v>6012</v>
      </c>
      <c r="AF668" s="2" t="s">
        <v>6242</v>
      </c>
      <c r="AG668" s="3">
        <v>43719.431655092594</v>
      </c>
      <c r="AH668" s="3">
        <v>43719.431655092594</v>
      </c>
      <c r="AK668" s="2" t="s">
        <v>105</v>
      </c>
      <c r="AM668" s="2">
        <v>1800000</v>
      </c>
      <c r="AN668" s="2">
        <v>1000</v>
      </c>
    </row>
    <row r="669" spans="1:40" s="2" customFormat="1" x14ac:dyDescent="0.25">
      <c r="A669" s="2">
        <v>63228</v>
      </c>
      <c r="B669" s="2" t="s">
        <v>7581</v>
      </c>
      <c r="C669" s="2">
        <v>0</v>
      </c>
      <c r="D669" s="2" t="s">
        <v>43</v>
      </c>
      <c r="E669" s="2" t="s">
        <v>7597</v>
      </c>
      <c r="F669" s="2" t="s">
        <v>43</v>
      </c>
      <c r="G669" s="2" t="s">
        <v>44</v>
      </c>
      <c r="H669" s="2" t="s">
        <v>45</v>
      </c>
      <c r="I669" s="2" t="s">
        <v>98</v>
      </c>
      <c r="J669" s="2">
        <v>7</v>
      </c>
      <c r="K669" s="2" t="s">
        <v>149</v>
      </c>
      <c r="L669" s="2">
        <v>1</v>
      </c>
      <c r="M669" s="2">
        <v>740.09</v>
      </c>
      <c r="O669" s="2" t="s">
        <v>100</v>
      </c>
      <c r="P669" s="2">
        <v>0</v>
      </c>
      <c r="Q669" s="2" t="s">
        <v>47</v>
      </c>
      <c r="R669" s="2">
        <v>7.5479571999999999</v>
      </c>
      <c r="S669" s="2">
        <v>5.7616211000000002</v>
      </c>
      <c r="T669" s="2">
        <v>100000981</v>
      </c>
      <c r="U669" s="2" t="s">
        <v>7600</v>
      </c>
      <c r="V669" s="2" t="s">
        <v>7601</v>
      </c>
      <c r="X669" s="2">
        <v>0</v>
      </c>
      <c r="Y669" s="2">
        <v>0</v>
      </c>
      <c r="AA669" s="2" t="s">
        <v>6916</v>
      </c>
      <c r="AE669" s="2" t="s">
        <v>6012</v>
      </c>
      <c r="AF669" s="2" t="s">
        <v>6242</v>
      </c>
      <c r="AG669" s="3">
        <v>43719.431585648148</v>
      </c>
      <c r="AH669" s="3">
        <v>43719.431585648148</v>
      </c>
      <c r="AK669" s="2" t="s">
        <v>105</v>
      </c>
      <c r="AM669" s="2">
        <v>2500000</v>
      </c>
      <c r="AN669" s="2">
        <v>1000</v>
      </c>
    </row>
    <row r="670" spans="1:40" s="2" customFormat="1" x14ac:dyDescent="0.25">
      <c r="A670" s="2">
        <v>63227</v>
      </c>
      <c r="B670" s="2" t="s">
        <v>7581</v>
      </c>
      <c r="C670" s="2">
        <v>0</v>
      </c>
      <c r="D670" s="2" t="s">
        <v>43</v>
      </c>
      <c r="E670" s="2" t="s">
        <v>7597</v>
      </c>
      <c r="F670" s="2" t="s">
        <v>43</v>
      </c>
      <c r="G670" s="2" t="s">
        <v>44</v>
      </c>
      <c r="H670" s="2" t="s">
        <v>45</v>
      </c>
      <c r="I670" s="2" t="s">
        <v>98</v>
      </c>
      <c r="J670" s="2">
        <v>7</v>
      </c>
      <c r="K670" s="2" t="s">
        <v>149</v>
      </c>
      <c r="L670" s="2">
        <v>1</v>
      </c>
      <c r="M670" s="2">
        <v>265.08</v>
      </c>
      <c r="O670" s="2" t="s">
        <v>100</v>
      </c>
      <c r="P670" s="2">
        <v>0</v>
      </c>
      <c r="Q670" s="2" t="s">
        <v>47</v>
      </c>
      <c r="R670" s="2">
        <v>7.5479379</v>
      </c>
      <c r="S670" s="2">
        <v>5.7616506999999997</v>
      </c>
      <c r="T670" s="2">
        <v>100000982</v>
      </c>
      <c r="U670" s="2" t="s">
        <v>7602</v>
      </c>
      <c r="V670" s="2" t="s">
        <v>7603</v>
      </c>
      <c r="X670" s="2">
        <v>0</v>
      </c>
      <c r="Y670" s="2">
        <v>0</v>
      </c>
      <c r="AA670" s="2" t="s">
        <v>6916</v>
      </c>
      <c r="AE670" s="2" t="s">
        <v>6012</v>
      </c>
      <c r="AF670" s="2" t="s">
        <v>6242</v>
      </c>
      <c r="AG670" s="3">
        <v>43719.431504629632</v>
      </c>
      <c r="AH670" s="3">
        <v>43719.431504629632</v>
      </c>
      <c r="AK670" s="2" t="s">
        <v>105</v>
      </c>
      <c r="AM670" s="2">
        <v>2500000</v>
      </c>
      <c r="AN670" s="2">
        <v>1000</v>
      </c>
    </row>
    <row r="671" spans="1:40" s="2" customFormat="1" x14ac:dyDescent="0.25">
      <c r="A671" s="2">
        <v>63226</v>
      </c>
      <c r="B671" s="2" t="s">
        <v>7581</v>
      </c>
      <c r="C671" s="2">
        <v>0</v>
      </c>
      <c r="D671" s="2" t="s">
        <v>43</v>
      </c>
      <c r="E671" s="2" t="s">
        <v>7597</v>
      </c>
      <c r="F671" s="2" t="s">
        <v>43</v>
      </c>
      <c r="G671" s="2" t="s">
        <v>44</v>
      </c>
      <c r="H671" s="2" t="s">
        <v>45</v>
      </c>
      <c r="I671" s="2" t="s">
        <v>98</v>
      </c>
      <c r="J671" s="2">
        <v>7</v>
      </c>
      <c r="K671" s="2" t="s">
        <v>149</v>
      </c>
      <c r="L671" s="2">
        <v>1</v>
      </c>
      <c r="M671" s="2">
        <v>859.84</v>
      </c>
      <c r="O671" s="2" t="s">
        <v>100</v>
      </c>
      <c r="P671" s="2">
        <v>0</v>
      </c>
      <c r="Q671" s="2" t="s">
        <v>47</v>
      </c>
      <c r="R671" s="2">
        <v>7.5479675000000004</v>
      </c>
      <c r="S671" s="2">
        <v>5.7614190000000001</v>
      </c>
      <c r="T671" s="2">
        <v>100000983</v>
      </c>
      <c r="U671" s="2" t="s">
        <v>7604</v>
      </c>
      <c r="V671" s="2" t="s">
        <v>7605</v>
      </c>
      <c r="X671" s="2">
        <v>0</v>
      </c>
      <c r="Y671" s="2">
        <v>0</v>
      </c>
      <c r="AA671" s="2" t="s">
        <v>6916</v>
      </c>
      <c r="AE671" s="2" t="s">
        <v>6012</v>
      </c>
      <c r="AF671" s="2" t="s">
        <v>6242</v>
      </c>
      <c r="AG671" s="3">
        <v>43719.431018518517</v>
      </c>
      <c r="AH671" s="3">
        <v>43719.431018518517</v>
      </c>
      <c r="AK671" s="2" t="s">
        <v>105</v>
      </c>
      <c r="AM671" s="2">
        <v>2800000</v>
      </c>
      <c r="AN671" s="2">
        <v>1000</v>
      </c>
    </row>
    <row r="672" spans="1:40" s="2" customFormat="1" x14ac:dyDescent="0.25">
      <c r="A672" s="2">
        <v>63221</v>
      </c>
      <c r="B672" s="2" t="s">
        <v>7581</v>
      </c>
      <c r="C672" s="2">
        <v>0</v>
      </c>
      <c r="D672" s="2" t="s">
        <v>43</v>
      </c>
      <c r="E672" s="2" t="s">
        <v>7606</v>
      </c>
      <c r="F672" s="2" t="s">
        <v>43</v>
      </c>
      <c r="G672" s="2" t="s">
        <v>44</v>
      </c>
      <c r="H672" s="2" t="s">
        <v>45</v>
      </c>
      <c r="I672" s="2" t="s">
        <v>98</v>
      </c>
      <c r="J672" s="2">
        <v>7</v>
      </c>
      <c r="K672" s="2" t="s">
        <v>149</v>
      </c>
      <c r="L672" s="2">
        <v>1</v>
      </c>
      <c r="M672" s="2">
        <v>953.68</v>
      </c>
      <c r="O672" s="2" t="s">
        <v>100</v>
      </c>
      <c r="P672" s="2">
        <v>0</v>
      </c>
      <c r="Q672" s="2" t="s">
        <v>47</v>
      </c>
      <c r="R672" s="2">
        <v>7.5477919</v>
      </c>
      <c r="S672" s="2">
        <v>5.7615387</v>
      </c>
      <c r="T672" s="2">
        <v>100000984</v>
      </c>
      <c r="U672" s="2" t="s">
        <v>7607</v>
      </c>
      <c r="V672" s="2" t="s">
        <v>7608</v>
      </c>
      <c r="X672" s="2">
        <v>0</v>
      </c>
      <c r="Y672" s="2">
        <v>0</v>
      </c>
      <c r="AA672" s="2" t="s">
        <v>6916</v>
      </c>
      <c r="AE672" s="2" t="s">
        <v>6012</v>
      </c>
      <c r="AF672" s="2" t="s">
        <v>6242</v>
      </c>
      <c r="AG672" s="3">
        <v>43719.430844907409</v>
      </c>
      <c r="AH672" s="3">
        <v>43719.430844907409</v>
      </c>
      <c r="AK672" s="2" t="s">
        <v>105</v>
      </c>
      <c r="AM672" s="2">
        <v>2800000</v>
      </c>
      <c r="AN672" s="2">
        <v>1000</v>
      </c>
    </row>
    <row r="673" spans="1:40" s="2" customFormat="1" x14ac:dyDescent="0.25">
      <c r="A673" s="2">
        <v>63219</v>
      </c>
      <c r="B673" s="2" t="s">
        <v>7581</v>
      </c>
      <c r="C673" s="2">
        <v>0</v>
      </c>
      <c r="D673" s="2" t="s">
        <v>43</v>
      </c>
      <c r="E673" s="2" t="s">
        <v>7597</v>
      </c>
      <c r="F673" s="2" t="s">
        <v>43</v>
      </c>
      <c r="G673" s="2" t="s">
        <v>44</v>
      </c>
      <c r="H673" s="2" t="s">
        <v>45</v>
      </c>
      <c r="I673" s="2" t="s">
        <v>98</v>
      </c>
      <c r="J673" s="2">
        <v>7</v>
      </c>
      <c r="K673" s="2" t="s">
        <v>149</v>
      </c>
      <c r="L673" s="2">
        <v>1</v>
      </c>
      <c r="M673" s="2">
        <v>762.75</v>
      </c>
      <c r="O673" s="2" t="s">
        <v>74</v>
      </c>
      <c r="P673" s="2">
        <v>0</v>
      </c>
      <c r="Q673" s="2" t="s">
        <v>47</v>
      </c>
      <c r="R673" s="2">
        <v>7.5361067999999998</v>
      </c>
      <c r="S673" s="2">
        <v>5.7660282</v>
      </c>
      <c r="T673" s="2">
        <v>100000985</v>
      </c>
      <c r="U673" s="2" t="s">
        <v>7609</v>
      </c>
      <c r="V673" s="2" t="s">
        <v>7610</v>
      </c>
      <c r="X673" s="2">
        <v>0</v>
      </c>
      <c r="Y673" s="2">
        <v>0</v>
      </c>
      <c r="AA673" s="2" t="s">
        <v>7611</v>
      </c>
      <c r="AE673" s="2" t="s">
        <v>6012</v>
      </c>
      <c r="AF673" s="2" t="s">
        <v>6242</v>
      </c>
      <c r="AG673" s="3">
        <v>43719.430775462963</v>
      </c>
      <c r="AH673" s="3">
        <v>43719.430775462963</v>
      </c>
      <c r="AJ673" s="2" t="s">
        <v>7612</v>
      </c>
      <c r="AK673" s="2" t="s">
        <v>7580</v>
      </c>
      <c r="AM673" s="2">
        <v>2800000</v>
      </c>
      <c r="AN673" s="2">
        <v>1000</v>
      </c>
    </row>
    <row r="674" spans="1:40" s="2" customFormat="1" x14ac:dyDescent="0.25">
      <c r="A674" s="2">
        <v>63218</v>
      </c>
      <c r="B674" s="2" t="s">
        <v>7581</v>
      </c>
      <c r="C674" s="2">
        <v>0</v>
      </c>
      <c r="D674" s="2" t="s">
        <v>43</v>
      </c>
      <c r="E674" s="2" t="s">
        <v>7597</v>
      </c>
      <c r="F674" s="2" t="s">
        <v>43</v>
      </c>
      <c r="G674" s="2" t="s">
        <v>44</v>
      </c>
      <c r="H674" s="2" t="s">
        <v>45</v>
      </c>
      <c r="I674" s="2" t="s">
        <v>98</v>
      </c>
      <c r="J674" s="2">
        <v>7</v>
      </c>
      <c r="K674" s="2" t="s">
        <v>149</v>
      </c>
      <c r="L674" s="2">
        <v>1</v>
      </c>
      <c r="M674" s="2">
        <v>576.91999999999996</v>
      </c>
      <c r="O674" s="2" t="s">
        <v>100</v>
      </c>
      <c r="P674" s="2">
        <v>0</v>
      </c>
      <c r="Q674" s="2" t="s">
        <v>47</v>
      </c>
      <c r="R674" s="2">
        <v>7.5486974</v>
      </c>
      <c r="S674" s="2">
        <v>5.7610834000000004</v>
      </c>
      <c r="T674" s="2">
        <v>100000986</v>
      </c>
      <c r="U674" s="2" t="s">
        <v>7613</v>
      </c>
      <c r="V674" s="2" t="s">
        <v>7614</v>
      </c>
      <c r="X674" s="2">
        <v>0</v>
      </c>
      <c r="Y674" s="2">
        <v>0</v>
      </c>
      <c r="AA674" s="2" t="s">
        <v>6916</v>
      </c>
      <c r="AE674" s="2" t="s">
        <v>6012</v>
      </c>
      <c r="AF674" s="2" t="s">
        <v>6242</v>
      </c>
      <c r="AG674" s="3">
        <v>43719.430706018517</v>
      </c>
      <c r="AH674" s="3">
        <v>43719.430706018517</v>
      </c>
      <c r="AK674" s="2" t="s">
        <v>105</v>
      </c>
      <c r="AM674" s="2">
        <v>2500000</v>
      </c>
      <c r="AN674" s="2">
        <v>1000</v>
      </c>
    </row>
    <row r="675" spans="1:40" s="2" customFormat="1" x14ac:dyDescent="0.25">
      <c r="A675" s="2">
        <v>63217</v>
      </c>
      <c r="B675" s="2" t="s">
        <v>7581</v>
      </c>
      <c r="C675" s="2">
        <v>0</v>
      </c>
      <c r="D675" s="2" t="s">
        <v>43</v>
      </c>
      <c r="E675" s="2" t="s">
        <v>7606</v>
      </c>
      <c r="F675" s="2" t="s">
        <v>43</v>
      </c>
      <c r="G675" s="2" t="s">
        <v>44</v>
      </c>
      <c r="H675" s="2" t="s">
        <v>45</v>
      </c>
      <c r="I675" s="2" t="s">
        <v>98</v>
      </c>
      <c r="J675" s="2">
        <v>7</v>
      </c>
      <c r="K675" s="2" t="s">
        <v>149</v>
      </c>
      <c r="L675" s="2">
        <v>1</v>
      </c>
      <c r="M675" s="2">
        <v>504.31</v>
      </c>
      <c r="O675" s="2" t="s">
        <v>100</v>
      </c>
      <c r="P675" s="2">
        <v>0</v>
      </c>
      <c r="Q675" s="2" t="s">
        <v>47</v>
      </c>
      <c r="R675" s="2">
        <v>7.5484821000000002</v>
      </c>
      <c r="S675" s="2">
        <v>5.7612158999999998</v>
      </c>
      <c r="T675" s="2">
        <v>100000987</v>
      </c>
      <c r="U675" s="2" t="s">
        <v>7615</v>
      </c>
      <c r="V675" s="2" t="s">
        <v>7616</v>
      </c>
      <c r="X675" s="2">
        <v>0</v>
      </c>
      <c r="Y675" s="2">
        <v>0</v>
      </c>
      <c r="AA675" s="2" t="s">
        <v>6916</v>
      </c>
      <c r="AE675" s="2" t="s">
        <v>6012</v>
      </c>
      <c r="AF675" s="2" t="s">
        <v>6242</v>
      </c>
      <c r="AG675" s="3">
        <v>43719.430601851855</v>
      </c>
      <c r="AH675" s="3">
        <v>43719.430601851855</v>
      </c>
      <c r="AK675" s="2" t="s">
        <v>105</v>
      </c>
      <c r="AM675" s="2">
        <v>3000000</v>
      </c>
      <c r="AN675" s="2">
        <v>1000</v>
      </c>
    </row>
    <row r="676" spans="1:40" s="2" customFormat="1" x14ac:dyDescent="0.25">
      <c r="A676" s="2">
        <v>63216</v>
      </c>
      <c r="B676" s="2" t="s">
        <v>7617</v>
      </c>
      <c r="C676" s="2">
        <v>0</v>
      </c>
      <c r="D676" s="2" t="s">
        <v>43</v>
      </c>
      <c r="E676" s="2" t="s">
        <v>7618</v>
      </c>
      <c r="F676" s="2" t="s">
        <v>43</v>
      </c>
      <c r="G676" s="2" t="s">
        <v>44</v>
      </c>
      <c r="H676" s="2" t="s">
        <v>45</v>
      </c>
      <c r="I676" s="2" t="s">
        <v>98</v>
      </c>
      <c r="J676" s="2">
        <v>7</v>
      </c>
      <c r="K676" s="2" t="s">
        <v>149</v>
      </c>
      <c r="L676" s="2">
        <v>1</v>
      </c>
      <c r="M676" s="2">
        <v>256.14</v>
      </c>
      <c r="O676" s="2" t="s">
        <v>6048</v>
      </c>
      <c r="P676" s="2">
        <v>0</v>
      </c>
      <c r="Q676" s="2" t="s">
        <v>47</v>
      </c>
      <c r="R676" s="2">
        <v>7.5361067999999998</v>
      </c>
      <c r="S676" s="2">
        <v>5.7660282</v>
      </c>
      <c r="T676" s="2">
        <v>100000988</v>
      </c>
      <c r="U676" s="2" t="s">
        <v>7619</v>
      </c>
      <c r="V676" s="2" t="s">
        <v>7620</v>
      </c>
      <c r="X676" s="2">
        <v>0</v>
      </c>
      <c r="Y676" s="2">
        <v>0</v>
      </c>
      <c r="AA676" s="2" t="s">
        <v>7621</v>
      </c>
      <c r="AE676" s="2" t="s">
        <v>6012</v>
      </c>
      <c r="AF676" s="2" t="s">
        <v>6242</v>
      </c>
      <c r="AG676" s="3">
        <v>43719.430532407408</v>
      </c>
      <c r="AH676" s="3">
        <v>43719.430532407408</v>
      </c>
      <c r="AK676" s="2" t="s">
        <v>7622</v>
      </c>
      <c r="AM676" s="2">
        <v>2500000</v>
      </c>
      <c r="AN676" s="2">
        <v>1000</v>
      </c>
    </row>
    <row r="677" spans="1:40" s="2" customFormat="1" x14ac:dyDescent="0.25">
      <c r="A677" s="2">
        <v>63191</v>
      </c>
      <c r="B677" s="2" t="s">
        <v>7617</v>
      </c>
      <c r="C677" s="2">
        <v>0</v>
      </c>
      <c r="D677" s="2" t="s">
        <v>43</v>
      </c>
      <c r="E677" s="2" t="s">
        <v>7649</v>
      </c>
      <c r="F677" s="2" t="s">
        <v>43</v>
      </c>
      <c r="G677" s="2" t="s">
        <v>44</v>
      </c>
      <c r="H677" s="2" t="s">
        <v>45</v>
      </c>
      <c r="I677" s="2" t="s">
        <v>98</v>
      </c>
      <c r="J677" s="2">
        <v>7</v>
      </c>
      <c r="K677" s="2" t="s">
        <v>149</v>
      </c>
      <c r="L677" s="2">
        <v>1</v>
      </c>
      <c r="M677" s="2">
        <v>324.33</v>
      </c>
      <c r="O677" s="2" t="s">
        <v>100</v>
      </c>
      <c r="P677" s="2">
        <v>0</v>
      </c>
      <c r="Q677" s="2" t="s">
        <v>47</v>
      </c>
      <c r="R677" s="2">
        <v>7.5361067999999998</v>
      </c>
      <c r="S677" s="2">
        <v>5.7660282</v>
      </c>
      <c r="T677" s="2">
        <v>100000989</v>
      </c>
      <c r="U677" s="2" t="s">
        <v>7650</v>
      </c>
      <c r="V677" s="2" t="s">
        <v>7651</v>
      </c>
      <c r="X677" s="2">
        <v>0</v>
      </c>
      <c r="Y677" s="2">
        <v>0</v>
      </c>
      <c r="AA677" s="2" t="s">
        <v>6916</v>
      </c>
      <c r="AE677" s="2" t="s">
        <v>6012</v>
      </c>
      <c r="AF677" s="2" t="s">
        <v>6242</v>
      </c>
      <c r="AG677" s="3">
        <v>43719.429259259261</v>
      </c>
      <c r="AH677" s="3">
        <v>43719.429259259261</v>
      </c>
      <c r="AK677" s="2" t="s">
        <v>105</v>
      </c>
      <c r="AM677" s="2">
        <v>2800000</v>
      </c>
      <c r="AN677" s="2">
        <v>1000</v>
      </c>
    </row>
    <row r="678" spans="1:40" s="2" customFormat="1" x14ac:dyDescent="0.25">
      <c r="A678" s="2">
        <v>63198</v>
      </c>
      <c r="B678" s="2" t="s">
        <v>7623</v>
      </c>
      <c r="C678" s="2">
        <v>0</v>
      </c>
      <c r="D678" s="2" t="s">
        <v>43</v>
      </c>
      <c r="E678" s="2" t="s">
        <v>7624</v>
      </c>
      <c r="F678" s="2" t="s">
        <v>43</v>
      </c>
      <c r="G678" s="2" t="s">
        <v>44</v>
      </c>
      <c r="H678" s="2" t="s">
        <v>45</v>
      </c>
      <c r="I678" s="2" t="s">
        <v>98</v>
      </c>
      <c r="J678" s="2">
        <v>7</v>
      </c>
      <c r="K678" s="2" t="s">
        <v>149</v>
      </c>
      <c r="L678" s="2">
        <v>1</v>
      </c>
      <c r="M678" s="2">
        <v>563.05999999999995</v>
      </c>
      <c r="O678" s="2" t="s">
        <v>74</v>
      </c>
      <c r="P678" s="2">
        <v>0</v>
      </c>
      <c r="Q678" s="2" t="s">
        <v>47</v>
      </c>
      <c r="R678" s="2">
        <v>7.5435746999999997</v>
      </c>
      <c r="S678" s="2">
        <v>5.7645360999999999</v>
      </c>
      <c r="T678" s="2">
        <v>100000990</v>
      </c>
      <c r="U678" s="2" t="s">
        <v>7625</v>
      </c>
      <c r="V678" s="2" t="s">
        <v>7626</v>
      </c>
      <c r="X678" s="2">
        <v>0</v>
      </c>
      <c r="Y678" s="2">
        <v>0</v>
      </c>
      <c r="AA678" s="2" t="s">
        <v>7627</v>
      </c>
      <c r="AE678" s="2" t="s">
        <v>6012</v>
      </c>
      <c r="AF678" s="2" t="s">
        <v>6242</v>
      </c>
      <c r="AG678" s="3">
        <v>43719.429699074077</v>
      </c>
      <c r="AH678" s="3">
        <v>43719.429699074077</v>
      </c>
      <c r="AK678" s="2" t="s">
        <v>7413</v>
      </c>
      <c r="AM678" s="2">
        <v>2500000</v>
      </c>
      <c r="AN678" s="2">
        <v>1000</v>
      </c>
    </row>
    <row r="679" spans="1:40" s="2" customFormat="1" x14ac:dyDescent="0.25">
      <c r="A679" s="2">
        <v>63196</v>
      </c>
      <c r="B679" s="2" t="s">
        <v>7628</v>
      </c>
      <c r="C679" s="2">
        <v>0</v>
      </c>
      <c r="D679" s="2" t="s">
        <v>43</v>
      </c>
      <c r="E679" s="2" t="s">
        <v>7624</v>
      </c>
      <c r="F679" s="2" t="s">
        <v>43</v>
      </c>
      <c r="G679" s="2" t="s">
        <v>44</v>
      </c>
      <c r="H679" s="2" t="s">
        <v>45</v>
      </c>
      <c r="I679" s="2" t="s">
        <v>98</v>
      </c>
      <c r="J679" s="2">
        <v>7</v>
      </c>
      <c r="K679" s="2" t="s">
        <v>149</v>
      </c>
      <c r="L679" s="2">
        <v>1</v>
      </c>
      <c r="M679" s="2">
        <v>1149.26</v>
      </c>
      <c r="O679" s="2" t="s">
        <v>100</v>
      </c>
      <c r="P679" s="2">
        <v>0</v>
      </c>
      <c r="Q679" s="2" t="s">
        <v>47</v>
      </c>
      <c r="R679" s="2">
        <v>7.5361067999999998</v>
      </c>
      <c r="S679" s="2">
        <v>5.7660282</v>
      </c>
      <c r="T679" s="2">
        <v>100000991</v>
      </c>
      <c r="U679" s="2" t="s">
        <v>7629</v>
      </c>
      <c r="V679" s="2" t="s">
        <v>7630</v>
      </c>
      <c r="X679" s="2">
        <v>0</v>
      </c>
      <c r="Y679" s="2">
        <v>0</v>
      </c>
      <c r="AA679" s="2" t="s">
        <v>6916</v>
      </c>
      <c r="AE679" s="2" t="s">
        <v>6012</v>
      </c>
      <c r="AF679" s="2" t="s">
        <v>6242</v>
      </c>
      <c r="AG679" s="3">
        <v>43719.429618055554</v>
      </c>
      <c r="AH679" s="3">
        <v>43719.429618055554</v>
      </c>
      <c r="AK679" s="2" t="s">
        <v>105</v>
      </c>
      <c r="AM679" s="2">
        <v>2800000</v>
      </c>
      <c r="AN679" s="2">
        <v>1000</v>
      </c>
    </row>
    <row r="680" spans="1:40" s="2" customFormat="1" x14ac:dyDescent="0.25">
      <c r="A680" s="2">
        <v>63195</v>
      </c>
      <c r="B680" s="2" t="s">
        <v>7623</v>
      </c>
      <c r="C680" s="2">
        <v>0</v>
      </c>
      <c r="D680" s="2" t="s">
        <v>43</v>
      </c>
      <c r="E680" s="2" t="s">
        <v>7624</v>
      </c>
      <c r="F680" s="2" t="s">
        <v>43</v>
      </c>
      <c r="G680" s="2" t="s">
        <v>44</v>
      </c>
      <c r="H680" s="2" t="s">
        <v>45</v>
      </c>
      <c r="I680" s="2" t="s">
        <v>98</v>
      </c>
      <c r="J680" s="2">
        <v>7</v>
      </c>
      <c r="K680" s="2" t="s">
        <v>149</v>
      </c>
      <c r="L680" s="2">
        <v>1</v>
      </c>
      <c r="M680" s="2">
        <v>809.64</v>
      </c>
      <c r="O680" s="2" t="s">
        <v>74</v>
      </c>
      <c r="P680" s="2">
        <v>0</v>
      </c>
      <c r="Q680" s="2" t="s">
        <v>47</v>
      </c>
      <c r="R680" s="2">
        <v>7.5432851000000003</v>
      </c>
      <c r="S680" s="2">
        <v>5.7649872000000002</v>
      </c>
      <c r="T680" s="2">
        <v>100000992</v>
      </c>
      <c r="U680" s="2" t="s">
        <v>7631</v>
      </c>
      <c r="V680" s="2" t="s">
        <v>7632</v>
      </c>
      <c r="X680" s="2">
        <v>0</v>
      </c>
      <c r="Y680" s="2">
        <v>0</v>
      </c>
      <c r="AA680" s="2" t="s">
        <v>7633</v>
      </c>
      <c r="AE680" s="2" t="s">
        <v>6012</v>
      </c>
      <c r="AF680" s="2" t="s">
        <v>6242</v>
      </c>
      <c r="AG680" s="3">
        <v>43719.429537037038</v>
      </c>
      <c r="AH680" s="3">
        <v>43719.429537037038</v>
      </c>
      <c r="AJ680" s="2" t="s">
        <v>7634</v>
      </c>
      <c r="AK680" s="2" t="s">
        <v>7635</v>
      </c>
      <c r="AM680" s="2">
        <v>2800000</v>
      </c>
      <c r="AN680" s="2">
        <v>1000</v>
      </c>
    </row>
    <row r="681" spans="1:40" s="2" customFormat="1" x14ac:dyDescent="0.25">
      <c r="A681" s="2">
        <v>63193</v>
      </c>
      <c r="B681" s="2" t="s">
        <v>7623</v>
      </c>
      <c r="C681" s="2">
        <v>0</v>
      </c>
      <c r="D681" s="2" t="s">
        <v>43</v>
      </c>
      <c r="E681" s="2" t="s">
        <v>7624</v>
      </c>
      <c r="F681" s="2" t="s">
        <v>43</v>
      </c>
      <c r="G681" s="2" t="s">
        <v>44</v>
      </c>
      <c r="H681" s="2" t="s">
        <v>45</v>
      </c>
      <c r="I681" s="2" t="s">
        <v>98</v>
      </c>
      <c r="J681" s="2">
        <v>7</v>
      </c>
      <c r="K681" s="2" t="s">
        <v>149</v>
      </c>
      <c r="L681" s="2">
        <v>2</v>
      </c>
      <c r="M681" s="2">
        <v>612.99</v>
      </c>
      <c r="O681" s="2" t="s">
        <v>7641</v>
      </c>
      <c r="P681" s="2">
        <v>0</v>
      </c>
      <c r="Q681" s="2" t="s">
        <v>47</v>
      </c>
      <c r="R681" s="2">
        <v>7.5431882000000003</v>
      </c>
      <c r="S681" s="2">
        <v>5.7651417</v>
      </c>
      <c r="T681" s="2">
        <v>100000993</v>
      </c>
      <c r="U681" s="2" t="s">
        <v>7642</v>
      </c>
      <c r="V681" s="2" t="s">
        <v>7643</v>
      </c>
      <c r="X681" s="2">
        <v>0</v>
      </c>
      <c r="Y681" s="2">
        <v>0</v>
      </c>
      <c r="AA681" s="2" t="s">
        <v>7644</v>
      </c>
      <c r="AE681" s="2" t="s">
        <v>6012</v>
      </c>
      <c r="AF681" s="2" t="s">
        <v>6242</v>
      </c>
      <c r="AG681" s="3">
        <v>43719.429398148146</v>
      </c>
      <c r="AH681" s="3">
        <v>43719.429398148146</v>
      </c>
      <c r="AK681" s="2" t="s">
        <v>7417</v>
      </c>
      <c r="AM681" s="2">
        <v>10000000</v>
      </c>
      <c r="AN681" s="2">
        <v>5000</v>
      </c>
    </row>
    <row r="682" spans="1:40" s="2" customFormat="1" x14ac:dyDescent="0.25">
      <c r="A682" s="2">
        <v>63188</v>
      </c>
      <c r="B682" s="2" t="s">
        <v>7623</v>
      </c>
      <c r="C682" s="2">
        <v>0</v>
      </c>
      <c r="D682" s="2" t="s">
        <v>43</v>
      </c>
      <c r="E682" s="2" t="s">
        <v>7624</v>
      </c>
      <c r="F682" s="2" t="s">
        <v>43</v>
      </c>
      <c r="G682" s="2" t="s">
        <v>44</v>
      </c>
      <c r="H682" s="2" t="s">
        <v>45</v>
      </c>
      <c r="I682" s="2" t="s">
        <v>98</v>
      </c>
      <c r="J682" s="2">
        <v>7</v>
      </c>
      <c r="K682" s="2" t="s">
        <v>149</v>
      </c>
      <c r="L682" s="2">
        <v>1</v>
      </c>
      <c r="M682" s="2">
        <v>950.74</v>
      </c>
      <c r="O682" s="2" t="s">
        <v>100</v>
      </c>
      <c r="P682" s="2">
        <v>0</v>
      </c>
      <c r="Q682" s="2" t="s">
        <v>47</v>
      </c>
      <c r="R682" s="2">
        <v>7.5430501000000003</v>
      </c>
      <c r="S682" s="2">
        <v>5.7652748000000003</v>
      </c>
      <c r="T682" s="2">
        <v>100000994</v>
      </c>
      <c r="U682" s="2" t="s">
        <v>7655</v>
      </c>
      <c r="V682" s="2" t="s">
        <v>7656</v>
      </c>
      <c r="X682" s="2">
        <v>0</v>
      </c>
      <c r="Y682" s="2">
        <v>0</v>
      </c>
      <c r="AA682" s="2" t="s">
        <v>6916</v>
      </c>
      <c r="AE682" s="2" t="s">
        <v>6012</v>
      </c>
      <c r="AF682" s="2" t="s">
        <v>6242</v>
      </c>
      <c r="AG682" s="3">
        <v>43719.429189814815</v>
      </c>
      <c r="AH682" s="3">
        <v>43719.429189814815</v>
      </c>
      <c r="AK682" s="2" t="s">
        <v>105</v>
      </c>
      <c r="AM682" s="2">
        <v>2000000</v>
      </c>
      <c r="AN682" s="2">
        <v>1000</v>
      </c>
    </row>
    <row r="683" spans="1:40" s="2" customFormat="1" x14ac:dyDescent="0.25">
      <c r="A683" s="2">
        <v>63187</v>
      </c>
      <c r="B683" s="2" t="s">
        <v>7623</v>
      </c>
      <c r="C683" s="2">
        <v>0</v>
      </c>
      <c r="D683" s="2" t="s">
        <v>43</v>
      </c>
      <c r="E683" s="2" t="s">
        <v>7624</v>
      </c>
      <c r="F683" s="2" t="s">
        <v>43</v>
      </c>
      <c r="G683" s="2" t="s">
        <v>44</v>
      </c>
      <c r="H683" s="2" t="s">
        <v>45</v>
      </c>
      <c r="I683" s="2" t="s">
        <v>98</v>
      </c>
      <c r="J683" s="2">
        <v>7</v>
      </c>
      <c r="K683" s="2" t="s">
        <v>149</v>
      </c>
      <c r="L683" s="2">
        <v>1</v>
      </c>
      <c r="M683" s="2">
        <v>536.54999999999995</v>
      </c>
      <c r="O683" s="2" t="s">
        <v>100</v>
      </c>
      <c r="P683" s="2">
        <v>0</v>
      </c>
      <c r="Q683" s="2" t="s">
        <v>47</v>
      </c>
      <c r="R683" s="2">
        <v>7.5426137999999998</v>
      </c>
      <c r="S683" s="2">
        <v>5.7658763000000004</v>
      </c>
      <c r="T683" s="2">
        <v>100000995</v>
      </c>
      <c r="U683" s="2" t="s">
        <v>7661</v>
      </c>
      <c r="V683" s="2" t="s">
        <v>7662</v>
      </c>
      <c r="X683" s="2">
        <v>0</v>
      </c>
      <c r="Y683" s="2">
        <v>0</v>
      </c>
      <c r="AA683" s="2" t="s">
        <v>6916</v>
      </c>
      <c r="AE683" s="2" t="s">
        <v>6012</v>
      </c>
      <c r="AF683" s="2" t="s">
        <v>6242</v>
      </c>
      <c r="AG683" s="3">
        <v>43719.429131944446</v>
      </c>
      <c r="AH683" s="3">
        <v>43719.429131944446</v>
      </c>
      <c r="AK683" s="2" t="s">
        <v>105</v>
      </c>
      <c r="AM683" s="2">
        <v>3000000</v>
      </c>
      <c r="AN683" s="2">
        <v>1000</v>
      </c>
    </row>
    <row r="684" spans="1:40" s="2" customFormat="1" x14ac:dyDescent="0.25">
      <c r="A684" s="2">
        <v>63194</v>
      </c>
      <c r="B684" s="2" t="s">
        <v>7623</v>
      </c>
      <c r="C684" s="2">
        <v>0</v>
      </c>
      <c r="D684" s="2" t="s">
        <v>43</v>
      </c>
      <c r="E684" s="2" t="s">
        <v>7624</v>
      </c>
      <c r="F684" s="2" t="s">
        <v>43</v>
      </c>
      <c r="G684" s="2" t="s">
        <v>44</v>
      </c>
      <c r="H684" s="2" t="s">
        <v>45</v>
      </c>
      <c r="I684" s="2" t="s">
        <v>98</v>
      </c>
      <c r="J684" s="2">
        <v>7</v>
      </c>
      <c r="K684" s="2" t="s">
        <v>149</v>
      </c>
      <c r="L684" s="2">
        <v>1</v>
      </c>
      <c r="M684" s="2">
        <v>990.63</v>
      </c>
      <c r="O684" s="2" t="s">
        <v>7636</v>
      </c>
      <c r="P684" s="2">
        <v>0</v>
      </c>
      <c r="Q684" s="2" t="s">
        <v>47</v>
      </c>
      <c r="R684" s="2">
        <v>7.5361067999999998</v>
      </c>
      <c r="S684" s="2">
        <v>5.7660282</v>
      </c>
      <c r="T684" s="2">
        <v>100000996</v>
      </c>
      <c r="U684" s="2" t="s">
        <v>7637</v>
      </c>
      <c r="V684" s="2" t="s">
        <v>7638</v>
      </c>
      <c r="X684" s="2">
        <v>0</v>
      </c>
      <c r="Y684" s="2">
        <v>0</v>
      </c>
      <c r="AA684" s="2" t="s">
        <v>7639</v>
      </c>
      <c r="AE684" s="2" t="s">
        <v>6012</v>
      </c>
      <c r="AF684" s="2" t="s">
        <v>6242</v>
      </c>
      <c r="AG684" s="3">
        <v>43719.429467592592</v>
      </c>
      <c r="AH684" s="3">
        <v>43719.429467592592</v>
      </c>
      <c r="AJ684" s="2" t="s">
        <v>301</v>
      </c>
      <c r="AK684" s="2" t="s">
        <v>7640</v>
      </c>
      <c r="AM684" s="2">
        <v>3500000</v>
      </c>
      <c r="AN684" s="2">
        <v>3000</v>
      </c>
    </row>
    <row r="685" spans="1:40" s="2" customFormat="1" x14ac:dyDescent="0.25">
      <c r="A685" s="2">
        <v>63192</v>
      </c>
      <c r="B685" s="2" t="s">
        <v>7623</v>
      </c>
      <c r="C685" s="2">
        <v>0</v>
      </c>
      <c r="D685" s="2" t="s">
        <v>43</v>
      </c>
      <c r="E685" s="2" t="s">
        <v>7624</v>
      </c>
      <c r="F685" s="2" t="s">
        <v>43</v>
      </c>
      <c r="G685" s="2" t="s">
        <v>44</v>
      </c>
      <c r="H685" s="2" t="s">
        <v>45</v>
      </c>
      <c r="I685" s="2" t="s">
        <v>98</v>
      </c>
      <c r="J685" s="2">
        <v>7</v>
      </c>
      <c r="K685" s="2" t="s">
        <v>149</v>
      </c>
      <c r="L685" s="2">
        <v>1</v>
      </c>
      <c r="M685" s="2">
        <v>293.70999999999998</v>
      </c>
      <c r="O685" s="2" t="s">
        <v>74</v>
      </c>
      <c r="P685" s="2">
        <v>0</v>
      </c>
      <c r="Q685" s="2" t="s">
        <v>47</v>
      </c>
      <c r="R685" s="2">
        <v>7.5426979000000003</v>
      </c>
      <c r="S685" s="2">
        <v>5.7657312999999997</v>
      </c>
      <c r="T685" s="2">
        <v>100000997</v>
      </c>
      <c r="U685" s="2" t="s">
        <v>7645</v>
      </c>
      <c r="V685" s="2" t="s">
        <v>7646</v>
      </c>
      <c r="X685" s="2">
        <v>0</v>
      </c>
      <c r="Y685" s="2">
        <v>0</v>
      </c>
      <c r="AA685" s="2" t="s">
        <v>7647</v>
      </c>
      <c r="AE685" s="2" t="s">
        <v>6012</v>
      </c>
      <c r="AF685" s="2" t="s">
        <v>6242</v>
      </c>
      <c r="AG685" s="3">
        <v>43719.429328703707</v>
      </c>
      <c r="AH685" s="3">
        <v>43719.429328703707</v>
      </c>
      <c r="AK685" s="2" t="s">
        <v>7648</v>
      </c>
      <c r="AM685" s="2">
        <v>3500000</v>
      </c>
      <c r="AN685" s="2">
        <v>1000</v>
      </c>
    </row>
    <row r="686" spans="1:40" s="2" customFormat="1" x14ac:dyDescent="0.25">
      <c r="A686" s="2">
        <v>63185</v>
      </c>
      <c r="B686" s="2" t="s">
        <v>7623</v>
      </c>
      <c r="C686" s="2">
        <v>0</v>
      </c>
      <c r="D686" s="2" t="s">
        <v>43</v>
      </c>
      <c r="E686" s="2" t="s">
        <v>7624</v>
      </c>
      <c r="F686" s="2" t="s">
        <v>43</v>
      </c>
      <c r="G686" s="2" t="s">
        <v>44</v>
      </c>
      <c r="H686" s="2" t="s">
        <v>45</v>
      </c>
      <c r="I686" s="2" t="s">
        <v>98</v>
      </c>
      <c r="J686" s="2">
        <v>7</v>
      </c>
      <c r="K686" s="2" t="s">
        <v>149</v>
      </c>
      <c r="L686" s="2">
        <v>1</v>
      </c>
      <c r="M686" s="2">
        <v>406.81</v>
      </c>
      <c r="O686" s="2" t="s">
        <v>7663</v>
      </c>
      <c r="P686" s="2">
        <v>0</v>
      </c>
      <c r="Q686" s="2" t="s">
        <v>47</v>
      </c>
      <c r="R686" s="2">
        <v>7.5427426999999998</v>
      </c>
      <c r="S686" s="2">
        <v>5.7660502999999999</v>
      </c>
      <c r="T686" s="2">
        <v>100000998</v>
      </c>
      <c r="U686" s="2" t="s">
        <v>7664</v>
      </c>
      <c r="V686" s="2" t="s">
        <v>7665</v>
      </c>
      <c r="X686" s="2">
        <v>0</v>
      </c>
      <c r="Y686" s="2">
        <v>0</v>
      </c>
      <c r="AA686" s="2" t="s">
        <v>7663</v>
      </c>
      <c r="AE686" s="2" t="s">
        <v>6012</v>
      </c>
      <c r="AF686" s="2" t="s">
        <v>6242</v>
      </c>
      <c r="AG686" s="3">
        <v>43719.429039351853</v>
      </c>
      <c r="AH686" s="3">
        <v>43719.429039351853</v>
      </c>
      <c r="AM686" s="2">
        <v>2500000</v>
      </c>
      <c r="AN686" s="2">
        <v>1000</v>
      </c>
    </row>
    <row r="687" spans="1:40" s="2" customFormat="1" x14ac:dyDescent="0.25">
      <c r="A687" s="2">
        <v>63163</v>
      </c>
      <c r="B687" s="2" t="s">
        <v>7623</v>
      </c>
      <c r="C687" s="2">
        <v>0</v>
      </c>
      <c r="D687" s="2" t="s">
        <v>43</v>
      </c>
      <c r="E687" s="2" t="s">
        <v>7624</v>
      </c>
      <c r="F687" s="2" t="s">
        <v>43</v>
      </c>
      <c r="G687" s="2" t="s">
        <v>44</v>
      </c>
      <c r="H687" s="2" t="s">
        <v>45</v>
      </c>
      <c r="I687" s="2" t="s">
        <v>98</v>
      </c>
      <c r="J687" s="2">
        <v>7</v>
      </c>
      <c r="K687" s="2" t="s">
        <v>149</v>
      </c>
      <c r="L687" s="2">
        <v>1</v>
      </c>
      <c r="M687" s="2">
        <v>766.08</v>
      </c>
      <c r="O687" s="2" t="s">
        <v>100</v>
      </c>
      <c r="P687" s="2">
        <v>0</v>
      </c>
      <c r="Q687" s="2" t="s">
        <v>47</v>
      </c>
      <c r="R687" s="2">
        <v>7.5425611000000004</v>
      </c>
      <c r="S687" s="2">
        <v>5.7662008</v>
      </c>
      <c r="T687" s="2">
        <v>100000999</v>
      </c>
      <c r="U687" s="2" t="s">
        <v>7677</v>
      </c>
      <c r="V687" s="2" t="s">
        <v>7678</v>
      </c>
      <c r="X687" s="2">
        <v>0</v>
      </c>
      <c r="Y687" s="2">
        <v>0</v>
      </c>
      <c r="AA687" s="2" t="s">
        <v>6916</v>
      </c>
      <c r="AE687" s="2" t="s">
        <v>6012</v>
      </c>
      <c r="AF687" s="2" t="s">
        <v>6242</v>
      </c>
      <c r="AG687" s="3">
        <v>43719.428171296298</v>
      </c>
      <c r="AH687" s="3">
        <v>43719.428171296298</v>
      </c>
      <c r="AK687" s="2" t="s">
        <v>105</v>
      </c>
      <c r="AM687" s="2">
        <v>6000000</v>
      </c>
      <c r="AN687" s="2">
        <v>2000</v>
      </c>
    </row>
    <row r="688" spans="1:40" s="2" customFormat="1" x14ac:dyDescent="0.25">
      <c r="A688" s="2">
        <v>63158</v>
      </c>
      <c r="B688" s="2" t="s">
        <v>7623</v>
      </c>
      <c r="C688" s="2">
        <v>0</v>
      </c>
      <c r="D688" s="2" t="s">
        <v>43</v>
      </c>
      <c r="E688" s="2" t="s">
        <v>7624</v>
      </c>
      <c r="F688" s="2" t="s">
        <v>43</v>
      </c>
      <c r="G688" s="2" t="s">
        <v>44</v>
      </c>
      <c r="H688" s="2" t="s">
        <v>45</v>
      </c>
      <c r="I688" s="2" t="s">
        <v>98</v>
      </c>
      <c r="J688" s="2">
        <v>7</v>
      </c>
      <c r="K688" s="2" t="s">
        <v>149</v>
      </c>
      <c r="L688" s="2">
        <v>1</v>
      </c>
      <c r="M688" s="2">
        <v>361.25</v>
      </c>
      <c r="O688" s="2" t="s">
        <v>100</v>
      </c>
      <c r="P688" s="2">
        <v>0</v>
      </c>
      <c r="Q688" s="2" t="s">
        <v>47</v>
      </c>
      <c r="R688" s="2">
        <v>7.5424844999999996</v>
      </c>
      <c r="S688" s="2">
        <v>5.7661898999999996</v>
      </c>
      <c r="T688" s="2">
        <v>100001000</v>
      </c>
      <c r="U688" s="2" t="s">
        <v>7681</v>
      </c>
      <c r="V688" s="2" t="s">
        <v>7682</v>
      </c>
      <c r="X688" s="2">
        <v>0</v>
      </c>
      <c r="Y688" s="2">
        <v>0</v>
      </c>
      <c r="AA688" s="2" t="s">
        <v>6916</v>
      </c>
      <c r="AE688" s="2" t="s">
        <v>6012</v>
      </c>
      <c r="AF688" s="2" t="s">
        <v>6242</v>
      </c>
      <c r="AG688" s="3">
        <v>43719.428078703706</v>
      </c>
      <c r="AH688" s="3">
        <v>43719.428078703706</v>
      </c>
      <c r="AK688" s="2" t="s">
        <v>105</v>
      </c>
      <c r="AM688" s="2">
        <v>2800000</v>
      </c>
      <c r="AN688" s="2">
        <v>1000</v>
      </c>
    </row>
    <row r="689" spans="1:40" s="2" customFormat="1" x14ac:dyDescent="0.25">
      <c r="A689" s="2">
        <v>56532</v>
      </c>
      <c r="B689" s="2" t="s">
        <v>7901</v>
      </c>
      <c r="C689" s="2">
        <v>0</v>
      </c>
      <c r="D689" s="2" t="s">
        <v>391</v>
      </c>
      <c r="E689" s="2" t="s">
        <v>8396</v>
      </c>
      <c r="F689" s="2" t="s">
        <v>391</v>
      </c>
      <c r="G689" s="2" t="s">
        <v>44</v>
      </c>
      <c r="H689" s="2" t="s">
        <v>45</v>
      </c>
      <c r="I689" s="2" t="s">
        <v>98</v>
      </c>
      <c r="J689" s="2">
        <v>7</v>
      </c>
      <c r="K689" s="2" t="s">
        <v>98</v>
      </c>
      <c r="L689" s="2">
        <v>3</v>
      </c>
      <c r="M689" s="2">
        <v>821.27</v>
      </c>
      <c r="O689" s="2" t="s">
        <v>63</v>
      </c>
      <c r="P689" s="2">
        <v>0</v>
      </c>
      <c r="Q689" s="2" t="s">
        <v>47</v>
      </c>
      <c r="R689" s="2">
        <v>7.5377055000000004</v>
      </c>
      <c r="S689" s="2">
        <v>5.7726144000000001</v>
      </c>
      <c r="T689" s="2">
        <v>100001001</v>
      </c>
      <c r="U689" s="2" t="s">
        <v>8559</v>
      </c>
      <c r="V689" s="2" t="s">
        <v>8560</v>
      </c>
      <c r="X689" s="2">
        <v>0</v>
      </c>
      <c r="Y689" s="2">
        <v>0</v>
      </c>
      <c r="AA689" s="2" t="s">
        <v>174</v>
      </c>
      <c r="AE689" s="2" t="s">
        <v>93</v>
      </c>
      <c r="AF689" s="2" t="s">
        <v>68</v>
      </c>
      <c r="AG689" s="3">
        <v>43707.495219907411</v>
      </c>
      <c r="AH689" s="3">
        <v>43707.495219907411</v>
      </c>
      <c r="AK689" s="2" t="s">
        <v>69</v>
      </c>
      <c r="AM689" s="2">
        <v>6000000</v>
      </c>
      <c r="AN689" s="2">
        <v>1000</v>
      </c>
    </row>
    <row r="690" spans="1:40" s="2" customFormat="1" x14ac:dyDescent="0.25">
      <c r="A690" s="2">
        <v>56415</v>
      </c>
      <c r="B690" s="2" t="s">
        <v>7901</v>
      </c>
      <c r="C690" s="2">
        <v>0</v>
      </c>
      <c r="D690" s="2" t="s">
        <v>391</v>
      </c>
      <c r="E690" s="2" t="s">
        <v>8396</v>
      </c>
      <c r="F690" s="2" t="s">
        <v>61</v>
      </c>
      <c r="G690" s="2" t="s">
        <v>44</v>
      </c>
      <c r="H690" s="2" t="s">
        <v>45</v>
      </c>
      <c r="I690" s="2" t="s">
        <v>98</v>
      </c>
      <c r="J690" s="2">
        <v>7</v>
      </c>
      <c r="K690" s="2" t="s">
        <v>98</v>
      </c>
      <c r="L690" s="2">
        <v>1</v>
      </c>
      <c r="M690" s="2">
        <v>933.86</v>
      </c>
      <c r="O690" s="2" t="s">
        <v>63</v>
      </c>
      <c r="P690" s="2">
        <v>0</v>
      </c>
      <c r="Q690" s="2" t="s">
        <v>47</v>
      </c>
      <c r="R690" s="2">
        <v>7.5377055000000004</v>
      </c>
      <c r="S690" s="2">
        <v>5.7726144000000001</v>
      </c>
      <c r="T690" s="2">
        <v>100001002</v>
      </c>
      <c r="U690" s="2" t="s">
        <v>8674</v>
      </c>
      <c r="V690" s="2" t="s">
        <v>8675</v>
      </c>
      <c r="X690" s="2">
        <v>0</v>
      </c>
      <c r="Y690" s="2">
        <v>0</v>
      </c>
      <c r="AA690" s="2" t="s">
        <v>174</v>
      </c>
      <c r="AE690" s="2" t="s">
        <v>93</v>
      </c>
      <c r="AF690" s="2" t="s">
        <v>68</v>
      </c>
      <c r="AG690" s="3">
        <v>43707.489537037036</v>
      </c>
      <c r="AH690" s="3">
        <v>43707.489537037036</v>
      </c>
      <c r="AK690" s="2" t="s">
        <v>69</v>
      </c>
      <c r="AM690" s="2">
        <v>6000000</v>
      </c>
      <c r="AN690" s="2">
        <v>1000</v>
      </c>
    </row>
    <row r="691" spans="1:40" s="2" customFormat="1" x14ac:dyDescent="0.25">
      <c r="A691" s="2">
        <v>56534</v>
      </c>
      <c r="B691" s="2" t="s">
        <v>7901</v>
      </c>
      <c r="C691" s="2">
        <v>0</v>
      </c>
      <c r="D691" s="2" t="s">
        <v>391</v>
      </c>
      <c r="E691" s="2" t="s">
        <v>8396</v>
      </c>
      <c r="F691" s="2" t="s">
        <v>391</v>
      </c>
      <c r="G691" s="2" t="s">
        <v>44</v>
      </c>
      <c r="H691" s="2" t="s">
        <v>45</v>
      </c>
      <c r="I691" s="2" t="s">
        <v>98</v>
      </c>
      <c r="J691" s="2">
        <v>7</v>
      </c>
      <c r="K691" s="2" t="s">
        <v>98</v>
      </c>
      <c r="L691" s="2">
        <v>1</v>
      </c>
      <c r="M691" s="2">
        <v>244.79</v>
      </c>
      <c r="O691" s="2" t="s">
        <v>63</v>
      </c>
      <c r="P691" s="2">
        <v>0</v>
      </c>
      <c r="Q691" s="2" t="s">
        <v>47</v>
      </c>
      <c r="R691" s="2">
        <v>7.5338276000000004</v>
      </c>
      <c r="S691" s="2">
        <v>5.7760090999999996</v>
      </c>
      <c r="T691" s="2">
        <v>100001003</v>
      </c>
      <c r="U691" s="2" t="s">
        <v>8557</v>
      </c>
      <c r="V691" s="2" t="s">
        <v>8558</v>
      </c>
      <c r="X691" s="2">
        <v>0</v>
      </c>
      <c r="Y691" s="2">
        <v>0</v>
      </c>
      <c r="AA691" s="2" t="s">
        <v>174</v>
      </c>
      <c r="AE691" s="2" t="s">
        <v>93</v>
      </c>
      <c r="AF691" s="2" t="s">
        <v>68</v>
      </c>
      <c r="AG691" s="3">
        <v>43707.495300925926</v>
      </c>
      <c r="AH691" s="3">
        <v>43707.495300925926</v>
      </c>
      <c r="AK691" s="2" t="s">
        <v>69</v>
      </c>
      <c r="AM691" s="2">
        <v>2000000</v>
      </c>
      <c r="AN691" s="2">
        <v>1000</v>
      </c>
    </row>
    <row r="692" spans="1:40" s="2" customFormat="1" x14ac:dyDescent="0.25">
      <c r="A692" s="2">
        <v>56535</v>
      </c>
      <c r="B692" s="2" t="s">
        <v>7901</v>
      </c>
      <c r="C692" s="2">
        <v>0</v>
      </c>
      <c r="D692" s="2" t="s">
        <v>391</v>
      </c>
      <c r="E692" s="2" t="s">
        <v>8396</v>
      </c>
      <c r="F692" s="2" t="s">
        <v>391</v>
      </c>
      <c r="G692" s="2" t="s">
        <v>44</v>
      </c>
      <c r="H692" s="2" t="s">
        <v>45</v>
      </c>
      <c r="I692" s="2" t="s">
        <v>98</v>
      </c>
      <c r="J692" s="2">
        <v>7</v>
      </c>
      <c r="K692" s="2" t="s">
        <v>98</v>
      </c>
      <c r="L692" s="2">
        <v>1</v>
      </c>
      <c r="M692" s="2">
        <v>443.88</v>
      </c>
      <c r="O692" s="2" t="s">
        <v>74</v>
      </c>
      <c r="P692" s="2">
        <v>0</v>
      </c>
      <c r="Q692" s="2" t="s">
        <v>47</v>
      </c>
      <c r="R692" s="2">
        <v>7.5340560999999999</v>
      </c>
      <c r="S692" s="2">
        <v>5.7757775000000002</v>
      </c>
      <c r="T692" s="2">
        <v>100001004</v>
      </c>
      <c r="U692" s="2" t="s">
        <v>8553</v>
      </c>
      <c r="V692" s="2" t="s">
        <v>8554</v>
      </c>
      <c r="X692" s="2">
        <v>0</v>
      </c>
      <c r="Y692" s="2">
        <v>0</v>
      </c>
      <c r="AA692" s="2" t="s">
        <v>8555</v>
      </c>
      <c r="AE692" s="2" t="s">
        <v>93</v>
      </c>
      <c r="AF692" s="2" t="s">
        <v>68</v>
      </c>
      <c r="AG692" s="3">
        <v>43707.495370370372</v>
      </c>
      <c r="AH692" s="3">
        <v>43707.495370370372</v>
      </c>
      <c r="AK692" s="2" t="s">
        <v>8556</v>
      </c>
      <c r="AM692" s="2">
        <v>3000000</v>
      </c>
      <c r="AN692" s="2">
        <v>1000</v>
      </c>
    </row>
    <row r="693" spans="1:40" s="2" customFormat="1" x14ac:dyDescent="0.25">
      <c r="A693" s="2">
        <v>56417</v>
      </c>
      <c r="B693" s="2" t="s">
        <v>7901</v>
      </c>
      <c r="C693" s="2">
        <v>0</v>
      </c>
      <c r="D693" s="2" t="s">
        <v>391</v>
      </c>
      <c r="E693" s="2" t="s">
        <v>8396</v>
      </c>
      <c r="F693" s="2" t="s">
        <v>391</v>
      </c>
      <c r="G693" s="2" t="s">
        <v>44</v>
      </c>
      <c r="H693" s="2" t="s">
        <v>45</v>
      </c>
      <c r="I693" s="2" t="s">
        <v>98</v>
      </c>
      <c r="J693" s="2">
        <v>7</v>
      </c>
      <c r="K693" s="2" t="s">
        <v>98</v>
      </c>
      <c r="L693" s="2">
        <v>3</v>
      </c>
      <c r="M693" s="2">
        <v>1057.99</v>
      </c>
      <c r="O693" s="2" t="s">
        <v>63</v>
      </c>
      <c r="P693" s="2">
        <v>0</v>
      </c>
      <c r="Q693" s="2" t="s">
        <v>47</v>
      </c>
      <c r="R693" s="2">
        <v>7.5338655000000001</v>
      </c>
      <c r="S693" s="2">
        <v>5.7756885000000002</v>
      </c>
      <c r="T693" s="2">
        <v>100001005</v>
      </c>
      <c r="U693" s="2" t="s">
        <v>8672</v>
      </c>
      <c r="V693" s="2" t="s">
        <v>8673</v>
      </c>
      <c r="X693" s="2">
        <v>0</v>
      </c>
      <c r="Y693" s="2">
        <v>0</v>
      </c>
      <c r="AA693" s="2" t="s">
        <v>174</v>
      </c>
      <c r="AE693" s="2" t="s">
        <v>93</v>
      </c>
      <c r="AF693" s="2" t="s">
        <v>68</v>
      </c>
      <c r="AG693" s="3">
        <v>43707.489618055559</v>
      </c>
      <c r="AH693" s="3">
        <v>43707.489618055559</v>
      </c>
      <c r="AK693" s="2" t="s">
        <v>69</v>
      </c>
      <c r="AM693" s="2">
        <v>5000000</v>
      </c>
      <c r="AN693" s="2">
        <v>1000</v>
      </c>
    </row>
    <row r="694" spans="1:40" s="2" customFormat="1" x14ac:dyDescent="0.25">
      <c r="A694" s="2">
        <v>56536</v>
      </c>
      <c r="B694" s="2" t="s">
        <v>8550</v>
      </c>
      <c r="C694" s="2">
        <v>0</v>
      </c>
      <c r="D694" s="2" t="s">
        <v>391</v>
      </c>
      <c r="E694" s="2" t="s">
        <v>8533</v>
      </c>
      <c r="F694" s="2" t="s">
        <v>391</v>
      </c>
      <c r="G694" s="2" t="s">
        <v>44</v>
      </c>
      <c r="H694" s="2" t="s">
        <v>45</v>
      </c>
      <c r="I694" s="2" t="s">
        <v>98</v>
      </c>
      <c r="J694" s="2">
        <v>7</v>
      </c>
      <c r="K694" s="2" t="s">
        <v>98</v>
      </c>
      <c r="L694" s="2">
        <v>1</v>
      </c>
      <c r="M694" s="2">
        <v>702.04</v>
      </c>
      <c r="O694" s="2" t="s">
        <v>63</v>
      </c>
      <c r="P694" s="2">
        <v>0</v>
      </c>
      <c r="Q694" s="2" t="s">
        <v>47</v>
      </c>
      <c r="R694" s="2">
        <v>7.5335874</v>
      </c>
      <c r="S694" s="2">
        <v>5.7758623</v>
      </c>
      <c r="T694" s="2">
        <v>100001006</v>
      </c>
      <c r="U694" s="2" t="s">
        <v>8551</v>
      </c>
      <c r="V694" s="2" t="s">
        <v>8552</v>
      </c>
      <c r="X694" s="2">
        <v>0</v>
      </c>
      <c r="Y694" s="2">
        <v>0</v>
      </c>
      <c r="AA694" s="2" t="s">
        <v>174</v>
      </c>
      <c r="AE694" s="2" t="s">
        <v>93</v>
      </c>
      <c r="AF694" s="2" t="s">
        <v>68</v>
      </c>
      <c r="AG694" s="3">
        <v>43707.495462962965</v>
      </c>
      <c r="AH694" s="3">
        <v>43707.495462962965</v>
      </c>
      <c r="AK694" s="2" t="s">
        <v>69</v>
      </c>
      <c r="AM694" s="2">
        <v>2000000</v>
      </c>
      <c r="AN694" s="2">
        <v>2000</v>
      </c>
    </row>
    <row r="695" spans="1:40" s="2" customFormat="1" x14ac:dyDescent="0.25">
      <c r="A695" s="2">
        <v>56537</v>
      </c>
      <c r="B695" s="2" t="s">
        <v>8532</v>
      </c>
      <c r="C695" s="2">
        <v>0</v>
      </c>
      <c r="D695" s="2" t="s">
        <v>391</v>
      </c>
      <c r="E695" s="2" t="s">
        <v>8533</v>
      </c>
      <c r="F695" s="2" t="s">
        <v>391</v>
      </c>
      <c r="G695" s="2" t="s">
        <v>44</v>
      </c>
      <c r="H695" s="2" t="s">
        <v>45</v>
      </c>
      <c r="I695" s="2" t="s">
        <v>98</v>
      </c>
      <c r="J695" s="2">
        <v>7</v>
      </c>
      <c r="K695" s="2" t="s">
        <v>98</v>
      </c>
      <c r="L695" s="2">
        <v>1</v>
      </c>
      <c r="M695" s="2">
        <v>351.09</v>
      </c>
      <c r="O695" s="2" t="s">
        <v>63</v>
      </c>
      <c r="P695" s="2">
        <v>0</v>
      </c>
      <c r="Q695" s="2" t="s">
        <v>47</v>
      </c>
      <c r="R695" s="2">
        <v>7.5331586000000001</v>
      </c>
      <c r="S695" s="2">
        <v>5.7754333999999998</v>
      </c>
      <c r="T695" s="2">
        <v>100001007</v>
      </c>
      <c r="U695" s="2" t="s">
        <v>8548</v>
      </c>
      <c r="V695" s="2" t="s">
        <v>8549</v>
      </c>
      <c r="X695" s="2">
        <v>0</v>
      </c>
      <c r="Y695" s="2">
        <v>0</v>
      </c>
      <c r="AA695" s="2" t="s">
        <v>174</v>
      </c>
      <c r="AE695" s="2" t="s">
        <v>93</v>
      </c>
      <c r="AF695" s="2" t="s">
        <v>68</v>
      </c>
      <c r="AG695" s="3">
        <v>43707.495555555557</v>
      </c>
      <c r="AH695" s="3">
        <v>43707.495555555557</v>
      </c>
      <c r="AK695" s="2" t="s">
        <v>69</v>
      </c>
      <c r="AM695" s="2">
        <v>2000000</v>
      </c>
      <c r="AN695" s="2">
        <v>1000</v>
      </c>
    </row>
    <row r="696" spans="1:40" s="2" customFormat="1" x14ac:dyDescent="0.25">
      <c r="A696" s="2">
        <v>56538</v>
      </c>
      <c r="B696" s="2" t="s">
        <v>8532</v>
      </c>
      <c r="C696" s="2">
        <v>0</v>
      </c>
      <c r="D696" s="2" t="s">
        <v>391</v>
      </c>
      <c r="E696" s="2" t="s">
        <v>8533</v>
      </c>
      <c r="F696" s="2" t="s">
        <v>391</v>
      </c>
      <c r="G696" s="2" t="s">
        <v>44</v>
      </c>
      <c r="H696" s="2" t="s">
        <v>45</v>
      </c>
      <c r="I696" s="2" t="s">
        <v>98</v>
      </c>
      <c r="J696" s="2">
        <v>7</v>
      </c>
      <c r="K696" s="2" t="s">
        <v>98</v>
      </c>
      <c r="L696" s="2">
        <v>1</v>
      </c>
      <c r="M696" s="2">
        <v>513.92999999999995</v>
      </c>
      <c r="O696" s="2" t="s">
        <v>63</v>
      </c>
      <c r="P696" s="2">
        <v>0</v>
      </c>
      <c r="Q696" s="2" t="s">
        <v>47</v>
      </c>
      <c r="R696" s="2">
        <v>7.5332809999999997</v>
      </c>
      <c r="S696" s="2">
        <v>5.7752888000000002</v>
      </c>
      <c r="T696" s="2">
        <v>100001008</v>
      </c>
      <c r="U696" s="2" t="s">
        <v>8546</v>
      </c>
      <c r="V696" s="2" t="s">
        <v>8547</v>
      </c>
      <c r="X696" s="2">
        <v>0</v>
      </c>
      <c r="Y696" s="2">
        <v>0</v>
      </c>
      <c r="AE696" s="2" t="s">
        <v>93</v>
      </c>
      <c r="AF696" s="2" t="s">
        <v>68</v>
      </c>
      <c r="AG696" s="3">
        <v>43707.495636574073</v>
      </c>
      <c r="AH696" s="3">
        <v>43707.495636574073</v>
      </c>
      <c r="AK696" s="2" t="s">
        <v>69</v>
      </c>
      <c r="AM696" s="2">
        <v>3000000</v>
      </c>
      <c r="AN696" s="2">
        <v>1000</v>
      </c>
    </row>
    <row r="697" spans="1:40" s="2" customFormat="1" x14ac:dyDescent="0.25">
      <c r="A697" s="2">
        <v>56542</v>
      </c>
      <c r="B697" s="2" t="s">
        <v>8532</v>
      </c>
      <c r="C697" s="2">
        <v>0</v>
      </c>
      <c r="D697" s="2" t="s">
        <v>391</v>
      </c>
      <c r="E697" s="2" t="s">
        <v>8533</v>
      </c>
      <c r="F697" s="2" t="s">
        <v>61</v>
      </c>
      <c r="G697" s="2" t="s">
        <v>44</v>
      </c>
      <c r="H697" s="2" t="s">
        <v>45</v>
      </c>
      <c r="I697" s="2" t="s">
        <v>98</v>
      </c>
      <c r="J697" s="2">
        <v>7</v>
      </c>
      <c r="K697" s="2" t="s">
        <v>98</v>
      </c>
      <c r="L697" s="2">
        <v>3</v>
      </c>
      <c r="M697" s="2">
        <v>1375.52</v>
      </c>
      <c r="O697" s="2" t="s">
        <v>63</v>
      </c>
      <c r="P697" s="2">
        <v>0</v>
      </c>
      <c r="Q697" s="2" t="s">
        <v>47</v>
      </c>
      <c r="R697" s="2">
        <v>7.5331758999999998</v>
      </c>
      <c r="S697" s="2">
        <v>5.7752569999999999</v>
      </c>
      <c r="T697" s="2">
        <v>100001009</v>
      </c>
      <c r="U697" s="2" t="s">
        <v>8534</v>
      </c>
      <c r="V697" s="2" t="s">
        <v>8535</v>
      </c>
      <c r="X697" s="2">
        <v>0</v>
      </c>
      <c r="Y697" s="2">
        <v>0</v>
      </c>
      <c r="AA697" s="2" t="s">
        <v>8536</v>
      </c>
      <c r="AE697" s="2" t="s">
        <v>93</v>
      </c>
      <c r="AF697" s="2" t="s">
        <v>68</v>
      </c>
      <c r="AG697" s="3">
        <v>43707.495937500003</v>
      </c>
      <c r="AH697" s="3">
        <v>43707.495937500003</v>
      </c>
      <c r="AK697" s="2" t="s">
        <v>69</v>
      </c>
      <c r="AM697" s="2">
        <v>5000000</v>
      </c>
      <c r="AN697" s="2">
        <v>1000</v>
      </c>
    </row>
    <row r="698" spans="1:40" s="2" customFormat="1" x14ac:dyDescent="0.25">
      <c r="A698" s="2">
        <v>56539</v>
      </c>
      <c r="B698" s="2" t="s">
        <v>8532</v>
      </c>
      <c r="C698" s="2">
        <v>0</v>
      </c>
      <c r="D698" s="2" t="s">
        <v>391</v>
      </c>
      <c r="E698" s="2" t="s">
        <v>8533</v>
      </c>
      <c r="F698" s="2" t="s">
        <v>8543</v>
      </c>
      <c r="G698" s="2" t="s">
        <v>44</v>
      </c>
      <c r="H698" s="2" t="s">
        <v>45</v>
      </c>
      <c r="I698" s="2" t="s">
        <v>98</v>
      </c>
      <c r="J698" s="2">
        <v>7</v>
      </c>
      <c r="K698" s="2" t="s">
        <v>98</v>
      </c>
      <c r="L698" s="2">
        <v>3</v>
      </c>
      <c r="M698" s="2">
        <v>799.35</v>
      </c>
      <c r="O698" s="2" t="s">
        <v>63</v>
      </c>
      <c r="P698" s="2">
        <v>0</v>
      </c>
      <c r="Q698" s="2" t="s">
        <v>47</v>
      </c>
      <c r="R698" s="2">
        <v>7.5333205000000003</v>
      </c>
      <c r="S698" s="2">
        <v>5.7750871000000004</v>
      </c>
      <c r="T698" s="2">
        <v>100001010</v>
      </c>
      <c r="U698" s="2" t="s">
        <v>8544</v>
      </c>
      <c r="V698" s="2" t="s">
        <v>8545</v>
      </c>
      <c r="X698" s="2">
        <v>0</v>
      </c>
      <c r="Y698" s="2">
        <v>0</v>
      </c>
      <c r="AE698" s="2" t="s">
        <v>1693</v>
      </c>
      <c r="AF698" s="2" t="s">
        <v>68</v>
      </c>
      <c r="AG698" s="3">
        <v>43707.495717592596</v>
      </c>
      <c r="AH698" s="3">
        <v>43707.495717592596</v>
      </c>
      <c r="AK698" s="2" t="s">
        <v>69</v>
      </c>
      <c r="AM698" s="2">
        <v>14000000</v>
      </c>
      <c r="AN698" s="2">
        <v>5000</v>
      </c>
    </row>
    <row r="699" spans="1:40" s="2" customFormat="1" x14ac:dyDescent="0.25">
      <c r="A699" s="2">
        <v>56419</v>
      </c>
      <c r="B699" s="2" t="s">
        <v>8532</v>
      </c>
      <c r="C699" s="2">
        <v>0</v>
      </c>
      <c r="D699" s="2" t="s">
        <v>391</v>
      </c>
      <c r="E699" s="2" t="s">
        <v>8533</v>
      </c>
      <c r="F699" s="2" t="s">
        <v>61</v>
      </c>
      <c r="G699" s="2" t="s">
        <v>44</v>
      </c>
      <c r="H699" s="2" t="s">
        <v>45</v>
      </c>
      <c r="I699" s="2" t="s">
        <v>98</v>
      </c>
      <c r="J699" s="2">
        <v>7</v>
      </c>
      <c r="K699" s="2" t="s">
        <v>98</v>
      </c>
      <c r="L699" s="2">
        <v>1</v>
      </c>
      <c r="M699" s="2">
        <v>801.25</v>
      </c>
      <c r="O699" s="2" t="s">
        <v>63</v>
      </c>
      <c r="P699" s="2">
        <v>0</v>
      </c>
      <c r="Q699" s="2" t="s">
        <v>47</v>
      </c>
      <c r="R699" s="2">
        <v>7.5334450000000004</v>
      </c>
      <c r="S699" s="2">
        <v>5.7749686000000002</v>
      </c>
      <c r="T699" s="2">
        <v>100001011</v>
      </c>
      <c r="U699" s="2" t="s">
        <v>8668</v>
      </c>
      <c r="V699" s="2" t="s">
        <v>8669</v>
      </c>
      <c r="X699" s="2">
        <v>0</v>
      </c>
      <c r="Y699" s="2">
        <v>0</v>
      </c>
      <c r="AA699" s="2" t="s">
        <v>174</v>
      </c>
      <c r="AE699" s="2" t="s">
        <v>93</v>
      </c>
      <c r="AF699" s="2" t="s">
        <v>68</v>
      </c>
      <c r="AG699" s="3">
        <v>43707.489687499998</v>
      </c>
      <c r="AH699" s="3">
        <v>43707.489687499998</v>
      </c>
      <c r="AK699" s="2" t="s">
        <v>69</v>
      </c>
      <c r="AM699" s="2">
        <v>12000000</v>
      </c>
      <c r="AN699" s="2">
        <v>3000</v>
      </c>
    </row>
    <row r="700" spans="1:40" s="2" customFormat="1" x14ac:dyDescent="0.25">
      <c r="A700" s="2">
        <v>56540</v>
      </c>
      <c r="B700" s="2" t="s">
        <v>8532</v>
      </c>
      <c r="C700" s="2">
        <v>0</v>
      </c>
      <c r="D700" s="2" t="s">
        <v>391</v>
      </c>
      <c r="E700" s="2" t="s">
        <v>8533</v>
      </c>
      <c r="F700" s="2" t="s">
        <v>43</v>
      </c>
      <c r="G700" s="2" t="s">
        <v>44</v>
      </c>
      <c r="H700" s="2" t="s">
        <v>45</v>
      </c>
      <c r="I700" s="2" t="s">
        <v>98</v>
      </c>
      <c r="J700" s="2">
        <v>7</v>
      </c>
      <c r="K700" s="2" t="s">
        <v>98</v>
      </c>
      <c r="L700" s="2">
        <v>7</v>
      </c>
      <c r="M700" s="2">
        <v>1707.13</v>
      </c>
      <c r="O700" s="2" t="s">
        <v>63</v>
      </c>
      <c r="P700" s="2">
        <v>0</v>
      </c>
      <c r="Q700" s="2" t="s">
        <v>47</v>
      </c>
      <c r="R700" s="2">
        <v>7.5333427999999998</v>
      </c>
      <c r="S700" s="2">
        <v>5.7749348999999999</v>
      </c>
      <c r="T700" s="2">
        <v>100001012</v>
      </c>
      <c r="U700" s="2" t="s">
        <v>8541</v>
      </c>
      <c r="V700" s="2" t="s">
        <v>8542</v>
      </c>
      <c r="X700" s="2">
        <v>0</v>
      </c>
      <c r="Y700" s="2">
        <v>0</v>
      </c>
      <c r="AA700" s="2" t="s">
        <v>174</v>
      </c>
      <c r="AE700" s="2" t="s">
        <v>5788</v>
      </c>
      <c r="AF700" s="2" t="s">
        <v>68</v>
      </c>
      <c r="AG700" s="3">
        <v>43707.495787037034</v>
      </c>
      <c r="AH700" s="3">
        <v>43707.495787037034</v>
      </c>
      <c r="AK700" s="2" t="s">
        <v>69</v>
      </c>
      <c r="AM700" s="2">
        <v>12000000</v>
      </c>
      <c r="AN700" s="2">
        <v>5000</v>
      </c>
    </row>
    <row r="701" spans="1:40" s="2" customFormat="1" x14ac:dyDescent="0.25">
      <c r="A701" s="2">
        <v>56653</v>
      </c>
      <c r="B701" s="2" t="s">
        <v>7995</v>
      </c>
      <c r="C701" s="2">
        <v>0</v>
      </c>
      <c r="D701" s="2" t="s">
        <v>853</v>
      </c>
      <c r="E701" s="2" t="s">
        <v>7996</v>
      </c>
      <c r="F701" s="2" t="s">
        <v>391</v>
      </c>
      <c r="G701" s="2" t="s">
        <v>44</v>
      </c>
      <c r="H701" s="2" t="s">
        <v>45</v>
      </c>
      <c r="I701" s="2" t="s">
        <v>98</v>
      </c>
      <c r="J701" s="2">
        <v>7</v>
      </c>
      <c r="K701" s="2" t="s">
        <v>99</v>
      </c>
      <c r="L701" s="2">
        <v>1</v>
      </c>
      <c r="M701" s="2">
        <v>461.33</v>
      </c>
      <c r="O701" s="2" t="s">
        <v>100</v>
      </c>
      <c r="P701" s="2">
        <v>0</v>
      </c>
      <c r="Q701" s="2" t="s">
        <v>47</v>
      </c>
      <c r="R701" s="2">
        <v>7.5334082999999996</v>
      </c>
      <c r="S701" s="2">
        <v>5.7779533000000001</v>
      </c>
      <c r="T701" s="2">
        <v>100001013</v>
      </c>
      <c r="U701" s="2" t="s">
        <v>8259</v>
      </c>
      <c r="V701" s="2" t="s">
        <v>8260</v>
      </c>
      <c r="X701" s="2">
        <v>0</v>
      </c>
      <c r="Y701" s="2">
        <v>0</v>
      </c>
      <c r="AE701" s="2" t="s">
        <v>93</v>
      </c>
      <c r="AF701" s="2" t="s">
        <v>153</v>
      </c>
      <c r="AG701" s="3">
        <v>43707.520104166666</v>
      </c>
      <c r="AH701" s="3">
        <v>43707.520104166666</v>
      </c>
      <c r="AK701" s="2" t="s">
        <v>105</v>
      </c>
      <c r="AM701" s="2">
        <v>2000000</v>
      </c>
      <c r="AN701" s="2">
        <v>1000</v>
      </c>
    </row>
    <row r="702" spans="1:40" s="2" customFormat="1" x14ac:dyDescent="0.25">
      <c r="A702" s="2">
        <v>56654</v>
      </c>
      <c r="B702" s="2" t="s">
        <v>7995</v>
      </c>
      <c r="C702" s="2">
        <v>0</v>
      </c>
      <c r="D702" s="2" t="s">
        <v>853</v>
      </c>
      <c r="E702" s="2" t="s">
        <v>7996</v>
      </c>
      <c r="F702" s="2" t="s">
        <v>391</v>
      </c>
      <c r="G702" s="2" t="s">
        <v>44</v>
      </c>
      <c r="H702" s="2" t="s">
        <v>45</v>
      </c>
      <c r="I702" s="2" t="s">
        <v>98</v>
      </c>
      <c r="J702" s="2">
        <v>7</v>
      </c>
      <c r="K702" s="2" t="s">
        <v>99</v>
      </c>
      <c r="L702" s="2">
        <v>1</v>
      </c>
      <c r="M702" s="2">
        <v>310.47000000000003</v>
      </c>
      <c r="O702" s="2" t="s">
        <v>100</v>
      </c>
      <c r="P702" s="2">
        <v>0</v>
      </c>
      <c r="Q702" s="2" t="s">
        <v>47</v>
      </c>
      <c r="R702" s="2">
        <v>7.5387209999999998</v>
      </c>
      <c r="S702" s="2">
        <v>5.7722850000000001</v>
      </c>
      <c r="T702" s="2">
        <v>100001014</v>
      </c>
      <c r="U702" s="2" t="s">
        <v>8257</v>
      </c>
      <c r="V702" s="2" t="s">
        <v>8258</v>
      </c>
      <c r="X702" s="2">
        <v>0</v>
      </c>
      <c r="Y702" s="2">
        <v>0</v>
      </c>
      <c r="AE702" s="2" t="s">
        <v>93</v>
      </c>
      <c r="AF702" s="2" t="s">
        <v>153</v>
      </c>
      <c r="AG702" s="3">
        <v>43707.520277777781</v>
      </c>
      <c r="AH702" s="3">
        <v>43707.520277777781</v>
      </c>
      <c r="AK702" s="2" t="s">
        <v>105</v>
      </c>
      <c r="AM702" s="2">
        <v>2000000</v>
      </c>
      <c r="AN702" s="2">
        <v>1000</v>
      </c>
    </row>
    <row r="703" spans="1:40" s="2" customFormat="1" x14ac:dyDescent="0.25">
      <c r="A703" s="2">
        <v>56756</v>
      </c>
      <c r="B703" s="2" t="s">
        <v>7995</v>
      </c>
      <c r="C703" s="2">
        <v>0</v>
      </c>
      <c r="D703" s="2" t="s">
        <v>853</v>
      </c>
      <c r="E703" s="2" t="s">
        <v>7996</v>
      </c>
      <c r="F703" s="2" t="s">
        <v>391</v>
      </c>
      <c r="G703" s="2" t="s">
        <v>44</v>
      </c>
      <c r="H703" s="2" t="s">
        <v>45</v>
      </c>
      <c r="I703" s="2" t="s">
        <v>98</v>
      </c>
      <c r="J703" s="2">
        <v>7</v>
      </c>
      <c r="K703" s="2" t="s">
        <v>99</v>
      </c>
      <c r="L703" s="2">
        <v>1</v>
      </c>
      <c r="M703" s="2">
        <v>251.18</v>
      </c>
      <c r="O703" s="2" t="s">
        <v>100</v>
      </c>
      <c r="P703" s="2">
        <v>0</v>
      </c>
      <c r="Q703" s="2" t="s">
        <v>47</v>
      </c>
      <c r="R703" s="2">
        <v>7.5334298999999998</v>
      </c>
      <c r="S703" s="2">
        <v>5.7782667999999999</v>
      </c>
      <c r="T703" s="2">
        <v>100001015</v>
      </c>
      <c r="U703" s="2" t="s">
        <v>8065</v>
      </c>
      <c r="V703" s="2" t="s">
        <v>8066</v>
      </c>
      <c r="X703" s="2">
        <v>0</v>
      </c>
      <c r="Y703" s="2">
        <v>0</v>
      </c>
      <c r="AE703" s="2" t="s">
        <v>6012</v>
      </c>
      <c r="AF703" s="2" t="s">
        <v>1252</v>
      </c>
      <c r="AG703" s="3">
        <v>43707.546226851853</v>
      </c>
      <c r="AH703" s="3">
        <v>43707.546226851853</v>
      </c>
      <c r="AK703" s="2" t="s">
        <v>105</v>
      </c>
      <c r="AM703" s="2">
        <v>1300000</v>
      </c>
      <c r="AN703" s="2">
        <v>1000</v>
      </c>
    </row>
    <row r="704" spans="1:40" s="2" customFormat="1" x14ac:dyDescent="0.25">
      <c r="A704" s="2">
        <v>56652</v>
      </c>
      <c r="B704" s="2" t="s">
        <v>7995</v>
      </c>
      <c r="C704" s="2">
        <v>0</v>
      </c>
      <c r="D704" s="2" t="s">
        <v>853</v>
      </c>
      <c r="E704" s="2" t="s">
        <v>7996</v>
      </c>
      <c r="F704" s="2" t="s">
        <v>391</v>
      </c>
      <c r="G704" s="2" t="s">
        <v>44</v>
      </c>
      <c r="H704" s="2" t="s">
        <v>45</v>
      </c>
      <c r="I704" s="2" t="s">
        <v>98</v>
      </c>
      <c r="J704" s="2">
        <v>7</v>
      </c>
      <c r="K704" s="2" t="s">
        <v>149</v>
      </c>
      <c r="L704" s="2">
        <v>1</v>
      </c>
      <c r="M704" s="2">
        <v>334.04</v>
      </c>
      <c r="O704" s="2" t="s">
        <v>100</v>
      </c>
      <c r="P704" s="2">
        <v>0</v>
      </c>
      <c r="Q704" s="2" t="s">
        <v>47</v>
      </c>
      <c r="R704" s="2">
        <v>7.5335558999999996</v>
      </c>
      <c r="S704" s="2">
        <v>5.7782549999999997</v>
      </c>
      <c r="T704" s="2">
        <v>100001016</v>
      </c>
      <c r="U704" s="2" t="s">
        <v>8261</v>
      </c>
      <c r="V704" s="2" t="s">
        <v>8262</v>
      </c>
      <c r="X704" s="2">
        <v>0</v>
      </c>
      <c r="Y704" s="2">
        <v>0</v>
      </c>
      <c r="AA704" s="2" t="s">
        <v>152</v>
      </c>
      <c r="AE704" s="2" t="s">
        <v>93</v>
      </c>
      <c r="AF704" s="2" t="s">
        <v>153</v>
      </c>
      <c r="AG704" s="3">
        <v>43707.519942129627</v>
      </c>
      <c r="AH704" s="3">
        <v>43707.519942129627</v>
      </c>
      <c r="AK704" s="2" t="s">
        <v>105</v>
      </c>
      <c r="AM704" s="2">
        <v>2000000</v>
      </c>
      <c r="AN704" s="2">
        <v>1000</v>
      </c>
    </row>
    <row r="705" spans="1:40" s="2" customFormat="1" x14ac:dyDescent="0.25">
      <c r="A705" s="2">
        <v>56651</v>
      </c>
      <c r="B705" s="2" t="s">
        <v>7995</v>
      </c>
      <c r="C705" s="2">
        <v>0</v>
      </c>
      <c r="D705" s="2" t="s">
        <v>853</v>
      </c>
      <c r="E705" s="2" t="s">
        <v>7996</v>
      </c>
      <c r="F705" s="2" t="s">
        <v>391</v>
      </c>
      <c r="G705" s="2" t="s">
        <v>44</v>
      </c>
      <c r="H705" s="2" t="s">
        <v>45</v>
      </c>
      <c r="I705" s="2" t="s">
        <v>98</v>
      </c>
      <c r="J705" s="2">
        <v>7</v>
      </c>
      <c r="K705" s="2" t="s">
        <v>149</v>
      </c>
      <c r="L705" s="2">
        <v>1</v>
      </c>
      <c r="M705" s="2">
        <v>397.61</v>
      </c>
      <c r="O705" s="2" t="s">
        <v>100</v>
      </c>
      <c r="P705" s="2">
        <v>0</v>
      </c>
      <c r="Q705" s="2" t="s">
        <v>47</v>
      </c>
      <c r="R705" s="2">
        <v>7.5333515999999996</v>
      </c>
      <c r="S705" s="2">
        <v>5.7784620000000002</v>
      </c>
      <c r="T705" s="2">
        <v>100001017</v>
      </c>
      <c r="U705" s="2" t="s">
        <v>8263</v>
      </c>
      <c r="V705" s="2" t="s">
        <v>8264</v>
      </c>
      <c r="X705" s="2">
        <v>0</v>
      </c>
      <c r="Y705" s="2">
        <v>0</v>
      </c>
      <c r="AA705" s="2" t="s">
        <v>152</v>
      </c>
      <c r="AE705" s="2" t="s">
        <v>93</v>
      </c>
      <c r="AF705" s="2" t="s">
        <v>153</v>
      </c>
      <c r="AG705" s="3">
        <v>43707.518946759257</v>
      </c>
      <c r="AH705" s="3">
        <v>43707.518946759257</v>
      </c>
      <c r="AK705" s="2" t="s">
        <v>105</v>
      </c>
      <c r="AM705" s="2">
        <v>2000000</v>
      </c>
      <c r="AN705" s="2">
        <v>1000</v>
      </c>
    </row>
    <row r="706" spans="1:40" s="2" customFormat="1" x14ac:dyDescent="0.25">
      <c r="A706" s="2">
        <v>56757</v>
      </c>
      <c r="B706" s="2" t="s">
        <v>7995</v>
      </c>
      <c r="C706" s="2">
        <v>0</v>
      </c>
      <c r="D706" s="2" t="s">
        <v>853</v>
      </c>
      <c r="E706" s="2" t="s">
        <v>7996</v>
      </c>
      <c r="F706" s="2" t="s">
        <v>391</v>
      </c>
      <c r="G706" s="2" t="s">
        <v>44</v>
      </c>
      <c r="H706" s="2" t="s">
        <v>45</v>
      </c>
      <c r="I706" s="2" t="s">
        <v>98</v>
      </c>
      <c r="J706" s="2">
        <v>7</v>
      </c>
      <c r="K706" s="2" t="s">
        <v>99</v>
      </c>
      <c r="L706" s="2">
        <v>1</v>
      </c>
      <c r="M706" s="2">
        <v>744.94</v>
      </c>
      <c r="O706" s="2" t="s">
        <v>100</v>
      </c>
      <c r="P706" s="2">
        <v>0</v>
      </c>
      <c r="Q706" s="2" t="s">
        <v>47</v>
      </c>
      <c r="R706" s="2">
        <v>7.5331507000000002</v>
      </c>
      <c r="S706" s="2">
        <v>5.7789032000000002</v>
      </c>
      <c r="T706" s="2">
        <v>100001018</v>
      </c>
      <c r="U706" s="2" t="s">
        <v>8063</v>
      </c>
      <c r="V706" s="2" t="s">
        <v>8064</v>
      </c>
      <c r="X706" s="2">
        <v>0</v>
      </c>
      <c r="Y706" s="2">
        <v>0</v>
      </c>
      <c r="AE706" s="2" t="s">
        <v>6012</v>
      </c>
      <c r="AF706" s="2" t="s">
        <v>1252</v>
      </c>
      <c r="AG706" s="3">
        <v>43707.546655092592</v>
      </c>
      <c r="AH706" s="3">
        <v>43707.546655092592</v>
      </c>
      <c r="AK706" s="2" t="s">
        <v>105</v>
      </c>
      <c r="AM706" s="2">
        <v>2000000</v>
      </c>
      <c r="AN706" s="2">
        <v>1000</v>
      </c>
    </row>
    <row r="707" spans="1:40" s="2" customFormat="1" x14ac:dyDescent="0.25">
      <c r="A707" s="2">
        <v>56650</v>
      </c>
      <c r="B707" s="2" t="s">
        <v>7995</v>
      </c>
      <c r="C707" s="2">
        <v>0</v>
      </c>
      <c r="D707" s="2" t="s">
        <v>853</v>
      </c>
      <c r="E707" s="2" t="s">
        <v>7996</v>
      </c>
      <c r="F707" s="2" t="s">
        <v>391</v>
      </c>
      <c r="G707" s="2" t="s">
        <v>44</v>
      </c>
      <c r="H707" s="2" t="s">
        <v>45</v>
      </c>
      <c r="I707" s="2" t="s">
        <v>98</v>
      </c>
      <c r="J707" s="2">
        <v>7</v>
      </c>
      <c r="K707" s="2" t="s">
        <v>149</v>
      </c>
      <c r="L707" s="2">
        <v>1</v>
      </c>
      <c r="M707" s="2">
        <v>259.63</v>
      </c>
      <c r="O707" s="2" t="s">
        <v>100</v>
      </c>
      <c r="P707" s="2">
        <v>0</v>
      </c>
      <c r="Q707" s="2" t="s">
        <v>47</v>
      </c>
      <c r="R707" s="2">
        <v>7.5331007999999997</v>
      </c>
      <c r="S707" s="2">
        <v>5.7790059999999999</v>
      </c>
      <c r="T707" s="2">
        <v>100001019</v>
      </c>
      <c r="U707" s="2" t="s">
        <v>8265</v>
      </c>
      <c r="V707" s="2" t="s">
        <v>8266</v>
      </c>
      <c r="X707" s="2">
        <v>0</v>
      </c>
      <c r="Y707" s="2">
        <v>0</v>
      </c>
      <c r="AA707" s="2" t="s">
        <v>152</v>
      </c>
      <c r="AE707" s="2" t="s">
        <v>93</v>
      </c>
      <c r="AF707" s="2" t="s">
        <v>153</v>
      </c>
      <c r="AG707" s="3">
        <v>43707.518842592595</v>
      </c>
      <c r="AH707" s="3">
        <v>43707.518842592595</v>
      </c>
      <c r="AK707" s="2" t="s">
        <v>105</v>
      </c>
      <c r="AM707" s="2">
        <v>2000000</v>
      </c>
      <c r="AN707" s="2">
        <v>1000</v>
      </c>
    </row>
    <row r="708" spans="1:40" s="2" customFormat="1" x14ac:dyDescent="0.25">
      <c r="A708" s="2">
        <v>56649</v>
      </c>
      <c r="B708" s="2" t="s">
        <v>7995</v>
      </c>
      <c r="C708" s="2">
        <v>0</v>
      </c>
      <c r="D708" s="2" t="s">
        <v>853</v>
      </c>
      <c r="E708" s="2" t="s">
        <v>7996</v>
      </c>
      <c r="F708" s="2" t="s">
        <v>391</v>
      </c>
      <c r="G708" s="2" t="s">
        <v>44</v>
      </c>
      <c r="H708" s="2" t="s">
        <v>45</v>
      </c>
      <c r="I708" s="2" t="s">
        <v>98</v>
      </c>
      <c r="J708" s="2">
        <v>7</v>
      </c>
      <c r="K708" s="2" t="s">
        <v>149</v>
      </c>
      <c r="L708" s="2">
        <v>1</v>
      </c>
      <c r="M708" s="2">
        <v>472.69</v>
      </c>
      <c r="O708" s="2" t="s">
        <v>100</v>
      </c>
      <c r="P708" s="2">
        <v>0</v>
      </c>
      <c r="Q708" s="2" t="s">
        <v>47</v>
      </c>
      <c r="R708" s="2">
        <v>7.5330408999999996</v>
      </c>
      <c r="S708" s="2">
        <v>5.7790992000000001</v>
      </c>
      <c r="T708" s="2">
        <v>100001020</v>
      </c>
      <c r="U708" s="2" t="s">
        <v>8267</v>
      </c>
      <c r="V708" s="2" t="s">
        <v>8268</v>
      </c>
      <c r="X708" s="2">
        <v>0</v>
      </c>
      <c r="Y708" s="2">
        <v>0</v>
      </c>
      <c r="AA708" s="2" t="s">
        <v>152</v>
      </c>
      <c r="AE708" s="2" t="s">
        <v>93</v>
      </c>
      <c r="AF708" s="2" t="s">
        <v>153</v>
      </c>
      <c r="AG708" s="3">
        <v>43707.518726851849</v>
      </c>
      <c r="AH708" s="3">
        <v>43707.518726851849</v>
      </c>
      <c r="AK708" s="2" t="s">
        <v>105</v>
      </c>
      <c r="AM708" s="2">
        <v>2000000</v>
      </c>
      <c r="AN708" s="2">
        <v>1000</v>
      </c>
    </row>
    <row r="709" spans="1:40" s="2" customFormat="1" x14ac:dyDescent="0.25">
      <c r="A709" s="2">
        <v>56758</v>
      </c>
      <c r="B709" s="2" t="s">
        <v>7995</v>
      </c>
      <c r="C709" s="2">
        <v>0</v>
      </c>
      <c r="D709" s="2" t="s">
        <v>853</v>
      </c>
      <c r="E709" s="2" t="s">
        <v>7996</v>
      </c>
      <c r="F709" s="2" t="s">
        <v>391</v>
      </c>
      <c r="G709" s="2" t="s">
        <v>44</v>
      </c>
      <c r="H709" s="2" t="s">
        <v>45</v>
      </c>
      <c r="I709" s="2" t="s">
        <v>98</v>
      </c>
      <c r="J709" s="2">
        <v>7</v>
      </c>
      <c r="K709" s="2" t="s">
        <v>99</v>
      </c>
      <c r="L709" s="2">
        <v>1</v>
      </c>
      <c r="M709" s="2">
        <v>481.88</v>
      </c>
      <c r="O709" s="2" t="s">
        <v>100</v>
      </c>
      <c r="P709" s="2">
        <v>0</v>
      </c>
      <c r="Q709" s="2" t="s">
        <v>47</v>
      </c>
      <c r="R709" s="2">
        <v>7.5331951000000004</v>
      </c>
      <c r="S709" s="2">
        <v>5.7791413</v>
      </c>
      <c r="T709" s="2">
        <v>100001021</v>
      </c>
      <c r="U709" s="2" t="s">
        <v>8061</v>
      </c>
      <c r="V709" s="2" t="s">
        <v>8062</v>
      </c>
      <c r="X709" s="2">
        <v>0</v>
      </c>
      <c r="Y709" s="2">
        <v>0</v>
      </c>
      <c r="AE709" s="2" t="s">
        <v>6012</v>
      </c>
      <c r="AF709" s="2" t="s">
        <v>1252</v>
      </c>
      <c r="AG709" s="3">
        <v>43707.546851851854</v>
      </c>
      <c r="AH709" s="3">
        <v>43707.546851851854</v>
      </c>
      <c r="AK709" s="2" t="s">
        <v>105</v>
      </c>
      <c r="AM709" s="2">
        <v>2000000</v>
      </c>
      <c r="AN709" s="2">
        <v>1000</v>
      </c>
    </row>
    <row r="710" spans="1:40" s="2" customFormat="1" x14ac:dyDescent="0.25">
      <c r="A710" s="2">
        <v>56759</v>
      </c>
      <c r="B710" s="2" t="s">
        <v>7995</v>
      </c>
      <c r="C710" s="2">
        <v>0</v>
      </c>
      <c r="D710" s="2" t="s">
        <v>853</v>
      </c>
      <c r="E710" s="2" t="s">
        <v>7996</v>
      </c>
      <c r="F710" s="2" t="s">
        <v>391</v>
      </c>
      <c r="G710" s="2" t="s">
        <v>44</v>
      </c>
      <c r="H710" s="2" t="s">
        <v>45</v>
      </c>
      <c r="I710" s="2" t="s">
        <v>98</v>
      </c>
      <c r="J710" s="2">
        <v>7</v>
      </c>
      <c r="K710" s="2" t="s">
        <v>99</v>
      </c>
      <c r="L710" s="2">
        <v>1</v>
      </c>
      <c r="M710" s="2">
        <v>691.55</v>
      </c>
      <c r="O710" s="2" t="s">
        <v>100</v>
      </c>
      <c r="P710" s="2">
        <v>0</v>
      </c>
      <c r="Q710" s="2" t="s">
        <v>47</v>
      </c>
      <c r="R710" s="2">
        <v>7.5339371999999996</v>
      </c>
      <c r="S710" s="2">
        <v>5.7774729000000002</v>
      </c>
      <c r="T710" s="2">
        <v>100001022</v>
      </c>
      <c r="U710" s="2" t="s">
        <v>8059</v>
      </c>
      <c r="V710" s="2" t="s">
        <v>8060</v>
      </c>
      <c r="X710" s="2">
        <v>0</v>
      </c>
      <c r="Y710" s="2">
        <v>0</v>
      </c>
      <c r="AE710" s="2" t="s">
        <v>6012</v>
      </c>
      <c r="AF710" s="2" t="s">
        <v>1252</v>
      </c>
      <c r="AG710" s="3">
        <v>43707.546944444446</v>
      </c>
      <c r="AH710" s="3">
        <v>43707.546944444446</v>
      </c>
      <c r="AK710" s="2" t="s">
        <v>105</v>
      </c>
      <c r="AL710" s="2">
        <v>45</v>
      </c>
      <c r="AM710" s="2">
        <v>1200000</v>
      </c>
      <c r="AN710" s="2">
        <v>1000</v>
      </c>
    </row>
    <row r="711" spans="1:40" s="2" customFormat="1" x14ac:dyDescent="0.25">
      <c r="A711" s="2">
        <v>56648</v>
      </c>
      <c r="B711" s="2" t="s">
        <v>7995</v>
      </c>
      <c r="C711" s="2">
        <v>0</v>
      </c>
      <c r="D711" s="2" t="s">
        <v>853</v>
      </c>
      <c r="E711" s="2" t="s">
        <v>7996</v>
      </c>
      <c r="F711" s="2" t="s">
        <v>391</v>
      </c>
      <c r="G711" s="2" t="s">
        <v>44</v>
      </c>
      <c r="H711" s="2" t="s">
        <v>45</v>
      </c>
      <c r="I711" s="2" t="s">
        <v>98</v>
      </c>
      <c r="J711" s="2">
        <v>7</v>
      </c>
      <c r="K711" s="2" t="s">
        <v>149</v>
      </c>
      <c r="L711" s="2">
        <v>1</v>
      </c>
      <c r="M711" s="2">
        <v>230.03</v>
      </c>
      <c r="O711" s="2" t="s">
        <v>100</v>
      </c>
      <c r="P711" s="2">
        <v>0</v>
      </c>
      <c r="Q711" s="2" t="s">
        <v>47</v>
      </c>
      <c r="R711" s="2">
        <v>7.5339480999999999</v>
      </c>
      <c r="S711" s="2">
        <v>5.7775983000000002</v>
      </c>
      <c r="T711" s="2">
        <v>100001023</v>
      </c>
      <c r="U711" s="2" t="s">
        <v>8269</v>
      </c>
      <c r="V711" s="2" t="s">
        <v>8270</v>
      </c>
      <c r="X711" s="2">
        <v>0</v>
      </c>
      <c r="Y711" s="2">
        <v>0</v>
      </c>
      <c r="AA711" s="2" t="s">
        <v>152</v>
      </c>
      <c r="AE711" s="2" t="s">
        <v>93</v>
      </c>
      <c r="AF711" s="2" t="s">
        <v>153</v>
      </c>
      <c r="AG711" s="3">
        <v>43707.518611111111</v>
      </c>
      <c r="AH711" s="3">
        <v>43707.518611111111</v>
      </c>
      <c r="AK711" s="2" t="s">
        <v>105</v>
      </c>
      <c r="AM711" s="2">
        <v>2000000</v>
      </c>
      <c r="AN711" s="2">
        <v>1000</v>
      </c>
    </row>
    <row r="712" spans="1:40" s="2" customFormat="1" x14ac:dyDescent="0.25">
      <c r="A712" s="2">
        <v>56760</v>
      </c>
      <c r="B712" s="2" t="s">
        <v>7995</v>
      </c>
      <c r="C712" s="2">
        <v>0</v>
      </c>
      <c r="D712" s="2" t="s">
        <v>853</v>
      </c>
      <c r="E712" s="2" t="s">
        <v>7996</v>
      </c>
      <c r="F712" s="2" t="s">
        <v>391</v>
      </c>
      <c r="G712" s="2" t="s">
        <v>44</v>
      </c>
      <c r="H712" s="2" t="s">
        <v>45</v>
      </c>
      <c r="I712" s="2" t="s">
        <v>98</v>
      </c>
      <c r="J712" s="2">
        <v>7</v>
      </c>
      <c r="K712" s="2" t="s">
        <v>99</v>
      </c>
      <c r="L712" s="2">
        <v>1</v>
      </c>
      <c r="M712" s="2">
        <v>346.7</v>
      </c>
      <c r="O712" s="2" t="s">
        <v>100</v>
      </c>
      <c r="P712" s="2">
        <v>0</v>
      </c>
      <c r="Q712" s="2" t="s">
        <v>47</v>
      </c>
      <c r="R712" s="2">
        <v>7.5338947000000003</v>
      </c>
      <c r="S712" s="2">
        <v>5.7777988000000002</v>
      </c>
      <c r="T712" s="2">
        <v>100001024</v>
      </c>
      <c r="U712" s="2" t="s">
        <v>8057</v>
      </c>
      <c r="V712" s="2" t="s">
        <v>8058</v>
      </c>
      <c r="X712" s="2">
        <v>0</v>
      </c>
      <c r="Y712" s="2">
        <v>0</v>
      </c>
      <c r="AE712" s="2" t="s">
        <v>6012</v>
      </c>
      <c r="AF712" s="2" t="s">
        <v>1252</v>
      </c>
      <c r="AG712" s="3">
        <v>43707.547037037039</v>
      </c>
      <c r="AH712" s="3">
        <v>43707.547037037039</v>
      </c>
      <c r="AK712" s="2" t="s">
        <v>105</v>
      </c>
      <c r="AM712" s="2">
        <v>2000000</v>
      </c>
      <c r="AN712" s="2">
        <v>1000</v>
      </c>
    </row>
    <row r="713" spans="1:40" s="2" customFormat="1" x14ac:dyDescent="0.25">
      <c r="A713" s="2">
        <v>56647</v>
      </c>
      <c r="B713" s="2" t="s">
        <v>7995</v>
      </c>
      <c r="C713" s="2">
        <v>0</v>
      </c>
      <c r="D713" s="2" t="s">
        <v>853</v>
      </c>
      <c r="E713" s="2" t="s">
        <v>7996</v>
      </c>
      <c r="F713" s="2" t="s">
        <v>391</v>
      </c>
      <c r="G713" s="2" t="s">
        <v>44</v>
      </c>
      <c r="H713" s="2" t="s">
        <v>45</v>
      </c>
      <c r="I713" s="2" t="s">
        <v>98</v>
      </c>
      <c r="J713" s="2">
        <v>7</v>
      </c>
      <c r="K713" s="2" t="s">
        <v>149</v>
      </c>
      <c r="L713" s="2">
        <v>1</v>
      </c>
      <c r="M713" s="2">
        <v>185.26</v>
      </c>
      <c r="O713" s="2" t="s">
        <v>100</v>
      </c>
      <c r="P713" s="2">
        <v>0</v>
      </c>
      <c r="Q713" s="2" t="s">
        <v>47</v>
      </c>
      <c r="R713" s="2">
        <v>7.5338573000000002</v>
      </c>
      <c r="S713" s="2">
        <v>5.7779020000000001</v>
      </c>
      <c r="T713" s="2">
        <v>100001025</v>
      </c>
      <c r="U713" s="2" t="s">
        <v>8271</v>
      </c>
      <c r="V713" s="2" t="s">
        <v>8272</v>
      </c>
      <c r="X713" s="2">
        <v>0</v>
      </c>
      <c r="Y713" s="2">
        <v>0</v>
      </c>
      <c r="AA713" s="2" t="s">
        <v>152</v>
      </c>
      <c r="AE713" s="2" t="s">
        <v>93</v>
      </c>
      <c r="AF713" s="2" t="s">
        <v>153</v>
      </c>
      <c r="AG713" s="3">
        <v>43707.518506944441</v>
      </c>
      <c r="AH713" s="3">
        <v>43707.518506944441</v>
      </c>
      <c r="AK713" s="2" t="s">
        <v>105</v>
      </c>
      <c r="AM713" s="2">
        <v>2000000</v>
      </c>
      <c r="AN713" s="2">
        <v>1000</v>
      </c>
    </row>
    <row r="714" spans="1:40" s="2" customFormat="1" x14ac:dyDescent="0.25">
      <c r="A714" s="2">
        <v>56645</v>
      </c>
      <c r="B714" s="2" t="s">
        <v>7995</v>
      </c>
      <c r="C714" s="2">
        <v>0</v>
      </c>
      <c r="D714" s="2" t="s">
        <v>853</v>
      </c>
      <c r="E714" s="2" t="s">
        <v>7996</v>
      </c>
      <c r="F714" s="2" t="s">
        <v>391</v>
      </c>
      <c r="G714" s="2" t="s">
        <v>44</v>
      </c>
      <c r="H714" s="2" t="s">
        <v>45</v>
      </c>
      <c r="I714" s="2" t="s">
        <v>98</v>
      </c>
      <c r="J714" s="2">
        <v>7</v>
      </c>
      <c r="K714" s="2" t="s">
        <v>149</v>
      </c>
      <c r="L714" s="2">
        <v>1</v>
      </c>
      <c r="M714" s="2">
        <v>538.1</v>
      </c>
      <c r="O714" s="2" t="s">
        <v>100</v>
      </c>
      <c r="P714" s="2">
        <v>0</v>
      </c>
      <c r="Q714" s="2" t="s">
        <v>47</v>
      </c>
      <c r="R714" s="2">
        <v>7.5387209999999998</v>
      </c>
      <c r="S714" s="2">
        <v>5.7722850000000001</v>
      </c>
      <c r="T714" s="2">
        <v>100001026</v>
      </c>
      <c r="U714" s="2" t="s">
        <v>8273</v>
      </c>
      <c r="V714" s="2" t="s">
        <v>8274</v>
      </c>
      <c r="X714" s="2">
        <v>0</v>
      </c>
      <c r="Y714" s="2">
        <v>0</v>
      </c>
      <c r="AA714" s="2" t="s">
        <v>152</v>
      </c>
      <c r="AE714" s="2" t="s">
        <v>93</v>
      </c>
      <c r="AF714" s="2" t="s">
        <v>153</v>
      </c>
      <c r="AG714" s="3">
        <v>43707.518414351849</v>
      </c>
      <c r="AH714" s="3">
        <v>43707.518414351849</v>
      </c>
      <c r="AK714" s="2" t="s">
        <v>105</v>
      </c>
      <c r="AM714" s="2">
        <v>2000000</v>
      </c>
      <c r="AN714" s="2">
        <v>1000</v>
      </c>
    </row>
    <row r="715" spans="1:40" s="2" customFormat="1" x14ac:dyDescent="0.25">
      <c r="A715" s="2">
        <v>56761</v>
      </c>
      <c r="B715" s="2" t="s">
        <v>7995</v>
      </c>
      <c r="C715" s="2">
        <v>0</v>
      </c>
      <c r="D715" s="2" t="s">
        <v>853</v>
      </c>
      <c r="E715" s="2" t="s">
        <v>7996</v>
      </c>
      <c r="F715" s="2" t="s">
        <v>391</v>
      </c>
      <c r="G715" s="2" t="s">
        <v>44</v>
      </c>
      <c r="H715" s="2" t="s">
        <v>45</v>
      </c>
      <c r="I715" s="2" t="s">
        <v>98</v>
      </c>
      <c r="J715" s="2">
        <v>7</v>
      </c>
      <c r="K715" s="2" t="s">
        <v>99</v>
      </c>
      <c r="L715" s="2">
        <v>1</v>
      </c>
      <c r="M715" s="2">
        <v>1101.9100000000001</v>
      </c>
      <c r="O715" s="2" t="s">
        <v>100</v>
      </c>
      <c r="P715" s="2">
        <v>0</v>
      </c>
      <c r="Q715" s="2" t="s">
        <v>47</v>
      </c>
      <c r="R715" s="2">
        <v>7.5341772999999996</v>
      </c>
      <c r="S715" s="2">
        <v>5.7777352000000004</v>
      </c>
      <c r="T715" s="2">
        <v>100001027</v>
      </c>
      <c r="U715" s="2" t="s">
        <v>8055</v>
      </c>
      <c r="V715" s="2" t="s">
        <v>8056</v>
      </c>
      <c r="X715" s="2">
        <v>0</v>
      </c>
      <c r="Y715" s="2">
        <v>0</v>
      </c>
      <c r="AE715" s="2" t="s">
        <v>6012</v>
      </c>
      <c r="AF715" s="2" t="s">
        <v>1252</v>
      </c>
      <c r="AG715" s="3">
        <v>43707.547164351854</v>
      </c>
      <c r="AH715" s="3">
        <v>43707.547164351854</v>
      </c>
      <c r="AK715" s="2" t="s">
        <v>105</v>
      </c>
      <c r="AM715" s="2">
        <v>2000000</v>
      </c>
      <c r="AN715" s="2">
        <v>1000</v>
      </c>
    </row>
    <row r="716" spans="1:40" s="2" customFormat="1" x14ac:dyDescent="0.25">
      <c r="A716" s="2">
        <v>56644</v>
      </c>
      <c r="B716" s="2" t="s">
        <v>7995</v>
      </c>
      <c r="C716" s="2">
        <v>0</v>
      </c>
      <c r="D716" s="2" t="s">
        <v>853</v>
      </c>
      <c r="E716" s="2" t="s">
        <v>7996</v>
      </c>
      <c r="F716" s="2" t="s">
        <v>391</v>
      </c>
      <c r="G716" s="2" t="s">
        <v>44</v>
      </c>
      <c r="H716" s="2" t="s">
        <v>45</v>
      </c>
      <c r="I716" s="2" t="s">
        <v>98</v>
      </c>
      <c r="J716" s="2">
        <v>7</v>
      </c>
      <c r="K716" s="2" t="s">
        <v>149</v>
      </c>
      <c r="L716" s="2">
        <v>8</v>
      </c>
      <c r="M716" s="2">
        <v>852.49</v>
      </c>
      <c r="O716" s="2" t="s">
        <v>100</v>
      </c>
      <c r="P716" s="2">
        <v>0</v>
      </c>
      <c r="Q716" s="2" t="s">
        <v>47</v>
      </c>
      <c r="R716" s="2">
        <v>7.5387209999999998</v>
      </c>
      <c r="S716" s="2">
        <v>5.7722850000000001</v>
      </c>
      <c r="T716" s="2">
        <v>100001028</v>
      </c>
      <c r="U716" s="2" t="s">
        <v>8275</v>
      </c>
      <c r="V716" s="2" t="s">
        <v>8276</v>
      </c>
      <c r="X716" s="2">
        <v>0</v>
      </c>
      <c r="Y716" s="2">
        <v>0</v>
      </c>
      <c r="AA716" s="2" t="s">
        <v>152</v>
      </c>
      <c r="AE716" s="2" t="s">
        <v>93</v>
      </c>
      <c r="AF716" s="2" t="s">
        <v>153</v>
      </c>
      <c r="AG716" s="3">
        <v>43707.518321759257</v>
      </c>
      <c r="AH716" s="3">
        <v>43707.518321759257</v>
      </c>
      <c r="AK716" s="2" t="s">
        <v>105</v>
      </c>
      <c r="AM716" s="2">
        <v>3000000</v>
      </c>
      <c r="AN716" s="2">
        <v>2000</v>
      </c>
    </row>
    <row r="717" spans="1:40" s="2" customFormat="1" x14ac:dyDescent="0.25">
      <c r="A717" s="2">
        <v>56763</v>
      </c>
      <c r="B717" s="2" t="s">
        <v>7995</v>
      </c>
      <c r="C717" s="2">
        <v>0</v>
      </c>
      <c r="D717" s="2" t="s">
        <v>853</v>
      </c>
      <c r="E717" s="2" t="s">
        <v>7996</v>
      </c>
      <c r="F717" s="2" t="s">
        <v>391</v>
      </c>
      <c r="G717" s="2" t="s">
        <v>44</v>
      </c>
      <c r="H717" s="2" t="s">
        <v>45</v>
      </c>
      <c r="I717" s="2" t="s">
        <v>98</v>
      </c>
      <c r="J717" s="2">
        <v>7</v>
      </c>
      <c r="K717" s="2" t="s">
        <v>99</v>
      </c>
      <c r="L717" s="2">
        <v>1</v>
      </c>
      <c r="M717" s="2">
        <v>600.45000000000005</v>
      </c>
      <c r="O717" s="2" t="s">
        <v>100</v>
      </c>
      <c r="P717" s="2">
        <v>0</v>
      </c>
      <c r="Q717" s="2" t="s">
        <v>47</v>
      </c>
      <c r="R717" s="2">
        <v>7.5343372999999998</v>
      </c>
      <c r="S717" s="2">
        <v>5.7779255999999997</v>
      </c>
      <c r="T717" s="2">
        <v>100001029</v>
      </c>
      <c r="U717" s="2" t="s">
        <v>8051</v>
      </c>
      <c r="V717" s="2" t="s">
        <v>8052</v>
      </c>
      <c r="X717" s="2">
        <v>0</v>
      </c>
      <c r="Y717" s="2">
        <v>0</v>
      </c>
      <c r="AE717" s="2" t="s">
        <v>6012</v>
      </c>
      <c r="AF717" s="2" t="s">
        <v>1252</v>
      </c>
      <c r="AG717" s="3">
        <v>43707.548506944448</v>
      </c>
      <c r="AH717" s="3">
        <v>43707.548506944448</v>
      </c>
      <c r="AK717" s="2" t="s">
        <v>105</v>
      </c>
      <c r="AM717" s="2">
        <v>2000000</v>
      </c>
      <c r="AN717" s="2">
        <v>1000</v>
      </c>
    </row>
    <row r="718" spans="1:40" s="2" customFormat="1" x14ac:dyDescent="0.25">
      <c r="A718" s="2">
        <v>56762</v>
      </c>
      <c r="B718" s="2" t="s">
        <v>7995</v>
      </c>
      <c r="C718" s="2">
        <v>0</v>
      </c>
      <c r="D718" s="2" t="s">
        <v>853</v>
      </c>
      <c r="E718" s="2" t="s">
        <v>7996</v>
      </c>
      <c r="F718" s="2" t="s">
        <v>391</v>
      </c>
      <c r="G718" s="2" t="s">
        <v>44</v>
      </c>
      <c r="H718" s="2" t="s">
        <v>45</v>
      </c>
      <c r="I718" s="2" t="s">
        <v>98</v>
      </c>
      <c r="J718" s="2">
        <v>7</v>
      </c>
      <c r="K718" s="2" t="s">
        <v>99</v>
      </c>
      <c r="L718" s="2">
        <v>1</v>
      </c>
      <c r="M718" s="2">
        <v>544.6</v>
      </c>
      <c r="O718" s="2" t="s">
        <v>100</v>
      </c>
      <c r="P718" s="2">
        <v>0</v>
      </c>
      <c r="Q718" s="2" t="s">
        <v>47</v>
      </c>
      <c r="R718" s="2">
        <v>7.5341389000000003</v>
      </c>
      <c r="S718" s="2">
        <v>5.7780765000000001</v>
      </c>
      <c r="T718" s="2">
        <v>100001030</v>
      </c>
      <c r="U718" s="2" t="s">
        <v>8053</v>
      </c>
      <c r="V718" s="2" t="s">
        <v>8054</v>
      </c>
      <c r="X718" s="2">
        <v>0</v>
      </c>
      <c r="Y718" s="2">
        <v>0</v>
      </c>
      <c r="AE718" s="2" t="s">
        <v>6012</v>
      </c>
      <c r="AF718" s="2" t="s">
        <v>1252</v>
      </c>
      <c r="AG718" s="3">
        <v>43707.548437500001</v>
      </c>
      <c r="AH718" s="3">
        <v>43707.548437500001</v>
      </c>
      <c r="AK718" s="2" t="s">
        <v>105</v>
      </c>
      <c r="AM718" s="2">
        <v>2000000</v>
      </c>
      <c r="AN718" s="2">
        <v>1000</v>
      </c>
    </row>
    <row r="719" spans="1:40" s="2" customFormat="1" x14ac:dyDescent="0.25">
      <c r="A719" s="2">
        <v>56632</v>
      </c>
      <c r="B719" s="2" t="s">
        <v>8310</v>
      </c>
      <c r="C719" s="2">
        <v>0</v>
      </c>
      <c r="D719" s="2" t="s">
        <v>853</v>
      </c>
      <c r="E719" s="2" t="s">
        <v>8299</v>
      </c>
      <c r="F719" s="2" t="s">
        <v>391</v>
      </c>
      <c r="G719" s="2" t="s">
        <v>44</v>
      </c>
      <c r="H719" s="2" t="s">
        <v>45</v>
      </c>
      <c r="I719" s="2" t="s">
        <v>98</v>
      </c>
      <c r="J719" s="2">
        <v>7</v>
      </c>
      <c r="K719" s="2" t="s">
        <v>98</v>
      </c>
      <c r="L719" s="2">
        <v>1</v>
      </c>
      <c r="M719" s="2">
        <v>1024.45</v>
      </c>
      <c r="O719" s="2" t="s">
        <v>74</v>
      </c>
      <c r="P719" s="2">
        <v>0</v>
      </c>
      <c r="Q719" s="2" t="s">
        <v>47</v>
      </c>
      <c r="R719" s="2">
        <v>7.5420091999999999</v>
      </c>
      <c r="S719" s="2">
        <v>5.7785425000000004</v>
      </c>
      <c r="T719" s="2">
        <v>100001031</v>
      </c>
      <c r="U719" s="2" t="s">
        <v>8311</v>
      </c>
      <c r="V719" s="2" t="s">
        <v>8312</v>
      </c>
      <c r="X719" s="2">
        <v>0</v>
      </c>
      <c r="Y719" s="2">
        <v>0</v>
      </c>
      <c r="AA719" s="2" t="s">
        <v>8313</v>
      </c>
      <c r="AE719" s="2" t="s">
        <v>93</v>
      </c>
      <c r="AF719" s="2" t="s">
        <v>68</v>
      </c>
      <c r="AG719" s="3">
        <v>43707.514618055553</v>
      </c>
      <c r="AH719" s="3">
        <v>43707.514618055553</v>
      </c>
      <c r="AJ719" s="2" t="s">
        <v>8314</v>
      </c>
      <c r="AK719" s="2" t="s">
        <v>8315</v>
      </c>
      <c r="AM719" s="2">
        <v>2000000</v>
      </c>
      <c r="AN719" s="2">
        <v>1000</v>
      </c>
    </row>
    <row r="720" spans="1:40" s="2" customFormat="1" x14ac:dyDescent="0.25">
      <c r="A720" s="2">
        <v>56631</v>
      </c>
      <c r="B720" s="2" t="s">
        <v>8316</v>
      </c>
      <c r="C720" s="2">
        <v>0</v>
      </c>
      <c r="D720" s="2" t="s">
        <v>853</v>
      </c>
      <c r="E720" s="2" t="s">
        <v>8299</v>
      </c>
      <c r="F720" s="2" t="s">
        <v>391</v>
      </c>
      <c r="G720" s="2" t="s">
        <v>44</v>
      </c>
      <c r="H720" s="2" t="s">
        <v>45</v>
      </c>
      <c r="I720" s="2" t="s">
        <v>98</v>
      </c>
      <c r="J720" s="2">
        <v>7</v>
      </c>
      <c r="K720" s="2" t="s">
        <v>98</v>
      </c>
      <c r="L720" s="2">
        <v>1</v>
      </c>
      <c r="M720" s="2">
        <v>989.45</v>
      </c>
      <c r="O720" s="2" t="s">
        <v>63</v>
      </c>
      <c r="P720" s="2">
        <v>0</v>
      </c>
      <c r="Q720" s="2" t="s">
        <v>47</v>
      </c>
      <c r="R720" s="2">
        <v>7.5336159</v>
      </c>
      <c r="S720" s="2">
        <v>5.7814465999999998</v>
      </c>
      <c r="T720" s="2">
        <v>100001032</v>
      </c>
      <c r="U720" s="2" t="s">
        <v>8317</v>
      </c>
      <c r="V720" s="2" t="s">
        <v>8318</v>
      </c>
      <c r="X720" s="2">
        <v>0</v>
      </c>
      <c r="Y720" s="2">
        <v>0</v>
      </c>
      <c r="AA720" s="2" t="s">
        <v>152</v>
      </c>
      <c r="AE720" s="2" t="s">
        <v>93</v>
      </c>
      <c r="AF720" s="2" t="s">
        <v>68</v>
      </c>
      <c r="AG720" s="3">
        <v>43707.514467592591</v>
      </c>
      <c r="AH720" s="3">
        <v>43707.514467592591</v>
      </c>
      <c r="AK720" s="2" t="s">
        <v>69</v>
      </c>
      <c r="AM720" s="2">
        <v>1200000</v>
      </c>
      <c r="AN720" s="2">
        <v>1000</v>
      </c>
    </row>
    <row r="721" spans="1:40" s="2" customFormat="1" x14ac:dyDescent="0.25">
      <c r="A721" s="2">
        <v>56630</v>
      </c>
      <c r="B721" s="2" t="s">
        <v>8319</v>
      </c>
      <c r="C721" s="2">
        <v>0</v>
      </c>
      <c r="D721" s="2" t="s">
        <v>853</v>
      </c>
      <c r="E721" s="2" t="s">
        <v>8299</v>
      </c>
      <c r="F721" s="2" t="s">
        <v>391</v>
      </c>
      <c r="G721" s="2" t="s">
        <v>44</v>
      </c>
      <c r="H721" s="2" t="s">
        <v>45</v>
      </c>
      <c r="I721" s="2" t="s">
        <v>98</v>
      </c>
      <c r="J721" s="2">
        <v>7</v>
      </c>
      <c r="K721" s="2" t="s">
        <v>98</v>
      </c>
      <c r="L721" s="2">
        <v>1</v>
      </c>
      <c r="M721" s="2">
        <v>433.42</v>
      </c>
      <c r="O721" s="2" t="s">
        <v>8320</v>
      </c>
      <c r="P721" s="2">
        <v>0</v>
      </c>
      <c r="Q721" s="2" t="s">
        <v>47</v>
      </c>
      <c r="R721" s="2">
        <v>7.5336030999999997</v>
      </c>
      <c r="S721" s="2">
        <v>5.7813344999999998</v>
      </c>
      <c r="T721" s="2">
        <v>100001033</v>
      </c>
      <c r="U721" s="2" t="s">
        <v>8321</v>
      </c>
      <c r="V721" s="2" t="s">
        <v>8322</v>
      </c>
      <c r="X721" s="2">
        <v>0</v>
      </c>
      <c r="Y721" s="2">
        <v>0</v>
      </c>
      <c r="AE721" s="2" t="s">
        <v>93</v>
      </c>
      <c r="AF721" s="2" t="s">
        <v>68</v>
      </c>
      <c r="AG721" s="3">
        <v>43707.514189814814</v>
      </c>
      <c r="AH721" s="3">
        <v>43707.514189814814</v>
      </c>
      <c r="AJ721" s="2" t="s">
        <v>8323</v>
      </c>
      <c r="AK721" s="2" t="s">
        <v>8324</v>
      </c>
      <c r="AM721" s="2">
        <v>2000000</v>
      </c>
      <c r="AN721" s="2">
        <v>1000</v>
      </c>
    </row>
    <row r="722" spans="1:40" s="2" customFormat="1" x14ac:dyDescent="0.25">
      <c r="A722" s="2">
        <v>56628</v>
      </c>
      <c r="B722" s="2" t="s">
        <v>8316</v>
      </c>
      <c r="C722" s="2">
        <v>0</v>
      </c>
      <c r="D722" s="2" t="s">
        <v>853</v>
      </c>
      <c r="E722" s="2" t="s">
        <v>8299</v>
      </c>
      <c r="F722" s="2" t="s">
        <v>391</v>
      </c>
      <c r="G722" s="2" t="s">
        <v>44</v>
      </c>
      <c r="H722" s="2" t="s">
        <v>45</v>
      </c>
      <c r="I722" s="2" t="s">
        <v>98</v>
      </c>
      <c r="J722" s="2">
        <v>7</v>
      </c>
      <c r="K722" s="2" t="s">
        <v>98</v>
      </c>
      <c r="L722" s="2">
        <v>1</v>
      </c>
      <c r="M722" s="2">
        <v>466.87</v>
      </c>
      <c r="O722" s="2" t="s">
        <v>63</v>
      </c>
      <c r="P722" s="2">
        <v>0</v>
      </c>
      <c r="Q722" s="2" t="s">
        <v>47</v>
      </c>
      <c r="R722" s="2">
        <v>7.5336905999999999</v>
      </c>
      <c r="S722" s="2">
        <v>5.7810943000000004</v>
      </c>
      <c r="T722" s="2">
        <v>100001034</v>
      </c>
      <c r="U722" s="2" t="s">
        <v>8327</v>
      </c>
      <c r="V722" s="2" t="s">
        <v>8328</v>
      </c>
      <c r="X722" s="2">
        <v>0</v>
      </c>
      <c r="Y722" s="2">
        <v>0</v>
      </c>
      <c r="AA722" s="2" t="s">
        <v>152</v>
      </c>
      <c r="AE722" s="2" t="s">
        <v>93</v>
      </c>
      <c r="AF722" s="2" t="s">
        <v>68</v>
      </c>
      <c r="AG722" s="3">
        <v>43707.513206018521</v>
      </c>
      <c r="AH722" s="3">
        <v>43707.513206018521</v>
      </c>
      <c r="AK722" s="2" t="s">
        <v>69</v>
      </c>
      <c r="AM722" s="2">
        <v>2000000</v>
      </c>
      <c r="AN722" s="2">
        <v>1000</v>
      </c>
    </row>
    <row r="723" spans="1:40" s="2" customFormat="1" x14ac:dyDescent="0.25">
      <c r="A723" s="2">
        <v>56626</v>
      </c>
      <c r="B723" s="2" t="s">
        <v>8316</v>
      </c>
      <c r="C723" s="2">
        <v>0</v>
      </c>
      <c r="D723" s="2" t="s">
        <v>853</v>
      </c>
      <c r="E723" s="2" t="s">
        <v>8299</v>
      </c>
      <c r="F723" s="2" t="s">
        <v>391</v>
      </c>
      <c r="G723" s="2" t="s">
        <v>44</v>
      </c>
      <c r="H723" s="2" t="s">
        <v>45</v>
      </c>
      <c r="I723" s="2" t="s">
        <v>98</v>
      </c>
      <c r="J723" s="2">
        <v>7</v>
      </c>
      <c r="K723" s="2" t="s">
        <v>98</v>
      </c>
      <c r="L723" s="2">
        <v>1</v>
      </c>
      <c r="M723" s="2">
        <v>2816.45</v>
      </c>
      <c r="O723" s="2" t="s">
        <v>100</v>
      </c>
      <c r="P723" s="2">
        <v>0</v>
      </c>
      <c r="Q723" s="2" t="s">
        <v>47</v>
      </c>
      <c r="R723" s="2">
        <v>7.5334319000000001</v>
      </c>
      <c r="S723" s="2">
        <v>5.7808117000000001</v>
      </c>
      <c r="T723" s="2">
        <v>100001035</v>
      </c>
      <c r="U723" s="2" t="s">
        <v>8331</v>
      </c>
      <c r="V723" s="2" t="s">
        <v>8332</v>
      </c>
      <c r="X723" s="2">
        <v>0</v>
      </c>
      <c r="Y723" s="2">
        <v>0</v>
      </c>
      <c r="AA723" s="2" t="s">
        <v>152</v>
      </c>
      <c r="AE723" s="2" t="s">
        <v>93</v>
      </c>
      <c r="AF723" s="2" t="s">
        <v>68</v>
      </c>
      <c r="AG723" s="3">
        <v>43707.512199074074</v>
      </c>
      <c r="AH723" s="3">
        <v>43707.512199074074</v>
      </c>
      <c r="AK723" s="2" t="s">
        <v>69</v>
      </c>
      <c r="AM723" s="2">
        <v>2000000</v>
      </c>
      <c r="AN723" s="2">
        <v>1000</v>
      </c>
    </row>
    <row r="724" spans="1:40" s="2" customFormat="1" x14ac:dyDescent="0.25">
      <c r="A724" s="2">
        <v>56625</v>
      </c>
      <c r="B724" s="2" t="s">
        <v>8316</v>
      </c>
      <c r="C724" s="2">
        <v>0</v>
      </c>
      <c r="D724" s="2" t="s">
        <v>853</v>
      </c>
      <c r="E724" s="2" t="s">
        <v>8299</v>
      </c>
      <c r="F724" s="2" t="s">
        <v>391</v>
      </c>
      <c r="G724" s="2" t="s">
        <v>44</v>
      </c>
      <c r="H724" s="2" t="s">
        <v>45</v>
      </c>
      <c r="J724" s="2">
        <v>7</v>
      </c>
      <c r="K724" s="2" t="s">
        <v>98</v>
      </c>
      <c r="L724" s="2">
        <v>1</v>
      </c>
      <c r="M724" s="2">
        <v>431.38</v>
      </c>
      <c r="O724" s="2" t="s">
        <v>63</v>
      </c>
      <c r="P724" s="2">
        <v>0</v>
      </c>
      <c r="Q724" s="2" t="s">
        <v>47</v>
      </c>
      <c r="R724" s="2">
        <v>7.5336603999999996</v>
      </c>
      <c r="S724" s="2">
        <v>5.7808172000000004</v>
      </c>
      <c r="T724" s="2">
        <v>100001036</v>
      </c>
      <c r="U724" s="2" t="s">
        <v>8333</v>
      </c>
      <c r="V724" s="2" t="s">
        <v>8334</v>
      </c>
      <c r="X724" s="2">
        <v>0</v>
      </c>
      <c r="Y724" s="2">
        <v>0</v>
      </c>
      <c r="AA724" s="2" t="s">
        <v>152</v>
      </c>
      <c r="AE724" s="2" t="s">
        <v>93</v>
      </c>
      <c r="AF724" s="2" t="s">
        <v>68</v>
      </c>
      <c r="AG724" s="3">
        <v>43707.511886574073</v>
      </c>
      <c r="AH724" s="3">
        <v>43707.511886574073</v>
      </c>
      <c r="AK724" s="2" t="s">
        <v>69</v>
      </c>
      <c r="AM724" s="2">
        <v>1800000</v>
      </c>
      <c r="AN724" s="2">
        <v>1000</v>
      </c>
    </row>
    <row r="725" spans="1:40" s="2" customFormat="1" x14ac:dyDescent="0.25">
      <c r="A725" s="2">
        <v>56429</v>
      </c>
      <c r="B725" s="2" t="s">
        <v>8316</v>
      </c>
      <c r="C725" s="2">
        <v>0</v>
      </c>
      <c r="D725" s="2" t="s">
        <v>853</v>
      </c>
      <c r="E725" s="2" t="s">
        <v>8299</v>
      </c>
      <c r="F725" s="2" t="s">
        <v>391</v>
      </c>
      <c r="G725" s="2" t="s">
        <v>44</v>
      </c>
      <c r="H725" s="2" t="s">
        <v>45</v>
      </c>
      <c r="I725" s="2" t="s">
        <v>98</v>
      </c>
      <c r="J725" s="2">
        <v>7</v>
      </c>
      <c r="K725" s="2" t="s">
        <v>98</v>
      </c>
      <c r="L725" s="2">
        <v>1</v>
      </c>
      <c r="M725" s="2">
        <v>843.18</v>
      </c>
      <c r="O725" s="2" t="s">
        <v>63</v>
      </c>
      <c r="P725" s="2">
        <v>0</v>
      </c>
      <c r="Q725" s="2" t="s">
        <v>47</v>
      </c>
      <c r="R725" s="2">
        <v>7.5420091999999999</v>
      </c>
      <c r="S725" s="2">
        <v>5.7785425000000004</v>
      </c>
      <c r="T725" s="2">
        <v>100001038</v>
      </c>
      <c r="U725" s="2" t="s">
        <v>8649</v>
      </c>
      <c r="V725" s="2" t="s">
        <v>8650</v>
      </c>
      <c r="X725" s="2">
        <v>0</v>
      </c>
      <c r="Y725" s="2">
        <v>0</v>
      </c>
      <c r="AA725" s="2" t="s">
        <v>152</v>
      </c>
      <c r="AE725" s="2" t="s">
        <v>93</v>
      </c>
      <c r="AF725" s="2" t="s">
        <v>68</v>
      </c>
      <c r="AG725" s="3">
        <v>43707.490208333336</v>
      </c>
      <c r="AH725" s="3">
        <v>43707.490208333336</v>
      </c>
      <c r="AK725" s="2" t="s">
        <v>69</v>
      </c>
      <c r="AM725" s="2">
        <v>2500000</v>
      </c>
      <c r="AN725" s="2">
        <v>1000</v>
      </c>
    </row>
    <row r="726" spans="1:40" s="2" customFormat="1" x14ac:dyDescent="0.25">
      <c r="A726" s="2">
        <v>56623</v>
      </c>
      <c r="B726" s="2" t="s">
        <v>8316</v>
      </c>
      <c r="C726" s="2">
        <v>0</v>
      </c>
      <c r="D726" s="2" t="s">
        <v>853</v>
      </c>
      <c r="E726" s="2" t="s">
        <v>8299</v>
      </c>
      <c r="F726" s="2" t="s">
        <v>391</v>
      </c>
      <c r="G726" s="2" t="s">
        <v>44</v>
      </c>
      <c r="H726" s="2" t="s">
        <v>45</v>
      </c>
      <c r="I726" s="2" t="s">
        <v>98</v>
      </c>
      <c r="J726" s="2">
        <v>7</v>
      </c>
      <c r="K726" s="2" t="s">
        <v>98</v>
      </c>
      <c r="L726" s="2">
        <v>1</v>
      </c>
      <c r="M726" s="2">
        <v>331.05</v>
      </c>
      <c r="O726" s="2" t="s">
        <v>63</v>
      </c>
      <c r="P726" s="2">
        <v>0</v>
      </c>
      <c r="Q726" s="2" t="s">
        <v>47</v>
      </c>
      <c r="R726" s="2">
        <v>7.5420091999999999</v>
      </c>
      <c r="S726" s="2">
        <v>5.7785425000000004</v>
      </c>
      <c r="T726" s="2">
        <v>100001039</v>
      </c>
      <c r="U726" s="2" t="s">
        <v>8335</v>
      </c>
      <c r="V726" s="2" t="s">
        <v>8336</v>
      </c>
      <c r="X726" s="2">
        <v>0</v>
      </c>
      <c r="Y726" s="2">
        <v>0</v>
      </c>
      <c r="AA726" s="2" t="s">
        <v>152</v>
      </c>
      <c r="AE726" s="2" t="s">
        <v>93</v>
      </c>
      <c r="AF726" s="2" t="s">
        <v>68</v>
      </c>
      <c r="AG726" s="3">
        <v>43707.511493055557</v>
      </c>
      <c r="AH726" s="3">
        <v>43707.511493055557</v>
      </c>
      <c r="AK726" s="2" t="s">
        <v>69</v>
      </c>
      <c r="AM726" s="2">
        <v>1200000</v>
      </c>
      <c r="AN726" s="2">
        <v>1000</v>
      </c>
    </row>
    <row r="727" spans="1:40" s="2" customFormat="1" x14ac:dyDescent="0.25">
      <c r="A727" s="2">
        <v>56622</v>
      </c>
      <c r="B727" s="2" t="s">
        <v>8316</v>
      </c>
      <c r="C727" s="2">
        <v>0</v>
      </c>
      <c r="D727" s="2" t="s">
        <v>853</v>
      </c>
      <c r="E727" s="2" t="s">
        <v>8299</v>
      </c>
      <c r="F727" s="2" t="s">
        <v>391</v>
      </c>
      <c r="G727" s="2" t="s">
        <v>44</v>
      </c>
      <c r="H727" s="2" t="s">
        <v>45</v>
      </c>
      <c r="I727" s="2" t="s">
        <v>98</v>
      </c>
      <c r="J727" s="2">
        <v>7</v>
      </c>
      <c r="K727" s="2" t="s">
        <v>98</v>
      </c>
      <c r="L727" s="2">
        <v>1</v>
      </c>
      <c r="M727" s="2">
        <v>325.08999999999997</v>
      </c>
      <c r="O727" s="2" t="s">
        <v>63</v>
      </c>
      <c r="P727" s="2">
        <v>0</v>
      </c>
      <c r="Q727" s="2" t="s">
        <v>47</v>
      </c>
      <c r="R727" s="2">
        <v>7.5338038999999997</v>
      </c>
      <c r="S727" s="2">
        <v>5.7817160999999997</v>
      </c>
      <c r="T727" s="2">
        <v>100001040</v>
      </c>
      <c r="U727" s="2" t="s">
        <v>8337</v>
      </c>
      <c r="V727" s="2" t="s">
        <v>8338</v>
      </c>
      <c r="X727" s="2">
        <v>0</v>
      </c>
      <c r="Y727" s="2">
        <v>0</v>
      </c>
      <c r="AA727" s="2" t="s">
        <v>152</v>
      </c>
      <c r="AE727" s="2" t="s">
        <v>93</v>
      </c>
      <c r="AF727" s="2" t="s">
        <v>68</v>
      </c>
      <c r="AG727" s="3">
        <v>43707.511377314811</v>
      </c>
      <c r="AH727" s="3">
        <v>43707.511377314811</v>
      </c>
      <c r="AK727" s="2" t="s">
        <v>69</v>
      </c>
      <c r="AM727" s="2">
        <v>1200000</v>
      </c>
      <c r="AN727" s="2">
        <v>1000</v>
      </c>
    </row>
    <row r="728" spans="1:40" s="2" customFormat="1" x14ac:dyDescent="0.25">
      <c r="A728" s="2">
        <v>56621</v>
      </c>
      <c r="B728" s="2" t="s">
        <v>8339</v>
      </c>
      <c r="C728" s="2">
        <v>0</v>
      </c>
      <c r="D728" s="2" t="s">
        <v>853</v>
      </c>
      <c r="E728" s="2" t="s">
        <v>8299</v>
      </c>
      <c r="F728" s="2" t="s">
        <v>391</v>
      </c>
      <c r="G728" s="2" t="s">
        <v>44</v>
      </c>
      <c r="H728" s="2" t="s">
        <v>45</v>
      </c>
      <c r="I728" s="2" t="s">
        <v>98</v>
      </c>
      <c r="J728" s="2">
        <v>7</v>
      </c>
      <c r="K728" s="2" t="s">
        <v>98</v>
      </c>
      <c r="L728" s="2">
        <v>1</v>
      </c>
      <c r="M728" s="2">
        <v>799.83</v>
      </c>
      <c r="O728" s="2" t="s">
        <v>63</v>
      </c>
      <c r="P728" s="2">
        <v>0</v>
      </c>
      <c r="Q728" s="2" t="s">
        <v>47</v>
      </c>
      <c r="R728" s="2">
        <v>7.5420091999999999</v>
      </c>
      <c r="S728" s="2">
        <v>5.7785425000000004</v>
      </c>
      <c r="T728" s="2">
        <v>100001041</v>
      </c>
      <c r="U728" s="2" t="s">
        <v>8340</v>
      </c>
      <c r="V728" s="2" t="s">
        <v>8341</v>
      </c>
      <c r="X728" s="2">
        <v>0</v>
      </c>
      <c r="Y728" s="2">
        <v>0</v>
      </c>
      <c r="AA728" s="2" t="s">
        <v>152</v>
      </c>
      <c r="AE728" s="2" t="s">
        <v>93</v>
      </c>
      <c r="AF728" s="2" t="s">
        <v>68</v>
      </c>
      <c r="AG728" s="3">
        <v>43707.511273148149</v>
      </c>
      <c r="AH728" s="3">
        <v>43707.511273148149</v>
      </c>
      <c r="AK728" s="2" t="s">
        <v>69</v>
      </c>
      <c r="AM728" s="2">
        <v>3000000</v>
      </c>
      <c r="AN728" s="2">
        <v>1000</v>
      </c>
    </row>
    <row r="729" spans="1:40" s="2" customFormat="1" x14ac:dyDescent="0.25">
      <c r="A729" s="2">
        <v>56620</v>
      </c>
      <c r="B729" s="2" t="s">
        <v>8342</v>
      </c>
      <c r="C729" s="2">
        <v>0</v>
      </c>
      <c r="D729" s="2" t="s">
        <v>853</v>
      </c>
      <c r="E729" s="2" t="s">
        <v>1213</v>
      </c>
      <c r="F729" s="2" t="s">
        <v>391</v>
      </c>
      <c r="G729" s="2" t="s">
        <v>44</v>
      </c>
      <c r="H729" s="2" t="s">
        <v>45</v>
      </c>
      <c r="I729" s="2" t="s">
        <v>98</v>
      </c>
      <c r="J729" s="2">
        <v>7</v>
      </c>
      <c r="K729" s="2" t="s">
        <v>98</v>
      </c>
      <c r="L729" s="2">
        <v>1</v>
      </c>
      <c r="M729" s="2">
        <v>263</v>
      </c>
      <c r="O729" s="2" t="s">
        <v>8343</v>
      </c>
      <c r="P729" s="2">
        <v>0</v>
      </c>
      <c r="Q729" s="2" t="s">
        <v>47</v>
      </c>
      <c r="R729" s="2">
        <v>7.5338991000000002</v>
      </c>
      <c r="S729" s="2">
        <v>5.7795985999999999</v>
      </c>
      <c r="T729" s="2">
        <v>100001043</v>
      </c>
      <c r="U729" s="2" t="s">
        <v>8344</v>
      </c>
      <c r="V729" s="2" t="s">
        <v>8345</v>
      </c>
      <c r="X729" s="2">
        <v>0</v>
      </c>
      <c r="Y729" s="2">
        <v>0</v>
      </c>
      <c r="AA729" s="2" t="s">
        <v>8346</v>
      </c>
      <c r="AC729" s="2">
        <v>8139399665</v>
      </c>
      <c r="AE729" s="2" t="s">
        <v>93</v>
      </c>
      <c r="AF729" s="2" t="s">
        <v>68</v>
      </c>
      <c r="AG729" s="3">
        <v>43707.510914351849</v>
      </c>
      <c r="AH729" s="3">
        <v>43707.510914351849</v>
      </c>
      <c r="AK729" s="2" t="s">
        <v>8347</v>
      </c>
      <c r="AM729" s="2">
        <v>1600000</v>
      </c>
      <c r="AN729" s="2">
        <v>1000</v>
      </c>
    </row>
    <row r="730" spans="1:40" s="2" customFormat="1" x14ac:dyDescent="0.25">
      <c r="A730" s="2">
        <v>56610</v>
      </c>
      <c r="B730" s="2" t="s">
        <v>7995</v>
      </c>
      <c r="C730" s="2">
        <v>0</v>
      </c>
      <c r="D730" s="2" t="s">
        <v>853</v>
      </c>
      <c r="E730" s="2" t="s">
        <v>7996</v>
      </c>
      <c r="F730" s="2" t="s">
        <v>391</v>
      </c>
      <c r="G730" s="2" t="s">
        <v>44</v>
      </c>
      <c r="H730" s="2" t="s">
        <v>45</v>
      </c>
      <c r="I730" s="2" t="s">
        <v>98</v>
      </c>
      <c r="J730" s="2">
        <v>7</v>
      </c>
      <c r="K730" s="2" t="s">
        <v>149</v>
      </c>
      <c r="L730" s="2">
        <v>1</v>
      </c>
      <c r="M730" s="2">
        <v>734.13</v>
      </c>
      <c r="O730" s="2" t="s">
        <v>100</v>
      </c>
      <c r="P730" s="2">
        <v>0</v>
      </c>
      <c r="Q730" s="2" t="s">
        <v>47</v>
      </c>
      <c r="R730" s="2">
        <v>7.5387209999999998</v>
      </c>
      <c r="S730" s="2">
        <v>5.7722850000000001</v>
      </c>
      <c r="T730" s="2">
        <v>100001043</v>
      </c>
      <c r="U730" s="2" t="s">
        <v>8372</v>
      </c>
      <c r="V730" s="2" t="s">
        <v>8373</v>
      </c>
      <c r="X730" s="2">
        <v>0</v>
      </c>
      <c r="Y730" s="2">
        <v>0</v>
      </c>
      <c r="AA730" s="2" t="s">
        <v>152</v>
      </c>
      <c r="AE730" s="2" t="s">
        <v>93</v>
      </c>
      <c r="AF730" s="2" t="s">
        <v>153</v>
      </c>
      <c r="AG730" s="3">
        <v>43707.509872685187</v>
      </c>
      <c r="AH730" s="3">
        <v>43707.509872685187</v>
      </c>
      <c r="AK730" s="2" t="s">
        <v>105</v>
      </c>
      <c r="AM730" s="2">
        <v>2000000</v>
      </c>
      <c r="AN730" s="2">
        <v>1000</v>
      </c>
    </row>
    <row r="731" spans="1:40" s="2" customFormat="1" x14ac:dyDescent="0.25">
      <c r="A731" s="2">
        <v>56427</v>
      </c>
      <c r="B731" s="2" t="s">
        <v>8651</v>
      </c>
      <c r="C731" s="2">
        <v>0</v>
      </c>
      <c r="D731" s="2" t="s">
        <v>853</v>
      </c>
      <c r="E731" s="2" t="s">
        <v>1213</v>
      </c>
      <c r="F731" s="2" t="s">
        <v>391</v>
      </c>
      <c r="G731" s="2" t="s">
        <v>44</v>
      </c>
      <c r="H731" s="2" t="s">
        <v>45</v>
      </c>
      <c r="I731" s="2" t="s">
        <v>98</v>
      </c>
      <c r="J731" s="2">
        <v>7</v>
      </c>
      <c r="K731" s="2" t="s">
        <v>98</v>
      </c>
      <c r="L731" s="2">
        <v>1</v>
      </c>
      <c r="M731" s="2">
        <v>355.35</v>
      </c>
      <c r="O731" s="2" t="s">
        <v>63</v>
      </c>
      <c r="P731" s="2">
        <v>0</v>
      </c>
      <c r="Q731" s="2" t="s">
        <v>47</v>
      </c>
      <c r="R731" s="2">
        <v>7.5337261</v>
      </c>
      <c r="S731" s="2">
        <v>5.7798945000000002</v>
      </c>
      <c r="T731" s="2">
        <v>100001043</v>
      </c>
      <c r="U731" s="2" t="s">
        <v>8652</v>
      </c>
      <c r="V731" s="2" t="s">
        <v>8653</v>
      </c>
      <c r="X731" s="2">
        <v>0</v>
      </c>
      <c r="Y731" s="2">
        <v>0</v>
      </c>
      <c r="AA731" s="2" t="s">
        <v>174</v>
      </c>
      <c r="AE731" s="2" t="s">
        <v>93</v>
      </c>
      <c r="AF731" s="2" t="s">
        <v>68</v>
      </c>
      <c r="AG731" s="3">
        <v>43707.49013888889</v>
      </c>
      <c r="AH731" s="3">
        <v>43707.49013888889</v>
      </c>
      <c r="AK731" s="2" t="s">
        <v>69</v>
      </c>
      <c r="AM731" s="2">
        <v>2500000</v>
      </c>
      <c r="AN731" s="2">
        <v>1000</v>
      </c>
    </row>
    <row r="732" spans="1:40" s="2" customFormat="1" x14ac:dyDescent="0.25">
      <c r="A732" s="2">
        <v>56619</v>
      </c>
      <c r="B732" s="2" t="s">
        <v>8348</v>
      </c>
      <c r="C732" s="2">
        <v>0</v>
      </c>
      <c r="D732" s="2" t="s">
        <v>853</v>
      </c>
      <c r="E732" s="2" t="s">
        <v>1213</v>
      </c>
      <c r="F732" s="2" t="s">
        <v>391</v>
      </c>
      <c r="G732" s="2" t="s">
        <v>44</v>
      </c>
      <c r="H732" s="2" t="s">
        <v>45</v>
      </c>
      <c r="I732" s="2" t="s">
        <v>98</v>
      </c>
      <c r="J732" s="2">
        <v>7</v>
      </c>
      <c r="K732" s="2" t="s">
        <v>98</v>
      </c>
      <c r="L732" s="2">
        <v>1</v>
      </c>
      <c r="M732" s="2">
        <v>317.27</v>
      </c>
      <c r="O732" s="2" t="s">
        <v>63</v>
      </c>
      <c r="P732" s="2">
        <v>0</v>
      </c>
      <c r="Q732" s="2" t="s">
        <v>47</v>
      </c>
      <c r="R732" s="2">
        <v>7.5420091999999999</v>
      </c>
      <c r="S732" s="2">
        <v>5.7785425000000004</v>
      </c>
      <c r="T732" s="2">
        <v>100001044</v>
      </c>
      <c r="U732" s="2" t="s">
        <v>8349</v>
      </c>
      <c r="V732" s="2" t="s">
        <v>8350</v>
      </c>
      <c r="X732" s="2">
        <v>0</v>
      </c>
      <c r="Y732" s="2">
        <v>0</v>
      </c>
      <c r="AA732" s="2" t="s">
        <v>152</v>
      </c>
      <c r="AE732" s="2" t="s">
        <v>93</v>
      </c>
      <c r="AF732" s="2" t="s">
        <v>68</v>
      </c>
      <c r="AG732" s="3">
        <v>43707.510648148149</v>
      </c>
      <c r="AH732" s="3">
        <v>43707.510648148149</v>
      </c>
      <c r="AK732" s="2" t="s">
        <v>69</v>
      </c>
      <c r="AM732" s="2">
        <v>1600000</v>
      </c>
      <c r="AN732" s="2">
        <v>1000</v>
      </c>
    </row>
    <row r="733" spans="1:40" s="2" customFormat="1" x14ac:dyDescent="0.25">
      <c r="A733" s="2">
        <v>56618</v>
      </c>
      <c r="B733" s="2" t="s">
        <v>8351</v>
      </c>
      <c r="C733" s="2">
        <v>0</v>
      </c>
      <c r="D733" s="2" t="s">
        <v>391</v>
      </c>
      <c r="E733" s="2" t="s">
        <v>1213</v>
      </c>
      <c r="F733" s="2" t="s">
        <v>391</v>
      </c>
      <c r="G733" s="2" t="s">
        <v>44</v>
      </c>
      <c r="H733" s="2" t="s">
        <v>45</v>
      </c>
      <c r="I733" s="2" t="s">
        <v>98</v>
      </c>
      <c r="J733" s="2">
        <v>7</v>
      </c>
      <c r="K733" s="2" t="s">
        <v>98</v>
      </c>
      <c r="L733" s="2">
        <v>1</v>
      </c>
      <c r="M733" s="2">
        <v>404.38</v>
      </c>
      <c r="O733" s="2" t="s">
        <v>63</v>
      </c>
      <c r="P733" s="2">
        <v>0</v>
      </c>
      <c r="Q733" s="2" t="s">
        <v>47</v>
      </c>
      <c r="R733" s="2">
        <v>7.5344343</v>
      </c>
      <c r="S733" s="2">
        <v>5.7799678999999999</v>
      </c>
      <c r="T733" s="2">
        <v>100001045</v>
      </c>
      <c r="U733" s="2" t="s">
        <v>8352</v>
      </c>
      <c r="V733" s="2" t="s">
        <v>8353</v>
      </c>
      <c r="X733" s="2">
        <v>0</v>
      </c>
      <c r="Y733" s="2">
        <v>0</v>
      </c>
      <c r="AA733" s="2" t="s">
        <v>152</v>
      </c>
      <c r="AE733" s="2" t="s">
        <v>93</v>
      </c>
      <c r="AF733" s="2" t="s">
        <v>68</v>
      </c>
      <c r="AG733" s="3">
        <v>43707.51054398148</v>
      </c>
      <c r="AH733" s="3">
        <v>43707.51054398148</v>
      </c>
      <c r="AK733" s="2" t="s">
        <v>69</v>
      </c>
      <c r="AM733" s="2">
        <v>1200000</v>
      </c>
      <c r="AN733" s="2">
        <v>1000</v>
      </c>
    </row>
    <row r="734" spans="1:40" s="2" customFormat="1" x14ac:dyDescent="0.25">
      <c r="A734" s="2">
        <v>56617</v>
      </c>
      <c r="B734" s="2" t="s">
        <v>8351</v>
      </c>
      <c r="C734" s="2">
        <v>0</v>
      </c>
      <c r="D734" s="2" t="s">
        <v>391</v>
      </c>
      <c r="E734" s="2" t="s">
        <v>1213</v>
      </c>
      <c r="F734" s="2" t="s">
        <v>391</v>
      </c>
      <c r="G734" s="2" t="s">
        <v>44</v>
      </c>
      <c r="H734" s="2" t="s">
        <v>45</v>
      </c>
      <c r="I734" s="2" t="s">
        <v>98</v>
      </c>
      <c r="J734" s="2">
        <v>7</v>
      </c>
      <c r="K734" s="2" t="s">
        <v>98</v>
      </c>
      <c r="L734" s="2">
        <v>1</v>
      </c>
      <c r="M734" s="2">
        <v>512.79</v>
      </c>
      <c r="O734" s="2" t="s">
        <v>63</v>
      </c>
      <c r="P734" s="2">
        <v>0</v>
      </c>
      <c r="Q734" s="2" t="s">
        <v>47</v>
      </c>
      <c r="R734" s="2">
        <v>7.5420091999999999</v>
      </c>
      <c r="S734" s="2">
        <v>5.7785425000000004</v>
      </c>
      <c r="T734" s="2">
        <v>100001046</v>
      </c>
      <c r="U734" s="2" t="s">
        <v>8354</v>
      </c>
      <c r="V734" s="2" t="s">
        <v>8355</v>
      </c>
      <c r="X734" s="2">
        <v>0</v>
      </c>
      <c r="Y734" s="2">
        <v>0</v>
      </c>
      <c r="AA734" s="2" t="s">
        <v>152</v>
      </c>
      <c r="AE734" s="2" t="s">
        <v>93</v>
      </c>
      <c r="AF734" s="2" t="s">
        <v>68</v>
      </c>
      <c r="AG734" s="3">
        <v>43707.510462962964</v>
      </c>
      <c r="AH734" s="3">
        <v>43707.510462962964</v>
      </c>
      <c r="AK734" s="2" t="s">
        <v>69</v>
      </c>
      <c r="AM734" s="2">
        <v>1200000</v>
      </c>
      <c r="AN734" s="2">
        <v>1000</v>
      </c>
    </row>
    <row r="735" spans="1:40" s="2" customFormat="1" x14ac:dyDescent="0.25">
      <c r="A735" s="2">
        <v>56616</v>
      </c>
      <c r="B735" s="2" t="s">
        <v>8356</v>
      </c>
      <c r="C735" s="2">
        <v>0</v>
      </c>
      <c r="D735" s="2" t="s">
        <v>853</v>
      </c>
      <c r="E735" s="2" t="s">
        <v>1213</v>
      </c>
      <c r="F735" s="2" t="s">
        <v>391</v>
      </c>
      <c r="G735" s="2" t="s">
        <v>44</v>
      </c>
      <c r="H735" s="2" t="s">
        <v>45</v>
      </c>
      <c r="I735" s="2" t="s">
        <v>98</v>
      </c>
      <c r="J735" s="2">
        <v>7</v>
      </c>
      <c r="K735" s="2" t="s">
        <v>98</v>
      </c>
      <c r="L735" s="2">
        <v>1</v>
      </c>
      <c r="M735" s="2">
        <v>383.16</v>
      </c>
      <c r="O735" s="2" t="s">
        <v>63</v>
      </c>
      <c r="P735" s="2">
        <v>0</v>
      </c>
      <c r="Q735" s="2" t="s">
        <v>47</v>
      </c>
      <c r="R735" s="2">
        <v>7.5345937000000003</v>
      </c>
      <c r="S735" s="2">
        <v>5.7802689000000003</v>
      </c>
      <c r="T735" s="2">
        <v>100001047</v>
      </c>
      <c r="U735" s="2" t="s">
        <v>8357</v>
      </c>
      <c r="V735" s="2" t="s">
        <v>8358</v>
      </c>
      <c r="X735" s="2">
        <v>0</v>
      </c>
      <c r="Y735" s="2">
        <v>0</v>
      </c>
      <c r="AA735" s="2" t="s">
        <v>152</v>
      </c>
      <c r="AE735" s="2" t="s">
        <v>93</v>
      </c>
      <c r="AF735" s="2" t="s">
        <v>68</v>
      </c>
      <c r="AG735" s="3">
        <v>43707.510381944441</v>
      </c>
      <c r="AH735" s="3">
        <v>43707.510381944441</v>
      </c>
      <c r="AK735" s="2" t="s">
        <v>69</v>
      </c>
      <c r="AM735" s="2">
        <v>1600000</v>
      </c>
      <c r="AN735" s="2">
        <v>1000</v>
      </c>
    </row>
    <row r="736" spans="1:40" s="2" customFormat="1" x14ac:dyDescent="0.25">
      <c r="A736" s="2">
        <v>56480</v>
      </c>
      <c r="B736" s="2" t="s">
        <v>8356</v>
      </c>
      <c r="C736" s="2">
        <v>0</v>
      </c>
      <c r="D736" s="2" t="s">
        <v>853</v>
      </c>
      <c r="E736" s="2" t="s">
        <v>1213</v>
      </c>
      <c r="F736" s="2" t="s">
        <v>391</v>
      </c>
      <c r="G736" s="2" t="s">
        <v>44</v>
      </c>
      <c r="H736" s="2" t="s">
        <v>45</v>
      </c>
      <c r="I736" s="2" t="s">
        <v>98</v>
      </c>
      <c r="J736" s="2">
        <v>7</v>
      </c>
      <c r="K736" s="2" t="s">
        <v>98</v>
      </c>
      <c r="L736" s="2">
        <v>1</v>
      </c>
      <c r="M736" s="2">
        <v>797.38</v>
      </c>
      <c r="O736" s="2" t="s">
        <v>63</v>
      </c>
      <c r="P736" s="2">
        <v>0</v>
      </c>
      <c r="Q736" s="2" t="s">
        <v>47</v>
      </c>
      <c r="R736" s="2">
        <v>7.5346953000000001</v>
      </c>
      <c r="S736" s="2">
        <v>5.7801749999999998</v>
      </c>
      <c r="T736" s="2">
        <v>100001048</v>
      </c>
      <c r="U736" s="2" t="s">
        <v>8593</v>
      </c>
      <c r="V736" s="2" t="s">
        <v>8594</v>
      </c>
      <c r="X736" s="2">
        <v>0</v>
      </c>
      <c r="Y736" s="2">
        <v>0</v>
      </c>
      <c r="AA736" s="2" t="s">
        <v>152</v>
      </c>
      <c r="AE736" s="2" t="s">
        <v>93</v>
      </c>
      <c r="AF736" s="2" t="s">
        <v>68</v>
      </c>
      <c r="AG736" s="3">
        <v>43707.492303240739</v>
      </c>
      <c r="AH736" s="3">
        <v>43707.492303240739</v>
      </c>
      <c r="AK736" s="2" t="s">
        <v>69</v>
      </c>
      <c r="AM736" s="2">
        <v>2000000</v>
      </c>
      <c r="AN736" s="2">
        <v>1000</v>
      </c>
    </row>
    <row r="737" spans="1:40" s="2" customFormat="1" x14ac:dyDescent="0.25">
      <c r="A737" s="2">
        <v>56478</v>
      </c>
      <c r="B737" s="2" t="s">
        <v>8356</v>
      </c>
      <c r="C737" s="2">
        <v>0</v>
      </c>
      <c r="D737" s="2" t="s">
        <v>853</v>
      </c>
      <c r="E737" s="2" t="s">
        <v>1213</v>
      </c>
      <c r="F737" s="2" t="s">
        <v>391</v>
      </c>
      <c r="G737" s="2" t="s">
        <v>44</v>
      </c>
      <c r="H737" s="2" t="s">
        <v>45</v>
      </c>
      <c r="I737" s="2" t="s">
        <v>98</v>
      </c>
      <c r="J737" s="2">
        <v>7</v>
      </c>
      <c r="K737" s="2" t="s">
        <v>98</v>
      </c>
      <c r="L737" s="2">
        <v>1</v>
      </c>
      <c r="M737" s="2">
        <v>790.57</v>
      </c>
      <c r="O737" s="2" t="s">
        <v>8595</v>
      </c>
      <c r="P737" s="2">
        <v>0</v>
      </c>
      <c r="Q737" s="2" t="s">
        <v>47</v>
      </c>
      <c r="R737" s="2">
        <v>7.5420091999999999</v>
      </c>
      <c r="S737" s="2">
        <v>5.7785425000000004</v>
      </c>
      <c r="T737" s="2">
        <v>100001049</v>
      </c>
      <c r="U737" s="2" t="s">
        <v>8596</v>
      </c>
      <c r="V737" s="2" t="s">
        <v>8597</v>
      </c>
      <c r="X737" s="2">
        <v>0</v>
      </c>
      <c r="Y737" s="2">
        <v>0</v>
      </c>
      <c r="AA737" s="2" t="s">
        <v>8598</v>
      </c>
      <c r="AE737" s="2" t="s">
        <v>93</v>
      </c>
      <c r="AF737" s="2" t="s">
        <v>68</v>
      </c>
      <c r="AG737" s="3">
        <v>43707.492245370369</v>
      </c>
      <c r="AH737" s="3">
        <v>43707.492245370369</v>
      </c>
      <c r="AK737" s="2" t="s">
        <v>8011</v>
      </c>
      <c r="AM737" s="2">
        <v>1800000</v>
      </c>
      <c r="AN737" s="2">
        <v>1000</v>
      </c>
    </row>
    <row r="738" spans="1:40" s="2" customFormat="1" x14ac:dyDescent="0.25">
      <c r="A738" s="2">
        <v>56476</v>
      </c>
      <c r="B738" s="2" t="s">
        <v>8356</v>
      </c>
      <c r="C738" s="2">
        <v>0</v>
      </c>
      <c r="D738" s="2" t="s">
        <v>853</v>
      </c>
      <c r="E738" s="2" t="s">
        <v>1213</v>
      </c>
      <c r="F738" s="2" t="s">
        <v>391</v>
      </c>
      <c r="G738" s="2" t="s">
        <v>44</v>
      </c>
      <c r="H738" s="2" t="s">
        <v>45</v>
      </c>
      <c r="I738" s="2" t="s">
        <v>98</v>
      </c>
      <c r="J738" s="2">
        <v>7</v>
      </c>
      <c r="K738" s="2" t="s">
        <v>98</v>
      </c>
      <c r="L738" s="2">
        <v>1</v>
      </c>
      <c r="M738" s="2">
        <v>749.35</v>
      </c>
      <c r="O738" s="2" t="s">
        <v>8343</v>
      </c>
      <c r="P738" s="2">
        <v>0</v>
      </c>
      <c r="Q738" s="2" t="s">
        <v>47</v>
      </c>
      <c r="R738" s="2">
        <v>7.5349452000000001</v>
      </c>
      <c r="S738" s="2">
        <v>5.7804112999999999</v>
      </c>
      <c r="T738" s="2">
        <v>100001050</v>
      </c>
      <c r="U738" s="2" t="s">
        <v>8599</v>
      </c>
      <c r="V738" s="2" t="s">
        <v>8600</v>
      </c>
      <c r="X738" s="2">
        <v>0</v>
      </c>
      <c r="Y738" s="2">
        <v>0</v>
      </c>
      <c r="AA738" s="2" t="s">
        <v>8601</v>
      </c>
      <c r="AE738" s="2" t="s">
        <v>93</v>
      </c>
      <c r="AF738" s="2" t="s">
        <v>68</v>
      </c>
      <c r="AG738" s="3">
        <v>43707.492164351854</v>
      </c>
      <c r="AH738" s="3">
        <v>43707.492164351854</v>
      </c>
      <c r="AJ738" s="2" t="s">
        <v>8291</v>
      </c>
      <c r="AK738" s="2" t="s">
        <v>301</v>
      </c>
      <c r="AM738" s="2">
        <v>1800000</v>
      </c>
      <c r="AN738" s="2">
        <v>1000</v>
      </c>
    </row>
    <row r="739" spans="1:40" s="2" customFormat="1" x14ac:dyDescent="0.25">
      <c r="A739" s="2">
        <v>56541</v>
      </c>
      <c r="B739" s="2" t="s">
        <v>8537</v>
      </c>
      <c r="C739" s="2">
        <v>0</v>
      </c>
      <c r="D739" s="2" t="s">
        <v>853</v>
      </c>
      <c r="E739" s="2" t="s">
        <v>8538</v>
      </c>
      <c r="F739" s="2" t="s">
        <v>391</v>
      </c>
      <c r="G739" s="2" t="s">
        <v>44</v>
      </c>
      <c r="H739" s="2" t="s">
        <v>45</v>
      </c>
      <c r="I739" s="2" t="s">
        <v>98</v>
      </c>
      <c r="J739" s="2">
        <v>7</v>
      </c>
      <c r="K739" s="2" t="s">
        <v>98</v>
      </c>
      <c r="L739" s="2">
        <v>1</v>
      </c>
      <c r="M739" s="2">
        <v>695.98</v>
      </c>
      <c r="O739" s="2" t="s">
        <v>63</v>
      </c>
      <c r="P739" s="2">
        <v>0</v>
      </c>
      <c r="Q739" s="2" t="s">
        <v>47</v>
      </c>
      <c r="R739" s="2">
        <v>7.5420091999999999</v>
      </c>
      <c r="S739" s="2">
        <v>5.7785425000000004</v>
      </c>
      <c r="T739" s="2">
        <v>100001051</v>
      </c>
      <c r="U739" s="2" t="s">
        <v>8539</v>
      </c>
      <c r="V739" s="2" t="s">
        <v>8540</v>
      </c>
      <c r="X739" s="2">
        <v>0</v>
      </c>
      <c r="Y739" s="2">
        <v>0</v>
      </c>
      <c r="AA739" s="2" t="s">
        <v>174</v>
      </c>
      <c r="AE739" s="2" t="s">
        <v>93</v>
      </c>
      <c r="AF739" s="2" t="s">
        <v>68</v>
      </c>
      <c r="AG739" s="3">
        <v>43707.495868055557</v>
      </c>
      <c r="AH739" s="3">
        <v>43707.495868055557</v>
      </c>
      <c r="AK739" s="2" t="s">
        <v>69</v>
      </c>
      <c r="AM739" s="2">
        <v>2000000</v>
      </c>
      <c r="AN739" s="2">
        <v>1000</v>
      </c>
    </row>
    <row r="740" spans="1:40" s="2" customFormat="1" x14ac:dyDescent="0.25">
      <c r="A740" s="2">
        <v>56473</v>
      </c>
      <c r="B740" s="2" t="s">
        <v>8602</v>
      </c>
      <c r="C740" s="2">
        <v>0</v>
      </c>
      <c r="D740" s="2" t="s">
        <v>853</v>
      </c>
      <c r="E740" s="2" t="s">
        <v>7987</v>
      </c>
      <c r="F740" s="2" t="s">
        <v>391</v>
      </c>
      <c r="G740" s="2" t="s">
        <v>44</v>
      </c>
      <c r="H740" s="2" t="s">
        <v>45</v>
      </c>
      <c r="I740" s="2" t="s">
        <v>98</v>
      </c>
      <c r="J740" s="2">
        <v>7</v>
      </c>
      <c r="K740" s="2" t="s">
        <v>98</v>
      </c>
      <c r="L740" s="2">
        <v>1</v>
      </c>
      <c r="M740" s="2">
        <v>593.29999999999995</v>
      </c>
      <c r="O740" s="2" t="s">
        <v>100</v>
      </c>
      <c r="P740" s="2">
        <v>0</v>
      </c>
      <c r="Q740" s="2" t="s">
        <v>47</v>
      </c>
      <c r="R740" s="2">
        <v>7.5350446</v>
      </c>
      <c r="S740" s="2">
        <v>5.7808377000000002</v>
      </c>
      <c r="T740" s="2">
        <v>100001052</v>
      </c>
      <c r="U740" s="2" t="s">
        <v>8603</v>
      </c>
      <c r="V740" s="2" t="s">
        <v>8604</v>
      </c>
      <c r="X740" s="2">
        <v>0</v>
      </c>
      <c r="Y740" s="2">
        <v>0</v>
      </c>
      <c r="AA740" s="2" t="s">
        <v>152</v>
      </c>
      <c r="AE740" s="2" t="s">
        <v>93</v>
      </c>
      <c r="AF740" s="2" t="s">
        <v>68</v>
      </c>
      <c r="AG740" s="3">
        <v>43707.492037037038</v>
      </c>
      <c r="AH740" s="3">
        <v>43707.492037037038</v>
      </c>
      <c r="AK740" s="2" t="s">
        <v>69</v>
      </c>
      <c r="AM740" s="2">
        <v>1800000</v>
      </c>
      <c r="AN740" s="2">
        <v>1000</v>
      </c>
    </row>
    <row r="741" spans="1:40" s="2" customFormat="1" x14ac:dyDescent="0.25">
      <c r="A741" s="2">
        <v>56472</v>
      </c>
      <c r="B741" s="2" t="s">
        <v>8602</v>
      </c>
      <c r="C741" s="2">
        <v>0</v>
      </c>
      <c r="D741" s="2" t="s">
        <v>853</v>
      </c>
      <c r="E741" s="2" t="s">
        <v>7987</v>
      </c>
      <c r="F741" s="2" t="s">
        <v>391</v>
      </c>
      <c r="G741" s="2" t="s">
        <v>44</v>
      </c>
      <c r="H741" s="2" t="s">
        <v>45</v>
      </c>
      <c r="I741" s="2" t="s">
        <v>98</v>
      </c>
      <c r="J741" s="2">
        <v>7</v>
      </c>
      <c r="K741" s="2" t="s">
        <v>98</v>
      </c>
      <c r="L741" s="2">
        <v>1</v>
      </c>
      <c r="M741" s="2">
        <v>1086.4000000000001</v>
      </c>
      <c r="O741" s="2" t="s">
        <v>63</v>
      </c>
      <c r="P741" s="2">
        <v>0</v>
      </c>
      <c r="Q741" s="2" t="s">
        <v>47</v>
      </c>
      <c r="R741" s="2">
        <v>7.5420091999999999</v>
      </c>
      <c r="S741" s="2">
        <v>5.7785425000000004</v>
      </c>
      <c r="T741" s="2">
        <v>100001053</v>
      </c>
      <c r="U741" s="2" t="s">
        <v>8605</v>
      </c>
      <c r="V741" s="2" t="s">
        <v>8606</v>
      </c>
      <c r="X741" s="2">
        <v>0</v>
      </c>
      <c r="Y741" s="2">
        <v>0</v>
      </c>
      <c r="AA741" s="2" t="s">
        <v>152</v>
      </c>
      <c r="AE741" s="2" t="s">
        <v>93</v>
      </c>
      <c r="AF741" s="2" t="s">
        <v>68</v>
      </c>
      <c r="AG741" s="3">
        <v>43707.491979166669</v>
      </c>
      <c r="AH741" s="3">
        <v>43707.491979166669</v>
      </c>
      <c r="AK741" s="2" t="s">
        <v>69</v>
      </c>
      <c r="AM741" s="2">
        <v>2000000</v>
      </c>
      <c r="AN741" s="2">
        <v>1000</v>
      </c>
    </row>
    <row r="742" spans="1:40" s="2" customFormat="1" x14ac:dyDescent="0.25">
      <c r="A742" s="2">
        <v>56425</v>
      </c>
      <c r="B742" s="2" t="s">
        <v>8602</v>
      </c>
      <c r="C742" s="2">
        <v>0</v>
      </c>
      <c r="D742" s="2" t="s">
        <v>853</v>
      </c>
      <c r="E742" s="2" t="s">
        <v>7987</v>
      </c>
      <c r="F742" s="2" t="s">
        <v>391</v>
      </c>
      <c r="G742" s="2" t="s">
        <v>44</v>
      </c>
      <c r="H742" s="2" t="s">
        <v>45</v>
      </c>
      <c r="I742" s="2" t="s">
        <v>98</v>
      </c>
      <c r="J742" s="2">
        <v>7</v>
      </c>
      <c r="K742" s="2" t="s">
        <v>98</v>
      </c>
      <c r="L742" s="2">
        <v>1</v>
      </c>
      <c r="M742" s="2">
        <v>692.34</v>
      </c>
      <c r="O742" s="2" t="s">
        <v>63</v>
      </c>
      <c r="P742" s="2">
        <v>0</v>
      </c>
      <c r="Q742" s="2" t="s">
        <v>47</v>
      </c>
      <c r="R742" s="2">
        <v>7.5355889999999999</v>
      </c>
      <c r="S742" s="2">
        <v>5.7803614000000003</v>
      </c>
      <c r="T742" s="2">
        <v>100001054</v>
      </c>
      <c r="U742" s="2" t="s">
        <v>8654</v>
      </c>
      <c r="V742" s="2" t="s">
        <v>8655</v>
      </c>
      <c r="X742" s="2">
        <v>0</v>
      </c>
      <c r="Y742" s="2">
        <v>0</v>
      </c>
      <c r="AA742" s="2" t="s">
        <v>152</v>
      </c>
      <c r="AE742" s="2" t="s">
        <v>93</v>
      </c>
      <c r="AF742" s="2" t="s">
        <v>68</v>
      </c>
      <c r="AG742" s="3">
        <v>43707.490069444444</v>
      </c>
      <c r="AH742" s="3">
        <v>43707.490069444444</v>
      </c>
      <c r="AK742" s="2" t="s">
        <v>69</v>
      </c>
      <c r="AM742" s="2">
        <v>1900000</v>
      </c>
      <c r="AN742" s="2">
        <v>1000</v>
      </c>
    </row>
    <row r="743" spans="1:40" s="2" customFormat="1" x14ac:dyDescent="0.25">
      <c r="A743" s="2">
        <v>56470</v>
      </c>
      <c r="B743" s="2" t="s">
        <v>8607</v>
      </c>
      <c r="C743" s="2">
        <v>0</v>
      </c>
      <c r="D743" s="2" t="s">
        <v>853</v>
      </c>
      <c r="E743" s="2" t="s">
        <v>8538</v>
      </c>
      <c r="F743" s="2" t="s">
        <v>391</v>
      </c>
      <c r="G743" s="2" t="s">
        <v>44</v>
      </c>
      <c r="H743" s="2" t="s">
        <v>45</v>
      </c>
      <c r="I743" s="2" t="s">
        <v>98</v>
      </c>
      <c r="J743" s="2">
        <v>7</v>
      </c>
      <c r="K743" s="2" t="s">
        <v>98</v>
      </c>
      <c r="L743" s="2">
        <v>1</v>
      </c>
      <c r="M743" s="2">
        <v>458.49</v>
      </c>
      <c r="O743" s="2" t="s">
        <v>63</v>
      </c>
      <c r="P743" s="2">
        <v>0</v>
      </c>
      <c r="Q743" s="2" t="s">
        <v>47</v>
      </c>
      <c r="R743" s="2">
        <v>7.5420091999999999</v>
      </c>
      <c r="S743" s="2">
        <v>5.7785425000000004</v>
      </c>
      <c r="T743" s="2">
        <v>100001055</v>
      </c>
      <c r="U743" s="2" t="s">
        <v>8608</v>
      </c>
      <c r="V743" s="2" t="s">
        <v>8609</v>
      </c>
      <c r="X743" s="2">
        <v>0</v>
      </c>
      <c r="Y743" s="2">
        <v>0</v>
      </c>
      <c r="AA743" s="2" t="s">
        <v>152</v>
      </c>
      <c r="AE743" s="2" t="s">
        <v>93</v>
      </c>
      <c r="AF743" s="2" t="s">
        <v>68</v>
      </c>
      <c r="AG743" s="3">
        <v>43707.49181712963</v>
      </c>
      <c r="AH743" s="3">
        <v>43707.49181712963</v>
      </c>
      <c r="AK743" s="2" t="s">
        <v>69</v>
      </c>
      <c r="AM743" s="2">
        <v>1800000</v>
      </c>
      <c r="AN743" s="2">
        <v>1000</v>
      </c>
    </row>
    <row r="744" spans="1:40" s="2" customFormat="1" x14ac:dyDescent="0.25">
      <c r="A744" s="2">
        <v>56465</v>
      </c>
      <c r="B744" s="2" t="s">
        <v>8602</v>
      </c>
      <c r="C744" s="2">
        <v>0</v>
      </c>
      <c r="D744" s="2" t="s">
        <v>853</v>
      </c>
      <c r="E744" s="2" t="s">
        <v>7987</v>
      </c>
      <c r="F744" s="2" t="s">
        <v>391</v>
      </c>
      <c r="G744" s="2" t="s">
        <v>44</v>
      </c>
      <c r="H744" s="2" t="s">
        <v>45</v>
      </c>
      <c r="I744" s="2" t="s">
        <v>98</v>
      </c>
      <c r="J744" s="2">
        <v>7</v>
      </c>
      <c r="K744" s="2" t="s">
        <v>98</v>
      </c>
      <c r="L744" s="2">
        <v>1</v>
      </c>
      <c r="M744" s="2">
        <v>759.75</v>
      </c>
      <c r="O744" s="2" t="s">
        <v>74</v>
      </c>
      <c r="P744" s="2">
        <v>0</v>
      </c>
      <c r="Q744" s="2" t="s">
        <v>47</v>
      </c>
      <c r="R744" s="2">
        <v>7.5420091999999999</v>
      </c>
      <c r="S744" s="2">
        <v>5.7785425000000004</v>
      </c>
      <c r="T744" s="2">
        <v>100001056</v>
      </c>
      <c r="U744" s="2" t="s">
        <v>8612</v>
      </c>
      <c r="V744" s="2" t="s">
        <v>8613</v>
      </c>
      <c r="X744" s="2">
        <v>0</v>
      </c>
      <c r="Y744" s="2">
        <v>0</v>
      </c>
      <c r="AE744" s="2" t="s">
        <v>93</v>
      </c>
      <c r="AF744" s="2" t="s">
        <v>68</v>
      </c>
      <c r="AG744" s="3">
        <v>43707.491550925923</v>
      </c>
      <c r="AH744" s="3">
        <v>43707.491550925923</v>
      </c>
      <c r="AJ744" s="2" t="s">
        <v>8614</v>
      </c>
      <c r="AK744" s="2" t="s">
        <v>8615</v>
      </c>
      <c r="AM744" s="2">
        <v>1800000</v>
      </c>
      <c r="AN744" s="2">
        <v>1000</v>
      </c>
    </row>
    <row r="745" spans="1:40" s="2" customFormat="1" x14ac:dyDescent="0.25">
      <c r="A745" s="2">
        <v>56461</v>
      </c>
      <c r="B745" s="2" t="s">
        <v>8602</v>
      </c>
      <c r="C745" s="2">
        <v>0</v>
      </c>
      <c r="D745" s="2" t="s">
        <v>853</v>
      </c>
      <c r="E745" s="2" t="s">
        <v>7987</v>
      </c>
      <c r="F745" s="2" t="s">
        <v>391</v>
      </c>
      <c r="G745" s="2" t="s">
        <v>44</v>
      </c>
      <c r="H745" s="2" t="s">
        <v>45</v>
      </c>
      <c r="I745" s="2" t="s">
        <v>98</v>
      </c>
      <c r="J745" s="2">
        <v>7</v>
      </c>
      <c r="K745" s="2" t="s">
        <v>8618</v>
      </c>
      <c r="L745" s="2">
        <v>0</v>
      </c>
      <c r="M745" s="2">
        <v>721.07</v>
      </c>
      <c r="O745" s="2" t="s">
        <v>74</v>
      </c>
      <c r="P745" s="2">
        <v>0</v>
      </c>
      <c r="R745" s="2">
        <v>7.5420091999999999</v>
      </c>
      <c r="S745" s="2">
        <v>5.7785425000000004</v>
      </c>
      <c r="T745" s="2">
        <v>100001057</v>
      </c>
      <c r="U745" s="2" t="s">
        <v>8619</v>
      </c>
      <c r="V745" s="2" t="s">
        <v>8620</v>
      </c>
      <c r="X745" s="2">
        <v>0</v>
      </c>
      <c r="Y745" s="2">
        <v>0</v>
      </c>
      <c r="AA745" s="2" t="s">
        <v>8621</v>
      </c>
      <c r="AC745" s="2">
        <v>7065162690</v>
      </c>
      <c r="AE745" s="2" t="s">
        <v>93</v>
      </c>
      <c r="AF745" s="2" t="s">
        <v>68</v>
      </c>
      <c r="AG745" s="3">
        <v>43707.491481481484</v>
      </c>
      <c r="AH745" s="3">
        <v>43707.491481481484</v>
      </c>
      <c r="AJ745" s="2" t="s">
        <v>8622</v>
      </c>
      <c r="AK745" s="2" t="s">
        <v>8623</v>
      </c>
      <c r="AM745" s="2">
        <v>2000000</v>
      </c>
      <c r="AN745" s="2">
        <v>1000</v>
      </c>
    </row>
    <row r="746" spans="1:40" s="2" customFormat="1" x14ac:dyDescent="0.25">
      <c r="A746" s="2">
        <v>56423</v>
      </c>
      <c r="B746" s="2" t="s">
        <v>8602</v>
      </c>
      <c r="C746" s="2">
        <v>0</v>
      </c>
      <c r="D746" s="2" t="s">
        <v>853</v>
      </c>
      <c r="E746" s="2" t="s">
        <v>7987</v>
      </c>
      <c r="F746" s="2" t="s">
        <v>391</v>
      </c>
      <c r="G746" s="2" t="s">
        <v>44</v>
      </c>
      <c r="H746" s="2" t="s">
        <v>45</v>
      </c>
      <c r="I746" s="2" t="s">
        <v>98</v>
      </c>
      <c r="J746" s="2">
        <v>7</v>
      </c>
      <c r="K746" s="2" t="s">
        <v>98</v>
      </c>
      <c r="L746" s="2">
        <v>1</v>
      </c>
      <c r="M746" s="2">
        <v>512.25</v>
      </c>
      <c r="O746" s="2" t="s">
        <v>74</v>
      </c>
      <c r="P746" s="2">
        <v>0</v>
      </c>
      <c r="Q746" s="2" t="s">
        <v>47</v>
      </c>
      <c r="R746" s="2">
        <v>7.5361973999999998</v>
      </c>
      <c r="S746" s="2">
        <v>5.7806096</v>
      </c>
      <c r="T746" s="2">
        <v>100001058</v>
      </c>
      <c r="U746" s="2" t="s">
        <v>8656</v>
      </c>
      <c r="V746" s="2" t="s">
        <v>8657</v>
      </c>
      <c r="X746" s="2">
        <v>0</v>
      </c>
      <c r="Y746" s="2">
        <v>0</v>
      </c>
      <c r="AA746" s="2" t="s">
        <v>8658</v>
      </c>
      <c r="AE746" s="2" t="s">
        <v>93</v>
      </c>
      <c r="AF746" s="2" t="s">
        <v>68</v>
      </c>
      <c r="AG746" s="3">
        <v>43707.49</v>
      </c>
      <c r="AH746" s="3">
        <v>43707.49</v>
      </c>
      <c r="AJ746" s="2" t="s">
        <v>8659</v>
      </c>
      <c r="AK746" s="2" t="s">
        <v>6858</v>
      </c>
      <c r="AM746" s="2">
        <v>2000000</v>
      </c>
      <c r="AN746" s="2">
        <v>1000</v>
      </c>
    </row>
    <row r="747" spans="1:40" s="2" customFormat="1" x14ac:dyDescent="0.25">
      <c r="A747" s="2">
        <v>56422</v>
      </c>
      <c r="B747" s="2" t="s">
        <v>8602</v>
      </c>
      <c r="C747" s="2">
        <v>0</v>
      </c>
      <c r="D747" s="2" t="s">
        <v>853</v>
      </c>
      <c r="E747" s="2" t="s">
        <v>7987</v>
      </c>
      <c r="F747" s="2" t="s">
        <v>391</v>
      </c>
      <c r="G747" s="2" t="s">
        <v>44</v>
      </c>
      <c r="H747" s="2" t="s">
        <v>45</v>
      </c>
      <c r="I747" s="2" t="s">
        <v>98</v>
      </c>
      <c r="J747" s="2">
        <v>7</v>
      </c>
      <c r="K747" s="2" t="s">
        <v>98</v>
      </c>
      <c r="L747" s="2">
        <v>2</v>
      </c>
      <c r="M747" s="2">
        <v>1490.55</v>
      </c>
      <c r="O747" s="2" t="s">
        <v>6337</v>
      </c>
      <c r="P747" s="2">
        <v>0</v>
      </c>
      <c r="Q747" s="2" t="s">
        <v>47</v>
      </c>
      <c r="R747" s="2">
        <v>7.5420091999999999</v>
      </c>
      <c r="S747" s="2">
        <v>5.7785425000000004</v>
      </c>
      <c r="T747" s="2">
        <v>100001059</v>
      </c>
      <c r="U747" s="2" t="s">
        <v>8660</v>
      </c>
      <c r="V747" s="2" t="s">
        <v>8661</v>
      </c>
      <c r="X747" s="2">
        <v>0</v>
      </c>
      <c r="Y747" s="2">
        <v>0</v>
      </c>
      <c r="AA747" s="2" t="s">
        <v>8662</v>
      </c>
      <c r="AE747" s="2" t="s">
        <v>93</v>
      </c>
      <c r="AF747" s="2" t="s">
        <v>68</v>
      </c>
      <c r="AG747" s="3">
        <v>43707.489918981482</v>
      </c>
      <c r="AH747" s="3">
        <v>43707.489918981482</v>
      </c>
      <c r="AJ747" s="2" t="s">
        <v>8663</v>
      </c>
      <c r="AK747" s="2" t="s">
        <v>7408</v>
      </c>
      <c r="AL747" s="2">
        <v>5000</v>
      </c>
      <c r="AM747" s="2">
        <v>4000000</v>
      </c>
      <c r="AN747" s="2">
        <v>5000</v>
      </c>
    </row>
    <row r="748" spans="1:40" s="2" customFormat="1" x14ac:dyDescent="0.25">
      <c r="A748" s="2">
        <v>56421</v>
      </c>
      <c r="B748" s="2" t="s">
        <v>8602</v>
      </c>
      <c r="C748" s="2">
        <v>0</v>
      </c>
      <c r="D748" s="2" t="s">
        <v>853</v>
      </c>
      <c r="E748" s="2" t="s">
        <v>7987</v>
      </c>
      <c r="F748" s="2" t="s">
        <v>391</v>
      </c>
      <c r="G748" s="2" t="s">
        <v>44</v>
      </c>
      <c r="H748" s="2" t="s">
        <v>45</v>
      </c>
      <c r="I748" s="2" t="s">
        <v>98</v>
      </c>
      <c r="J748" s="2">
        <v>7</v>
      </c>
      <c r="K748" s="2" t="s">
        <v>98</v>
      </c>
      <c r="L748" s="2">
        <v>1</v>
      </c>
      <c r="M748" s="2">
        <v>514.62</v>
      </c>
      <c r="O748" s="2" t="s">
        <v>63</v>
      </c>
      <c r="P748" s="2">
        <v>0</v>
      </c>
      <c r="Q748" s="2" t="s">
        <v>47</v>
      </c>
      <c r="R748" s="2">
        <v>7.5420091999999999</v>
      </c>
      <c r="S748" s="2">
        <v>5.7785425000000004</v>
      </c>
      <c r="T748" s="2">
        <v>100001060</v>
      </c>
      <c r="U748" s="2" t="s">
        <v>8664</v>
      </c>
      <c r="V748" s="2" t="s">
        <v>8665</v>
      </c>
      <c r="X748" s="2">
        <v>0</v>
      </c>
      <c r="Y748" s="2">
        <v>0</v>
      </c>
      <c r="AA748" s="2" t="s">
        <v>152</v>
      </c>
      <c r="AE748" s="2" t="s">
        <v>93</v>
      </c>
      <c r="AF748" s="2" t="s">
        <v>68</v>
      </c>
      <c r="AG748" s="3">
        <v>43707.489756944444</v>
      </c>
      <c r="AH748" s="3">
        <v>43707.489756944444</v>
      </c>
      <c r="AK748" s="2" t="s">
        <v>69</v>
      </c>
      <c r="AM748" s="2">
        <v>200000</v>
      </c>
      <c r="AN748" s="2">
        <v>1000</v>
      </c>
    </row>
    <row r="749" spans="1:40" s="2" customFormat="1" x14ac:dyDescent="0.25">
      <c r="A749" s="2">
        <v>56381</v>
      </c>
      <c r="B749" s="2" t="s">
        <v>7013</v>
      </c>
      <c r="C749" s="2">
        <v>0</v>
      </c>
      <c r="D749" s="2" t="s">
        <v>43</v>
      </c>
      <c r="E749" s="2" t="s">
        <v>7013</v>
      </c>
      <c r="F749" s="2" t="s">
        <v>61</v>
      </c>
      <c r="G749" s="2" t="s">
        <v>44</v>
      </c>
      <c r="H749" s="2" t="s">
        <v>45</v>
      </c>
      <c r="I749" s="2" t="s">
        <v>98</v>
      </c>
      <c r="J749" s="2">
        <v>7</v>
      </c>
      <c r="K749" s="2" t="s">
        <v>149</v>
      </c>
      <c r="L749" s="2">
        <v>1</v>
      </c>
      <c r="M749" s="2">
        <v>566.79999999999995</v>
      </c>
      <c r="O749" s="2" t="s">
        <v>100</v>
      </c>
      <c r="P749" s="2">
        <v>0</v>
      </c>
      <c r="Q749" s="2" t="s">
        <v>47</v>
      </c>
      <c r="R749" s="2">
        <v>7.5344176000000003</v>
      </c>
      <c r="S749" s="2">
        <v>5.7718930999999998</v>
      </c>
      <c r="T749" s="2">
        <v>100001061</v>
      </c>
      <c r="U749" s="2" t="s">
        <v>8744</v>
      </c>
      <c r="V749" s="2" t="s">
        <v>8745</v>
      </c>
      <c r="X749" s="2">
        <v>0</v>
      </c>
      <c r="Y749" s="2">
        <v>0</v>
      </c>
      <c r="AA749" s="2" t="s">
        <v>152</v>
      </c>
      <c r="AE749" s="2" t="s">
        <v>93</v>
      </c>
      <c r="AF749" s="2" t="s">
        <v>153</v>
      </c>
      <c r="AG749" s="3">
        <v>43707.485995370371</v>
      </c>
      <c r="AH749" s="3">
        <v>43707.485995370371</v>
      </c>
      <c r="AK749" s="2" t="s">
        <v>105</v>
      </c>
      <c r="AM749" s="2">
        <v>2000000</v>
      </c>
      <c r="AN749" s="2">
        <v>1000</v>
      </c>
    </row>
    <row r="750" spans="1:40" s="2" customFormat="1" x14ac:dyDescent="0.25">
      <c r="A750" s="2">
        <v>56380</v>
      </c>
      <c r="B750" s="2" t="s">
        <v>7013</v>
      </c>
      <c r="C750" s="2">
        <v>0</v>
      </c>
      <c r="D750" s="2" t="s">
        <v>43</v>
      </c>
      <c r="E750" s="2" t="s">
        <v>7013</v>
      </c>
      <c r="F750" s="2" t="s">
        <v>61</v>
      </c>
      <c r="G750" s="2" t="s">
        <v>44</v>
      </c>
      <c r="H750" s="2" t="s">
        <v>45</v>
      </c>
      <c r="I750" s="2" t="s">
        <v>98</v>
      </c>
      <c r="J750" s="2">
        <v>7</v>
      </c>
      <c r="K750" s="2" t="s">
        <v>149</v>
      </c>
      <c r="L750" s="2">
        <v>1</v>
      </c>
      <c r="M750" s="2">
        <v>374.1</v>
      </c>
      <c r="O750" s="2" t="s">
        <v>100</v>
      </c>
      <c r="P750" s="2">
        <v>0</v>
      </c>
      <c r="Q750" s="2" t="s">
        <v>47</v>
      </c>
      <c r="R750" s="2">
        <v>7.5341782000000004</v>
      </c>
      <c r="S750" s="2">
        <v>5.7720424000000001</v>
      </c>
      <c r="T750" s="2">
        <v>100001062</v>
      </c>
      <c r="U750" s="2" t="s">
        <v>8746</v>
      </c>
      <c r="V750" s="2" t="s">
        <v>8747</v>
      </c>
      <c r="X750" s="2">
        <v>0</v>
      </c>
      <c r="Y750" s="2">
        <v>0</v>
      </c>
      <c r="AA750" s="2" t="s">
        <v>152</v>
      </c>
      <c r="AE750" s="2" t="s">
        <v>93</v>
      </c>
      <c r="AF750" s="2" t="s">
        <v>153</v>
      </c>
      <c r="AG750" s="3">
        <v>43707.485925925925</v>
      </c>
      <c r="AH750" s="3">
        <v>43707.485925925925</v>
      </c>
      <c r="AK750" s="2" t="s">
        <v>105</v>
      </c>
      <c r="AM750" s="2">
        <v>2000000</v>
      </c>
      <c r="AN750" s="2">
        <v>1000</v>
      </c>
    </row>
    <row r="751" spans="1:40" s="2" customFormat="1" x14ac:dyDescent="0.25">
      <c r="A751" s="2">
        <v>56598</v>
      </c>
      <c r="B751" s="2" t="s">
        <v>8400</v>
      </c>
      <c r="C751" s="2">
        <v>0</v>
      </c>
      <c r="D751" s="2" t="s">
        <v>43</v>
      </c>
      <c r="E751" s="2" t="s">
        <v>8401</v>
      </c>
      <c r="F751" s="2" t="s">
        <v>61</v>
      </c>
      <c r="G751" s="2" t="s">
        <v>44</v>
      </c>
      <c r="H751" s="2" t="s">
        <v>45</v>
      </c>
      <c r="I751" s="2" t="s">
        <v>98</v>
      </c>
      <c r="J751" s="2">
        <v>7</v>
      </c>
      <c r="K751" s="2" t="s">
        <v>98</v>
      </c>
      <c r="L751" s="2">
        <v>1</v>
      </c>
      <c r="M751" s="2">
        <v>1093.22</v>
      </c>
      <c r="O751" s="2" t="s">
        <v>100</v>
      </c>
      <c r="P751" s="2">
        <v>0</v>
      </c>
      <c r="Q751" s="2" t="s">
        <v>47</v>
      </c>
      <c r="R751" s="2">
        <v>7.5350188999999999</v>
      </c>
      <c r="S751" s="2">
        <v>5.7723868999999999</v>
      </c>
      <c r="T751" s="2">
        <v>100001063</v>
      </c>
      <c r="U751" s="2" t="s">
        <v>8402</v>
      </c>
      <c r="V751" s="2" t="s">
        <v>8403</v>
      </c>
      <c r="X751" s="2">
        <v>0</v>
      </c>
      <c r="Y751" s="2">
        <v>0</v>
      </c>
      <c r="AA751" s="2" t="s">
        <v>152</v>
      </c>
      <c r="AE751" s="2" t="s">
        <v>93</v>
      </c>
      <c r="AF751" s="2" t="s">
        <v>68</v>
      </c>
      <c r="AG751" s="3">
        <v>43707.507881944446</v>
      </c>
      <c r="AH751" s="3">
        <v>43707.507881944446</v>
      </c>
      <c r="AK751" s="2" t="s">
        <v>105</v>
      </c>
      <c r="AM751" s="2">
        <v>3000000</v>
      </c>
      <c r="AN751" s="2">
        <v>1000</v>
      </c>
    </row>
    <row r="752" spans="1:40" s="2" customFormat="1" x14ac:dyDescent="0.25">
      <c r="A752" s="2">
        <v>56522</v>
      </c>
      <c r="B752" s="2" t="s">
        <v>8569</v>
      </c>
      <c r="C752" s="2">
        <v>0</v>
      </c>
      <c r="D752" s="2" t="s">
        <v>853</v>
      </c>
      <c r="E752" s="2" t="s">
        <v>7987</v>
      </c>
      <c r="F752" s="2" t="s">
        <v>391</v>
      </c>
      <c r="G752" s="2" t="s">
        <v>44</v>
      </c>
      <c r="H752" s="2" t="s">
        <v>45</v>
      </c>
      <c r="I752" s="2" t="s">
        <v>98</v>
      </c>
      <c r="J752" s="2">
        <v>7</v>
      </c>
      <c r="K752" s="2" t="s">
        <v>99</v>
      </c>
      <c r="L752" s="2">
        <v>1</v>
      </c>
      <c r="M752" s="2">
        <v>428.48</v>
      </c>
      <c r="O752" s="2" t="s">
        <v>100</v>
      </c>
      <c r="P752" s="2">
        <v>0</v>
      </c>
      <c r="Q752" s="2" t="s">
        <v>47</v>
      </c>
      <c r="R752" s="2">
        <v>7.5319406999999998</v>
      </c>
      <c r="S752" s="2">
        <v>5.7636770000000004</v>
      </c>
      <c r="T752" s="2">
        <v>100001064</v>
      </c>
      <c r="U752" s="2" t="s">
        <v>8570</v>
      </c>
      <c r="V752" s="2" t="s">
        <v>8571</v>
      </c>
      <c r="X752" s="2">
        <v>0</v>
      </c>
      <c r="Y752" s="2">
        <v>0</v>
      </c>
      <c r="AE752" s="2" t="s">
        <v>93</v>
      </c>
      <c r="AF752" s="2" t="s">
        <v>1252</v>
      </c>
      <c r="AG752" s="3">
        <v>43707.494756944441</v>
      </c>
      <c r="AH752" s="3">
        <v>43707.494756944441</v>
      </c>
      <c r="AK752" s="2" t="s">
        <v>105</v>
      </c>
      <c r="AM752" s="2">
        <v>2000000</v>
      </c>
      <c r="AN752" s="2">
        <v>1000</v>
      </c>
    </row>
    <row r="753" spans="1:40" s="2" customFormat="1" x14ac:dyDescent="0.25">
      <c r="A753" s="2">
        <v>56519</v>
      </c>
      <c r="B753" s="2" t="s">
        <v>8569</v>
      </c>
      <c r="C753" s="2">
        <v>0</v>
      </c>
      <c r="D753" s="2" t="s">
        <v>853</v>
      </c>
      <c r="E753" s="2" t="s">
        <v>7987</v>
      </c>
      <c r="F753" s="2" t="s">
        <v>391</v>
      </c>
      <c r="G753" s="2" t="s">
        <v>44</v>
      </c>
      <c r="H753" s="2" t="s">
        <v>45</v>
      </c>
      <c r="I753" s="2" t="s">
        <v>98</v>
      </c>
      <c r="J753" s="2">
        <v>7</v>
      </c>
      <c r="K753" s="2" t="s">
        <v>99</v>
      </c>
      <c r="L753" s="2">
        <v>1</v>
      </c>
      <c r="M753" s="2">
        <v>332.88</v>
      </c>
      <c r="O753" s="2" t="s">
        <v>100</v>
      </c>
      <c r="P753" s="2">
        <v>0</v>
      </c>
      <c r="Q753" s="2" t="s">
        <v>47</v>
      </c>
      <c r="R753" s="2">
        <v>7.5319406999999998</v>
      </c>
      <c r="S753" s="2">
        <v>5.7636770000000004</v>
      </c>
      <c r="T753" s="2">
        <v>100001065</v>
      </c>
      <c r="U753" s="2" t="s">
        <v>8572</v>
      </c>
      <c r="V753" s="2" t="s">
        <v>8573</v>
      </c>
      <c r="X753" s="2">
        <v>0</v>
      </c>
      <c r="Y753" s="2">
        <v>0</v>
      </c>
      <c r="AE753" s="2" t="s">
        <v>93</v>
      </c>
      <c r="AF753" s="2" t="s">
        <v>1252</v>
      </c>
      <c r="AG753" s="3">
        <v>43707.494675925926</v>
      </c>
      <c r="AH753" s="3">
        <v>43707.494675925926</v>
      </c>
      <c r="AK753" s="2" t="s">
        <v>105</v>
      </c>
      <c r="AM753" s="2">
        <v>2000000</v>
      </c>
      <c r="AN753" s="2">
        <v>1000</v>
      </c>
    </row>
    <row r="754" spans="1:40" s="2" customFormat="1" x14ac:dyDescent="0.25">
      <c r="A754" s="2">
        <v>56773</v>
      </c>
      <c r="B754" s="2" t="s">
        <v>7995</v>
      </c>
      <c r="C754" s="2">
        <v>0</v>
      </c>
      <c r="D754" s="2" t="s">
        <v>853</v>
      </c>
      <c r="E754" s="2" t="s">
        <v>7996</v>
      </c>
      <c r="F754" s="2" t="s">
        <v>391</v>
      </c>
      <c r="G754" s="2" t="s">
        <v>44</v>
      </c>
      <c r="H754" s="2" t="s">
        <v>45</v>
      </c>
      <c r="I754" s="2" t="s">
        <v>98</v>
      </c>
      <c r="J754" s="2">
        <v>7</v>
      </c>
      <c r="K754" s="2" t="s">
        <v>99</v>
      </c>
      <c r="L754" s="2">
        <v>3</v>
      </c>
      <c r="M754" s="2">
        <v>460.43</v>
      </c>
      <c r="O754" s="2" t="s">
        <v>100</v>
      </c>
      <c r="P754" s="2">
        <v>0</v>
      </c>
      <c r="Q754" s="2" t="s">
        <v>47</v>
      </c>
      <c r="R754" s="2">
        <v>7.5349227000000001</v>
      </c>
      <c r="S754" s="2">
        <v>5.778251</v>
      </c>
      <c r="T754" s="2">
        <v>100001066</v>
      </c>
      <c r="U754" s="2" t="s">
        <v>8031</v>
      </c>
      <c r="V754" s="2" t="s">
        <v>8032</v>
      </c>
      <c r="X754" s="2">
        <v>0</v>
      </c>
      <c r="Y754" s="2">
        <v>0</v>
      </c>
      <c r="AE754" s="2" t="s">
        <v>6012</v>
      </c>
      <c r="AF754" s="2" t="s">
        <v>1252</v>
      </c>
      <c r="AG754" s="3">
        <v>43707.549537037034</v>
      </c>
      <c r="AH754" s="3">
        <v>43707.549537037034</v>
      </c>
      <c r="AK754" s="2" t="s">
        <v>105</v>
      </c>
      <c r="AM754" s="2">
        <v>5000000</v>
      </c>
      <c r="AN754" s="2">
        <v>2000</v>
      </c>
    </row>
    <row r="755" spans="1:40" s="2" customFormat="1" x14ac:dyDescent="0.25">
      <c r="A755" s="2">
        <v>56774</v>
      </c>
      <c r="B755" s="2" t="s">
        <v>7995</v>
      </c>
      <c r="C755" s="2">
        <v>0</v>
      </c>
      <c r="D755" s="2" t="s">
        <v>853</v>
      </c>
      <c r="E755" s="2" t="s">
        <v>7996</v>
      </c>
      <c r="F755" s="2" t="s">
        <v>391</v>
      </c>
      <c r="G755" s="2" t="s">
        <v>44</v>
      </c>
      <c r="H755" s="2" t="s">
        <v>45</v>
      </c>
      <c r="I755" s="2" t="s">
        <v>98</v>
      </c>
      <c r="J755" s="2">
        <v>7</v>
      </c>
      <c r="K755" s="2" t="s">
        <v>99</v>
      </c>
      <c r="L755" s="2">
        <v>1</v>
      </c>
      <c r="M755" s="2">
        <v>469.78</v>
      </c>
      <c r="O755" s="2" t="s">
        <v>100</v>
      </c>
      <c r="P755" s="2">
        <v>0</v>
      </c>
      <c r="Q755" s="2" t="s">
        <v>47</v>
      </c>
      <c r="R755" s="2">
        <v>7.5349984000000001</v>
      </c>
      <c r="S755" s="2">
        <v>5.7784559</v>
      </c>
      <c r="T755" s="2">
        <v>100001067</v>
      </c>
      <c r="U755" s="2" t="s">
        <v>8029</v>
      </c>
      <c r="V755" s="2" t="s">
        <v>8030</v>
      </c>
      <c r="X755" s="2">
        <v>0</v>
      </c>
      <c r="Y755" s="2">
        <v>0</v>
      </c>
      <c r="AE755" s="2" t="s">
        <v>6012</v>
      </c>
      <c r="AF755" s="2" t="s">
        <v>1252</v>
      </c>
      <c r="AG755" s="3">
        <v>43707.549629629626</v>
      </c>
      <c r="AH755" s="3">
        <v>43707.549629629626</v>
      </c>
      <c r="AK755" s="2" t="s">
        <v>105</v>
      </c>
      <c r="AM755" s="2">
        <v>2000000</v>
      </c>
      <c r="AN755" s="2">
        <v>1000</v>
      </c>
    </row>
    <row r="756" spans="1:40" s="2" customFormat="1" x14ac:dyDescent="0.25">
      <c r="A756" s="2">
        <v>56607</v>
      </c>
      <c r="B756" s="2" t="s">
        <v>7995</v>
      </c>
      <c r="C756" s="2">
        <v>0</v>
      </c>
      <c r="D756" s="2" t="s">
        <v>853</v>
      </c>
      <c r="E756" s="2" t="s">
        <v>7996</v>
      </c>
      <c r="F756" s="2" t="s">
        <v>391</v>
      </c>
      <c r="G756" s="2" t="s">
        <v>44</v>
      </c>
      <c r="H756" s="2" t="s">
        <v>45</v>
      </c>
      <c r="I756" s="2" t="s">
        <v>98</v>
      </c>
      <c r="J756" s="2">
        <v>7</v>
      </c>
      <c r="K756" s="2" t="s">
        <v>149</v>
      </c>
      <c r="L756" s="2">
        <v>1</v>
      </c>
      <c r="M756" s="2">
        <v>372.29</v>
      </c>
      <c r="O756" s="2" t="s">
        <v>100</v>
      </c>
      <c r="P756" s="2">
        <v>0</v>
      </c>
      <c r="Q756" s="2" t="s">
        <v>47</v>
      </c>
      <c r="R756" s="2">
        <v>7.5346662999999996</v>
      </c>
      <c r="S756" s="2">
        <v>5.7789662000000002</v>
      </c>
      <c r="T756" s="2">
        <v>100001068</v>
      </c>
      <c r="U756" s="2" t="s">
        <v>8378</v>
      </c>
      <c r="V756" s="2" t="s">
        <v>8379</v>
      </c>
      <c r="X756" s="2">
        <v>0</v>
      </c>
      <c r="Y756" s="2">
        <v>0</v>
      </c>
      <c r="AA756" s="2" t="s">
        <v>152</v>
      </c>
      <c r="AE756" s="2" t="s">
        <v>93</v>
      </c>
      <c r="AF756" s="2" t="s">
        <v>153</v>
      </c>
      <c r="AG756" s="3">
        <v>43707.509120370371</v>
      </c>
      <c r="AH756" s="3">
        <v>43707.509120370371</v>
      </c>
      <c r="AK756" s="2" t="s">
        <v>105</v>
      </c>
      <c r="AM756" s="2">
        <v>2000000</v>
      </c>
      <c r="AN756" s="2">
        <v>1000</v>
      </c>
    </row>
    <row r="757" spans="1:40" s="2" customFormat="1" x14ac:dyDescent="0.25">
      <c r="A757" s="2">
        <v>56775</v>
      </c>
      <c r="B757" s="2" t="s">
        <v>7995</v>
      </c>
      <c r="C757" s="2">
        <v>0</v>
      </c>
      <c r="D757" s="2" t="s">
        <v>853</v>
      </c>
      <c r="E757" s="2" t="s">
        <v>7996</v>
      </c>
      <c r="F757" s="2" t="s">
        <v>391</v>
      </c>
      <c r="G757" s="2" t="s">
        <v>44</v>
      </c>
      <c r="H757" s="2" t="s">
        <v>45</v>
      </c>
      <c r="I757" s="2" t="s">
        <v>98</v>
      </c>
      <c r="J757" s="2">
        <v>7</v>
      </c>
      <c r="K757" s="2" t="s">
        <v>99</v>
      </c>
      <c r="L757" s="2">
        <v>1</v>
      </c>
      <c r="M757" s="2">
        <v>807.06</v>
      </c>
      <c r="O757" s="2" t="s">
        <v>100</v>
      </c>
      <c r="P757" s="2">
        <v>0</v>
      </c>
      <c r="Q757" s="2" t="s">
        <v>47</v>
      </c>
      <c r="R757" s="2">
        <v>7.5348858999999999</v>
      </c>
      <c r="S757" s="2">
        <v>5.7787312000000002</v>
      </c>
      <c r="T757" s="2">
        <v>100001069</v>
      </c>
      <c r="U757" s="2" t="s">
        <v>8027</v>
      </c>
      <c r="V757" s="2" t="s">
        <v>8028</v>
      </c>
      <c r="X757" s="2">
        <v>0</v>
      </c>
      <c r="Y757" s="2">
        <v>0</v>
      </c>
      <c r="AE757" s="2" t="s">
        <v>6012</v>
      </c>
      <c r="AF757" s="2" t="s">
        <v>1252</v>
      </c>
      <c r="AG757" s="3">
        <v>43707.549733796295</v>
      </c>
      <c r="AH757" s="3">
        <v>43707.549733796295</v>
      </c>
      <c r="AK757" s="2" t="s">
        <v>105</v>
      </c>
      <c r="AM757" s="2">
        <v>2200000</v>
      </c>
      <c r="AN757" s="2">
        <v>1000</v>
      </c>
    </row>
    <row r="758" spans="1:40" s="2" customFormat="1" x14ac:dyDescent="0.25">
      <c r="A758" s="2">
        <v>56606</v>
      </c>
      <c r="B758" s="2" t="s">
        <v>7995</v>
      </c>
      <c r="C758" s="2">
        <v>0</v>
      </c>
      <c r="D758" s="2" t="s">
        <v>853</v>
      </c>
      <c r="E758" s="2" t="s">
        <v>7996</v>
      </c>
      <c r="F758" s="2" t="s">
        <v>391</v>
      </c>
      <c r="G758" s="2" t="s">
        <v>44</v>
      </c>
      <c r="H758" s="2" t="s">
        <v>45</v>
      </c>
      <c r="I758" s="2" t="s">
        <v>98</v>
      </c>
      <c r="J758" s="2">
        <v>7</v>
      </c>
      <c r="K758" s="2" t="s">
        <v>149</v>
      </c>
      <c r="L758" s="2">
        <v>1</v>
      </c>
      <c r="M758" s="2">
        <v>611.37</v>
      </c>
      <c r="O758" s="2" t="s">
        <v>100</v>
      </c>
      <c r="P758" s="2">
        <v>0</v>
      </c>
      <c r="Q758" s="2" t="s">
        <v>47</v>
      </c>
      <c r="R758" s="2">
        <v>7.5343878000000002</v>
      </c>
      <c r="S758" s="2">
        <v>5.7792922999999998</v>
      </c>
      <c r="T758" s="2">
        <v>100001070</v>
      </c>
      <c r="U758" s="2" t="s">
        <v>8380</v>
      </c>
      <c r="V758" s="2" t="s">
        <v>8381</v>
      </c>
      <c r="X758" s="2">
        <v>0</v>
      </c>
      <c r="Y758" s="2">
        <v>0</v>
      </c>
      <c r="AA758" s="2" t="s">
        <v>152</v>
      </c>
      <c r="AE758" s="2" t="s">
        <v>93</v>
      </c>
      <c r="AF758" s="2" t="s">
        <v>153</v>
      </c>
      <c r="AG758" s="3">
        <v>43707.508969907409</v>
      </c>
      <c r="AH758" s="3">
        <v>43707.508969907409</v>
      </c>
      <c r="AK758" s="2" t="s">
        <v>105</v>
      </c>
      <c r="AM758" s="2">
        <v>2000000</v>
      </c>
      <c r="AN758" s="2">
        <v>1000</v>
      </c>
    </row>
    <row r="759" spans="1:40" s="2" customFormat="1" x14ac:dyDescent="0.25">
      <c r="A759" s="2">
        <v>56776</v>
      </c>
      <c r="B759" s="2" t="s">
        <v>7995</v>
      </c>
      <c r="C759" s="2">
        <v>0</v>
      </c>
      <c r="D759" s="2" t="s">
        <v>853</v>
      </c>
      <c r="E759" s="2" t="s">
        <v>7996</v>
      </c>
      <c r="F759" s="2" t="s">
        <v>391</v>
      </c>
      <c r="G759" s="2" t="s">
        <v>44</v>
      </c>
      <c r="H759" s="2" t="s">
        <v>45</v>
      </c>
      <c r="I759" s="2" t="s">
        <v>98</v>
      </c>
      <c r="J759" s="2">
        <v>7</v>
      </c>
      <c r="K759" s="2" t="s">
        <v>99</v>
      </c>
      <c r="L759" s="2">
        <v>1</v>
      </c>
      <c r="M759" s="2">
        <v>643.20000000000005</v>
      </c>
      <c r="O759" s="2" t="s">
        <v>100</v>
      </c>
      <c r="P759" s="2">
        <v>0</v>
      </c>
      <c r="Q759" s="2" t="s">
        <v>47</v>
      </c>
      <c r="R759" s="2">
        <v>7.5348756999999997</v>
      </c>
      <c r="S759" s="2">
        <v>5.7785614000000001</v>
      </c>
      <c r="T759" s="2">
        <v>100001071</v>
      </c>
      <c r="U759" s="2" t="s">
        <v>8025</v>
      </c>
      <c r="V759" s="2" t="s">
        <v>8026</v>
      </c>
      <c r="X759" s="2">
        <v>0</v>
      </c>
      <c r="Y759" s="2">
        <v>0</v>
      </c>
      <c r="AE759" s="2" t="s">
        <v>6012</v>
      </c>
      <c r="AF759" s="2" t="s">
        <v>1252</v>
      </c>
      <c r="AG759" s="3">
        <v>43707.549814814818</v>
      </c>
      <c r="AH759" s="3">
        <v>43707.549814814818</v>
      </c>
      <c r="AK759" s="2" t="s">
        <v>105</v>
      </c>
      <c r="AM759" s="2">
        <v>2000000</v>
      </c>
      <c r="AN759" s="2">
        <v>1000</v>
      </c>
    </row>
    <row r="760" spans="1:40" s="2" customFormat="1" x14ac:dyDescent="0.25">
      <c r="A760" s="2">
        <v>56777</v>
      </c>
      <c r="B760" s="2" t="s">
        <v>7995</v>
      </c>
      <c r="C760" s="2">
        <v>0</v>
      </c>
      <c r="D760" s="2" t="s">
        <v>853</v>
      </c>
      <c r="E760" s="2" t="s">
        <v>7996</v>
      </c>
      <c r="F760" s="2" t="s">
        <v>391</v>
      </c>
      <c r="G760" s="2" t="s">
        <v>44</v>
      </c>
      <c r="H760" s="2" t="s">
        <v>45</v>
      </c>
      <c r="I760" s="2" t="s">
        <v>98</v>
      </c>
      <c r="J760" s="2">
        <v>7</v>
      </c>
      <c r="K760" s="2" t="s">
        <v>99</v>
      </c>
      <c r="L760" s="2">
        <v>1</v>
      </c>
      <c r="M760" s="2">
        <v>354.05</v>
      </c>
      <c r="O760" s="2" t="s">
        <v>100</v>
      </c>
      <c r="P760" s="2">
        <v>0</v>
      </c>
      <c r="Q760" s="2" t="s">
        <v>47</v>
      </c>
      <c r="R760" s="2">
        <v>7.5348584000000001</v>
      </c>
      <c r="S760" s="2">
        <v>5.7791895000000002</v>
      </c>
      <c r="T760" s="2">
        <v>100001072</v>
      </c>
      <c r="U760" s="2" t="s">
        <v>8023</v>
      </c>
      <c r="V760" s="2" t="s">
        <v>8024</v>
      </c>
      <c r="X760" s="2">
        <v>0</v>
      </c>
      <c r="Y760" s="2">
        <v>0</v>
      </c>
      <c r="AE760" s="2" t="s">
        <v>6012</v>
      </c>
      <c r="AF760" s="2" t="s">
        <v>1252</v>
      </c>
      <c r="AG760" s="3">
        <v>43707.549907407411</v>
      </c>
      <c r="AH760" s="3">
        <v>43707.549907407411</v>
      </c>
      <c r="AK760" s="2" t="s">
        <v>105</v>
      </c>
      <c r="AM760" s="2">
        <v>5000000</v>
      </c>
      <c r="AN760" s="2">
        <v>2000</v>
      </c>
    </row>
    <row r="761" spans="1:40" s="2" customFormat="1" x14ac:dyDescent="0.25">
      <c r="A761" s="2">
        <v>56605</v>
      </c>
      <c r="B761" s="2" t="s">
        <v>7995</v>
      </c>
      <c r="C761" s="2">
        <v>0</v>
      </c>
      <c r="D761" s="2" t="s">
        <v>853</v>
      </c>
      <c r="E761" s="2" t="s">
        <v>7996</v>
      </c>
      <c r="F761" s="2" t="s">
        <v>391</v>
      </c>
      <c r="G761" s="2" t="s">
        <v>44</v>
      </c>
      <c r="H761" s="2" t="s">
        <v>45</v>
      </c>
      <c r="I761" s="2" t="s">
        <v>98</v>
      </c>
      <c r="J761" s="2">
        <v>7</v>
      </c>
      <c r="K761" s="2" t="s">
        <v>149</v>
      </c>
      <c r="L761" s="2">
        <v>1</v>
      </c>
      <c r="M761" s="2">
        <v>813.9</v>
      </c>
      <c r="O761" s="2" t="s">
        <v>100</v>
      </c>
      <c r="P761" s="2">
        <v>0</v>
      </c>
      <c r="Q761" s="2" t="s">
        <v>47</v>
      </c>
      <c r="R761" s="2">
        <v>7.5346143000000003</v>
      </c>
      <c r="S761" s="2">
        <v>5.7796760000000003</v>
      </c>
      <c r="T761" s="2">
        <v>100001073</v>
      </c>
      <c r="U761" s="2" t="s">
        <v>8382</v>
      </c>
      <c r="V761" s="2" t="s">
        <v>8383</v>
      </c>
      <c r="X761" s="2">
        <v>0</v>
      </c>
      <c r="Y761" s="2">
        <v>0</v>
      </c>
      <c r="AA761" s="2" t="s">
        <v>152</v>
      </c>
      <c r="AE761" s="2" t="s">
        <v>93</v>
      </c>
      <c r="AF761" s="2" t="s">
        <v>153</v>
      </c>
      <c r="AG761" s="3">
        <v>43707.508622685185</v>
      </c>
      <c r="AH761" s="3">
        <v>43707.508622685185</v>
      </c>
      <c r="AK761" s="2" t="s">
        <v>105</v>
      </c>
      <c r="AM761" s="2">
        <v>2000000</v>
      </c>
      <c r="AN761" s="2">
        <v>1000</v>
      </c>
    </row>
    <row r="762" spans="1:40" s="2" customFormat="1" x14ac:dyDescent="0.25">
      <c r="A762" s="2">
        <v>56778</v>
      </c>
      <c r="B762" s="2" t="s">
        <v>7995</v>
      </c>
      <c r="C762" s="2">
        <v>0</v>
      </c>
      <c r="D762" s="2" t="s">
        <v>853</v>
      </c>
      <c r="E762" s="2" t="s">
        <v>7996</v>
      </c>
      <c r="F762" s="2" t="s">
        <v>391</v>
      </c>
      <c r="G762" s="2" t="s">
        <v>44</v>
      </c>
      <c r="H762" s="2" t="s">
        <v>45</v>
      </c>
      <c r="I762" s="2" t="s">
        <v>98</v>
      </c>
      <c r="J762" s="2">
        <v>7</v>
      </c>
      <c r="K762" s="2" t="s">
        <v>99</v>
      </c>
      <c r="L762" s="2">
        <v>1</v>
      </c>
      <c r="M762" s="2">
        <v>418.99</v>
      </c>
      <c r="O762" s="2" t="s">
        <v>100</v>
      </c>
      <c r="P762" s="2">
        <v>0</v>
      </c>
      <c r="Q762" s="2" t="s">
        <v>47</v>
      </c>
      <c r="R762" s="2">
        <v>7.5346799999999998</v>
      </c>
      <c r="S762" s="2">
        <v>5.7793812999999998</v>
      </c>
      <c r="T762" s="2">
        <v>100001074</v>
      </c>
      <c r="U762" s="2" t="s">
        <v>8021</v>
      </c>
      <c r="V762" s="2" t="s">
        <v>8022</v>
      </c>
      <c r="X762" s="2">
        <v>0</v>
      </c>
      <c r="Y762" s="2">
        <v>0</v>
      </c>
      <c r="AE762" s="2" t="s">
        <v>6012</v>
      </c>
      <c r="AF762" s="2" t="s">
        <v>1252</v>
      </c>
      <c r="AG762" s="3">
        <v>43707.550023148149</v>
      </c>
      <c r="AH762" s="3">
        <v>43707.550023148149</v>
      </c>
      <c r="AK762" s="2" t="s">
        <v>105</v>
      </c>
      <c r="AM762" s="2">
        <v>2000000</v>
      </c>
      <c r="AN762" s="2">
        <v>1000</v>
      </c>
    </row>
    <row r="763" spans="1:40" s="2" customFormat="1" x14ac:dyDescent="0.25">
      <c r="A763" s="2">
        <v>56595</v>
      </c>
      <c r="B763" s="2" t="s">
        <v>7995</v>
      </c>
      <c r="C763" s="2">
        <v>0</v>
      </c>
      <c r="D763" s="2" t="s">
        <v>853</v>
      </c>
      <c r="E763" s="2" t="s">
        <v>7996</v>
      </c>
      <c r="F763" s="2" t="s">
        <v>391</v>
      </c>
      <c r="G763" s="2" t="s">
        <v>44</v>
      </c>
      <c r="H763" s="2" t="s">
        <v>45</v>
      </c>
      <c r="I763" s="2" t="s">
        <v>98</v>
      </c>
      <c r="J763" s="2">
        <v>7</v>
      </c>
      <c r="K763" s="2" t="s">
        <v>149</v>
      </c>
      <c r="L763" s="2">
        <v>1</v>
      </c>
      <c r="M763" s="2">
        <v>586.1</v>
      </c>
      <c r="O763" s="2" t="s">
        <v>100</v>
      </c>
      <c r="P763" s="2">
        <v>0</v>
      </c>
      <c r="Q763" s="2" t="s">
        <v>47</v>
      </c>
      <c r="R763" s="2">
        <v>7.5387209999999998</v>
      </c>
      <c r="S763" s="2">
        <v>5.7722850000000001</v>
      </c>
      <c r="T763" s="2">
        <v>100001075</v>
      </c>
      <c r="U763" s="2" t="s">
        <v>8408</v>
      </c>
      <c r="V763" s="2" t="s">
        <v>8409</v>
      </c>
      <c r="X763" s="2">
        <v>0</v>
      </c>
      <c r="Y763" s="2">
        <v>0</v>
      </c>
      <c r="AA763" s="2" t="s">
        <v>152</v>
      </c>
      <c r="AE763" s="2" t="s">
        <v>93</v>
      </c>
      <c r="AF763" s="2" t="s">
        <v>153</v>
      </c>
      <c r="AG763" s="3">
        <v>43707.507569444446</v>
      </c>
      <c r="AH763" s="3">
        <v>43707.507569444446</v>
      </c>
      <c r="AK763" s="2" t="s">
        <v>105</v>
      </c>
      <c r="AM763" s="2">
        <v>2000000</v>
      </c>
      <c r="AN763" s="2">
        <v>1000</v>
      </c>
    </row>
    <row r="764" spans="1:40" s="2" customFormat="1" x14ac:dyDescent="0.25">
      <c r="A764" s="2">
        <v>56779</v>
      </c>
      <c r="B764" s="2" t="s">
        <v>7995</v>
      </c>
      <c r="C764" s="2">
        <v>0</v>
      </c>
      <c r="D764" s="2" t="s">
        <v>853</v>
      </c>
      <c r="E764" s="2" t="s">
        <v>7996</v>
      </c>
      <c r="F764" s="2" t="s">
        <v>391</v>
      </c>
      <c r="G764" s="2" t="s">
        <v>44</v>
      </c>
      <c r="H764" s="2" t="s">
        <v>45</v>
      </c>
      <c r="I764" s="2" t="s">
        <v>98</v>
      </c>
      <c r="J764" s="2">
        <v>7</v>
      </c>
      <c r="K764" s="2" t="s">
        <v>99</v>
      </c>
      <c r="L764" s="2">
        <v>1</v>
      </c>
      <c r="M764" s="2">
        <v>393.16</v>
      </c>
      <c r="O764" s="2" t="s">
        <v>100</v>
      </c>
      <c r="P764" s="2">
        <v>0</v>
      </c>
      <c r="Q764" s="2" t="s">
        <v>47</v>
      </c>
      <c r="R764" s="2">
        <v>7.5344829000000004</v>
      </c>
      <c r="S764" s="2">
        <v>5.7793441999999997</v>
      </c>
      <c r="T764" s="2">
        <v>100001076</v>
      </c>
      <c r="U764" s="2" t="s">
        <v>8020</v>
      </c>
      <c r="V764" s="2" t="s">
        <v>8019</v>
      </c>
      <c r="X764" s="2">
        <v>0</v>
      </c>
      <c r="Y764" s="2">
        <v>0</v>
      </c>
      <c r="AE764" s="2" t="s">
        <v>6012</v>
      </c>
      <c r="AF764" s="2" t="s">
        <v>1252</v>
      </c>
      <c r="AG764" s="3">
        <v>43707.550115740742</v>
      </c>
      <c r="AH764" s="3">
        <v>43707.550115740742</v>
      </c>
      <c r="AK764" s="2" t="s">
        <v>105</v>
      </c>
      <c r="AM764" s="2">
        <v>2000000</v>
      </c>
      <c r="AN764" s="2">
        <v>1000</v>
      </c>
    </row>
    <row r="765" spans="1:40" s="2" customFormat="1" x14ac:dyDescent="0.25">
      <c r="A765" s="2">
        <v>56592</v>
      </c>
      <c r="B765" s="2" t="s">
        <v>7995</v>
      </c>
      <c r="C765" s="2">
        <v>0</v>
      </c>
      <c r="D765" s="2" t="s">
        <v>853</v>
      </c>
      <c r="E765" s="2" t="s">
        <v>7996</v>
      </c>
      <c r="F765" s="2" t="s">
        <v>391</v>
      </c>
      <c r="G765" s="2" t="s">
        <v>44</v>
      </c>
      <c r="H765" s="2" t="s">
        <v>45</v>
      </c>
      <c r="I765" s="2" t="s">
        <v>98</v>
      </c>
      <c r="J765" s="2">
        <v>7</v>
      </c>
      <c r="K765" s="2" t="s">
        <v>149</v>
      </c>
      <c r="L765" s="2">
        <v>1</v>
      </c>
      <c r="M765" s="2">
        <v>283.01</v>
      </c>
      <c r="O765" s="2" t="s">
        <v>100</v>
      </c>
      <c r="P765" s="2">
        <v>0</v>
      </c>
      <c r="Q765" s="2" t="s">
        <v>47</v>
      </c>
      <c r="R765" s="2">
        <v>7.5353585000000001</v>
      </c>
      <c r="S765" s="2">
        <v>5.7790150000000002</v>
      </c>
      <c r="T765" s="2">
        <v>100001077</v>
      </c>
      <c r="U765" s="2" t="s">
        <v>8414</v>
      </c>
      <c r="V765" s="2" t="s">
        <v>8415</v>
      </c>
      <c r="X765" s="2">
        <v>0</v>
      </c>
      <c r="Y765" s="2">
        <v>0</v>
      </c>
      <c r="AA765" s="2" t="s">
        <v>152</v>
      </c>
      <c r="AE765" s="2" t="s">
        <v>93</v>
      </c>
      <c r="AF765" s="2" t="s">
        <v>153</v>
      </c>
      <c r="AG765" s="3">
        <v>43707.506701388891</v>
      </c>
      <c r="AH765" s="3">
        <v>43707.506701388891</v>
      </c>
      <c r="AK765" s="2" t="s">
        <v>105</v>
      </c>
      <c r="AM765" s="2">
        <v>2000000</v>
      </c>
      <c r="AN765" s="2">
        <v>1000</v>
      </c>
    </row>
    <row r="766" spans="1:40" s="2" customFormat="1" x14ac:dyDescent="0.25">
      <c r="A766" s="2">
        <v>56780</v>
      </c>
      <c r="B766" s="2" t="s">
        <v>7995</v>
      </c>
      <c r="C766" s="2">
        <v>0</v>
      </c>
      <c r="D766" s="2" t="s">
        <v>853</v>
      </c>
      <c r="E766" s="2" t="s">
        <v>7996</v>
      </c>
      <c r="F766" s="2" t="s">
        <v>391</v>
      </c>
      <c r="G766" s="2" t="s">
        <v>44</v>
      </c>
      <c r="H766" s="2" t="s">
        <v>45</v>
      </c>
      <c r="I766" s="2" t="s">
        <v>98</v>
      </c>
      <c r="J766" s="2">
        <v>7</v>
      </c>
      <c r="K766" s="2" t="s">
        <v>99</v>
      </c>
      <c r="L766" s="2">
        <v>3</v>
      </c>
      <c r="O766" s="2" t="s">
        <v>100</v>
      </c>
      <c r="P766" s="2">
        <v>0</v>
      </c>
      <c r="Q766" s="2" t="s">
        <v>47</v>
      </c>
      <c r="R766" s="2">
        <v>7.5353646999999997</v>
      </c>
      <c r="S766" s="2">
        <v>5.7795544999999997</v>
      </c>
      <c r="T766" s="2">
        <v>100001078</v>
      </c>
      <c r="U766" s="2" t="s">
        <v>8018</v>
      </c>
      <c r="V766" s="2" t="s">
        <v>8019</v>
      </c>
      <c r="X766" s="2">
        <v>0</v>
      </c>
      <c r="Y766" s="2">
        <v>0</v>
      </c>
      <c r="AE766" s="2" t="s">
        <v>6012</v>
      </c>
      <c r="AF766" s="2" t="s">
        <v>1252</v>
      </c>
      <c r="AG766" s="3">
        <v>43707.55023148148</v>
      </c>
      <c r="AH766" s="3">
        <v>43707.55023148148</v>
      </c>
      <c r="AK766" s="2" t="s">
        <v>105</v>
      </c>
      <c r="AM766" s="2">
        <v>6000000</v>
      </c>
      <c r="AN766" s="2">
        <v>2000</v>
      </c>
    </row>
    <row r="767" spans="1:40" s="2" customFormat="1" x14ac:dyDescent="0.25">
      <c r="A767" s="2">
        <v>56590</v>
      </c>
      <c r="B767" s="2" t="s">
        <v>7995</v>
      </c>
      <c r="C767" s="2">
        <v>0</v>
      </c>
      <c r="D767" s="2" t="s">
        <v>853</v>
      </c>
      <c r="E767" s="2" t="s">
        <v>7996</v>
      </c>
      <c r="F767" s="2" t="s">
        <v>391</v>
      </c>
      <c r="G767" s="2" t="s">
        <v>44</v>
      </c>
      <c r="H767" s="2" t="s">
        <v>45</v>
      </c>
      <c r="I767" s="2" t="s">
        <v>98</v>
      </c>
      <c r="J767" s="2">
        <v>7</v>
      </c>
      <c r="K767" s="2" t="s">
        <v>149</v>
      </c>
      <c r="L767" s="2">
        <v>1</v>
      </c>
      <c r="M767" s="2">
        <v>501.06</v>
      </c>
      <c r="O767" s="2" t="s">
        <v>74</v>
      </c>
      <c r="P767" s="2">
        <v>0</v>
      </c>
      <c r="Q767" s="2" t="s">
        <v>47</v>
      </c>
      <c r="R767" s="2">
        <v>7.5354232999999997</v>
      </c>
      <c r="S767" s="2">
        <v>5.7793444000000003</v>
      </c>
      <c r="T767" s="2">
        <v>100001079</v>
      </c>
      <c r="U767" s="2" t="s">
        <v>8420</v>
      </c>
      <c r="V767" s="2" t="s">
        <v>8421</v>
      </c>
      <c r="X767" s="2">
        <v>0</v>
      </c>
      <c r="Y767" s="2">
        <v>0</v>
      </c>
      <c r="AA767" s="2" t="s">
        <v>8422</v>
      </c>
      <c r="AE767" s="2" t="s">
        <v>93</v>
      </c>
      <c r="AF767" s="2" t="s">
        <v>153</v>
      </c>
      <c r="AG767" s="3">
        <v>43707.504837962966</v>
      </c>
      <c r="AH767" s="3">
        <v>43707.504837962966</v>
      </c>
      <c r="AK767" s="2" t="s">
        <v>8423</v>
      </c>
      <c r="AM767" s="2">
        <v>2000000</v>
      </c>
      <c r="AN767" s="2">
        <v>1000</v>
      </c>
    </row>
    <row r="768" spans="1:40" s="2" customFormat="1" x14ac:dyDescent="0.25">
      <c r="A768" s="2">
        <v>56781</v>
      </c>
      <c r="B768" s="2" t="s">
        <v>7995</v>
      </c>
      <c r="C768" s="2">
        <v>0</v>
      </c>
      <c r="D768" s="2" t="s">
        <v>853</v>
      </c>
      <c r="E768" s="2" t="s">
        <v>7996</v>
      </c>
      <c r="F768" s="2" t="s">
        <v>391</v>
      </c>
      <c r="G768" s="2" t="s">
        <v>44</v>
      </c>
      <c r="H768" s="2" t="s">
        <v>45</v>
      </c>
      <c r="J768" s="2">
        <v>7</v>
      </c>
      <c r="K768" s="2" t="s">
        <v>99</v>
      </c>
      <c r="L768" s="2">
        <v>1</v>
      </c>
      <c r="M768" s="2">
        <v>1023.32</v>
      </c>
      <c r="O768" s="2" t="s">
        <v>100</v>
      </c>
      <c r="P768" s="2">
        <v>0</v>
      </c>
      <c r="Q768" s="2" t="s">
        <v>47</v>
      </c>
      <c r="R768" s="2">
        <v>7.5356807000000003</v>
      </c>
      <c r="S768" s="2">
        <v>5.7794352</v>
      </c>
      <c r="T768" s="2">
        <v>100001080</v>
      </c>
      <c r="U768" s="2" t="s">
        <v>8016</v>
      </c>
      <c r="V768" s="2" t="s">
        <v>8017</v>
      </c>
      <c r="X768" s="2">
        <v>0</v>
      </c>
      <c r="Y768" s="2">
        <v>0</v>
      </c>
      <c r="AE768" s="2" t="s">
        <v>6012</v>
      </c>
      <c r="AF768" s="2" t="s">
        <v>1252</v>
      </c>
      <c r="AG768" s="3">
        <v>43707.550312500003</v>
      </c>
      <c r="AH768" s="3">
        <v>43707.550312500003</v>
      </c>
      <c r="AK768" s="2" t="s">
        <v>105</v>
      </c>
      <c r="AM768" s="2">
        <v>2000000</v>
      </c>
      <c r="AN768" s="2">
        <v>1000</v>
      </c>
    </row>
    <row r="769" spans="1:40" s="2" customFormat="1" x14ac:dyDescent="0.25">
      <c r="A769" s="2">
        <v>56588</v>
      </c>
      <c r="B769" s="2" t="s">
        <v>7995</v>
      </c>
      <c r="C769" s="2">
        <v>0</v>
      </c>
      <c r="D769" s="2" t="s">
        <v>853</v>
      </c>
      <c r="E769" s="2" t="s">
        <v>7996</v>
      </c>
      <c r="F769" s="2" t="s">
        <v>391</v>
      </c>
      <c r="G769" s="2" t="s">
        <v>44</v>
      </c>
      <c r="H769" s="2" t="s">
        <v>45</v>
      </c>
      <c r="I769" s="2" t="s">
        <v>98</v>
      </c>
      <c r="J769" s="2">
        <v>7</v>
      </c>
      <c r="K769" s="2" t="s">
        <v>149</v>
      </c>
      <c r="L769" s="2">
        <v>1</v>
      </c>
      <c r="M769" s="2">
        <v>552.54</v>
      </c>
      <c r="O769" s="2" t="s">
        <v>100</v>
      </c>
      <c r="P769" s="2">
        <v>0</v>
      </c>
      <c r="Q769" s="2" t="s">
        <v>47</v>
      </c>
      <c r="R769" s="2">
        <v>7.5356877000000004</v>
      </c>
      <c r="S769" s="2">
        <v>5.7792881999999999</v>
      </c>
      <c r="T769" s="2">
        <v>100001081</v>
      </c>
      <c r="U769" s="2" t="s">
        <v>8424</v>
      </c>
      <c r="V769" s="2" t="s">
        <v>8425</v>
      </c>
      <c r="X769" s="2">
        <v>0</v>
      </c>
      <c r="Y769" s="2">
        <v>0</v>
      </c>
      <c r="AA769" s="2" t="s">
        <v>152</v>
      </c>
      <c r="AE769" s="2" t="s">
        <v>93</v>
      </c>
      <c r="AF769" s="2" t="s">
        <v>153</v>
      </c>
      <c r="AG769" s="3">
        <v>43707.504537037035</v>
      </c>
      <c r="AH769" s="3">
        <v>43707.504537037035</v>
      </c>
      <c r="AK769" s="2" t="s">
        <v>105</v>
      </c>
      <c r="AM769" s="2">
        <v>2000000</v>
      </c>
      <c r="AN769" s="2">
        <v>1000</v>
      </c>
    </row>
    <row r="770" spans="1:40" s="2" customFormat="1" x14ac:dyDescent="0.25">
      <c r="A770" s="2">
        <v>56586</v>
      </c>
      <c r="B770" s="2" t="s">
        <v>7995</v>
      </c>
      <c r="C770" s="2">
        <v>0</v>
      </c>
      <c r="D770" s="2" t="s">
        <v>853</v>
      </c>
      <c r="E770" s="2" t="s">
        <v>7996</v>
      </c>
      <c r="F770" s="2" t="s">
        <v>391</v>
      </c>
      <c r="G770" s="2" t="s">
        <v>44</v>
      </c>
      <c r="H770" s="2" t="s">
        <v>45</v>
      </c>
      <c r="I770" s="2" t="s">
        <v>98</v>
      </c>
      <c r="J770" s="2">
        <v>7</v>
      </c>
      <c r="K770" s="2" t="s">
        <v>149</v>
      </c>
      <c r="L770" s="2">
        <v>1</v>
      </c>
      <c r="M770" s="2">
        <v>420.4</v>
      </c>
      <c r="O770" s="2" t="s">
        <v>100</v>
      </c>
      <c r="P770" s="2">
        <v>0</v>
      </c>
      <c r="Q770" s="2" t="s">
        <v>47</v>
      </c>
      <c r="R770" s="2">
        <v>7.5359271999999997</v>
      </c>
      <c r="S770" s="2">
        <v>5.7794296000000003</v>
      </c>
      <c r="T770" s="2">
        <v>100001082</v>
      </c>
      <c r="U770" s="2" t="s">
        <v>8428</v>
      </c>
      <c r="V770" s="2" t="s">
        <v>8429</v>
      </c>
      <c r="X770" s="2">
        <v>0</v>
      </c>
      <c r="Y770" s="2">
        <v>0</v>
      </c>
      <c r="AA770" s="2" t="s">
        <v>152</v>
      </c>
      <c r="AE770" s="2" t="s">
        <v>93</v>
      </c>
      <c r="AF770" s="2" t="s">
        <v>153</v>
      </c>
      <c r="AG770" s="3">
        <v>43707.504305555558</v>
      </c>
      <c r="AH770" s="3">
        <v>43707.504305555558</v>
      </c>
      <c r="AK770" s="2" t="s">
        <v>105</v>
      </c>
      <c r="AM770" s="2">
        <v>2000000</v>
      </c>
      <c r="AN770" s="2">
        <v>1000</v>
      </c>
    </row>
    <row r="771" spans="1:40" s="2" customFormat="1" x14ac:dyDescent="0.25">
      <c r="A771" s="2">
        <v>56783</v>
      </c>
      <c r="B771" s="2" t="s">
        <v>7995</v>
      </c>
      <c r="C771" s="2">
        <v>0</v>
      </c>
      <c r="D771" s="2" t="s">
        <v>853</v>
      </c>
      <c r="E771" s="2" t="s">
        <v>8011</v>
      </c>
      <c r="F771" s="2" t="s">
        <v>391</v>
      </c>
      <c r="G771" s="2" t="s">
        <v>44</v>
      </c>
      <c r="H771" s="2" t="s">
        <v>45</v>
      </c>
      <c r="I771" s="2" t="s">
        <v>98</v>
      </c>
      <c r="J771" s="2">
        <v>7</v>
      </c>
      <c r="K771" s="2" t="s">
        <v>99</v>
      </c>
      <c r="L771" s="2">
        <v>1</v>
      </c>
      <c r="M771" s="2">
        <v>857.95</v>
      </c>
      <c r="O771" s="2" t="s">
        <v>100</v>
      </c>
      <c r="P771" s="2">
        <v>0</v>
      </c>
      <c r="Q771" s="2" t="s">
        <v>47</v>
      </c>
      <c r="R771" s="2">
        <v>7.5359530000000001</v>
      </c>
      <c r="S771" s="2">
        <v>5.7795826000000003</v>
      </c>
      <c r="T771" s="2">
        <v>100001083</v>
      </c>
      <c r="U771" s="2" t="s">
        <v>8012</v>
      </c>
      <c r="V771" s="2" t="s">
        <v>8013</v>
      </c>
      <c r="X771" s="2">
        <v>0</v>
      </c>
      <c r="Y771" s="2">
        <v>0</v>
      </c>
      <c r="AE771" s="2" t="s">
        <v>6012</v>
      </c>
      <c r="AF771" s="2" t="s">
        <v>1252</v>
      </c>
      <c r="AG771" s="3">
        <v>43707.551122685189</v>
      </c>
      <c r="AH771" s="3">
        <v>43707.551122685189</v>
      </c>
      <c r="AK771" s="2" t="s">
        <v>105</v>
      </c>
      <c r="AM771" s="2">
        <v>2000000</v>
      </c>
      <c r="AN771" s="2">
        <v>1000</v>
      </c>
    </row>
    <row r="772" spans="1:40" s="2" customFormat="1" x14ac:dyDescent="0.25">
      <c r="A772" s="2">
        <v>56585</v>
      </c>
      <c r="B772" s="2" t="s">
        <v>7995</v>
      </c>
      <c r="C772" s="2">
        <v>0</v>
      </c>
      <c r="D772" s="2" t="s">
        <v>853</v>
      </c>
      <c r="E772" s="2" t="s">
        <v>7996</v>
      </c>
      <c r="F772" s="2" t="s">
        <v>391</v>
      </c>
      <c r="G772" s="2" t="s">
        <v>44</v>
      </c>
      <c r="H772" s="2" t="s">
        <v>45</v>
      </c>
      <c r="I772" s="2" t="s">
        <v>98</v>
      </c>
      <c r="J772" s="2">
        <v>7</v>
      </c>
      <c r="K772" s="2" t="s">
        <v>149</v>
      </c>
      <c r="L772" s="2">
        <v>1</v>
      </c>
      <c r="M772" s="2">
        <v>712.86</v>
      </c>
      <c r="O772" s="2" t="s">
        <v>100</v>
      </c>
      <c r="P772" s="2">
        <v>0</v>
      </c>
      <c r="Q772" s="2" t="s">
        <v>47</v>
      </c>
      <c r="R772" s="2">
        <v>7.5387209999999998</v>
      </c>
      <c r="S772" s="2">
        <v>5.7722850000000001</v>
      </c>
      <c r="T772" s="2">
        <v>100001084</v>
      </c>
      <c r="U772" s="2" t="s">
        <v>8430</v>
      </c>
      <c r="V772" s="2" t="s">
        <v>8431</v>
      </c>
      <c r="X772" s="2">
        <v>0</v>
      </c>
      <c r="Y772" s="2">
        <v>0</v>
      </c>
      <c r="AA772" s="2" t="s">
        <v>152</v>
      </c>
      <c r="AE772" s="2" t="s">
        <v>93</v>
      </c>
      <c r="AF772" s="2" t="s">
        <v>153</v>
      </c>
      <c r="AG772" s="3">
        <v>43707.503831018519</v>
      </c>
      <c r="AH772" s="3">
        <v>43707.503831018519</v>
      </c>
      <c r="AK772" s="2" t="s">
        <v>105</v>
      </c>
      <c r="AM772" s="2">
        <v>2000000</v>
      </c>
      <c r="AN772" s="2">
        <v>1000</v>
      </c>
    </row>
    <row r="773" spans="1:40" s="2" customFormat="1" x14ac:dyDescent="0.25">
      <c r="A773" s="2">
        <v>56782</v>
      </c>
      <c r="B773" s="2" t="s">
        <v>7995</v>
      </c>
      <c r="C773" s="2">
        <v>0</v>
      </c>
      <c r="D773" s="2" t="s">
        <v>853</v>
      </c>
      <c r="E773" s="2" t="s">
        <v>7996</v>
      </c>
      <c r="F773" s="2" t="s">
        <v>391</v>
      </c>
      <c r="G773" s="2" t="s">
        <v>44</v>
      </c>
      <c r="H773" s="2" t="s">
        <v>45</v>
      </c>
      <c r="I773" s="2" t="s">
        <v>98</v>
      </c>
      <c r="J773" s="2">
        <v>7</v>
      </c>
      <c r="K773" s="2" t="s">
        <v>99</v>
      </c>
      <c r="L773" s="2">
        <v>8</v>
      </c>
      <c r="M773" s="2">
        <v>699.86</v>
      </c>
      <c r="O773" s="2" t="s">
        <v>100</v>
      </c>
      <c r="P773" s="2">
        <v>0</v>
      </c>
      <c r="Q773" s="2" t="s">
        <v>47</v>
      </c>
      <c r="R773" s="2">
        <v>7.5362080999999996</v>
      </c>
      <c r="S773" s="2">
        <v>5.7795737999999997</v>
      </c>
      <c r="T773" s="2">
        <v>100001085</v>
      </c>
      <c r="U773" s="2" t="s">
        <v>8014</v>
      </c>
      <c r="V773" s="2" t="s">
        <v>8015</v>
      </c>
      <c r="X773" s="2">
        <v>0</v>
      </c>
      <c r="Y773" s="2">
        <v>0</v>
      </c>
      <c r="AE773" s="2" t="s">
        <v>6012</v>
      </c>
      <c r="AF773" s="2" t="s">
        <v>1252</v>
      </c>
      <c r="AG773" s="3">
        <v>43707.551053240742</v>
      </c>
      <c r="AH773" s="3">
        <v>43707.551053240742</v>
      </c>
      <c r="AK773" s="2" t="s">
        <v>105</v>
      </c>
      <c r="AM773" s="2">
        <v>7000000</v>
      </c>
      <c r="AN773" s="2">
        <v>2000</v>
      </c>
    </row>
    <row r="774" spans="1:40" s="2" customFormat="1" x14ac:dyDescent="0.25">
      <c r="A774" s="2">
        <v>56568</v>
      </c>
      <c r="B774" s="2" t="s">
        <v>7995</v>
      </c>
      <c r="C774" s="2">
        <v>0</v>
      </c>
      <c r="D774" s="2" t="s">
        <v>853</v>
      </c>
      <c r="E774" s="2" t="s">
        <v>7996</v>
      </c>
      <c r="F774" s="2" t="s">
        <v>391</v>
      </c>
      <c r="G774" s="2" t="s">
        <v>44</v>
      </c>
      <c r="H774" s="2" t="s">
        <v>45</v>
      </c>
      <c r="I774" s="2" t="s">
        <v>98</v>
      </c>
      <c r="J774" s="2">
        <v>7</v>
      </c>
      <c r="K774" s="2" t="s">
        <v>149</v>
      </c>
      <c r="L774" s="2">
        <v>1</v>
      </c>
      <c r="M774" s="2">
        <v>506.76</v>
      </c>
      <c r="O774" s="2" t="s">
        <v>100</v>
      </c>
      <c r="P774" s="2">
        <v>0</v>
      </c>
      <c r="Q774" s="2" t="s">
        <v>47</v>
      </c>
      <c r="R774" s="2">
        <v>7.5387209999999998</v>
      </c>
      <c r="S774" s="2">
        <v>5.7722850000000001</v>
      </c>
      <c r="T774" s="2">
        <v>100001086</v>
      </c>
      <c r="U774" s="2" t="s">
        <v>8471</v>
      </c>
      <c r="V774" s="2" t="s">
        <v>8472</v>
      </c>
      <c r="X774" s="2">
        <v>0</v>
      </c>
      <c r="Y774" s="2">
        <v>0</v>
      </c>
      <c r="AA774" s="2" t="s">
        <v>152</v>
      </c>
      <c r="AE774" s="2" t="s">
        <v>93</v>
      </c>
      <c r="AF774" s="2" t="s">
        <v>153</v>
      </c>
      <c r="AG774" s="3">
        <v>43707.501238425924</v>
      </c>
      <c r="AH774" s="3">
        <v>43707.501238425924</v>
      </c>
      <c r="AK774" s="2" t="s">
        <v>105</v>
      </c>
      <c r="AM774" s="2">
        <v>2000000</v>
      </c>
      <c r="AN774" s="2">
        <v>1000</v>
      </c>
    </row>
    <row r="775" spans="1:40" s="2" customFormat="1" x14ac:dyDescent="0.25">
      <c r="A775" s="2">
        <v>56784</v>
      </c>
      <c r="B775" s="2" t="s">
        <v>7995</v>
      </c>
      <c r="C775" s="2">
        <v>0</v>
      </c>
      <c r="D775" s="2" t="s">
        <v>853</v>
      </c>
      <c r="E775" s="2" t="s">
        <v>7996</v>
      </c>
      <c r="F775" s="2" t="s">
        <v>391</v>
      </c>
      <c r="G775" s="2" t="s">
        <v>44</v>
      </c>
      <c r="H775" s="2" t="s">
        <v>45</v>
      </c>
      <c r="I775" s="2" t="s">
        <v>98</v>
      </c>
      <c r="J775" s="2">
        <v>7</v>
      </c>
      <c r="K775" s="2" t="s">
        <v>99</v>
      </c>
      <c r="L775" s="2">
        <v>8</v>
      </c>
      <c r="M775" s="2">
        <v>232.4</v>
      </c>
      <c r="O775" s="2" t="s">
        <v>100</v>
      </c>
      <c r="P775" s="2">
        <v>0</v>
      </c>
      <c r="Q775" s="2" t="s">
        <v>47</v>
      </c>
      <c r="R775" s="2">
        <v>7.5363419</v>
      </c>
      <c r="S775" s="2">
        <v>5.7797980000000004</v>
      </c>
      <c r="T775" s="2">
        <v>100001087</v>
      </c>
      <c r="U775" s="2" t="s">
        <v>8009</v>
      </c>
      <c r="V775" s="2" t="s">
        <v>8010</v>
      </c>
      <c r="X775" s="2">
        <v>0</v>
      </c>
      <c r="Y775" s="2">
        <v>0</v>
      </c>
      <c r="AE775" s="2" t="s">
        <v>6012</v>
      </c>
      <c r="AF775" s="2" t="s">
        <v>1252</v>
      </c>
      <c r="AG775" s="3">
        <v>43707.551203703704</v>
      </c>
      <c r="AH775" s="3">
        <v>43707.551203703704</v>
      </c>
      <c r="AK775" s="2" t="s">
        <v>105</v>
      </c>
      <c r="AM775" s="2">
        <v>3000000</v>
      </c>
      <c r="AN775" s="2">
        <v>2000</v>
      </c>
    </row>
    <row r="776" spans="1:40" s="2" customFormat="1" x14ac:dyDescent="0.25">
      <c r="A776" s="2">
        <v>56785</v>
      </c>
      <c r="B776" s="2" t="s">
        <v>7995</v>
      </c>
      <c r="C776" s="2">
        <v>0</v>
      </c>
      <c r="D776" s="2" t="s">
        <v>853</v>
      </c>
      <c r="E776" s="2" t="s">
        <v>7996</v>
      </c>
      <c r="F776" s="2" t="s">
        <v>391</v>
      </c>
      <c r="G776" s="2" t="s">
        <v>44</v>
      </c>
      <c r="H776" s="2" t="s">
        <v>45</v>
      </c>
      <c r="I776" s="2" t="s">
        <v>98</v>
      </c>
      <c r="J776" s="2">
        <v>7</v>
      </c>
      <c r="K776" s="2" t="s">
        <v>99</v>
      </c>
      <c r="L776" s="2">
        <v>1</v>
      </c>
      <c r="M776" s="2">
        <v>747.66</v>
      </c>
      <c r="O776" s="2" t="s">
        <v>100</v>
      </c>
      <c r="P776" s="2">
        <v>0</v>
      </c>
      <c r="Q776" s="2" t="s">
        <v>47</v>
      </c>
      <c r="R776" s="2">
        <v>7.5364842000000003</v>
      </c>
      <c r="S776" s="2">
        <v>5.7795956000000004</v>
      </c>
      <c r="T776" s="2">
        <v>100001088</v>
      </c>
      <c r="U776" s="2" t="s">
        <v>8007</v>
      </c>
      <c r="V776" s="2" t="s">
        <v>8008</v>
      </c>
      <c r="X776" s="2">
        <v>0</v>
      </c>
      <c r="Y776" s="2">
        <v>0</v>
      </c>
      <c r="AE776" s="2" t="s">
        <v>6012</v>
      </c>
      <c r="AF776" s="2" t="s">
        <v>1252</v>
      </c>
      <c r="AG776" s="3">
        <v>43707.55127314815</v>
      </c>
      <c r="AH776" s="3">
        <v>43707.55127314815</v>
      </c>
      <c r="AK776" s="2" t="s">
        <v>105</v>
      </c>
      <c r="AM776" s="2">
        <v>2000000</v>
      </c>
      <c r="AN776" s="2">
        <v>1000</v>
      </c>
    </row>
    <row r="777" spans="1:40" s="2" customFormat="1" x14ac:dyDescent="0.25">
      <c r="A777" s="2">
        <v>56567</v>
      </c>
      <c r="B777" s="2" t="s">
        <v>7995</v>
      </c>
      <c r="C777" s="2">
        <v>0</v>
      </c>
      <c r="D777" s="2" t="s">
        <v>853</v>
      </c>
      <c r="E777" s="2" t="s">
        <v>7996</v>
      </c>
      <c r="F777" s="2" t="s">
        <v>391</v>
      </c>
      <c r="G777" s="2" t="s">
        <v>44</v>
      </c>
      <c r="H777" s="2" t="s">
        <v>45</v>
      </c>
      <c r="I777" s="2" t="s">
        <v>98</v>
      </c>
      <c r="J777" s="2">
        <v>7</v>
      </c>
      <c r="K777" s="2" t="s">
        <v>149</v>
      </c>
      <c r="L777" s="2">
        <v>1</v>
      </c>
      <c r="M777" s="2">
        <v>741.75</v>
      </c>
      <c r="O777" s="2" t="s">
        <v>100</v>
      </c>
      <c r="P777" s="2">
        <v>0</v>
      </c>
      <c r="Q777" s="2" t="s">
        <v>47</v>
      </c>
      <c r="R777" s="2">
        <v>7.5387209999999998</v>
      </c>
      <c r="S777" s="2">
        <v>5.7722850000000001</v>
      </c>
      <c r="T777" s="2">
        <v>100001089</v>
      </c>
      <c r="U777" s="2" t="s">
        <v>8473</v>
      </c>
      <c r="V777" s="2" t="s">
        <v>8474</v>
      </c>
      <c r="X777" s="2">
        <v>0</v>
      </c>
      <c r="Y777" s="2">
        <v>0</v>
      </c>
      <c r="AA777" s="2" t="s">
        <v>152</v>
      </c>
      <c r="AE777" s="2" t="s">
        <v>93</v>
      </c>
      <c r="AF777" s="2" t="s">
        <v>153</v>
      </c>
      <c r="AG777" s="3">
        <v>43707.500034722223</v>
      </c>
      <c r="AH777" s="3">
        <v>43707.500034722223</v>
      </c>
      <c r="AK777" s="2" t="s">
        <v>105</v>
      </c>
      <c r="AM777" s="2">
        <v>2000000</v>
      </c>
      <c r="AN777" s="2">
        <v>1000</v>
      </c>
    </row>
    <row r="778" spans="1:40" s="2" customFormat="1" x14ac:dyDescent="0.25">
      <c r="A778" s="2">
        <v>56548</v>
      </c>
      <c r="B778" s="2" t="s">
        <v>7995</v>
      </c>
      <c r="C778" s="2">
        <v>0</v>
      </c>
      <c r="D778" s="2" t="s">
        <v>853</v>
      </c>
      <c r="E778" s="2" t="s">
        <v>7996</v>
      </c>
      <c r="F778" s="2" t="s">
        <v>391</v>
      </c>
      <c r="G778" s="2" t="s">
        <v>44</v>
      </c>
      <c r="H778" s="2" t="s">
        <v>45</v>
      </c>
      <c r="I778" s="2" t="s">
        <v>98</v>
      </c>
      <c r="J778" s="2">
        <v>7</v>
      </c>
      <c r="K778" s="2" t="s">
        <v>149</v>
      </c>
      <c r="L778" s="2">
        <v>1</v>
      </c>
      <c r="M778" s="2">
        <v>379.23</v>
      </c>
      <c r="O778" s="2" t="s">
        <v>100</v>
      </c>
      <c r="P778" s="2">
        <v>0</v>
      </c>
      <c r="Q778" s="2" t="s">
        <v>47</v>
      </c>
      <c r="R778" s="2">
        <v>7.5387209999999998</v>
      </c>
      <c r="S778" s="2">
        <v>5.7722850000000001</v>
      </c>
      <c r="T778" s="2">
        <v>100001090</v>
      </c>
      <c r="U778" s="2" t="s">
        <v>8516</v>
      </c>
      <c r="V778" s="2" t="s">
        <v>8517</v>
      </c>
      <c r="X778" s="2">
        <v>0</v>
      </c>
      <c r="Y778" s="2">
        <v>0</v>
      </c>
      <c r="AA778" s="2" t="s">
        <v>152</v>
      </c>
      <c r="AE778" s="2" t="s">
        <v>93</v>
      </c>
      <c r="AF778" s="2" t="s">
        <v>153</v>
      </c>
      <c r="AG778" s="3">
        <v>43707.497256944444</v>
      </c>
      <c r="AH778" s="3">
        <v>43707.497256944444</v>
      </c>
      <c r="AK778" s="2" t="s">
        <v>105</v>
      </c>
      <c r="AM778" s="2">
        <v>2000000</v>
      </c>
      <c r="AN778" s="2">
        <v>1000</v>
      </c>
    </row>
    <row r="779" spans="1:40" s="2" customFormat="1" x14ac:dyDescent="0.25">
      <c r="A779" s="2">
        <v>56786</v>
      </c>
      <c r="B779" s="2" t="s">
        <v>7995</v>
      </c>
      <c r="C779" s="2">
        <v>0</v>
      </c>
      <c r="D779" s="2" t="s">
        <v>853</v>
      </c>
      <c r="E779" s="2" t="s">
        <v>7996</v>
      </c>
      <c r="F779" s="2" t="s">
        <v>391</v>
      </c>
      <c r="G779" s="2" t="s">
        <v>44</v>
      </c>
      <c r="H779" s="2" t="s">
        <v>45</v>
      </c>
      <c r="I779" s="2" t="s">
        <v>98</v>
      </c>
      <c r="J779" s="2">
        <v>7</v>
      </c>
      <c r="K779" s="2" t="s">
        <v>99</v>
      </c>
      <c r="L779" s="2">
        <v>1</v>
      </c>
      <c r="M779" s="2">
        <v>785.4</v>
      </c>
      <c r="O779" s="2" t="s">
        <v>100</v>
      </c>
      <c r="P779" s="2">
        <v>0</v>
      </c>
      <c r="Q779" s="2" t="s">
        <v>47</v>
      </c>
      <c r="R779" s="2">
        <v>7.5363220999999996</v>
      </c>
      <c r="S779" s="2">
        <v>5.7798591999999998</v>
      </c>
      <c r="T779" s="2">
        <v>100001091</v>
      </c>
      <c r="U779" s="2" t="s">
        <v>8005</v>
      </c>
      <c r="V779" s="2" t="s">
        <v>8006</v>
      </c>
      <c r="X779" s="2">
        <v>0</v>
      </c>
      <c r="Y779" s="2">
        <v>0</v>
      </c>
      <c r="AE779" s="2" t="s">
        <v>6012</v>
      </c>
      <c r="AF779" s="2" t="s">
        <v>1252</v>
      </c>
      <c r="AG779" s="3">
        <v>43707.551354166666</v>
      </c>
      <c r="AH779" s="3">
        <v>43707.551354166666</v>
      </c>
      <c r="AK779" s="2" t="s">
        <v>105</v>
      </c>
      <c r="AM779" s="2">
        <v>1600000</v>
      </c>
      <c r="AN779" s="2">
        <v>1000</v>
      </c>
    </row>
    <row r="780" spans="1:40" s="2" customFormat="1" x14ac:dyDescent="0.25">
      <c r="A780" s="2">
        <v>56787</v>
      </c>
      <c r="B780" s="2" t="s">
        <v>7995</v>
      </c>
      <c r="C780" s="2">
        <v>0</v>
      </c>
      <c r="D780" s="2" t="s">
        <v>853</v>
      </c>
      <c r="E780" s="2" t="s">
        <v>7996</v>
      </c>
      <c r="F780" s="2" t="s">
        <v>391</v>
      </c>
      <c r="G780" s="2" t="s">
        <v>44</v>
      </c>
      <c r="H780" s="2" t="s">
        <v>45</v>
      </c>
      <c r="I780" s="2" t="s">
        <v>98</v>
      </c>
      <c r="J780" s="2">
        <v>7</v>
      </c>
      <c r="K780" s="2" t="s">
        <v>99</v>
      </c>
      <c r="L780" s="2">
        <v>1</v>
      </c>
      <c r="M780" s="2">
        <v>453.37</v>
      </c>
      <c r="O780" s="2" t="s">
        <v>100</v>
      </c>
      <c r="P780" s="2">
        <v>0</v>
      </c>
      <c r="Q780" s="2" t="s">
        <v>47</v>
      </c>
      <c r="R780" s="2">
        <v>7.5363489000000001</v>
      </c>
      <c r="S780" s="2">
        <v>5.7798752000000002</v>
      </c>
      <c r="T780" s="2">
        <v>100001092</v>
      </c>
      <c r="U780" s="2" t="s">
        <v>8003</v>
      </c>
      <c r="V780" s="2" t="s">
        <v>8004</v>
      </c>
      <c r="X780" s="2">
        <v>0</v>
      </c>
      <c r="Y780" s="2">
        <v>0</v>
      </c>
      <c r="AE780" s="2" t="s">
        <v>6012</v>
      </c>
      <c r="AF780" s="2" t="s">
        <v>1252</v>
      </c>
      <c r="AG780" s="3">
        <v>43707.551446759258</v>
      </c>
      <c r="AH780" s="3">
        <v>43707.551446759258</v>
      </c>
      <c r="AK780" s="2" t="s">
        <v>105</v>
      </c>
      <c r="AM780" s="2">
        <v>2000000</v>
      </c>
      <c r="AN780" s="2">
        <v>1000</v>
      </c>
    </row>
    <row r="781" spans="1:40" s="2" customFormat="1" x14ac:dyDescent="0.25">
      <c r="A781" s="2">
        <v>56546</v>
      </c>
      <c r="B781" s="2" t="s">
        <v>7995</v>
      </c>
      <c r="C781" s="2">
        <v>0</v>
      </c>
      <c r="D781" s="2" t="s">
        <v>853</v>
      </c>
      <c r="E781" s="2" t="s">
        <v>7996</v>
      </c>
      <c r="F781" s="2" t="s">
        <v>391</v>
      </c>
      <c r="G781" s="2" t="s">
        <v>44</v>
      </c>
      <c r="H781" s="2" t="s">
        <v>45</v>
      </c>
      <c r="I781" s="2" t="s">
        <v>98</v>
      </c>
      <c r="J781" s="2">
        <v>7</v>
      </c>
      <c r="K781" s="2" t="s">
        <v>149</v>
      </c>
      <c r="L781" s="2">
        <v>1</v>
      </c>
      <c r="M781" s="2">
        <v>614.66</v>
      </c>
      <c r="O781" s="2" t="s">
        <v>100</v>
      </c>
      <c r="P781" s="2">
        <v>0</v>
      </c>
      <c r="Q781" s="2" t="s">
        <v>47</v>
      </c>
      <c r="R781" s="2">
        <v>7.5364205000000002</v>
      </c>
      <c r="S781" s="2">
        <v>5.7800950000000002</v>
      </c>
      <c r="T781" s="2">
        <v>100001093</v>
      </c>
      <c r="U781" s="2" t="s">
        <v>8524</v>
      </c>
      <c r="V781" s="2" t="s">
        <v>8525</v>
      </c>
      <c r="X781" s="2">
        <v>0</v>
      </c>
      <c r="Y781" s="2">
        <v>0</v>
      </c>
      <c r="AA781" s="2" t="s">
        <v>152</v>
      </c>
      <c r="AE781" s="2" t="s">
        <v>93</v>
      </c>
      <c r="AF781" s="2" t="s">
        <v>153</v>
      </c>
      <c r="AG781" s="3">
        <v>43707.497175925928</v>
      </c>
      <c r="AH781" s="3">
        <v>43707.497175925928</v>
      </c>
      <c r="AK781" s="2" t="s">
        <v>105</v>
      </c>
      <c r="AM781" s="2">
        <v>2000000</v>
      </c>
      <c r="AN781" s="2">
        <v>1000</v>
      </c>
    </row>
    <row r="782" spans="1:40" s="2" customFormat="1" x14ac:dyDescent="0.25">
      <c r="A782" s="2">
        <v>56788</v>
      </c>
      <c r="B782" s="2" t="s">
        <v>7995</v>
      </c>
      <c r="C782" s="2">
        <v>0</v>
      </c>
      <c r="D782" s="2" t="s">
        <v>853</v>
      </c>
      <c r="E782" s="2" t="s">
        <v>7996</v>
      </c>
      <c r="F782" s="2" t="s">
        <v>391</v>
      </c>
      <c r="G782" s="2" t="s">
        <v>44</v>
      </c>
      <c r="H782" s="2" t="s">
        <v>45</v>
      </c>
      <c r="I782" s="2" t="s">
        <v>98</v>
      </c>
      <c r="J782" s="2">
        <v>7</v>
      </c>
      <c r="K782" s="2" t="s">
        <v>99</v>
      </c>
      <c r="L782" s="2">
        <v>1</v>
      </c>
      <c r="M782" s="2">
        <v>474.47</v>
      </c>
      <c r="O782" s="2" t="s">
        <v>100</v>
      </c>
      <c r="P782" s="2">
        <v>0</v>
      </c>
      <c r="Q782" s="2" t="s">
        <v>47</v>
      </c>
      <c r="R782" s="2">
        <v>7.5363585000000004</v>
      </c>
      <c r="S782" s="2">
        <v>5.7799779999999998</v>
      </c>
      <c r="T782" s="2">
        <v>100001094</v>
      </c>
      <c r="U782" s="2" t="s">
        <v>8001</v>
      </c>
      <c r="V782" s="2" t="s">
        <v>8002</v>
      </c>
      <c r="X782" s="2">
        <v>0</v>
      </c>
      <c r="Y782" s="2">
        <v>0</v>
      </c>
      <c r="AE782" s="2" t="s">
        <v>6012</v>
      </c>
      <c r="AF782" s="2" t="s">
        <v>1252</v>
      </c>
      <c r="AG782" s="3">
        <v>43707.551539351851</v>
      </c>
      <c r="AH782" s="3">
        <v>43707.551539351851</v>
      </c>
      <c r="AK782" s="2" t="s">
        <v>105</v>
      </c>
      <c r="AM782" s="2">
        <v>1900000</v>
      </c>
      <c r="AN782" s="2">
        <v>1000</v>
      </c>
    </row>
    <row r="783" spans="1:40" s="2" customFormat="1" x14ac:dyDescent="0.25">
      <c r="A783" s="2">
        <v>56545</v>
      </c>
      <c r="B783" s="2" t="s">
        <v>7995</v>
      </c>
      <c r="C783" s="2">
        <v>0</v>
      </c>
      <c r="D783" s="2" t="s">
        <v>853</v>
      </c>
      <c r="E783" s="2" t="s">
        <v>7996</v>
      </c>
      <c r="F783" s="2" t="s">
        <v>391</v>
      </c>
      <c r="G783" s="2" t="s">
        <v>44</v>
      </c>
      <c r="H783" s="2" t="s">
        <v>45</v>
      </c>
      <c r="I783" s="2" t="s">
        <v>98</v>
      </c>
      <c r="J783" s="2">
        <v>7</v>
      </c>
      <c r="K783" s="2" t="s">
        <v>149</v>
      </c>
      <c r="L783" s="2">
        <v>1</v>
      </c>
      <c r="M783" s="2">
        <v>227.34</v>
      </c>
      <c r="O783" s="2" t="s">
        <v>100</v>
      </c>
      <c r="P783" s="2">
        <v>0</v>
      </c>
      <c r="Q783" s="2" t="s">
        <v>47</v>
      </c>
      <c r="R783" s="2">
        <v>7.5364490999999996</v>
      </c>
      <c r="S783" s="2">
        <v>5.7804297</v>
      </c>
      <c r="T783" s="2">
        <v>100001095</v>
      </c>
      <c r="U783" s="2" t="s">
        <v>8526</v>
      </c>
      <c r="V783" s="2" t="s">
        <v>8527</v>
      </c>
      <c r="X783" s="2">
        <v>0</v>
      </c>
      <c r="Y783" s="2">
        <v>0</v>
      </c>
      <c r="AA783" s="2" t="s">
        <v>152</v>
      </c>
      <c r="AE783" s="2" t="s">
        <v>93</v>
      </c>
      <c r="AF783" s="2" t="s">
        <v>153</v>
      </c>
      <c r="AG783" s="3">
        <v>43707.49690972222</v>
      </c>
      <c r="AH783" s="3">
        <v>43707.49690972222</v>
      </c>
      <c r="AK783" s="2" t="s">
        <v>105</v>
      </c>
      <c r="AM783" s="2">
        <v>2000000</v>
      </c>
      <c r="AN783" s="2">
        <v>1000</v>
      </c>
    </row>
    <row r="784" spans="1:40" s="2" customFormat="1" x14ac:dyDescent="0.25">
      <c r="A784" s="2">
        <v>56544</v>
      </c>
      <c r="B784" s="2" t="s">
        <v>7995</v>
      </c>
      <c r="C784" s="2">
        <v>0</v>
      </c>
      <c r="D784" s="2" t="s">
        <v>853</v>
      </c>
      <c r="E784" s="2" t="s">
        <v>7996</v>
      </c>
      <c r="F784" s="2" t="s">
        <v>391</v>
      </c>
      <c r="G784" s="2" t="s">
        <v>44</v>
      </c>
      <c r="H784" s="2" t="s">
        <v>45</v>
      </c>
      <c r="I784" s="2" t="s">
        <v>98</v>
      </c>
      <c r="J784" s="2">
        <v>7</v>
      </c>
      <c r="K784" s="2" t="s">
        <v>149</v>
      </c>
      <c r="L784" s="2">
        <v>1</v>
      </c>
      <c r="M784" s="2">
        <v>421.91</v>
      </c>
      <c r="O784" s="2" t="s">
        <v>100</v>
      </c>
      <c r="P784" s="2">
        <v>0</v>
      </c>
      <c r="Q784" s="2" t="s">
        <v>47</v>
      </c>
      <c r="R784" s="2">
        <v>7.5365016999999996</v>
      </c>
      <c r="S784" s="2">
        <v>5.7805581000000004</v>
      </c>
      <c r="T784" s="2">
        <v>100001096</v>
      </c>
      <c r="U784" s="2" t="s">
        <v>8528</v>
      </c>
      <c r="V784" s="2" t="s">
        <v>8529</v>
      </c>
      <c r="X784" s="2">
        <v>0</v>
      </c>
      <c r="Y784" s="2">
        <v>0</v>
      </c>
      <c r="AA784" s="2" t="s">
        <v>152</v>
      </c>
      <c r="AE784" s="2" t="s">
        <v>93</v>
      </c>
      <c r="AF784" s="2" t="s">
        <v>153</v>
      </c>
      <c r="AG784" s="3">
        <v>43707.496817129628</v>
      </c>
      <c r="AH784" s="3">
        <v>43707.496817129628</v>
      </c>
      <c r="AK784" s="2" t="s">
        <v>105</v>
      </c>
      <c r="AM784" s="2">
        <v>2000000</v>
      </c>
      <c r="AN784" s="2">
        <v>1000</v>
      </c>
    </row>
    <row r="785" spans="1:40" s="2" customFormat="1" x14ac:dyDescent="0.25">
      <c r="A785" s="2">
        <v>56790</v>
      </c>
      <c r="B785" s="2" t="s">
        <v>7995</v>
      </c>
      <c r="C785" s="2">
        <v>0</v>
      </c>
      <c r="D785" s="2" t="s">
        <v>853</v>
      </c>
      <c r="E785" s="2" t="s">
        <v>7996</v>
      </c>
      <c r="F785" s="2" t="s">
        <v>391</v>
      </c>
      <c r="G785" s="2" t="s">
        <v>44</v>
      </c>
      <c r="H785" s="2" t="s">
        <v>45</v>
      </c>
      <c r="I785" s="2" t="s">
        <v>98</v>
      </c>
      <c r="J785" s="2">
        <v>7</v>
      </c>
      <c r="K785" s="2" t="s">
        <v>99</v>
      </c>
      <c r="L785" s="2">
        <v>1</v>
      </c>
      <c r="M785" s="2">
        <v>648.86</v>
      </c>
      <c r="O785" s="2" t="s">
        <v>100</v>
      </c>
      <c r="P785" s="2">
        <v>0</v>
      </c>
      <c r="Q785" s="2" t="s">
        <v>47</v>
      </c>
      <c r="R785" s="2">
        <v>7.5362758999999997</v>
      </c>
      <c r="S785" s="2">
        <v>5.7807772000000002</v>
      </c>
      <c r="T785" s="2">
        <v>100001097</v>
      </c>
      <c r="U785" s="2" t="s">
        <v>7997</v>
      </c>
      <c r="V785" s="2" t="s">
        <v>7998</v>
      </c>
      <c r="X785" s="2">
        <v>0</v>
      </c>
      <c r="Y785" s="2">
        <v>0</v>
      </c>
      <c r="AE785" s="2" t="s">
        <v>6012</v>
      </c>
      <c r="AF785" s="2" t="s">
        <v>1252</v>
      </c>
      <c r="AG785" s="3">
        <v>43707.554803240739</v>
      </c>
      <c r="AH785" s="3">
        <v>43707.554803240739</v>
      </c>
      <c r="AK785" s="2" t="s">
        <v>105</v>
      </c>
      <c r="AM785" s="2">
        <v>2000000</v>
      </c>
      <c r="AN785" s="2">
        <v>1000</v>
      </c>
    </row>
    <row r="786" spans="1:40" s="2" customFormat="1" x14ac:dyDescent="0.25">
      <c r="A786" s="2">
        <v>56526</v>
      </c>
      <c r="B786" s="2" t="s">
        <v>7995</v>
      </c>
      <c r="C786" s="2">
        <v>0</v>
      </c>
      <c r="D786" s="2" t="s">
        <v>853</v>
      </c>
      <c r="E786" s="2" t="s">
        <v>7996</v>
      </c>
      <c r="F786" s="2" t="s">
        <v>391</v>
      </c>
      <c r="G786" s="2" t="s">
        <v>44</v>
      </c>
      <c r="H786" s="2" t="s">
        <v>45</v>
      </c>
      <c r="I786" s="2" t="s">
        <v>98</v>
      </c>
      <c r="J786" s="2">
        <v>7</v>
      </c>
      <c r="K786" s="2" t="s">
        <v>149</v>
      </c>
      <c r="L786" s="2">
        <v>1</v>
      </c>
      <c r="M786" s="2">
        <v>507.43</v>
      </c>
      <c r="O786" s="2" t="s">
        <v>100</v>
      </c>
      <c r="P786" s="2">
        <v>0</v>
      </c>
      <c r="Q786" s="2" t="s">
        <v>47</v>
      </c>
      <c r="R786" s="2">
        <v>7.5387209999999998</v>
      </c>
      <c r="S786" s="2">
        <v>5.7722850000000001</v>
      </c>
      <c r="T786" s="2">
        <v>100001098</v>
      </c>
      <c r="U786" s="2" t="s">
        <v>8565</v>
      </c>
      <c r="V786" s="2" t="s">
        <v>8566</v>
      </c>
      <c r="X786" s="2">
        <v>0</v>
      </c>
      <c r="Y786" s="2">
        <v>0</v>
      </c>
      <c r="AA786" s="2" t="s">
        <v>152</v>
      </c>
      <c r="AE786" s="2" t="s">
        <v>93</v>
      </c>
      <c r="AF786" s="2" t="s">
        <v>153</v>
      </c>
      <c r="AG786" s="3">
        <v>43707.49490740741</v>
      </c>
      <c r="AH786" s="3">
        <v>43707.49490740741</v>
      </c>
      <c r="AK786" s="2" t="s">
        <v>105</v>
      </c>
      <c r="AM786" s="2">
        <v>2000000</v>
      </c>
      <c r="AN786" s="2">
        <v>1000</v>
      </c>
    </row>
    <row r="787" spans="1:40" s="2" customFormat="1" x14ac:dyDescent="0.25">
      <c r="A787" s="2">
        <v>56789</v>
      </c>
      <c r="B787" s="2" t="s">
        <v>7995</v>
      </c>
      <c r="C787" s="2">
        <v>0</v>
      </c>
      <c r="D787" s="2" t="s">
        <v>853</v>
      </c>
      <c r="E787" s="2" t="s">
        <v>7996</v>
      </c>
      <c r="F787" s="2" t="s">
        <v>391</v>
      </c>
      <c r="G787" s="2" t="s">
        <v>44</v>
      </c>
      <c r="H787" s="2" t="s">
        <v>45</v>
      </c>
      <c r="I787" s="2" t="s">
        <v>98</v>
      </c>
      <c r="J787" s="2">
        <v>7</v>
      </c>
      <c r="K787" s="2" t="s">
        <v>99</v>
      </c>
      <c r="L787" s="2">
        <v>1</v>
      </c>
      <c r="M787" s="2">
        <v>458.19</v>
      </c>
      <c r="O787" s="2" t="s">
        <v>100</v>
      </c>
      <c r="P787" s="2">
        <v>0</v>
      </c>
      <c r="Q787" s="2" t="s">
        <v>47</v>
      </c>
      <c r="R787" s="2">
        <v>7.5365035000000002</v>
      </c>
      <c r="S787" s="2">
        <v>5.7811637999999999</v>
      </c>
      <c r="T787" s="2">
        <v>100001099</v>
      </c>
      <c r="U787" s="2" t="s">
        <v>7999</v>
      </c>
      <c r="V787" s="2" t="s">
        <v>8000</v>
      </c>
      <c r="X787" s="2">
        <v>0</v>
      </c>
      <c r="Y787" s="2">
        <v>0</v>
      </c>
      <c r="AE787" s="2" t="s">
        <v>6012</v>
      </c>
      <c r="AF787" s="2" t="s">
        <v>1252</v>
      </c>
      <c r="AG787" s="3">
        <v>43707.554120370369</v>
      </c>
      <c r="AH787" s="3">
        <v>43707.554120370369</v>
      </c>
      <c r="AK787" s="2" t="s">
        <v>105</v>
      </c>
      <c r="AM787" s="2">
        <v>2000000</v>
      </c>
      <c r="AN787" s="2">
        <v>1000</v>
      </c>
    </row>
    <row r="788" spans="1:40" s="2" customFormat="1" x14ac:dyDescent="0.25">
      <c r="A788" s="2">
        <v>56523</v>
      </c>
      <c r="B788" s="2" t="s">
        <v>7995</v>
      </c>
      <c r="C788" s="2">
        <v>0</v>
      </c>
      <c r="D788" s="2" t="s">
        <v>853</v>
      </c>
      <c r="E788" s="2" t="s">
        <v>7996</v>
      </c>
      <c r="F788" s="2" t="s">
        <v>391</v>
      </c>
      <c r="G788" s="2" t="s">
        <v>44</v>
      </c>
      <c r="H788" s="2" t="s">
        <v>45</v>
      </c>
      <c r="I788" s="2" t="s">
        <v>98</v>
      </c>
      <c r="J788" s="2">
        <v>7</v>
      </c>
      <c r="K788" s="2" t="s">
        <v>149</v>
      </c>
      <c r="L788" s="2">
        <v>1</v>
      </c>
      <c r="M788" s="2">
        <v>444.7</v>
      </c>
      <c r="O788" s="2" t="s">
        <v>100</v>
      </c>
      <c r="P788" s="2">
        <v>0</v>
      </c>
      <c r="Q788" s="2" t="s">
        <v>47</v>
      </c>
      <c r="R788" s="2">
        <v>7.5364658999999996</v>
      </c>
      <c r="S788" s="2">
        <v>5.7812934</v>
      </c>
      <c r="T788" s="2">
        <v>100001100</v>
      </c>
      <c r="U788" s="2" t="s">
        <v>8567</v>
      </c>
      <c r="V788" s="2" t="s">
        <v>8568</v>
      </c>
      <c r="X788" s="2">
        <v>0</v>
      </c>
      <c r="Y788" s="2">
        <v>0</v>
      </c>
      <c r="AA788" s="2" t="s">
        <v>152</v>
      </c>
      <c r="AE788" s="2" t="s">
        <v>93</v>
      </c>
      <c r="AF788" s="2" t="s">
        <v>153</v>
      </c>
      <c r="AG788" s="3">
        <v>43707.494826388887</v>
      </c>
      <c r="AH788" s="3">
        <v>43707.494826388887</v>
      </c>
      <c r="AK788" s="2" t="s">
        <v>105</v>
      </c>
      <c r="AM788" s="2">
        <v>2000000</v>
      </c>
      <c r="AN788" s="2">
        <v>1000</v>
      </c>
    </row>
    <row r="789" spans="1:40" s="2" customFormat="1" x14ac:dyDescent="0.25">
      <c r="A789" s="2">
        <v>36860</v>
      </c>
      <c r="B789" s="2" t="s">
        <v>10780</v>
      </c>
      <c r="C789" s="2">
        <v>0</v>
      </c>
      <c r="D789" s="2" t="s">
        <v>853</v>
      </c>
      <c r="E789" s="2" t="s">
        <v>10247</v>
      </c>
      <c r="F789" s="2" t="s">
        <v>391</v>
      </c>
      <c r="G789" s="2" t="s">
        <v>44</v>
      </c>
      <c r="H789" s="2" t="s">
        <v>45</v>
      </c>
      <c r="I789" s="2" t="s">
        <v>98</v>
      </c>
      <c r="J789" s="2">
        <v>7</v>
      </c>
      <c r="K789" s="2" t="s">
        <v>99</v>
      </c>
      <c r="L789" s="2">
        <v>1</v>
      </c>
      <c r="M789" s="2">
        <v>474.75</v>
      </c>
      <c r="O789" s="2" t="s">
        <v>100</v>
      </c>
      <c r="P789" s="2">
        <v>0</v>
      </c>
      <c r="Q789" s="2" t="s">
        <v>47</v>
      </c>
      <c r="R789" s="2">
        <v>7.5308805999999997</v>
      </c>
      <c r="S789" s="2">
        <v>5.7609914</v>
      </c>
      <c r="T789" s="2">
        <v>100001101</v>
      </c>
      <c r="U789" s="2" t="s">
        <v>10781</v>
      </c>
      <c r="V789" s="2" t="s">
        <v>10782</v>
      </c>
      <c r="X789" s="2">
        <v>0</v>
      </c>
      <c r="Y789" s="2">
        <v>0</v>
      </c>
      <c r="AE789" s="2" t="s">
        <v>93</v>
      </c>
      <c r="AF789" s="2" t="s">
        <v>1907</v>
      </c>
      <c r="AG789" s="3">
        <v>43672.511238425926</v>
      </c>
      <c r="AH789" s="3">
        <v>43672.511238425926</v>
      </c>
      <c r="AK789" s="2" t="s">
        <v>105</v>
      </c>
      <c r="AM789" s="2">
        <v>1300000</v>
      </c>
      <c r="AN789" s="2">
        <v>1000</v>
      </c>
    </row>
    <row r="790" spans="1:40" s="2" customFormat="1" x14ac:dyDescent="0.25">
      <c r="A790" s="2">
        <v>42833</v>
      </c>
      <c r="B790" s="2" t="s">
        <v>10086</v>
      </c>
      <c r="C790" s="2">
        <v>0</v>
      </c>
      <c r="D790" s="2" t="s">
        <v>853</v>
      </c>
      <c r="E790" s="2" t="s">
        <v>10073</v>
      </c>
      <c r="F790" s="2" t="s">
        <v>391</v>
      </c>
      <c r="G790" s="2" t="s">
        <v>44</v>
      </c>
      <c r="H790" s="2" t="s">
        <v>45</v>
      </c>
      <c r="I790" s="2" t="s">
        <v>98</v>
      </c>
      <c r="J790" s="2">
        <v>7</v>
      </c>
      <c r="K790" s="2" t="s">
        <v>149</v>
      </c>
      <c r="L790" s="2">
        <v>1</v>
      </c>
      <c r="M790" s="2">
        <v>535.33000000000004</v>
      </c>
      <c r="O790" s="2" t="s">
        <v>74</v>
      </c>
      <c r="P790" s="2">
        <v>0</v>
      </c>
      <c r="Q790" s="2" t="s">
        <v>47</v>
      </c>
      <c r="R790" s="2">
        <v>7.5297070000000001</v>
      </c>
      <c r="S790" s="2">
        <v>5.7913888</v>
      </c>
      <c r="T790" s="2">
        <v>100001102</v>
      </c>
      <c r="U790" s="2" t="s">
        <v>10087</v>
      </c>
      <c r="V790" s="2" t="s">
        <v>10088</v>
      </c>
      <c r="X790" s="2">
        <v>0</v>
      </c>
      <c r="Y790" s="2">
        <v>0</v>
      </c>
      <c r="AA790" s="2" t="s">
        <v>10089</v>
      </c>
      <c r="AC790" s="2">
        <v>7059540160</v>
      </c>
      <c r="AE790" s="2" t="s">
        <v>6012</v>
      </c>
      <c r="AF790" s="2" t="s">
        <v>317</v>
      </c>
      <c r="AG790" s="3">
        <v>43677.573437500003</v>
      </c>
      <c r="AH790" s="3">
        <v>43677.573437500003</v>
      </c>
      <c r="AJ790" s="2" t="s">
        <v>9670</v>
      </c>
      <c r="AK790" s="2" t="s">
        <v>10090</v>
      </c>
      <c r="AL790" s="2">
        <v>6</v>
      </c>
      <c r="AM790" s="2">
        <v>2000000</v>
      </c>
      <c r="AN790" s="2">
        <v>1000</v>
      </c>
    </row>
    <row r="791" spans="1:40" s="2" customFormat="1" x14ac:dyDescent="0.25">
      <c r="A791" s="2">
        <v>42532</v>
      </c>
      <c r="B791" s="2" t="s">
        <v>10086</v>
      </c>
      <c r="C791" s="2">
        <v>0</v>
      </c>
      <c r="D791" s="2" t="s">
        <v>853</v>
      </c>
      <c r="E791" s="2" t="s">
        <v>10073</v>
      </c>
      <c r="F791" s="2" t="s">
        <v>853</v>
      </c>
      <c r="G791" s="2" t="s">
        <v>44</v>
      </c>
      <c r="H791" s="2" t="s">
        <v>45</v>
      </c>
      <c r="I791" s="2" t="s">
        <v>98</v>
      </c>
      <c r="J791" s="2">
        <v>7</v>
      </c>
      <c r="K791" s="2" t="s">
        <v>149</v>
      </c>
      <c r="L791" s="2">
        <v>1</v>
      </c>
      <c r="M791" s="2">
        <v>437.93</v>
      </c>
      <c r="O791" s="2" t="s">
        <v>100</v>
      </c>
      <c r="P791" s="2">
        <v>0</v>
      </c>
      <c r="Q791" s="2" t="s">
        <v>47</v>
      </c>
      <c r="R791" s="2">
        <v>7.5241071000000002</v>
      </c>
      <c r="S791" s="2">
        <v>5.7940041999999998</v>
      </c>
      <c r="T791" s="2">
        <v>100001102</v>
      </c>
      <c r="U791" s="2" t="s">
        <v>10399</v>
      </c>
      <c r="V791" s="2" t="s">
        <v>10400</v>
      </c>
      <c r="X791" s="2">
        <v>0</v>
      </c>
      <c r="Y791" s="2">
        <v>0</v>
      </c>
      <c r="AA791" s="2" t="s">
        <v>6916</v>
      </c>
      <c r="AE791" s="2" t="s">
        <v>6012</v>
      </c>
      <c r="AF791" s="2" t="s">
        <v>317</v>
      </c>
      <c r="AG791" s="3">
        <v>43677.550358796296</v>
      </c>
      <c r="AH791" s="3">
        <v>43677.550358796296</v>
      </c>
      <c r="AK791" s="2" t="s">
        <v>105</v>
      </c>
      <c r="AM791" s="2">
        <v>2000000</v>
      </c>
      <c r="AN791" s="2">
        <v>1000</v>
      </c>
    </row>
    <row r="792" spans="1:40" s="2" customFormat="1" x14ac:dyDescent="0.25">
      <c r="A792" s="2">
        <v>43036</v>
      </c>
      <c r="B792" s="2" t="s">
        <v>9769</v>
      </c>
      <c r="C792" s="2">
        <v>0</v>
      </c>
      <c r="D792" s="2" t="s">
        <v>391</v>
      </c>
      <c r="E792" s="2" t="s">
        <v>9800</v>
      </c>
      <c r="F792" s="2" t="s">
        <v>61</v>
      </c>
      <c r="G792" s="2" t="s">
        <v>44</v>
      </c>
      <c r="H792" s="2" t="s">
        <v>45</v>
      </c>
      <c r="I792" s="2" t="s">
        <v>98</v>
      </c>
      <c r="J792" s="2">
        <v>7</v>
      </c>
      <c r="K792" s="2" t="s">
        <v>99</v>
      </c>
      <c r="L792" s="2">
        <v>1</v>
      </c>
      <c r="M792" s="2">
        <v>450.31</v>
      </c>
      <c r="O792" s="2" t="s">
        <v>100</v>
      </c>
      <c r="P792" s="2">
        <v>0</v>
      </c>
      <c r="Q792" s="2" t="s">
        <v>47</v>
      </c>
      <c r="R792" s="2">
        <v>7.5297070000000001</v>
      </c>
      <c r="S792" s="2">
        <v>5.7913888</v>
      </c>
      <c r="T792" s="2">
        <v>100001104</v>
      </c>
      <c r="U792" s="2" t="s">
        <v>9814</v>
      </c>
      <c r="V792" s="2" t="s">
        <v>9815</v>
      </c>
      <c r="X792" s="2">
        <v>0</v>
      </c>
      <c r="Y792" s="2">
        <v>0</v>
      </c>
      <c r="AA792" s="2" t="s">
        <v>152</v>
      </c>
      <c r="AE792" s="2" t="s">
        <v>93</v>
      </c>
      <c r="AF792" s="2" t="s">
        <v>317</v>
      </c>
      <c r="AG792" s="3">
        <v>43677.586712962962</v>
      </c>
      <c r="AH792" s="3">
        <v>43677.586712962962</v>
      </c>
      <c r="AK792" s="2" t="s">
        <v>105</v>
      </c>
      <c r="AL792" s="2">
        <v>8</v>
      </c>
      <c r="AM792" s="2">
        <v>2000000</v>
      </c>
      <c r="AN792" s="2">
        <v>1000</v>
      </c>
    </row>
    <row r="793" spans="1:40" s="2" customFormat="1" x14ac:dyDescent="0.25">
      <c r="A793" s="2">
        <v>43038</v>
      </c>
      <c r="B793" s="2" t="s">
        <v>9769</v>
      </c>
      <c r="C793" s="2">
        <v>0</v>
      </c>
      <c r="D793" s="2" t="s">
        <v>391</v>
      </c>
      <c r="E793" s="2" t="s">
        <v>9807</v>
      </c>
      <c r="F793" s="2" t="s">
        <v>61</v>
      </c>
      <c r="G793" s="2" t="s">
        <v>44</v>
      </c>
      <c r="H793" s="2" t="s">
        <v>45</v>
      </c>
      <c r="I793" s="2" t="s">
        <v>98</v>
      </c>
      <c r="J793" s="2">
        <v>7</v>
      </c>
      <c r="K793" s="2" t="s">
        <v>99</v>
      </c>
      <c r="L793" s="2">
        <v>1</v>
      </c>
      <c r="M793" s="2">
        <v>289.89</v>
      </c>
      <c r="O793" s="2" t="s">
        <v>74</v>
      </c>
      <c r="P793" s="2">
        <v>0</v>
      </c>
      <c r="Q793" s="2" t="s">
        <v>47</v>
      </c>
      <c r="R793" s="2">
        <v>7.5239450000000003</v>
      </c>
      <c r="S793" s="2">
        <v>5.7941338</v>
      </c>
      <c r="T793" s="2">
        <v>100001105</v>
      </c>
      <c r="U793" s="2" t="s">
        <v>9808</v>
      </c>
      <c r="V793" s="2" t="s">
        <v>9809</v>
      </c>
      <c r="X793" s="2">
        <v>0</v>
      </c>
      <c r="Y793" s="2">
        <v>0</v>
      </c>
      <c r="AA793" s="2" t="s">
        <v>9810</v>
      </c>
      <c r="AB793" s="2" t="s">
        <v>9811</v>
      </c>
      <c r="AC793" s="2">
        <v>8068040980</v>
      </c>
      <c r="AE793" s="2" t="s">
        <v>93</v>
      </c>
      <c r="AF793" s="2" t="s">
        <v>317</v>
      </c>
      <c r="AG793" s="3">
        <v>43677.586793981478</v>
      </c>
      <c r="AH793" s="3">
        <v>43677.586793981478</v>
      </c>
      <c r="AJ793" s="2" t="s">
        <v>9812</v>
      </c>
      <c r="AK793" s="2" t="s">
        <v>9813</v>
      </c>
      <c r="AL793" s="2">
        <v>10</v>
      </c>
      <c r="AM793" s="2">
        <v>2000000</v>
      </c>
      <c r="AN793" s="2">
        <v>1000</v>
      </c>
    </row>
    <row r="794" spans="1:40" s="2" customFormat="1" x14ac:dyDescent="0.25">
      <c r="A794" s="2">
        <v>43048</v>
      </c>
      <c r="B794" s="2" t="s">
        <v>9791</v>
      </c>
      <c r="C794" s="2">
        <v>0</v>
      </c>
      <c r="D794" s="2" t="s">
        <v>391</v>
      </c>
      <c r="E794" s="2" t="s">
        <v>9796</v>
      </c>
      <c r="F794" s="2" t="s">
        <v>61</v>
      </c>
      <c r="G794" s="2" t="s">
        <v>44</v>
      </c>
      <c r="H794" s="2" t="s">
        <v>45</v>
      </c>
      <c r="I794" s="2" t="s">
        <v>98</v>
      </c>
      <c r="J794" s="2">
        <v>7</v>
      </c>
      <c r="K794" s="2" t="s">
        <v>99</v>
      </c>
      <c r="L794" s="2">
        <v>1</v>
      </c>
      <c r="O794" s="2" t="s">
        <v>100</v>
      </c>
      <c r="P794" s="2">
        <v>0</v>
      </c>
      <c r="Q794" s="2" t="s">
        <v>47</v>
      </c>
      <c r="R794" s="2">
        <v>0</v>
      </c>
      <c r="S794" s="2">
        <v>0</v>
      </c>
      <c r="T794" s="2">
        <v>100001106</v>
      </c>
      <c r="U794" s="2" t="s">
        <v>9797</v>
      </c>
      <c r="V794" s="2" t="s">
        <v>9798</v>
      </c>
      <c r="X794" s="2">
        <v>0</v>
      </c>
      <c r="Y794" s="2">
        <v>0</v>
      </c>
      <c r="AA794" s="2" t="s">
        <v>100</v>
      </c>
      <c r="AE794" s="2" t="s">
        <v>93</v>
      </c>
      <c r="AF794" s="2" t="s">
        <v>317</v>
      </c>
      <c r="AG794" s="3">
        <v>43677.587754629632</v>
      </c>
      <c r="AH794" s="3">
        <v>43677.587754629632</v>
      </c>
      <c r="AK794" s="2" t="s">
        <v>105</v>
      </c>
      <c r="AL794" s="2">
        <v>57</v>
      </c>
      <c r="AM794" s="2">
        <v>4000000</v>
      </c>
      <c r="AN794" s="2">
        <v>1000</v>
      </c>
    </row>
    <row r="795" spans="1:40" s="2" customFormat="1" x14ac:dyDescent="0.25">
      <c r="A795" s="2">
        <v>42528</v>
      </c>
      <c r="B795" s="2" t="s">
        <v>10086</v>
      </c>
      <c r="C795" s="2">
        <v>0</v>
      </c>
      <c r="D795" s="2" t="s">
        <v>853</v>
      </c>
      <c r="E795" s="2" t="s">
        <v>10073</v>
      </c>
      <c r="F795" s="2" t="s">
        <v>391</v>
      </c>
      <c r="G795" s="2" t="s">
        <v>44</v>
      </c>
      <c r="H795" s="2" t="s">
        <v>45</v>
      </c>
      <c r="I795" s="2" t="s">
        <v>98</v>
      </c>
      <c r="J795" s="2">
        <v>7</v>
      </c>
      <c r="K795" s="2" t="s">
        <v>149</v>
      </c>
      <c r="L795" s="2">
        <v>1</v>
      </c>
      <c r="M795" s="2">
        <v>390.41</v>
      </c>
      <c r="O795" s="2" t="s">
        <v>74</v>
      </c>
      <c r="P795" s="2">
        <v>0</v>
      </c>
      <c r="Q795" s="2" t="s">
        <v>47</v>
      </c>
      <c r="R795" s="2">
        <v>7.5297070000000001</v>
      </c>
      <c r="S795" s="2">
        <v>5.7913888</v>
      </c>
      <c r="T795" s="2">
        <v>100001107</v>
      </c>
      <c r="U795" s="2" t="s">
        <v>10401</v>
      </c>
      <c r="V795" s="2" t="s">
        <v>10402</v>
      </c>
      <c r="X795" s="2">
        <v>0</v>
      </c>
      <c r="Y795" s="2">
        <v>0</v>
      </c>
      <c r="AA795" s="2" t="s">
        <v>10403</v>
      </c>
      <c r="AB795" s="2" t="s">
        <v>10403</v>
      </c>
      <c r="AE795" s="2" t="s">
        <v>6012</v>
      </c>
      <c r="AF795" s="2" t="s">
        <v>317</v>
      </c>
      <c r="AG795" s="3">
        <v>43677.550266203703</v>
      </c>
      <c r="AH795" s="3">
        <v>43677.550266203703</v>
      </c>
      <c r="AK795" s="2" t="s">
        <v>10404</v>
      </c>
      <c r="AL795" s="2">
        <v>9</v>
      </c>
      <c r="AM795" s="2">
        <v>2000000</v>
      </c>
      <c r="AN795" s="2">
        <v>1000</v>
      </c>
    </row>
    <row r="796" spans="1:40" s="2" customFormat="1" x14ac:dyDescent="0.25">
      <c r="A796" s="2">
        <v>43045</v>
      </c>
      <c r="B796" s="2" t="s">
        <v>9769</v>
      </c>
      <c r="C796" s="2">
        <v>0</v>
      </c>
      <c r="D796" s="2" t="s">
        <v>391</v>
      </c>
      <c r="E796" s="2" t="s">
        <v>9800</v>
      </c>
      <c r="F796" s="2" t="s">
        <v>61</v>
      </c>
      <c r="G796" s="2" t="s">
        <v>44</v>
      </c>
      <c r="H796" s="2" t="s">
        <v>45</v>
      </c>
      <c r="I796" s="2" t="s">
        <v>98</v>
      </c>
      <c r="J796" s="2">
        <v>7</v>
      </c>
      <c r="K796" s="2" t="s">
        <v>99</v>
      </c>
      <c r="L796" s="2">
        <v>1</v>
      </c>
      <c r="M796" s="2">
        <v>274.58</v>
      </c>
      <c r="O796" s="2" t="s">
        <v>9801</v>
      </c>
      <c r="P796" s="2">
        <v>0</v>
      </c>
      <c r="Q796" s="2" t="s">
        <v>47</v>
      </c>
      <c r="R796" s="2">
        <v>7.5242028999999997</v>
      </c>
      <c r="S796" s="2">
        <v>5.7947674999999998</v>
      </c>
      <c r="T796" s="2">
        <v>100001108</v>
      </c>
      <c r="U796" s="2" t="s">
        <v>9802</v>
      </c>
      <c r="V796" s="2" t="s">
        <v>9803</v>
      </c>
      <c r="X796" s="2">
        <v>0</v>
      </c>
      <c r="Y796" s="2">
        <v>0</v>
      </c>
      <c r="AA796" s="2" t="s">
        <v>9804</v>
      </c>
      <c r="AB796" s="2" t="s">
        <v>9804</v>
      </c>
      <c r="AC796" s="2">
        <v>8034354846</v>
      </c>
      <c r="AE796" s="2" t="s">
        <v>93</v>
      </c>
      <c r="AF796" s="2" t="s">
        <v>317</v>
      </c>
      <c r="AG796" s="3">
        <v>43677.587453703702</v>
      </c>
      <c r="AH796" s="3">
        <v>43677.587453703702</v>
      </c>
      <c r="AJ796" s="2" t="s">
        <v>9805</v>
      </c>
      <c r="AK796" s="2" t="s">
        <v>9806</v>
      </c>
      <c r="AL796" s="2">
        <v>13</v>
      </c>
      <c r="AM796" s="2">
        <v>2000000</v>
      </c>
      <c r="AN796" s="2">
        <v>1000</v>
      </c>
    </row>
    <row r="797" spans="1:40" s="2" customFormat="1" x14ac:dyDescent="0.25">
      <c r="A797" s="2">
        <v>42817</v>
      </c>
      <c r="B797" s="2" t="s">
        <v>10072</v>
      </c>
      <c r="C797" s="2">
        <v>0</v>
      </c>
      <c r="D797" s="2" t="s">
        <v>853</v>
      </c>
      <c r="E797" s="2" t="s">
        <v>10073</v>
      </c>
      <c r="F797" s="2" t="s">
        <v>391</v>
      </c>
      <c r="G797" s="2" t="s">
        <v>44</v>
      </c>
      <c r="H797" s="2" t="s">
        <v>45</v>
      </c>
      <c r="I797" s="2" t="s">
        <v>98</v>
      </c>
      <c r="J797" s="2">
        <v>7</v>
      </c>
      <c r="K797" s="2" t="s">
        <v>149</v>
      </c>
      <c r="L797" s="2">
        <v>1</v>
      </c>
      <c r="M797" s="2">
        <v>514.87</v>
      </c>
      <c r="O797" s="2" t="s">
        <v>100</v>
      </c>
      <c r="P797" s="2">
        <v>0</v>
      </c>
      <c r="Q797" s="2" t="s">
        <v>47</v>
      </c>
      <c r="R797" s="2">
        <v>7.5297070000000001</v>
      </c>
      <c r="S797" s="2">
        <v>5.7913888</v>
      </c>
      <c r="T797" s="2">
        <v>100001109</v>
      </c>
      <c r="U797" s="2" t="s">
        <v>10138</v>
      </c>
      <c r="V797" s="2" t="s">
        <v>10139</v>
      </c>
      <c r="X797" s="2">
        <v>0</v>
      </c>
      <c r="Y797" s="2">
        <v>0</v>
      </c>
      <c r="AA797" s="2" t="s">
        <v>6916</v>
      </c>
      <c r="AE797" s="2" t="s">
        <v>6012</v>
      </c>
      <c r="AF797" s="2" t="s">
        <v>317</v>
      </c>
      <c r="AG797" s="3">
        <v>43677.571631944447</v>
      </c>
      <c r="AH797" s="3">
        <v>43677.571631944447</v>
      </c>
      <c r="AK797" s="2" t="s">
        <v>105</v>
      </c>
      <c r="AL797" s="2">
        <v>11</v>
      </c>
      <c r="AM797" s="2">
        <v>2000000</v>
      </c>
      <c r="AN797" s="2">
        <v>1000</v>
      </c>
    </row>
    <row r="798" spans="1:40" s="2" customFormat="1" x14ac:dyDescent="0.25">
      <c r="A798" s="2">
        <v>43046</v>
      </c>
      <c r="B798" s="2" t="s">
        <v>9791</v>
      </c>
      <c r="C798" s="2">
        <v>0</v>
      </c>
      <c r="D798" s="2" t="s">
        <v>391</v>
      </c>
      <c r="E798" s="2" t="s">
        <v>9796</v>
      </c>
      <c r="F798" s="2" t="s">
        <v>61</v>
      </c>
      <c r="G798" s="2" t="s">
        <v>44</v>
      </c>
      <c r="H798" s="2" t="s">
        <v>45</v>
      </c>
      <c r="I798" s="2" t="s">
        <v>98</v>
      </c>
      <c r="J798" s="2">
        <v>7</v>
      </c>
      <c r="K798" s="2" t="s">
        <v>99</v>
      </c>
      <c r="L798" s="2">
        <v>1</v>
      </c>
      <c r="M798" s="2">
        <v>399.83</v>
      </c>
      <c r="O798" s="2" t="s">
        <v>100</v>
      </c>
      <c r="P798" s="2">
        <v>0</v>
      </c>
      <c r="Q798" s="2" t="s">
        <v>47</v>
      </c>
      <c r="R798" s="2">
        <v>7.5297070000000001</v>
      </c>
      <c r="S798" s="2">
        <v>5.7913888</v>
      </c>
      <c r="T798" s="2">
        <v>100001110</v>
      </c>
      <c r="U798" s="2" t="s">
        <v>9799</v>
      </c>
      <c r="V798" s="2" t="s">
        <v>9798</v>
      </c>
      <c r="X798" s="2">
        <v>0</v>
      </c>
      <c r="Y798" s="2">
        <v>0</v>
      </c>
      <c r="AA798" s="2" t="s">
        <v>152</v>
      </c>
      <c r="AE798" s="2" t="s">
        <v>93</v>
      </c>
      <c r="AF798" s="2" t="s">
        <v>317</v>
      </c>
      <c r="AG798" s="3">
        <v>43677.587604166663</v>
      </c>
      <c r="AH798" s="3">
        <v>43677.587604166663</v>
      </c>
      <c r="AK798" s="2" t="s">
        <v>105</v>
      </c>
      <c r="AL798" s="2">
        <v>58</v>
      </c>
      <c r="AM798" s="2">
        <v>2000000</v>
      </c>
      <c r="AN798" s="2">
        <v>1000</v>
      </c>
    </row>
    <row r="799" spans="1:40" s="2" customFormat="1" x14ac:dyDescent="0.25">
      <c r="A799" s="2">
        <v>42835</v>
      </c>
      <c r="B799" s="2" t="s">
        <v>10072</v>
      </c>
      <c r="C799" s="2">
        <v>0</v>
      </c>
      <c r="D799" s="2" t="s">
        <v>853</v>
      </c>
      <c r="E799" s="2" t="s">
        <v>10073</v>
      </c>
      <c r="F799" s="2" t="s">
        <v>853</v>
      </c>
      <c r="G799" s="2" t="s">
        <v>44</v>
      </c>
      <c r="H799" s="2" t="s">
        <v>45</v>
      </c>
      <c r="I799" s="2" t="s">
        <v>98</v>
      </c>
      <c r="J799" s="2">
        <v>7</v>
      </c>
      <c r="K799" s="2" t="s">
        <v>149</v>
      </c>
      <c r="L799" s="2">
        <v>2</v>
      </c>
      <c r="M799" s="2">
        <v>655.74</v>
      </c>
      <c r="O799" s="2" t="s">
        <v>100</v>
      </c>
      <c r="P799" s="2">
        <v>0</v>
      </c>
      <c r="Q799" s="2" t="s">
        <v>47</v>
      </c>
      <c r="R799" s="2">
        <v>7.5297070000000001</v>
      </c>
      <c r="S799" s="2">
        <v>5.7913888</v>
      </c>
      <c r="T799" s="2">
        <v>100001111</v>
      </c>
      <c r="U799" s="2" t="s">
        <v>10080</v>
      </c>
      <c r="V799" s="2" t="s">
        <v>10081</v>
      </c>
      <c r="X799" s="2">
        <v>0</v>
      </c>
      <c r="Y799" s="2">
        <v>0</v>
      </c>
      <c r="AA799" s="2" t="s">
        <v>6916</v>
      </c>
      <c r="AE799" s="2" t="s">
        <v>6012</v>
      </c>
      <c r="AF799" s="2" t="s">
        <v>317</v>
      </c>
      <c r="AG799" s="3">
        <v>43677.573483796295</v>
      </c>
      <c r="AH799" s="3">
        <v>43677.573483796295</v>
      </c>
      <c r="AK799" s="2" t="s">
        <v>105</v>
      </c>
      <c r="AL799" s="2">
        <v>5</v>
      </c>
      <c r="AM799" s="2">
        <v>4000000</v>
      </c>
      <c r="AN799" s="2">
        <v>2000</v>
      </c>
    </row>
    <row r="800" spans="1:40" s="2" customFormat="1" x14ac:dyDescent="0.25">
      <c r="A800" s="2">
        <v>36764</v>
      </c>
      <c r="B800" s="2" t="s">
        <v>10638</v>
      </c>
      <c r="C800" s="2">
        <v>0</v>
      </c>
      <c r="D800" s="2" t="s">
        <v>853</v>
      </c>
      <c r="E800" s="2" t="s">
        <v>10433</v>
      </c>
      <c r="F800" s="2" t="s">
        <v>43</v>
      </c>
      <c r="G800" s="2" t="s">
        <v>44</v>
      </c>
      <c r="H800" s="2" t="s">
        <v>45</v>
      </c>
      <c r="I800" s="2" t="s">
        <v>98</v>
      </c>
      <c r="J800" s="2">
        <v>7</v>
      </c>
      <c r="K800" s="2" t="s">
        <v>149</v>
      </c>
      <c r="L800" s="2">
        <v>3</v>
      </c>
      <c r="M800" s="2">
        <v>1001.2</v>
      </c>
      <c r="O800" s="2" t="s">
        <v>100</v>
      </c>
      <c r="P800" s="2">
        <v>0</v>
      </c>
      <c r="Q800" s="2" t="s">
        <v>47</v>
      </c>
      <c r="R800" s="2">
        <v>7.5268933000000002</v>
      </c>
      <c r="S800" s="2">
        <v>5.7937877000000002</v>
      </c>
      <c r="T800" s="2">
        <v>100001112</v>
      </c>
      <c r="U800" s="2" t="s">
        <v>10812</v>
      </c>
      <c r="V800" s="2" t="s">
        <v>10813</v>
      </c>
      <c r="X800" s="2">
        <v>0</v>
      </c>
      <c r="Y800" s="2">
        <v>0</v>
      </c>
      <c r="AA800" s="2" t="s">
        <v>152</v>
      </c>
      <c r="AE800" s="2" t="s">
        <v>93</v>
      </c>
      <c r="AF800" s="2" t="s">
        <v>153</v>
      </c>
      <c r="AG800" s="3">
        <v>43672.502939814818</v>
      </c>
      <c r="AH800" s="3">
        <v>43672.502939814818</v>
      </c>
      <c r="AK800" s="2" t="s">
        <v>69</v>
      </c>
      <c r="AM800" s="2">
        <v>3000000</v>
      </c>
      <c r="AN800" s="2">
        <v>1000</v>
      </c>
    </row>
    <row r="801" spans="1:40" s="2" customFormat="1" x14ac:dyDescent="0.25">
      <c r="A801" s="2">
        <v>37159</v>
      </c>
      <c r="B801" s="2" t="s">
        <v>10638</v>
      </c>
      <c r="C801" s="2">
        <v>0</v>
      </c>
      <c r="D801" s="2" t="s">
        <v>853</v>
      </c>
      <c r="E801" s="2" t="s">
        <v>10433</v>
      </c>
      <c r="F801" s="2" t="s">
        <v>43</v>
      </c>
      <c r="G801" s="2" t="s">
        <v>44</v>
      </c>
      <c r="H801" s="2" t="s">
        <v>45</v>
      </c>
      <c r="I801" s="2" t="s">
        <v>98</v>
      </c>
      <c r="J801" s="2">
        <v>7</v>
      </c>
      <c r="K801" s="2" t="s">
        <v>149</v>
      </c>
      <c r="L801" s="2">
        <v>3</v>
      </c>
      <c r="M801" s="2">
        <v>794.06</v>
      </c>
      <c r="O801" s="2" t="s">
        <v>10652</v>
      </c>
      <c r="P801" s="2">
        <v>0</v>
      </c>
      <c r="Q801" s="2" t="s">
        <v>47</v>
      </c>
      <c r="R801" s="2">
        <v>7.5268271999999996</v>
      </c>
      <c r="S801" s="2">
        <v>5.7932886000000003</v>
      </c>
      <c r="T801" s="2">
        <v>100001113</v>
      </c>
      <c r="U801" s="2" t="s">
        <v>10653</v>
      </c>
      <c r="V801" s="2" t="s">
        <v>10654</v>
      </c>
      <c r="X801" s="2">
        <v>0</v>
      </c>
      <c r="Y801" s="2">
        <v>0</v>
      </c>
      <c r="AA801" s="2" t="s">
        <v>10655</v>
      </c>
      <c r="AE801" s="2" t="s">
        <v>93</v>
      </c>
      <c r="AF801" s="2" t="s">
        <v>153</v>
      </c>
      <c r="AG801" s="3">
        <v>43672.551481481481</v>
      </c>
      <c r="AH801" s="3">
        <v>43672.551481481481</v>
      </c>
      <c r="AK801" s="2" t="s">
        <v>10656</v>
      </c>
      <c r="AM801" s="2">
        <v>3000000</v>
      </c>
      <c r="AN801" s="2">
        <v>2000</v>
      </c>
    </row>
    <row r="802" spans="1:40" s="2" customFormat="1" x14ac:dyDescent="0.25">
      <c r="A802" s="2">
        <v>36607</v>
      </c>
      <c r="B802" s="2" t="s">
        <v>10638</v>
      </c>
      <c r="C802" s="2">
        <v>0</v>
      </c>
      <c r="D802" s="2" t="s">
        <v>391</v>
      </c>
      <c r="E802" s="2" t="s">
        <v>10675</v>
      </c>
      <c r="F802" s="2" t="s">
        <v>391</v>
      </c>
      <c r="G802" s="2" t="s">
        <v>44</v>
      </c>
      <c r="H802" s="2" t="s">
        <v>45</v>
      </c>
      <c r="I802" s="2" t="s">
        <v>98</v>
      </c>
      <c r="J802" s="2">
        <v>7</v>
      </c>
      <c r="K802" s="2" t="s">
        <v>149</v>
      </c>
      <c r="L802" s="2">
        <v>1</v>
      </c>
      <c r="M802" s="2">
        <v>393.64</v>
      </c>
      <c r="O802" s="2" t="s">
        <v>100</v>
      </c>
      <c r="P802" s="2">
        <v>0</v>
      </c>
      <c r="Q802" s="2" t="s">
        <v>47</v>
      </c>
      <c r="R802" s="2">
        <v>7.5270130999999996</v>
      </c>
      <c r="S802" s="2">
        <v>5.7928753000000004</v>
      </c>
      <c r="T802" s="2">
        <v>100001114</v>
      </c>
      <c r="U802" s="2" t="s">
        <v>10842</v>
      </c>
      <c r="V802" s="2" t="s">
        <v>10843</v>
      </c>
      <c r="X802" s="2">
        <v>0</v>
      </c>
      <c r="Y802" s="2">
        <v>0</v>
      </c>
      <c r="AA802" s="2" t="s">
        <v>152</v>
      </c>
      <c r="AE802" s="2" t="s">
        <v>93</v>
      </c>
      <c r="AF802" s="2" t="s">
        <v>317</v>
      </c>
      <c r="AG802" s="3">
        <v>43672.487893518519</v>
      </c>
      <c r="AH802" s="3">
        <v>43672.487893518519</v>
      </c>
      <c r="AK802" s="2" t="s">
        <v>105</v>
      </c>
      <c r="AM802" s="2">
        <v>2000000</v>
      </c>
      <c r="AN802" s="2">
        <v>1000</v>
      </c>
    </row>
    <row r="803" spans="1:40" s="2" customFormat="1" x14ac:dyDescent="0.25">
      <c r="A803" s="2">
        <v>37169</v>
      </c>
      <c r="B803" s="2" t="s">
        <v>10638</v>
      </c>
      <c r="C803" s="2">
        <v>0</v>
      </c>
      <c r="D803" s="2" t="s">
        <v>853</v>
      </c>
      <c r="E803" s="2" t="s">
        <v>10433</v>
      </c>
      <c r="F803" s="2" t="s">
        <v>43</v>
      </c>
      <c r="G803" s="2" t="s">
        <v>44</v>
      </c>
      <c r="H803" s="2" t="s">
        <v>45</v>
      </c>
      <c r="I803" s="2" t="s">
        <v>98</v>
      </c>
      <c r="J803" s="2">
        <v>7</v>
      </c>
      <c r="K803" s="2" t="s">
        <v>149</v>
      </c>
      <c r="L803" s="2">
        <v>3</v>
      </c>
      <c r="M803" s="2">
        <v>451.32</v>
      </c>
      <c r="O803" s="2" t="s">
        <v>100</v>
      </c>
      <c r="P803" s="2">
        <v>0</v>
      </c>
      <c r="Q803" s="2" t="s">
        <v>47</v>
      </c>
      <c r="R803" s="2">
        <v>7.5271431</v>
      </c>
      <c r="S803" s="2">
        <v>5.7923787000000004</v>
      </c>
      <c r="T803" s="2">
        <v>100001115</v>
      </c>
      <c r="U803" s="2" t="s">
        <v>10646</v>
      </c>
      <c r="V803" s="2" t="s">
        <v>10647</v>
      </c>
      <c r="X803" s="2">
        <v>0</v>
      </c>
      <c r="Y803" s="2">
        <v>0</v>
      </c>
      <c r="AA803" s="2" t="s">
        <v>152</v>
      </c>
      <c r="AE803" s="2" t="s">
        <v>93</v>
      </c>
      <c r="AF803" s="2" t="s">
        <v>153</v>
      </c>
      <c r="AG803" s="3">
        <v>43672.553402777776</v>
      </c>
      <c r="AH803" s="3">
        <v>43672.553402777776</v>
      </c>
      <c r="AK803" s="2" t="s">
        <v>105</v>
      </c>
      <c r="AM803" s="2">
        <v>3500000</v>
      </c>
      <c r="AN803" s="2">
        <v>1000</v>
      </c>
    </row>
    <row r="804" spans="1:40" s="2" customFormat="1" x14ac:dyDescent="0.25">
      <c r="A804" s="2">
        <v>37181</v>
      </c>
      <c r="B804" s="2" t="s">
        <v>10638</v>
      </c>
      <c r="C804" s="2">
        <v>0</v>
      </c>
      <c r="D804" s="2" t="s">
        <v>853</v>
      </c>
      <c r="E804" s="2" t="s">
        <v>10433</v>
      </c>
      <c r="F804" s="2" t="s">
        <v>43</v>
      </c>
      <c r="G804" s="2" t="s">
        <v>44</v>
      </c>
      <c r="H804" s="2" t="s">
        <v>45</v>
      </c>
      <c r="I804" s="2" t="s">
        <v>98</v>
      </c>
      <c r="J804" s="2">
        <v>7</v>
      </c>
      <c r="K804" s="2" t="s">
        <v>149</v>
      </c>
      <c r="L804" s="2">
        <v>3</v>
      </c>
      <c r="M804" s="2">
        <v>521.35</v>
      </c>
      <c r="O804" s="2" t="s">
        <v>100</v>
      </c>
      <c r="P804" s="2">
        <v>0</v>
      </c>
      <c r="Q804" s="2" t="s">
        <v>47</v>
      </c>
      <c r="R804" s="2">
        <v>7.5274837000000003</v>
      </c>
      <c r="S804" s="2">
        <v>5.7931315000000003</v>
      </c>
      <c r="T804" s="2">
        <v>100001116</v>
      </c>
      <c r="U804" s="2" t="s">
        <v>10639</v>
      </c>
      <c r="V804" s="2" t="s">
        <v>10640</v>
      </c>
      <c r="X804" s="2">
        <v>0</v>
      </c>
      <c r="Y804" s="2">
        <v>0</v>
      </c>
      <c r="AA804" s="2" t="s">
        <v>152</v>
      </c>
      <c r="AE804" s="2" t="s">
        <v>93</v>
      </c>
      <c r="AF804" s="2" t="s">
        <v>153</v>
      </c>
      <c r="AG804" s="3">
        <v>43672.555138888885</v>
      </c>
      <c r="AH804" s="3">
        <v>43672.555138888885</v>
      </c>
      <c r="AK804" s="2" t="s">
        <v>105</v>
      </c>
      <c r="AM804" s="2">
        <v>3000000</v>
      </c>
      <c r="AN804" s="2">
        <v>1000</v>
      </c>
    </row>
    <row r="805" spans="1:40" s="2" customFormat="1" x14ac:dyDescent="0.25">
      <c r="A805" s="2">
        <v>37176</v>
      </c>
      <c r="B805" s="2" t="s">
        <v>10641</v>
      </c>
      <c r="C805" s="2">
        <v>0</v>
      </c>
      <c r="D805" s="2" t="s">
        <v>853</v>
      </c>
      <c r="E805" s="2" t="s">
        <v>10611</v>
      </c>
      <c r="F805" s="2" t="s">
        <v>43</v>
      </c>
      <c r="G805" s="2" t="s">
        <v>44</v>
      </c>
      <c r="H805" s="2" t="s">
        <v>45</v>
      </c>
      <c r="I805" s="2" t="s">
        <v>98</v>
      </c>
      <c r="J805" s="2">
        <v>7</v>
      </c>
      <c r="K805" s="2" t="s">
        <v>149</v>
      </c>
      <c r="L805" s="2">
        <v>3</v>
      </c>
      <c r="M805" s="2">
        <v>761.87</v>
      </c>
      <c r="O805" s="2" t="s">
        <v>100</v>
      </c>
      <c r="P805" s="2">
        <v>0</v>
      </c>
      <c r="Q805" s="2" t="s">
        <v>47</v>
      </c>
      <c r="R805" s="2">
        <v>7.5327837000000004</v>
      </c>
      <c r="S805" s="2">
        <v>5.7802552</v>
      </c>
      <c r="T805" s="2">
        <v>100001117</v>
      </c>
      <c r="U805" s="2" t="s">
        <v>10642</v>
      </c>
      <c r="V805" s="2" t="s">
        <v>10643</v>
      </c>
      <c r="X805" s="2">
        <v>0</v>
      </c>
      <c r="Y805" s="2">
        <v>0</v>
      </c>
      <c r="AA805" s="2" t="s">
        <v>152</v>
      </c>
      <c r="AE805" s="2" t="s">
        <v>93</v>
      </c>
      <c r="AF805" s="2" t="s">
        <v>153</v>
      </c>
      <c r="AG805" s="3">
        <v>43672.553912037038</v>
      </c>
      <c r="AH805" s="3">
        <v>43672.553912037038</v>
      </c>
      <c r="AK805" s="2" t="s">
        <v>105</v>
      </c>
      <c r="AM805" s="2">
        <v>35000000</v>
      </c>
      <c r="AN805" s="2">
        <v>1000</v>
      </c>
    </row>
    <row r="806" spans="1:40" s="2" customFormat="1" x14ac:dyDescent="0.25">
      <c r="A806" s="2">
        <v>37191</v>
      </c>
      <c r="B806" s="2" t="s">
        <v>10633</v>
      </c>
      <c r="C806" s="2">
        <v>0</v>
      </c>
      <c r="D806" s="2" t="s">
        <v>853</v>
      </c>
      <c r="E806" s="2" t="s">
        <v>10611</v>
      </c>
      <c r="F806" s="2" t="s">
        <v>43</v>
      </c>
      <c r="G806" s="2" t="s">
        <v>44</v>
      </c>
      <c r="H806" s="2" t="s">
        <v>45</v>
      </c>
      <c r="I806" s="2" t="s">
        <v>98</v>
      </c>
      <c r="J806" s="2">
        <v>7</v>
      </c>
      <c r="K806" s="2" t="s">
        <v>149</v>
      </c>
      <c r="L806" s="2">
        <v>3</v>
      </c>
      <c r="M806" s="2">
        <v>1196.6199999999999</v>
      </c>
      <c r="O806" s="2" t="s">
        <v>297</v>
      </c>
      <c r="P806" s="2">
        <v>0</v>
      </c>
      <c r="Q806" s="2" t="s">
        <v>47</v>
      </c>
      <c r="R806" s="2">
        <v>7.5313357999999999</v>
      </c>
      <c r="S806" s="2">
        <v>5.7861254999999998</v>
      </c>
      <c r="T806" s="2">
        <v>100001118</v>
      </c>
      <c r="U806" s="2" t="s">
        <v>10634</v>
      </c>
      <c r="V806" s="2" t="s">
        <v>10635</v>
      </c>
      <c r="X806" s="2">
        <v>0</v>
      </c>
      <c r="Y806" s="2">
        <v>0</v>
      </c>
      <c r="AA806" s="2" t="s">
        <v>10636</v>
      </c>
      <c r="AE806" s="2" t="s">
        <v>93</v>
      </c>
      <c r="AF806" s="2" t="s">
        <v>153</v>
      </c>
      <c r="AG806" s="3">
        <v>43672.556574074071</v>
      </c>
      <c r="AH806" s="3">
        <v>43672.556574074071</v>
      </c>
      <c r="AJ806" s="2" t="s">
        <v>10452</v>
      </c>
      <c r="AK806" s="2" t="s">
        <v>10637</v>
      </c>
      <c r="AM806" s="2">
        <v>4000000</v>
      </c>
      <c r="AN806" s="2">
        <v>1000</v>
      </c>
    </row>
    <row r="807" spans="1:40" s="2" customFormat="1" x14ac:dyDescent="0.25">
      <c r="A807" s="2">
        <v>37194</v>
      </c>
      <c r="B807" s="2" t="s">
        <v>9116</v>
      </c>
      <c r="C807" s="2">
        <v>0</v>
      </c>
      <c r="D807" s="2" t="s">
        <v>853</v>
      </c>
      <c r="E807" s="2" t="s">
        <v>10611</v>
      </c>
      <c r="F807" s="2" t="s">
        <v>43</v>
      </c>
      <c r="G807" s="2" t="s">
        <v>44</v>
      </c>
      <c r="H807" s="2" t="s">
        <v>45</v>
      </c>
      <c r="I807" s="2" t="s">
        <v>98</v>
      </c>
      <c r="J807" s="2">
        <v>7</v>
      </c>
      <c r="K807" s="2" t="s">
        <v>149</v>
      </c>
      <c r="L807" s="2">
        <v>1</v>
      </c>
      <c r="M807" s="2">
        <v>424.27</v>
      </c>
      <c r="O807" s="2" t="s">
        <v>100</v>
      </c>
      <c r="P807" s="2">
        <v>0</v>
      </c>
      <c r="Q807" s="2" t="s">
        <v>47</v>
      </c>
      <c r="R807" s="2">
        <v>7.5369795000000002</v>
      </c>
      <c r="S807" s="2">
        <v>5.7765664000000001</v>
      </c>
      <c r="T807" s="2">
        <v>100001119</v>
      </c>
      <c r="U807" s="2" t="s">
        <v>10631</v>
      </c>
      <c r="V807" s="2" t="s">
        <v>10632</v>
      </c>
      <c r="X807" s="2">
        <v>0</v>
      </c>
      <c r="Y807" s="2">
        <v>0</v>
      </c>
      <c r="AA807" s="2" t="s">
        <v>152</v>
      </c>
      <c r="AE807" s="2" t="s">
        <v>93</v>
      </c>
      <c r="AF807" s="2" t="s">
        <v>153</v>
      </c>
      <c r="AG807" s="3">
        <v>43672.556701388887</v>
      </c>
      <c r="AH807" s="3">
        <v>43672.556701388887</v>
      </c>
      <c r="AK807" s="2" t="s">
        <v>105</v>
      </c>
      <c r="AM807" s="2">
        <v>1500000</v>
      </c>
      <c r="AN807" s="2">
        <v>1000</v>
      </c>
    </row>
    <row r="808" spans="1:40" s="2" customFormat="1" x14ac:dyDescent="0.25">
      <c r="A808" s="2">
        <v>37199</v>
      </c>
      <c r="B808" s="2" t="s">
        <v>9116</v>
      </c>
      <c r="C808" s="2">
        <v>0</v>
      </c>
      <c r="D808" s="2" t="s">
        <v>853</v>
      </c>
      <c r="E808" s="2" t="s">
        <v>10611</v>
      </c>
      <c r="F808" s="2" t="s">
        <v>43</v>
      </c>
      <c r="G808" s="2" t="s">
        <v>44</v>
      </c>
      <c r="H808" s="2" t="s">
        <v>45</v>
      </c>
      <c r="I808" s="2" t="s">
        <v>98</v>
      </c>
      <c r="J808" s="2">
        <v>7</v>
      </c>
      <c r="K808" s="2" t="s">
        <v>149</v>
      </c>
      <c r="L808" s="2">
        <v>1</v>
      </c>
      <c r="M808" s="2">
        <v>613.57000000000005</v>
      </c>
      <c r="O808" s="2" t="s">
        <v>74</v>
      </c>
      <c r="P808" s="2">
        <v>0</v>
      </c>
      <c r="Q808" s="2" t="s">
        <v>47</v>
      </c>
      <c r="R808" s="2">
        <v>7.5325880999999999</v>
      </c>
      <c r="S808" s="2">
        <v>5.7759090000000004</v>
      </c>
      <c r="T808" s="2">
        <v>100001120</v>
      </c>
      <c r="U808" s="2" t="s">
        <v>10626</v>
      </c>
      <c r="V808" s="2" t="s">
        <v>10627</v>
      </c>
      <c r="X808" s="2">
        <v>0</v>
      </c>
      <c r="Y808" s="2">
        <v>0</v>
      </c>
      <c r="AA808" s="2" t="s">
        <v>10628</v>
      </c>
      <c r="AE808" s="2" t="s">
        <v>93</v>
      </c>
      <c r="AF808" s="2" t="s">
        <v>153</v>
      </c>
      <c r="AG808" s="3">
        <v>43672.556990740741</v>
      </c>
      <c r="AH808" s="3">
        <v>43672.556990740741</v>
      </c>
      <c r="AJ808" s="2" t="s">
        <v>10629</v>
      </c>
      <c r="AK808" s="2" t="s">
        <v>10630</v>
      </c>
      <c r="AM808" s="2">
        <v>1500000</v>
      </c>
      <c r="AN808" s="2">
        <v>1000</v>
      </c>
    </row>
    <row r="809" spans="1:40" s="2" customFormat="1" x14ac:dyDescent="0.25">
      <c r="A809" s="2">
        <v>37203</v>
      </c>
      <c r="B809" s="2" t="s">
        <v>9116</v>
      </c>
      <c r="C809" s="2">
        <v>0</v>
      </c>
      <c r="D809" s="2" t="s">
        <v>853</v>
      </c>
      <c r="E809" s="2" t="s">
        <v>10611</v>
      </c>
      <c r="F809" s="2" t="s">
        <v>43</v>
      </c>
      <c r="G809" s="2" t="s">
        <v>44</v>
      </c>
      <c r="H809" s="2" t="s">
        <v>45</v>
      </c>
      <c r="I809" s="2" t="s">
        <v>98</v>
      </c>
      <c r="J809" s="2">
        <v>7</v>
      </c>
      <c r="K809" s="2" t="s">
        <v>149</v>
      </c>
      <c r="L809" s="2">
        <v>3</v>
      </c>
      <c r="M809" s="2">
        <v>340.2</v>
      </c>
      <c r="O809" s="2" t="s">
        <v>100</v>
      </c>
      <c r="P809" s="2">
        <v>0</v>
      </c>
      <c r="Q809" s="2" t="s">
        <v>47</v>
      </c>
      <c r="R809" s="2">
        <v>7.5309111</v>
      </c>
      <c r="S809" s="2">
        <v>5.7859208999999998</v>
      </c>
      <c r="T809" s="2">
        <v>100001121</v>
      </c>
      <c r="U809" s="2" t="s">
        <v>10624</v>
      </c>
      <c r="V809" s="2" t="s">
        <v>10625</v>
      </c>
      <c r="X809" s="2">
        <v>0</v>
      </c>
      <c r="Y809" s="2">
        <v>0</v>
      </c>
      <c r="AA809" s="2" t="s">
        <v>152</v>
      </c>
      <c r="AE809" s="2" t="s">
        <v>93</v>
      </c>
      <c r="AF809" s="2" t="s">
        <v>153</v>
      </c>
      <c r="AG809" s="3">
        <v>43672.557303240741</v>
      </c>
      <c r="AH809" s="3">
        <v>43672.557303240741</v>
      </c>
      <c r="AK809" s="2" t="s">
        <v>105</v>
      </c>
      <c r="AM809" s="2">
        <v>4000000</v>
      </c>
      <c r="AN809" s="2">
        <v>1000</v>
      </c>
    </row>
    <row r="810" spans="1:40" s="2" customFormat="1" x14ac:dyDescent="0.25">
      <c r="A810" s="2">
        <v>37208</v>
      </c>
      <c r="B810" s="2" t="s">
        <v>9116</v>
      </c>
      <c r="C810" s="2">
        <v>0</v>
      </c>
      <c r="D810" s="2" t="s">
        <v>853</v>
      </c>
      <c r="E810" s="2" t="s">
        <v>10520</v>
      </c>
      <c r="F810" s="2" t="s">
        <v>43</v>
      </c>
      <c r="G810" s="2" t="s">
        <v>44</v>
      </c>
      <c r="H810" s="2" t="s">
        <v>45</v>
      </c>
      <c r="I810" s="2" t="s">
        <v>98</v>
      </c>
      <c r="J810" s="2">
        <v>7</v>
      </c>
      <c r="K810" s="2" t="s">
        <v>149</v>
      </c>
      <c r="L810" s="2">
        <v>3</v>
      </c>
      <c r="M810" s="2">
        <v>954.53</v>
      </c>
      <c r="O810" s="2" t="s">
        <v>100</v>
      </c>
      <c r="P810" s="2">
        <v>0</v>
      </c>
      <c r="Q810" s="2" t="s">
        <v>47</v>
      </c>
      <c r="R810" s="2">
        <v>7.5447794000000004</v>
      </c>
      <c r="S810" s="2">
        <v>5.7729436999999999</v>
      </c>
      <c r="T810" s="2">
        <v>100001122</v>
      </c>
      <c r="U810" s="2" t="s">
        <v>10622</v>
      </c>
      <c r="V810" s="2" t="s">
        <v>10623</v>
      </c>
      <c r="X810" s="2">
        <v>0</v>
      </c>
      <c r="Y810" s="2">
        <v>0</v>
      </c>
      <c r="AA810" s="2" t="s">
        <v>152</v>
      </c>
      <c r="AE810" s="2" t="s">
        <v>67</v>
      </c>
      <c r="AF810" s="2" t="s">
        <v>153</v>
      </c>
      <c r="AG810" s="3">
        <v>43672.557870370372</v>
      </c>
      <c r="AH810" s="3">
        <v>43672.557870370372</v>
      </c>
      <c r="AK810" s="2" t="s">
        <v>105</v>
      </c>
      <c r="AM810" s="2">
        <v>5000000</v>
      </c>
      <c r="AN810" s="2">
        <v>5000</v>
      </c>
    </row>
    <row r="811" spans="1:40" s="2" customFormat="1" x14ac:dyDescent="0.25">
      <c r="A811" s="2">
        <v>37210</v>
      </c>
      <c r="B811" s="2" t="s">
        <v>9116</v>
      </c>
      <c r="C811" s="2">
        <v>0</v>
      </c>
      <c r="D811" s="2" t="s">
        <v>853</v>
      </c>
      <c r="E811" s="2" t="s">
        <v>10520</v>
      </c>
      <c r="F811" s="2" t="s">
        <v>43</v>
      </c>
      <c r="G811" s="2" t="s">
        <v>44</v>
      </c>
      <c r="H811" s="2" t="s">
        <v>45</v>
      </c>
      <c r="I811" s="2" t="s">
        <v>98</v>
      </c>
      <c r="J811" s="2">
        <v>7</v>
      </c>
      <c r="K811" s="2" t="s">
        <v>149</v>
      </c>
      <c r="L811" s="2">
        <v>3</v>
      </c>
      <c r="M811" s="2">
        <v>586.96</v>
      </c>
      <c r="O811" s="2" t="s">
        <v>100</v>
      </c>
      <c r="P811" s="2">
        <v>0</v>
      </c>
      <c r="Q811" s="2" t="s">
        <v>47</v>
      </c>
      <c r="R811" s="2">
        <v>7.5451120999999999</v>
      </c>
      <c r="S811" s="2">
        <v>5.7732729999999997</v>
      </c>
      <c r="T811" s="2">
        <v>100001123</v>
      </c>
      <c r="U811" s="2" t="s">
        <v>10620</v>
      </c>
      <c r="V811" s="2" t="s">
        <v>10621</v>
      </c>
      <c r="X811" s="2">
        <v>0</v>
      </c>
      <c r="Y811" s="2">
        <v>0</v>
      </c>
      <c r="AA811" s="2" t="s">
        <v>152</v>
      </c>
      <c r="AE811" s="2" t="s">
        <v>93</v>
      </c>
      <c r="AF811" s="2" t="s">
        <v>153</v>
      </c>
      <c r="AG811" s="3">
        <v>43672.55840277778</v>
      </c>
      <c r="AH811" s="3">
        <v>43672.55840277778</v>
      </c>
      <c r="AK811" s="2" t="s">
        <v>105</v>
      </c>
      <c r="AM811" s="2">
        <v>4000000</v>
      </c>
      <c r="AN811" s="2">
        <v>1000</v>
      </c>
    </row>
    <row r="812" spans="1:40" s="2" customFormat="1" x14ac:dyDescent="0.25">
      <c r="A812" s="2">
        <v>37216</v>
      </c>
      <c r="B812" s="2" t="s">
        <v>9116</v>
      </c>
      <c r="C812" s="2">
        <v>0</v>
      </c>
      <c r="D812" s="2" t="s">
        <v>853</v>
      </c>
      <c r="E812" s="2" t="s">
        <v>10520</v>
      </c>
      <c r="F812" s="2" t="s">
        <v>43</v>
      </c>
      <c r="G812" s="2" t="s">
        <v>44</v>
      </c>
      <c r="H812" s="2" t="s">
        <v>45</v>
      </c>
      <c r="I812" s="2" t="s">
        <v>98</v>
      </c>
      <c r="J812" s="2">
        <v>7</v>
      </c>
      <c r="L812" s="2">
        <v>1</v>
      </c>
      <c r="M812" s="2">
        <v>1241.19</v>
      </c>
      <c r="O812" s="2" t="s">
        <v>100</v>
      </c>
      <c r="P812" s="2">
        <v>0</v>
      </c>
      <c r="Q812" s="2" t="s">
        <v>47</v>
      </c>
      <c r="R812" s="2">
        <v>7.5305201999999998</v>
      </c>
      <c r="S812" s="2">
        <v>5.7850687000000001</v>
      </c>
      <c r="T812" s="2">
        <v>100001124</v>
      </c>
      <c r="U812" s="2" t="s">
        <v>10618</v>
      </c>
      <c r="V812" s="2" t="s">
        <v>10619</v>
      </c>
      <c r="X812" s="2">
        <v>0</v>
      </c>
      <c r="Y812" s="2">
        <v>0</v>
      </c>
      <c r="AA812" s="2" t="s">
        <v>152</v>
      </c>
      <c r="AE812" s="2" t="s">
        <v>93</v>
      </c>
      <c r="AF812" s="2" t="s">
        <v>153</v>
      </c>
      <c r="AG812" s="3">
        <v>43672.559050925927</v>
      </c>
      <c r="AH812" s="3">
        <v>43672.559050925927</v>
      </c>
      <c r="AK812" s="2" t="s">
        <v>105</v>
      </c>
      <c r="AM812" s="2">
        <v>1500000</v>
      </c>
      <c r="AN812" s="2">
        <v>1000</v>
      </c>
    </row>
    <row r="813" spans="1:40" s="2" customFormat="1" x14ac:dyDescent="0.25">
      <c r="A813" s="2">
        <v>37223</v>
      </c>
      <c r="B813" s="2" t="s">
        <v>9116</v>
      </c>
      <c r="C813" s="2">
        <v>0</v>
      </c>
      <c r="D813" s="2" t="s">
        <v>853</v>
      </c>
      <c r="E813" s="2" t="s">
        <v>10520</v>
      </c>
      <c r="F813" s="2" t="s">
        <v>43</v>
      </c>
      <c r="G813" s="2" t="s">
        <v>44</v>
      </c>
      <c r="H813" s="2" t="s">
        <v>45</v>
      </c>
      <c r="I813" s="2" t="s">
        <v>98</v>
      </c>
      <c r="J813" s="2">
        <v>7</v>
      </c>
      <c r="K813" s="2" t="s">
        <v>149</v>
      </c>
      <c r="L813" s="2">
        <v>1</v>
      </c>
      <c r="M813" s="2">
        <v>521.71</v>
      </c>
      <c r="O813" s="2" t="s">
        <v>156</v>
      </c>
      <c r="P813" s="2">
        <v>0</v>
      </c>
      <c r="Q813" s="2" t="s">
        <v>47</v>
      </c>
      <c r="R813" s="2">
        <v>7.5305327999999996</v>
      </c>
      <c r="S813" s="2">
        <v>5.7798598999999999</v>
      </c>
      <c r="T813" s="2">
        <v>100001125</v>
      </c>
      <c r="U813" s="2" t="s">
        <v>10614</v>
      </c>
      <c r="V813" s="2" t="s">
        <v>10615</v>
      </c>
      <c r="X813" s="2">
        <v>0</v>
      </c>
      <c r="Y813" s="2">
        <v>0</v>
      </c>
      <c r="AA813" s="2" t="s">
        <v>10616</v>
      </c>
      <c r="AE813" s="2" t="s">
        <v>93</v>
      </c>
      <c r="AF813" s="2" t="s">
        <v>153</v>
      </c>
      <c r="AG813" s="3">
        <v>43672.559363425928</v>
      </c>
      <c r="AH813" s="3">
        <v>43672.559363425928</v>
      </c>
      <c r="AJ813" s="2" t="s">
        <v>10617</v>
      </c>
      <c r="AM813" s="2">
        <v>3500000</v>
      </c>
      <c r="AN813" s="2">
        <v>1000</v>
      </c>
    </row>
    <row r="814" spans="1:40" s="2" customFormat="1" x14ac:dyDescent="0.25">
      <c r="A814" s="2">
        <v>37226</v>
      </c>
      <c r="B814" s="2" t="s">
        <v>10586</v>
      </c>
      <c r="C814" s="2">
        <v>0</v>
      </c>
      <c r="D814" s="2" t="s">
        <v>853</v>
      </c>
      <c r="E814" s="2" t="s">
        <v>10611</v>
      </c>
      <c r="F814" s="2" t="s">
        <v>43</v>
      </c>
      <c r="G814" s="2" t="s">
        <v>44</v>
      </c>
      <c r="H814" s="2" t="s">
        <v>45</v>
      </c>
      <c r="I814" s="2" t="s">
        <v>98</v>
      </c>
      <c r="J814" s="2">
        <v>7</v>
      </c>
      <c r="K814" s="2" t="s">
        <v>149</v>
      </c>
      <c r="L814" s="2">
        <v>3</v>
      </c>
      <c r="M814" s="2">
        <v>509.85</v>
      </c>
      <c r="O814" s="2" t="s">
        <v>100</v>
      </c>
      <c r="P814" s="2">
        <v>0</v>
      </c>
      <c r="Q814" s="2" t="s">
        <v>47</v>
      </c>
      <c r="R814" s="2">
        <v>7.5305327999999996</v>
      </c>
      <c r="S814" s="2">
        <v>5.7798598999999999</v>
      </c>
      <c r="T814" s="2">
        <v>100001126</v>
      </c>
      <c r="U814" s="2" t="s">
        <v>10612</v>
      </c>
      <c r="V814" s="2" t="s">
        <v>10613</v>
      </c>
      <c r="X814" s="2">
        <v>0</v>
      </c>
      <c r="Y814" s="2">
        <v>0</v>
      </c>
      <c r="AA814" s="2" t="s">
        <v>152</v>
      </c>
      <c r="AC814" s="2">
        <v>8134610500</v>
      </c>
      <c r="AE814" s="2" t="s">
        <v>93</v>
      </c>
      <c r="AF814" s="2" t="s">
        <v>153</v>
      </c>
      <c r="AG814" s="3">
        <v>43672.55972222222</v>
      </c>
      <c r="AH814" s="3">
        <v>43672.55972222222</v>
      </c>
      <c r="AK814" s="2" t="s">
        <v>105</v>
      </c>
      <c r="AM814" s="2">
        <v>1800000</v>
      </c>
      <c r="AN814" s="2">
        <v>1000</v>
      </c>
    </row>
    <row r="815" spans="1:40" s="2" customFormat="1" x14ac:dyDescent="0.25">
      <c r="A815" s="2">
        <v>37232</v>
      </c>
      <c r="B815" s="2" t="s">
        <v>10586</v>
      </c>
      <c r="C815" s="2">
        <v>0</v>
      </c>
      <c r="D815" s="2" t="s">
        <v>853</v>
      </c>
      <c r="E815" s="2" t="s">
        <v>10520</v>
      </c>
      <c r="F815" s="2" t="s">
        <v>43</v>
      </c>
      <c r="G815" s="2" t="s">
        <v>44</v>
      </c>
      <c r="H815" s="2" t="s">
        <v>45</v>
      </c>
      <c r="I815" s="2" t="s">
        <v>98</v>
      </c>
      <c r="J815" s="2">
        <v>7</v>
      </c>
      <c r="K815" s="2" t="s">
        <v>149</v>
      </c>
      <c r="L815" s="2">
        <v>3</v>
      </c>
      <c r="M815" s="2">
        <v>642.87</v>
      </c>
      <c r="O815" s="2" t="s">
        <v>100</v>
      </c>
      <c r="P815" s="2">
        <v>0</v>
      </c>
      <c r="Q815" s="2" t="s">
        <v>47</v>
      </c>
      <c r="R815" s="2">
        <v>7.5305327999999996</v>
      </c>
      <c r="S815" s="2">
        <v>5.7798598999999999</v>
      </c>
      <c r="T815" s="2">
        <v>100001127</v>
      </c>
      <c r="U815" s="2" t="s">
        <v>10609</v>
      </c>
      <c r="V815" s="2" t="s">
        <v>10610</v>
      </c>
      <c r="X815" s="2">
        <v>0</v>
      </c>
      <c r="Y815" s="2">
        <v>0</v>
      </c>
      <c r="AA815" s="2" t="s">
        <v>152</v>
      </c>
      <c r="AE815" s="2" t="s">
        <v>93</v>
      </c>
      <c r="AF815" s="2" t="s">
        <v>153</v>
      </c>
      <c r="AG815" s="3">
        <v>43672.559918981482</v>
      </c>
      <c r="AH815" s="3">
        <v>43672.559918981482</v>
      </c>
      <c r="AK815" s="2" t="s">
        <v>105</v>
      </c>
      <c r="AM815" s="2">
        <v>3000000</v>
      </c>
      <c r="AN815" s="2">
        <v>1000</v>
      </c>
    </row>
    <row r="816" spans="1:40" s="2" customFormat="1" x14ac:dyDescent="0.25">
      <c r="A816" s="2">
        <v>37251</v>
      </c>
      <c r="B816" s="2" t="s">
        <v>10586</v>
      </c>
      <c r="C816" s="2">
        <v>0</v>
      </c>
      <c r="D816" s="2" t="s">
        <v>853</v>
      </c>
      <c r="E816" s="2" t="s">
        <v>10520</v>
      </c>
      <c r="F816" s="2" t="s">
        <v>43</v>
      </c>
      <c r="G816" s="2" t="s">
        <v>44</v>
      </c>
      <c r="H816" s="2" t="s">
        <v>45</v>
      </c>
      <c r="I816" s="2" t="s">
        <v>98</v>
      </c>
      <c r="J816" s="2">
        <v>7</v>
      </c>
      <c r="K816" s="2" t="s">
        <v>149</v>
      </c>
      <c r="L816" s="2">
        <v>3</v>
      </c>
      <c r="M816" s="2">
        <v>590.87</v>
      </c>
      <c r="O816" s="2" t="s">
        <v>100</v>
      </c>
      <c r="P816" s="2">
        <v>0</v>
      </c>
      <c r="Q816" s="2" t="s">
        <v>47</v>
      </c>
      <c r="R816" s="2">
        <v>7.5296348999999996</v>
      </c>
      <c r="S816" s="2">
        <v>5.7856506000000003</v>
      </c>
      <c r="T816" s="2">
        <v>100001128</v>
      </c>
      <c r="U816" s="2" t="s">
        <v>10600</v>
      </c>
      <c r="V816" s="2" t="s">
        <v>10601</v>
      </c>
      <c r="X816" s="2">
        <v>0</v>
      </c>
      <c r="Y816" s="2">
        <v>0</v>
      </c>
      <c r="AA816" s="2" t="s">
        <v>152</v>
      </c>
      <c r="AE816" s="2" t="s">
        <v>93</v>
      </c>
      <c r="AF816" s="2" t="s">
        <v>153</v>
      </c>
      <c r="AG816" s="3">
        <v>43672.561203703706</v>
      </c>
      <c r="AH816" s="3">
        <v>43672.561203703706</v>
      </c>
      <c r="AK816" s="2" t="s">
        <v>105</v>
      </c>
      <c r="AM816" s="2">
        <v>2500000</v>
      </c>
      <c r="AN816" s="2">
        <v>1000</v>
      </c>
    </row>
    <row r="817" spans="1:40" s="2" customFormat="1" x14ac:dyDescent="0.25">
      <c r="A817" s="2">
        <v>37252</v>
      </c>
      <c r="B817" s="2" t="s">
        <v>10586</v>
      </c>
      <c r="C817" s="2">
        <v>0</v>
      </c>
      <c r="D817" s="2" t="s">
        <v>853</v>
      </c>
      <c r="E817" s="2" t="s">
        <v>10520</v>
      </c>
      <c r="F817" s="2" t="s">
        <v>43</v>
      </c>
      <c r="G817" s="2" t="s">
        <v>44</v>
      </c>
      <c r="H817" s="2" t="s">
        <v>45</v>
      </c>
      <c r="I817" s="2" t="s">
        <v>98</v>
      </c>
      <c r="J817" s="2">
        <v>7</v>
      </c>
      <c r="K817" s="2" t="s">
        <v>149</v>
      </c>
      <c r="L817" s="2">
        <v>3</v>
      </c>
      <c r="M817" s="2">
        <v>308.39</v>
      </c>
      <c r="O817" s="2" t="s">
        <v>100</v>
      </c>
      <c r="P817" s="2">
        <v>0</v>
      </c>
      <c r="Q817" s="2" t="s">
        <v>47</v>
      </c>
      <c r="R817" s="2">
        <v>7.2028081000000004</v>
      </c>
      <c r="S817" s="2">
        <v>5.5995783000000001</v>
      </c>
      <c r="T817" s="2">
        <v>100001129</v>
      </c>
      <c r="U817" s="2" t="s">
        <v>10598</v>
      </c>
      <c r="V817" s="2" t="s">
        <v>10599</v>
      </c>
      <c r="X817" s="2">
        <v>0</v>
      </c>
      <c r="Y817" s="2">
        <v>0</v>
      </c>
      <c r="AA817" s="2" t="s">
        <v>152</v>
      </c>
      <c r="AE817" s="2" t="s">
        <v>93</v>
      </c>
      <c r="AF817" s="2" t="s">
        <v>153</v>
      </c>
      <c r="AG817" s="3">
        <v>43672.561273148145</v>
      </c>
      <c r="AH817" s="3">
        <v>43672.561273148145</v>
      </c>
      <c r="AK817" s="2" t="s">
        <v>105</v>
      </c>
      <c r="AM817" s="2">
        <v>1800000</v>
      </c>
      <c r="AN817" s="2">
        <v>1000</v>
      </c>
    </row>
    <row r="818" spans="1:40" s="2" customFormat="1" x14ac:dyDescent="0.25">
      <c r="A818" s="2">
        <v>37254</v>
      </c>
      <c r="B818" s="2" t="s">
        <v>10586</v>
      </c>
      <c r="C818" s="2">
        <v>0</v>
      </c>
      <c r="D818" s="2" t="s">
        <v>853</v>
      </c>
      <c r="E818" s="2" t="s">
        <v>10520</v>
      </c>
      <c r="F818" s="2" t="s">
        <v>43</v>
      </c>
      <c r="G818" s="2" t="s">
        <v>44</v>
      </c>
      <c r="H818" s="2" t="s">
        <v>45</v>
      </c>
      <c r="I818" s="2" t="s">
        <v>98</v>
      </c>
      <c r="J818" s="2">
        <v>7</v>
      </c>
      <c r="K818" s="2" t="s">
        <v>149</v>
      </c>
      <c r="L818" s="2">
        <v>3</v>
      </c>
      <c r="M818" s="2">
        <v>1001.95</v>
      </c>
      <c r="O818" s="2" t="s">
        <v>100</v>
      </c>
      <c r="P818" s="2">
        <v>0</v>
      </c>
      <c r="Q818" s="2" t="s">
        <v>47</v>
      </c>
      <c r="R818" s="2">
        <v>7.5305327999999996</v>
      </c>
      <c r="S818" s="2">
        <v>5.7798598999999999</v>
      </c>
      <c r="T818" s="2">
        <v>100001130</v>
      </c>
      <c r="U818" s="2" t="s">
        <v>10596</v>
      </c>
      <c r="V818" s="2" t="s">
        <v>10597</v>
      </c>
      <c r="X818" s="2">
        <v>0</v>
      </c>
      <c r="Y818" s="2">
        <v>0</v>
      </c>
      <c r="AA818" s="2" t="s">
        <v>152</v>
      </c>
      <c r="AE818" s="2" t="s">
        <v>93</v>
      </c>
      <c r="AF818" s="2" t="s">
        <v>153</v>
      </c>
      <c r="AG818" s="3">
        <v>43672.561377314814</v>
      </c>
      <c r="AH818" s="3">
        <v>43672.561377314814</v>
      </c>
      <c r="AK818" s="2" t="s">
        <v>105</v>
      </c>
      <c r="AM818" s="2">
        <v>4000000</v>
      </c>
      <c r="AN818" s="2">
        <v>1000</v>
      </c>
    </row>
    <row r="819" spans="1:40" s="2" customFormat="1" x14ac:dyDescent="0.25">
      <c r="A819" s="2">
        <v>37268</v>
      </c>
      <c r="B819" s="2" t="s">
        <v>10586</v>
      </c>
      <c r="C819" s="2">
        <v>0</v>
      </c>
      <c r="D819" s="2" t="s">
        <v>853</v>
      </c>
      <c r="E819" s="2" t="s">
        <v>10520</v>
      </c>
      <c r="F819" s="2" t="s">
        <v>43</v>
      </c>
      <c r="G819" s="2" t="s">
        <v>44</v>
      </c>
      <c r="H819" s="2" t="s">
        <v>45</v>
      </c>
      <c r="I819" s="2" t="s">
        <v>98</v>
      </c>
      <c r="J819" s="2">
        <v>7</v>
      </c>
      <c r="K819" s="2" t="s">
        <v>149</v>
      </c>
      <c r="L819" s="2">
        <v>1</v>
      </c>
      <c r="M819" s="2">
        <v>848.68</v>
      </c>
      <c r="O819" s="2" t="s">
        <v>100</v>
      </c>
      <c r="P819" s="2">
        <v>0</v>
      </c>
      <c r="Q819" s="2" t="s">
        <v>47</v>
      </c>
      <c r="R819" s="2">
        <v>7.5305327999999996</v>
      </c>
      <c r="S819" s="2">
        <v>5.7798598999999999</v>
      </c>
      <c r="T819" s="2">
        <v>100001131</v>
      </c>
      <c r="U819" s="2" t="s">
        <v>10594</v>
      </c>
      <c r="V819" s="2" t="s">
        <v>10595</v>
      </c>
      <c r="X819" s="2">
        <v>0</v>
      </c>
      <c r="Y819" s="2">
        <v>0</v>
      </c>
      <c r="AA819" s="2" t="s">
        <v>152</v>
      </c>
      <c r="AE819" s="2" t="s">
        <v>93</v>
      </c>
      <c r="AF819" s="2" t="s">
        <v>153</v>
      </c>
      <c r="AG819" s="3">
        <v>43672.562337962961</v>
      </c>
      <c r="AH819" s="3">
        <v>43672.562337962961</v>
      </c>
      <c r="AK819" s="2" t="s">
        <v>105</v>
      </c>
      <c r="AM819" s="2">
        <v>2500000</v>
      </c>
      <c r="AN819" s="2">
        <v>1000</v>
      </c>
    </row>
    <row r="820" spans="1:40" s="2" customFormat="1" x14ac:dyDescent="0.25">
      <c r="A820" s="2">
        <v>37269</v>
      </c>
      <c r="B820" s="2" t="s">
        <v>10591</v>
      </c>
      <c r="C820" s="2">
        <v>0</v>
      </c>
      <c r="D820" s="2" t="s">
        <v>853</v>
      </c>
      <c r="E820" s="2" t="s">
        <v>10520</v>
      </c>
      <c r="F820" s="2" t="s">
        <v>43</v>
      </c>
      <c r="G820" s="2" t="s">
        <v>44</v>
      </c>
      <c r="H820" s="2" t="s">
        <v>45</v>
      </c>
      <c r="I820" s="2" t="s">
        <v>98</v>
      </c>
      <c r="J820" s="2">
        <v>7</v>
      </c>
      <c r="K820" s="2" t="s">
        <v>149</v>
      </c>
      <c r="L820" s="2">
        <v>3</v>
      </c>
      <c r="M820" s="2">
        <v>1115.46</v>
      </c>
      <c r="O820" s="2" t="s">
        <v>100</v>
      </c>
      <c r="P820" s="2">
        <v>0</v>
      </c>
      <c r="Q820" s="2" t="s">
        <v>47</v>
      </c>
      <c r="R820" s="2">
        <v>7.5305327999999996</v>
      </c>
      <c r="S820" s="2">
        <v>5.7798598999999999</v>
      </c>
      <c r="T820" s="2">
        <v>100001132</v>
      </c>
      <c r="U820" s="2" t="s">
        <v>10592</v>
      </c>
      <c r="V820" s="2" t="s">
        <v>10593</v>
      </c>
      <c r="X820" s="2">
        <v>0</v>
      </c>
      <c r="Y820" s="2">
        <v>0</v>
      </c>
      <c r="AA820" s="2" t="s">
        <v>152</v>
      </c>
      <c r="AE820" s="2" t="s">
        <v>93</v>
      </c>
      <c r="AF820" s="2" t="s">
        <v>153</v>
      </c>
      <c r="AG820" s="3">
        <v>43672.562488425923</v>
      </c>
      <c r="AH820" s="3">
        <v>43672.562488425923</v>
      </c>
      <c r="AK820" s="2" t="s">
        <v>105</v>
      </c>
      <c r="AM820" s="2">
        <v>3000000</v>
      </c>
      <c r="AN820" s="2">
        <v>1000</v>
      </c>
    </row>
    <row r="821" spans="1:40" s="2" customFormat="1" x14ac:dyDescent="0.25">
      <c r="A821" s="2">
        <v>37277</v>
      </c>
      <c r="B821" s="2" t="s">
        <v>10586</v>
      </c>
      <c r="C821" s="2">
        <v>0</v>
      </c>
      <c r="D821" s="2" t="s">
        <v>853</v>
      </c>
      <c r="E821" s="2" t="s">
        <v>10520</v>
      </c>
      <c r="F821" s="2" t="s">
        <v>43</v>
      </c>
      <c r="G821" s="2" t="s">
        <v>44</v>
      </c>
      <c r="H821" s="2" t="s">
        <v>45</v>
      </c>
      <c r="I821" s="2" t="s">
        <v>98</v>
      </c>
      <c r="J821" s="2">
        <v>7</v>
      </c>
      <c r="K821" s="2" t="s">
        <v>149</v>
      </c>
      <c r="L821" s="2">
        <v>1</v>
      </c>
      <c r="M821" s="2">
        <v>166.08</v>
      </c>
      <c r="O821" s="2" t="s">
        <v>100</v>
      </c>
      <c r="P821" s="2">
        <v>0</v>
      </c>
      <c r="Q821" s="2" t="s">
        <v>47</v>
      </c>
      <c r="R821" s="2">
        <v>7.5331766</v>
      </c>
      <c r="S821" s="2">
        <v>5.7815725999999996</v>
      </c>
      <c r="T821" s="2">
        <v>100001133</v>
      </c>
      <c r="U821" s="2" t="s">
        <v>10589</v>
      </c>
      <c r="V821" s="2" t="s">
        <v>10590</v>
      </c>
      <c r="X821" s="2">
        <v>0</v>
      </c>
      <c r="Y821" s="2">
        <v>0</v>
      </c>
      <c r="AA821" s="2" t="s">
        <v>152</v>
      </c>
      <c r="AE821" s="2" t="s">
        <v>93</v>
      </c>
      <c r="AF821" s="2" t="s">
        <v>153</v>
      </c>
      <c r="AG821" s="3">
        <v>43672.56318287037</v>
      </c>
      <c r="AH821" s="3">
        <v>43672.56318287037</v>
      </c>
      <c r="AK821" s="2" t="s">
        <v>105</v>
      </c>
      <c r="AM821" s="2">
        <v>1800000</v>
      </c>
      <c r="AN821" s="2">
        <v>1000</v>
      </c>
    </row>
    <row r="822" spans="1:40" s="2" customFormat="1" x14ac:dyDescent="0.25">
      <c r="A822" s="2">
        <v>37283</v>
      </c>
      <c r="B822" s="2" t="s">
        <v>10586</v>
      </c>
      <c r="C822" s="2">
        <v>0</v>
      </c>
      <c r="D822" s="2" t="s">
        <v>853</v>
      </c>
      <c r="E822" s="2" t="s">
        <v>10520</v>
      </c>
      <c r="F822" s="2" t="s">
        <v>43</v>
      </c>
      <c r="G822" s="2" t="s">
        <v>44</v>
      </c>
      <c r="H822" s="2" t="s">
        <v>45</v>
      </c>
      <c r="I822" s="2" t="s">
        <v>98</v>
      </c>
      <c r="J822" s="2">
        <v>7</v>
      </c>
      <c r="K822" s="2" t="s">
        <v>149</v>
      </c>
      <c r="L822" s="2">
        <v>3</v>
      </c>
      <c r="M822" s="2">
        <v>764.31</v>
      </c>
      <c r="O822" s="2" t="s">
        <v>100</v>
      </c>
      <c r="P822" s="2">
        <v>0</v>
      </c>
      <c r="Q822" s="2" t="s">
        <v>47</v>
      </c>
      <c r="R822" s="2">
        <v>7.5303366</v>
      </c>
      <c r="S822" s="2">
        <v>5.7866301</v>
      </c>
      <c r="T822" s="2">
        <v>100001134</v>
      </c>
      <c r="U822" s="2" t="s">
        <v>10587</v>
      </c>
      <c r="V822" s="2" t="s">
        <v>10588</v>
      </c>
      <c r="X822" s="2">
        <v>0</v>
      </c>
      <c r="Y822" s="2">
        <v>0</v>
      </c>
      <c r="AA822" s="2" t="s">
        <v>152</v>
      </c>
      <c r="AE822" s="2" t="s">
        <v>93</v>
      </c>
      <c r="AF822" s="2" t="s">
        <v>153</v>
      </c>
      <c r="AG822" s="3">
        <v>43672.56349537037</v>
      </c>
      <c r="AH822" s="3">
        <v>43672.56349537037</v>
      </c>
      <c r="AK822" s="2" t="s">
        <v>105</v>
      </c>
      <c r="AM822" s="2">
        <v>4000000</v>
      </c>
      <c r="AN822" s="2">
        <v>1000</v>
      </c>
    </row>
    <row r="823" spans="1:40" s="2" customFormat="1" x14ac:dyDescent="0.25">
      <c r="A823" s="2">
        <v>37330</v>
      </c>
      <c r="B823" s="2" t="s">
        <v>10551</v>
      </c>
      <c r="C823" s="2">
        <v>0</v>
      </c>
      <c r="D823" s="2" t="s">
        <v>853</v>
      </c>
      <c r="E823" s="2" t="s">
        <v>10520</v>
      </c>
      <c r="F823" s="2" t="s">
        <v>43</v>
      </c>
      <c r="G823" s="2" t="s">
        <v>44</v>
      </c>
      <c r="H823" s="2" t="s">
        <v>45</v>
      </c>
      <c r="I823" s="2" t="s">
        <v>98</v>
      </c>
      <c r="J823" s="2">
        <v>7</v>
      </c>
      <c r="K823" s="2" t="s">
        <v>149</v>
      </c>
      <c r="L823" s="2">
        <v>3</v>
      </c>
      <c r="M823" s="2">
        <v>462.62</v>
      </c>
      <c r="O823" s="2" t="s">
        <v>10552</v>
      </c>
      <c r="P823" s="2">
        <v>0</v>
      </c>
      <c r="Q823" s="2" t="s">
        <v>47</v>
      </c>
      <c r="R823" s="2">
        <v>7.5369795000000002</v>
      </c>
      <c r="S823" s="2">
        <v>5.7765664000000001</v>
      </c>
      <c r="T823" s="2">
        <v>100001135</v>
      </c>
      <c r="U823" s="2" t="s">
        <v>10553</v>
      </c>
      <c r="V823" s="2" t="s">
        <v>10554</v>
      </c>
      <c r="X823" s="2">
        <v>0</v>
      </c>
      <c r="Y823" s="2">
        <v>0</v>
      </c>
      <c r="AA823" s="2" t="s">
        <v>10555</v>
      </c>
      <c r="AE823" s="2" t="s">
        <v>93</v>
      </c>
      <c r="AF823" s="2" t="s">
        <v>317</v>
      </c>
      <c r="AG823" s="3">
        <v>43672.571550925924</v>
      </c>
      <c r="AH823" s="3">
        <v>43672.571550925924</v>
      </c>
      <c r="AJ823" s="2" t="s">
        <v>10556</v>
      </c>
      <c r="AK823" s="2" t="s">
        <v>10557</v>
      </c>
      <c r="AM823" s="2">
        <v>2500000</v>
      </c>
      <c r="AN823" s="2">
        <v>1000</v>
      </c>
    </row>
    <row r="824" spans="1:40" s="2" customFormat="1" x14ac:dyDescent="0.25">
      <c r="A824" s="2">
        <v>37284</v>
      </c>
      <c r="B824" s="2" t="s">
        <v>3716</v>
      </c>
      <c r="C824" s="2">
        <v>0</v>
      </c>
      <c r="D824" s="2" t="s">
        <v>853</v>
      </c>
      <c r="E824" s="2" t="s">
        <v>10520</v>
      </c>
      <c r="F824" s="2" t="s">
        <v>43</v>
      </c>
      <c r="G824" s="2" t="s">
        <v>44</v>
      </c>
      <c r="H824" s="2" t="s">
        <v>45</v>
      </c>
      <c r="I824" s="2" t="s">
        <v>98</v>
      </c>
      <c r="J824" s="2">
        <v>7</v>
      </c>
      <c r="K824" s="2" t="s">
        <v>149</v>
      </c>
      <c r="L824" s="2">
        <v>1</v>
      </c>
      <c r="M824" s="2">
        <v>295.47000000000003</v>
      </c>
      <c r="O824" s="2" t="s">
        <v>6048</v>
      </c>
      <c r="P824" s="2">
        <v>0</v>
      </c>
      <c r="Q824" s="2" t="s">
        <v>47</v>
      </c>
      <c r="R824" s="2">
        <v>7.5313236999999997</v>
      </c>
      <c r="S824" s="2">
        <v>5.7709678000000002</v>
      </c>
      <c r="T824" s="2">
        <v>100001136</v>
      </c>
      <c r="U824" s="2" t="s">
        <v>10582</v>
      </c>
      <c r="V824" s="2" t="s">
        <v>10583</v>
      </c>
      <c r="X824" s="2">
        <v>0</v>
      </c>
      <c r="Y824" s="2">
        <v>0</v>
      </c>
      <c r="AA824" s="2" t="s">
        <v>10584</v>
      </c>
      <c r="AE824" s="2" t="s">
        <v>93</v>
      </c>
      <c r="AF824" s="2" t="s">
        <v>153</v>
      </c>
      <c r="AG824" s="3">
        <v>43672.563645833332</v>
      </c>
      <c r="AH824" s="3">
        <v>43672.563645833332</v>
      </c>
      <c r="AK824" s="2" t="s">
        <v>10585</v>
      </c>
      <c r="AM824" s="2">
        <v>2500000</v>
      </c>
      <c r="AN824" s="2">
        <v>1000</v>
      </c>
    </row>
    <row r="825" spans="1:40" s="2" customFormat="1" x14ac:dyDescent="0.25">
      <c r="A825" s="2">
        <v>37285</v>
      </c>
      <c r="B825" s="2" t="s">
        <v>3716</v>
      </c>
      <c r="C825" s="2">
        <v>0</v>
      </c>
      <c r="D825" s="2" t="s">
        <v>853</v>
      </c>
      <c r="E825" s="2" t="s">
        <v>10520</v>
      </c>
      <c r="F825" s="2" t="s">
        <v>43</v>
      </c>
      <c r="G825" s="2" t="s">
        <v>44</v>
      </c>
      <c r="H825" s="2" t="s">
        <v>45</v>
      </c>
      <c r="I825" s="2" t="s">
        <v>98</v>
      </c>
      <c r="J825" s="2">
        <v>7</v>
      </c>
      <c r="K825" s="2" t="s">
        <v>149</v>
      </c>
      <c r="L825" s="2">
        <v>3</v>
      </c>
      <c r="M825" s="2">
        <v>380.4</v>
      </c>
      <c r="O825" s="2" t="s">
        <v>100</v>
      </c>
      <c r="P825" s="2">
        <v>0</v>
      </c>
      <c r="Q825" s="2" t="s">
        <v>47</v>
      </c>
      <c r="R825" s="2">
        <v>7.5295728000000004</v>
      </c>
      <c r="S825" s="2">
        <v>5.7848283</v>
      </c>
      <c r="T825" s="2">
        <v>100001137</v>
      </c>
      <c r="U825" s="2" t="s">
        <v>10580</v>
      </c>
      <c r="V825" s="2" t="s">
        <v>10581</v>
      </c>
      <c r="X825" s="2">
        <v>0</v>
      </c>
      <c r="Y825" s="2">
        <v>0</v>
      </c>
      <c r="AA825" s="2" t="s">
        <v>152</v>
      </c>
      <c r="AE825" s="2" t="s">
        <v>93</v>
      </c>
      <c r="AF825" s="2" t="s">
        <v>153</v>
      </c>
      <c r="AG825" s="3">
        <v>43672.564027777778</v>
      </c>
      <c r="AH825" s="3">
        <v>43672.564027777778</v>
      </c>
      <c r="AK825" s="2" t="s">
        <v>105</v>
      </c>
      <c r="AM825" s="2">
        <v>4000000</v>
      </c>
      <c r="AN825" s="2">
        <v>1000</v>
      </c>
    </row>
    <row r="826" spans="1:40" s="2" customFormat="1" x14ac:dyDescent="0.25">
      <c r="A826" s="2">
        <v>37286</v>
      </c>
      <c r="B826" s="2" t="s">
        <v>3716</v>
      </c>
      <c r="C826" s="2">
        <v>0</v>
      </c>
      <c r="D826" s="2" t="s">
        <v>853</v>
      </c>
      <c r="E826" s="2" t="s">
        <v>10520</v>
      </c>
      <c r="F826" s="2" t="s">
        <v>43</v>
      </c>
      <c r="G826" s="2" t="s">
        <v>44</v>
      </c>
      <c r="H826" s="2" t="s">
        <v>45</v>
      </c>
      <c r="I826" s="2" t="s">
        <v>98</v>
      </c>
      <c r="J826" s="2">
        <v>7</v>
      </c>
      <c r="K826" s="2" t="s">
        <v>149</v>
      </c>
      <c r="L826" s="2">
        <v>3</v>
      </c>
      <c r="M826" s="2">
        <v>458.95</v>
      </c>
      <c r="O826" s="2" t="s">
        <v>6048</v>
      </c>
      <c r="P826" s="2">
        <v>0</v>
      </c>
      <c r="Q826" s="2" t="s">
        <v>47</v>
      </c>
      <c r="R826" s="2">
        <v>7.5294584999999996</v>
      </c>
      <c r="S826" s="2">
        <v>5.7844879999999996</v>
      </c>
      <c r="T826" s="2">
        <v>100001138</v>
      </c>
      <c r="U826" s="2" t="s">
        <v>10576</v>
      </c>
      <c r="V826" s="2" t="s">
        <v>10577</v>
      </c>
      <c r="X826" s="2">
        <v>0</v>
      </c>
      <c r="Y826" s="2">
        <v>0</v>
      </c>
      <c r="AA826" s="2" t="s">
        <v>10578</v>
      </c>
      <c r="AE826" s="2" t="s">
        <v>93</v>
      </c>
      <c r="AF826" s="2" t="s">
        <v>153</v>
      </c>
      <c r="AG826" s="3">
        <v>43672.564108796294</v>
      </c>
      <c r="AH826" s="3">
        <v>43672.564108796294</v>
      </c>
      <c r="AJ826" s="2" t="s">
        <v>1300</v>
      </c>
      <c r="AK826" s="2" t="s">
        <v>10579</v>
      </c>
      <c r="AM826" s="2">
        <v>2500000</v>
      </c>
      <c r="AN826" s="2">
        <v>1000</v>
      </c>
    </row>
    <row r="827" spans="1:40" s="2" customFormat="1" x14ac:dyDescent="0.25">
      <c r="A827" s="2">
        <v>37301</v>
      </c>
      <c r="B827" s="2" t="s">
        <v>3716</v>
      </c>
      <c r="C827" s="2">
        <v>0</v>
      </c>
      <c r="D827" s="2" t="s">
        <v>853</v>
      </c>
      <c r="E827" s="2" t="s">
        <v>10520</v>
      </c>
      <c r="F827" s="2" t="s">
        <v>43</v>
      </c>
      <c r="G827" s="2" t="s">
        <v>44</v>
      </c>
      <c r="H827" s="2" t="s">
        <v>45</v>
      </c>
      <c r="I827" s="2" t="s">
        <v>98</v>
      </c>
      <c r="J827" s="2">
        <v>7</v>
      </c>
      <c r="L827" s="2">
        <v>1</v>
      </c>
      <c r="M827" s="2">
        <v>587.66</v>
      </c>
      <c r="O827" s="2" t="s">
        <v>100</v>
      </c>
      <c r="P827" s="2">
        <v>0</v>
      </c>
      <c r="Q827" s="2" t="s">
        <v>47</v>
      </c>
      <c r="R827" s="2">
        <v>7.5297711999999999</v>
      </c>
      <c r="S827" s="2">
        <v>5.7842701999999999</v>
      </c>
      <c r="T827" s="2">
        <v>100001140</v>
      </c>
      <c r="U827" s="2" t="s">
        <v>10572</v>
      </c>
      <c r="V827" s="2" t="s">
        <v>10573</v>
      </c>
      <c r="X827" s="2">
        <v>0</v>
      </c>
      <c r="Y827" s="2">
        <v>0</v>
      </c>
      <c r="AA827" s="2" t="s">
        <v>152</v>
      </c>
      <c r="AE827" s="2" t="s">
        <v>93</v>
      </c>
      <c r="AF827" s="2" t="s">
        <v>153</v>
      </c>
      <c r="AG827" s="3">
        <v>43672.566967592589</v>
      </c>
      <c r="AH827" s="3">
        <v>43672.566967592589</v>
      </c>
      <c r="AK827" s="2" t="s">
        <v>105</v>
      </c>
      <c r="AM827" s="2">
        <v>1800000</v>
      </c>
      <c r="AN827" s="2">
        <v>1000</v>
      </c>
    </row>
    <row r="828" spans="1:40" s="2" customFormat="1" x14ac:dyDescent="0.25">
      <c r="A828" s="2">
        <v>37304</v>
      </c>
      <c r="B828" s="2" t="s">
        <v>3716</v>
      </c>
      <c r="C828" s="2">
        <v>0</v>
      </c>
      <c r="D828" s="2" t="s">
        <v>853</v>
      </c>
      <c r="E828" s="2" t="s">
        <v>10520</v>
      </c>
      <c r="F828" s="2" t="s">
        <v>43</v>
      </c>
      <c r="G828" s="2" t="s">
        <v>44</v>
      </c>
      <c r="H828" s="2" t="s">
        <v>45</v>
      </c>
      <c r="I828" s="2" t="s">
        <v>98</v>
      </c>
      <c r="J828" s="2">
        <v>7</v>
      </c>
      <c r="K828" s="2" t="s">
        <v>149</v>
      </c>
      <c r="L828" s="2">
        <v>1</v>
      </c>
      <c r="M828" s="2">
        <v>750.56</v>
      </c>
      <c r="O828" s="2" t="s">
        <v>100</v>
      </c>
      <c r="P828" s="2">
        <v>0</v>
      </c>
      <c r="Q828" s="2" t="s">
        <v>47</v>
      </c>
      <c r="R828" s="2">
        <v>7.5297419000000003</v>
      </c>
      <c r="S828" s="2">
        <v>5.7841779999999998</v>
      </c>
      <c r="T828" s="2">
        <v>100001141</v>
      </c>
      <c r="U828" s="2" t="s">
        <v>10570</v>
      </c>
      <c r="V828" s="2" t="s">
        <v>10571</v>
      </c>
      <c r="X828" s="2">
        <v>0</v>
      </c>
      <c r="Y828" s="2">
        <v>0</v>
      </c>
      <c r="AA828" s="2" t="s">
        <v>152</v>
      </c>
      <c r="AE828" s="2" t="s">
        <v>93</v>
      </c>
      <c r="AF828" s="2" t="s">
        <v>153</v>
      </c>
      <c r="AG828" s="3">
        <v>43672.567037037035</v>
      </c>
      <c r="AH828" s="3">
        <v>43672.567037037035</v>
      </c>
      <c r="AK828" s="2" t="s">
        <v>105</v>
      </c>
      <c r="AM828" s="2">
        <v>3000000</v>
      </c>
      <c r="AN828" s="2">
        <v>1000</v>
      </c>
    </row>
    <row r="829" spans="1:40" s="2" customFormat="1" x14ac:dyDescent="0.25">
      <c r="A829" s="2">
        <v>37361</v>
      </c>
      <c r="B829" s="2" t="s">
        <v>10519</v>
      </c>
      <c r="C829" s="2">
        <v>0</v>
      </c>
      <c r="D829" s="2" t="s">
        <v>853</v>
      </c>
      <c r="E829" s="2" t="s">
        <v>10520</v>
      </c>
      <c r="F829" s="2" t="s">
        <v>43</v>
      </c>
      <c r="G829" s="2" t="s">
        <v>44</v>
      </c>
      <c r="H829" s="2" t="s">
        <v>45</v>
      </c>
      <c r="I829" s="2" t="s">
        <v>98</v>
      </c>
      <c r="J829" s="2">
        <v>7</v>
      </c>
      <c r="K829" s="2" t="s">
        <v>149</v>
      </c>
      <c r="L829" s="2">
        <v>1</v>
      </c>
      <c r="M829" s="2">
        <v>1619.98</v>
      </c>
      <c r="O829" s="2" t="s">
        <v>74</v>
      </c>
      <c r="P829" s="2">
        <v>0</v>
      </c>
      <c r="Q829" s="2" t="s">
        <v>47</v>
      </c>
      <c r="R829" s="2">
        <v>7.5305263</v>
      </c>
      <c r="S829" s="2">
        <v>5.7842168000000003</v>
      </c>
      <c r="T829" s="2">
        <v>100001142</v>
      </c>
      <c r="U829" s="2" t="s">
        <v>10521</v>
      </c>
      <c r="V829" s="2" t="s">
        <v>10522</v>
      </c>
      <c r="X829" s="2">
        <v>0</v>
      </c>
      <c r="Y829" s="2">
        <v>0</v>
      </c>
      <c r="AA829" s="2" t="s">
        <v>10523</v>
      </c>
      <c r="AE829" s="2" t="s">
        <v>6012</v>
      </c>
      <c r="AF829" s="2" t="s">
        <v>51</v>
      </c>
      <c r="AG829" s="3">
        <v>43672.579965277779</v>
      </c>
      <c r="AH829" s="3">
        <v>43672.579965277779</v>
      </c>
      <c r="AK829" s="2" t="s">
        <v>10524</v>
      </c>
      <c r="AM829" s="2">
        <v>3000000</v>
      </c>
      <c r="AN829" s="2">
        <v>1000</v>
      </c>
    </row>
    <row r="830" spans="1:40" s="2" customFormat="1" x14ac:dyDescent="0.25">
      <c r="A830" s="2">
        <v>42963</v>
      </c>
      <c r="B830" s="2" t="s">
        <v>8304</v>
      </c>
      <c r="C830" s="2">
        <v>0</v>
      </c>
      <c r="D830" s="2" t="s">
        <v>853</v>
      </c>
      <c r="E830" s="2" t="s">
        <v>9707</v>
      </c>
      <c r="F830" s="2" t="s">
        <v>43</v>
      </c>
      <c r="G830" s="2" t="s">
        <v>44</v>
      </c>
      <c r="H830" s="2" t="s">
        <v>45</v>
      </c>
      <c r="I830" s="2" t="s">
        <v>98</v>
      </c>
      <c r="J830" s="2">
        <v>7</v>
      </c>
      <c r="K830" s="2" t="s">
        <v>98</v>
      </c>
      <c r="L830" s="2">
        <v>1</v>
      </c>
      <c r="M830" s="2">
        <v>742.89</v>
      </c>
      <c r="O830" s="2" t="s">
        <v>100</v>
      </c>
      <c r="P830" s="2">
        <v>0</v>
      </c>
      <c r="Q830" s="2" t="s">
        <v>47</v>
      </c>
      <c r="R830" s="2">
        <v>7.5329465999999998</v>
      </c>
      <c r="S830" s="2">
        <v>5.7825715999999998</v>
      </c>
      <c r="T830" s="2">
        <v>100001143</v>
      </c>
      <c r="U830" s="2" t="s">
        <v>9906</v>
      </c>
      <c r="V830" s="2" t="s">
        <v>9907</v>
      </c>
      <c r="X830" s="2">
        <v>0</v>
      </c>
      <c r="Y830" s="2">
        <v>0</v>
      </c>
      <c r="AA830" s="2" t="s">
        <v>152</v>
      </c>
      <c r="AE830" s="2" t="s">
        <v>93</v>
      </c>
      <c r="AF830" s="2" t="s">
        <v>6242</v>
      </c>
      <c r="AG830" s="3">
        <v>43677.582719907405</v>
      </c>
      <c r="AH830" s="3">
        <v>43677.582719907405</v>
      </c>
      <c r="AK830" s="2" t="s">
        <v>105</v>
      </c>
      <c r="AM830" s="2">
        <v>1500000</v>
      </c>
      <c r="AN830" s="2">
        <v>1000</v>
      </c>
    </row>
    <row r="831" spans="1:40" s="2" customFormat="1" x14ac:dyDescent="0.25">
      <c r="A831" s="2">
        <v>37322</v>
      </c>
      <c r="B831" s="2" t="s">
        <v>10558</v>
      </c>
      <c r="C831" s="2">
        <v>0</v>
      </c>
      <c r="D831" s="2" t="s">
        <v>853</v>
      </c>
      <c r="E831" s="2" t="s">
        <v>10520</v>
      </c>
      <c r="F831" s="2" t="s">
        <v>43</v>
      </c>
      <c r="G831" s="2" t="s">
        <v>44</v>
      </c>
      <c r="H831" s="2" t="s">
        <v>45</v>
      </c>
      <c r="I831" s="2" t="s">
        <v>98</v>
      </c>
      <c r="J831" s="2">
        <v>7</v>
      </c>
      <c r="K831" s="2" t="s">
        <v>149</v>
      </c>
      <c r="L831" s="2">
        <v>3</v>
      </c>
      <c r="M831" s="2">
        <v>1019.22</v>
      </c>
      <c r="O831" s="2" t="s">
        <v>100</v>
      </c>
      <c r="P831" s="2">
        <v>0</v>
      </c>
      <c r="Q831" s="2" t="s">
        <v>47</v>
      </c>
      <c r="R831" s="2">
        <v>7.5308371999999997</v>
      </c>
      <c r="S831" s="2">
        <v>5.7838997000000001</v>
      </c>
      <c r="T831" s="2">
        <v>100001144</v>
      </c>
      <c r="U831" s="2" t="s">
        <v>10559</v>
      </c>
      <c r="V831" s="2" t="s">
        <v>10560</v>
      </c>
      <c r="X831" s="2">
        <v>0</v>
      </c>
      <c r="Y831" s="2">
        <v>0</v>
      </c>
      <c r="AA831" s="2" t="s">
        <v>6916</v>
      </c>
      <c r="AE831" s="2" t="s">
        <v>8161</v>
      </c>
      <c r="AF831" s="2" t="s">
        <v>317</v>
      </c>
      <c r="AG831" s="3">
        <v>43672.568252314813</v>
      </c>
      <c r="AH831" s="3">
        <v>43672.568252314813</v>
      </c>
      <c r="AK831" s="2" t="s">
        <v>105</v>
      </c>
      <c r="AM831" s="2">
        <v>4000000</v>
      </c>
      <c r="AN831" s="2">
        <v>5000</v>
      </c>
    </row>
    <row r="832" spans="1:40" s="2" customFormat="1" x14ac:dyDescent="0.25">
      <c r="A832" s="2">
        <v>37321</v>
      </c>
      <c r="B832" s="2" t="s">
        <v>10561</v>
      </c>
      <c r="C832" s="2">
        <v>0</v>
      </c>
      <c r="D832" s="2" t="s">
        <v>853</v>
      </c>
      <c r="E832" s="2" t="s">
        <v>10520</v>
      </c>
      <c r="F832" s="2" t="s">
        <v>43</v>
      </c>
      <c r="G832" s="2" t="s">
        <v>44</v>
      </c>
      <c r="H832" s="2" t="s">
        <v>45</v>
      </c>
      <c r="I832" s="2" t="s">
        <v>98</v>
      </c>
      <c r="J832" s="2">
        <v>7</v>
      </c>
      <c r="K832" s="2" t="s">
        <v>149</v>
      </c>
      <c r="L832" s="2">
        <v>1</v>
      </c>
      <c r="M832" s="2">
        <v>1189.27</v>
      </c>
      <c r="O832" s="2" t="s">
        <v>74</v>
      </c>
      <c r="P832" s="2">
        <v>0</v>
      </c>
      <c r="Q832" s="2" t="s">
        <v>47</v>
      </c>
      <c r="R832" s="2">
        <v>7.5310115</v>
      </c>
      <c r="S832" s="2">
        <v>5.7836635999999997</v>
      </c>
      <c r="T832" s="2">
        <v>100001145</v>
      </c>
      <c r="U832" s="2" t="s">
        <v>10562</v>
      </c>
      <c r="V832" s="2" t="s">
        <v>10563</v>
      </c>
      <c r="X832" s="2">
        <v>0</v>
      </c>
      <c r="Y832" s="2">
        <v>0</v>
      </c>
      <c r="AA832" s="2" t="s">
        <v>10564</v>
      </c>
      <c r="AE832" s="2" t="s">
        <v>6012</v>
      </c>
      <c r="AF832" s="2" t="s">
        <v>317</v>
      </c>
      <c r="AG832" s="3">
        <v>43672.567986111113</v>
      </c>
      <c r="AH832" s="3">
        <v>43672.567986111113</v>
      </c>
      <c r="AJ832" s="2" t="s">
        <v>10565</v>
      </c>
      <c r="AK832" s="2" t="s">
        <v>10566</v>
      </c>
      <c r="AM832" s="2">
        <v>1000</v>
      </c>
      <c r="AN832" s="2">
        <v>1500000</v>
      </c>
    </row>
    <row r="833" spans="1:40" s="2" customFormat="1" x14ac:dyDescent="0.25">
      <c r="A833" s="2">
        <v>37318</v>
      </c>
      <c r="B833" s="2" t="s">
        <v>10558</v>
      </c>
      <c r="C833" s="2">
        <v>0</v>
      </c>
      <c r="D833" s="2" t="s">
        <v>853</v>
      </c>
      <c r="E833" s="2" t="s">
        <v>10520</v>
      </c>
      <c r="F833" s="2" t="s">
        <v>10567</v>
      </c>
      <c r="G833" s="2" t="s">
        <v>44</v>
      </c>
      <c r="H833" s="2" t="s">
        <v>45</v>
      </c>
      <c r="I833" s="2" t="s">
        <v>98</v>
      </c>
      <c r="J833" s="2">
        <v>7</v>
      </c>
      <c r="K833" s="2" t="s">
        <v>149</v>
      </c>
      <c r="L833" s="2">
        <v>3</v>
      </c>
      <c r="M833" s="2">
        <v>801.82</v>
      </c>
      <c r="O833" s="2" t="s">
        <v>63</v>
      </c>
      <c r="P833" s="2">
        <v>0</v>
      </c>
      <c r="Q833" s="2" t="s">
        <v>47</v>
      </c>
      <c r="R833" s="2">
        <v>7.5309429000000003</v>
      </c>
      <c r="S833" s="2">
        <v>5.7836036000000002</v>
      </c>
      <c r="T833" s="2">
        <v>100001146</v>
      </c>
      <c r="U833" s="2" t="s">
        <v>10568</v>
      </c>
      <c r="V833" s="2" t="s">
        <v>10569</v>
      </c>
      <c r="X833" s="2">
        <v>0</v>
      </c>
      <c r="Y833" s="2">
        <v>0</v>
      </c>
      <c r="AA833" s="2" t="s">
        <v>6916</v>
      </c>
      <c r="AE833" s="2" t="s">
        <v>8161</v>
      </c>
      <c r="AF833" s="2" t="s">
        <v>317</v>
      </c>
      <c r="AG833" s="3">
        <v>43672.567696759259</v>
      </c>
      <c r="AH833" s="3">
        <v>43672.567696759259</v>
      </c>
      <c r="AK833" s="2" t="s">
        <v>105</v>
      </c>
      <c r="AM833" s="2">
        <v>5000000</v>
      </c>
      <c r="AN833" s="2">
        <v>5000</v>
      </c>
    </row>
    <row r="834" spans="1:40" s="2" customFormat="1" x14ac:dyDescent="0.25">
      <c r="A834" s="2">
        <v>37236</v>
      </c>
      <c r="B834" s="2" t="s">
        <v>10558</v>
      </c>
      <c r="C834" s="2">
        <v>0</v>
      </c>
      <c r="D834" s="2" t="s">
        <v>853</v>
      </c>
      <c r="E834" s="2" t="s">
        <v>10520</v>
      </c>
      <c r="F834" s="2" t="s">
        <v>43</v>
      </c>
      <c r="G834" s="2" t="s">
        <v>44</v>
      </c>
      <c r="H834" s="2" t="s">
        <v>45</v>
      </c>
      <c r="I834" s="2" t="s">
        <v>98</v>
      </c>
      <c r="J834" s="2">
        <v>7</v>
      </c>
      <c r="K834" s="2" t="s">
        <v>149</v>
      </c>
      <c r="L834" s="2">
        <v>2</v>
      </c>
      <c r="M834" s="2">
        <v>982.95</v>
      </c>
      <c r="O834" s="2" t="s">
        <v>6337</v>
      </c>
      <c r="P834" s="2">
        <v>0</v>
      </c>
      <c r="Q834" s="2" t="s">
        <v>47</v>
      </c>
      <c r="R834" s="2">
        <v>7.5311519000000002</v>
      </c>
      <c r="S834" s="2">
        <v>5.7833549</v>
      </c>
      <c r="T834" s="2">
        <v>100001147</v>
      </c>
      <c r="U834" s="2" t="s">
        <v>10602</v>
      </c>
      <c r="V834" s="2" t="s">
        <v>10603</v>
      </c>
      <c r="X834" s="2">
        <v>0</v>
      </c>
      <c r="Y834" s="2">
        <v>0</v>
      </c>
      <c r="AA834" s="2" t="s">
        <v>10604</v>
      </c>
      <c r="AE834" s="2" t="s">
        <v>8161</v>
      </c>
      <c r="AF834" s="2" t="s">
        <v>317</v>
      </c>
      <c r="AG834" s="3">
        <v>43672.560046296298</v>
      </c>
      <c r="AH834" s="3">
        <v>43672.560046296298</v>
      </c>
      <c r="AK834" s="2" t="s">
        <v>10605</v>
      </c>
      <c r="AM834" s="2">
        <v>7000000</v>
      </c>
      <c r="AN834" s="2">
        <v>5000</v>
      </c>
    </row>
    <row r="835" spans="1:40" s="2" customFormat="1" x14ac:dyDescent="0.25">
      <c r="A835" s="2">
        <v>37233</v>
      </c>
      <c r="B835" s="2" t="s">
        <v>10606</v>
      </c>
      <c r="C835" s="2">
        <v>0</v>
      </c>
      <c r="D835" s="2" t="s">
        <v>853</v>
      </c>
      <c r="E835" s="2" t="s">
        <v>10520</v>
      </c>
      <c r="F835" s="2" t="s">
        <v>43</v>
      </c>
      <c r="G835" s="2" t="s">
        <v>44</v>
      </c>
      <c r="H835" s="2" t="s">
        <v>45</v>
      </c>
      <c r="I835" s="2" t="s">
        <v>98</v>
      </c>
      <c r="J835" s="2">
        <v>7</v>
      </c>
      <c r="K835" s="2" t="s">
        <v>149</v>
      </c>
      <c r="L835" s="2">
        <v>3</v>
      </c>
      <c r="M835" s="2">
        <v>529.25</v>
      </c>
      <c r="O835" s="2" t="s">
        <v>63</v>
      </c>
      <c r="P835" s="2">
        <v>0</v>
      </c>
      <c r="Q835" s="2" t="s">
        <v>47</v>
      </c>
      <c r="R835" s="2">
        <v>7.5311024</v>
      </c>
      <c r="S835" s="2">
        <v>5.7833505000000001</v>
      </c>
      <c r="T835" s="2">
        <v>100001148</v>
      </c>
      <c r="U835" s="2" t="s">
        <v>10607</v>
      </c>
      <c r="V835" s="2" t="s">
        <v>10608</v>
      </c>
      <c r="X835" s="2">
        <v>0</v>
      </c>
      <c r="Y835" s="2">
        <v>0</v>
      </c>
      <c r="AA835" s="2" t="s">
        <v>6916</v>
      </c>
      <c r="AE835" s="2" t="s">
        <v>8106</v>
      </c>
      <c r="AF835" s="2" t="s">
        <v>317</v>
      </c>
      <c r="AG835" s="3">
        <v>43672.559953703705</v>
      </c>
      <c r="AH835" s="3">
        <v>43672.559953703705</v>
      </c>
      <c r="AK835" s="2" t="s">
        <v>105</v>
      </c>
      <c r="AM835" s="2">
        <v>3500000</v>
      </c>
      <c r="AN835" s="2">
        <v>5000</v>
      </c>
    </row>
    <row r="836" spans="1:40" s="2" customFormat="1" x14ac:dyDescent="0.25">
      <c r="A836" s="2">
        <v>37173</v>
      </c>
      <c r="B836" s="2" t="s">
        <v>10558</v>
      </c>
      <c r="C836" s="2">
        <v>0</v>
      </c>
      <c r="D836" s="2" t="s">
        <v>853</v>
      </c>
      <c r="E836" s="2" t="s">
        <v>10520</v>
      </c>
      <c r="F836" s="2" t="s">
        <v>43</v>
      </c>
      <c r="G836" s="2" t="s">
        <v>44</v>
      </c>
      <c r="H836" s="2" t="s">
        <v>45</v>
      </c>
      <c r="I836" s="2" t="s">
        <v>98</v>
      </c>
      <c r="J836" s="2">
        <v>7</v>
      </c>
      <c r="K836" s="2" t="s">
        <v>149</v>
      </c>
      <c r="L836" s="2">
        <v>3</v>
      </c>
      <c r="M836" s="2">
        <v>886.8</v>
      </c>
      <c r="O836" s="2" t="s">
        <v>100</v>
      </c>
      <c r="P836" s="2">
        <v>0</v>
      </c>
      <c r="Q836" s="2" t="s">
        <v>47</v>
      </c>
      <c r="R836" s="2">
        <v>7.5313618</v>
      </c>
      <c r="S836" s="2">
        <v>5.7831533999999998</v>
      </c>
      <c r="T836" s="2">
        <v>100001149</v>
      </c>
      <c r="U836" s="2" t="s">
        <v>10644</v>
      </c>
      <c r="V836" s="2" t="s">
        <v>10645</v>
      </c>
      <c r="X836" s="2">
        <v>0</v>
      </c>
      <c r="Y836" s="2">
        <v>0</v>
      </c>
      <c r="AA836" s="2" t="s">
        <v>6916</v>
      </c>
      <c r="AE836" s="2" t="s">
        <v>6012</v>
      </c>
      <c r="AF836" s="2" t="s">
        <v>317</v>
      </c>
      <c r="AG836" s="3">
        <v>43672.553726851853</v>
      </c>
      <c r="AH836" s="3">
        <v>43672.553726851853</v>
      </c>
      <c r="AK836" s="2" t="s">
        <v>105</v>
      </c>
      <c r="AM836" s="2">
        <v>4000000</v>
      </c>
      <c r="AN836" s="2">
        <v>3000</v>
      </c>
    </row>
    <row r="837" spans="1:40" s="2" customFormat="1" x14ac:dyDescent="0.25">
      <c r="A837" s="2">
        <v>37158</v>
      </c>
      <c r="B837" s="2" t="s">
        <v>10657</v>
      </c>
      <c r="C837" s="2">
        <v>0</v>
      </c>
      <c r="D837" s="2" t="s">
        <v>853</v>
      </c>
      <c r="E837" s="2" t="s">
        <v>10520</v>
      </c>
      <c r="F837" s="2" t="s">
        <v>43</v>
      </c>
      <c r="G837" s="2" t="s">
        <v>44</v>
      </c>
      <c r="H837" s="2" t="s">
        <v>45</v>
      </c>
      <c r="I837" s="2" t="s">
        <v>98</v>
      </c>
      <c r="J837" s="2">
        <v>7</v>
      </c>
      <c r="K837" s="2" t="s">
        <v>149</v>
      </c>
      <c r="L837" s="2">
        <v>1</v>
      </c>
      <c r="M837" s="2">
        <v>756.97</v>
      </c>
      <c r="O837" s="2" t="s">
        <v>100</v>
      </c>
      <c r="P837" s="2">
        <v>0</v>
      </c>
      <c r="Q837" s="2" t="s">
        <v>47</v>
      </c>
      <c r="R837" s="2">
        <v>7.5313026000000001</v>
      </c>
      <c r="S837" s="2">
        <v>5.7831146999999996</v>
      </c>
      <c r="T837" s="2">
        <v>100001150</v>
      </c>
      <c r="U837" s="2" t="s">
        <v>10658</v>
      </c>
      <c r="V837" s="2" t="s">
        <v>10659</v>
      </c>
      <c r="X837" s="2">
        <v>0</v>
      </c>
      <c r="Y837" s="2">
        <v>0</v>
      </c>
      <c r="AA837" s="2" t="s">
        <v>6916</v>
      </c>
      <c r="AE837" s="2" t="s">
        <v>6012</v>
      </c>
      <c r="AF837" s="2" t="s">
        <v>317</v>
      </c>
      <c r="AG837" s="3">
        <v>43672.551435185182</v>
      </c>
      <c r="AH837" s="3">
        <v>43672.551435185182</v>
      </c>
      <c r="AK837" s="2" t="s">
        <v>105</v>
      </c>
      <c r="AM837" s="2">
        <v>2500000</v>
      </c>
      <c r="AN837" s="2">
        <v>1000</v>
      </c>
    </row>
    <row r="838" spans="1:40" s="2" customFormat="1" x14ac:dyDescent="0.25">
      <c r="A838" s="2">
        <v>37043</v>
      </c>
      <c r="B838" s="2" t="s">
        <v>10691</v>
      </c>
      <c r="C838" s="2">
        <v>0</v>
      </c>
      <c r="D838" s="2" t="s">
        <v>853</v>
      </c>
      <c r="E838" s="2" t="s">
        <v>10520</v>
      </c>
      <c r="F838" s="2" t="s">
        <v>43</v>
      </c>
      <c r="G838" s="2" t="s">
        <v>44</v>
      </c>
      <c r="H838" s="2" t="s">
        <v>45</v>
      </c>
      <c r="I838" s="2" t="s">
        <v>98</v>
      </c>
      <c r="J838" s="2">
        <v>7</v>
      </c>
      <c r="K838" s="2" t="s">
        <v>149</v>
      </c>
      <c r="L838" s="2">
        <v>1</v>
      </c>
      <c r="M838" s="2">
        <v>895.45</v>
      </c>
      <c r="O838" s="2" t="s">
        <v>6337</v>
      </c>
      <c r="P838" s="2">
        <v>0</v>
      </c>
      <c r="Q838" s="2" t="s">
        <v>47</v>
      </c>
      <c r="R838" s="2">
        <v>7.5316289999999997</v>
      </c>
      <c r="S838" s="2">
        <v>5.7826630000000003</v>
      </c>
      <c r="T838" s="2">
        <v>100001151</v>
      </c>
      <c r="U838" s="2" t="s">
        <v>10692</v>
      </c>
      <c r="V838" s="2" t="s">
        <v>10693</v>
      </c>
      <c r="X838" s="2">
        <v>0</v>
      </c>
      <c r="Y838" s="2">
        <v>0</v>
      </c>
      <c r="AA838" s="2" t="s">
        <v>10694</v>
      </c>
      <c r="AE838" s="2" t="s">
        <v>6012</v>
      </c>
      <c r="AF838" s="2" t="s">
        <v>317</v>
      </c>
      <c r="AG838" s="3">
        <v>43672.539837962962</v>
      </c>
      <c r="AH838" s="3">
        <v>43672.539837962962</v>
      </c>
      <c r="AJ838" s="2" t="s">
        <v>10695</v>
      </c>
      <c r="AK838" s="2" t="s">
        <v>10696</v>
      </c>
      <c r="AM838" s="2">
        <v>2500000</v>
      </c>
      <c r="AN838" s="2">
        <v>1000</v>
      </c>
    </row>
    <row r="839" spans="1:40" s="2" customFormat="1" x14ac:dyDescent="0.25">
      <c r="A839" s="2">
        <v>37079</v>
      </c>
      <c r="B839" s="2" t="s">
        <v>10672</v>
      </c>
      <c r="C839" s="2">
        <v>0</v>
      </c>
      <c r="D839" s="2" t="s">
        <v>853</v>
      </c>
      <c r="E839" s="2" t="s">
        <v>10520</v>
      </c>
      <c r="F839" s="2" t="s">
        <v>43</v>
      </c>
      <c r="G839" s="2" t="s">
        <v>44</v>
      </c>
      <c r="H839" s="2" t="s">
        <v>45</v>
      </c>
      <c r="I839" s="2" t="s">
        <v>98</v>
      </c>
      <c r="J839" s="2">
        <v>7</v>
      </c>
      <c r="K839" s="2" t="s">
        <v>149</v>
      </c>
      <c r="L839" s="2">
        <v>3</v>
      </c>
      <c r="M839" s="2">
        <v>830.61</v>
      </c>
      <c r="O839" s="2" t="s">
        <v>100</v>
      </c>
      <c r="P839" s="2">
        <v>0</v>
      </c>
      <c r="Q839" s="2" t="s">
        <v>47</v>
      </c>
      <c r="R839" s="2">
        <v>7.5316625999999998</v>
      </c>
      <c r="S839" s="2">
        <v>5.7826015000000002</v>
      </c>
      <c r="T839" s="2">
        <v>100001152</v>
      </c>
      <c r="U839" s="2" t="s">
        <v>10673</v>
      </c>
      <c r="V839" s="2" t="s">
        <v>10674</v>
      </c>
      <c r="X839" s="2">
        <v>0</v>
      </c>
      <c r="Y839" s="2">
        <v>0</v>
      </c>
      <c r="AA839" s="2" t="s">
        <v>6916</v>
      </c>
      <c r="AE839" s="2" t="s">
        <v>6012</v>
      </c>
      <c r="AF839" s="2" t="s">
        <v>317</v>
      </c>
      <c r="AG839" s="3">
        <v>43672.544965277775</v>
      </c>
      <c r="AH839" s="3">
        <v>43672.544965277775</v>
      </c>
      <c r="AK839" s="2" t="s">
        <v>105</v>
      </c>
      <c r="AM839" s="2">
        <v>2000000</v>
      </c>
      <c r="AN839" s="2">
        <v>1000</v>
      </c>
    </row>
    <row r="840" spans="1:40" s="2" customFormat="1" x14ac:dyDescent="0.25">
      <c r="A840" s="2">
        <v>37000</v>
      </c>
      <c r="B840" s="2" t="s">
        <v>10713</v>
      </c>
      <c r="C840" s="2">
        <v>0</v>
      </c>
      <c r="D840" s="2" t="s">
        <v>853</v>
      </c>
      <c r="E840" s="2" t="s">
        <v>10520</v>
      </c>
      <c r="F840" s="2" t="s">
        <v>43</v>
      </c>
      <c r="G840" s="2" t="s">
        <v>44</v>
      </c>
      <c r="H840" s="2" t="s">
        <v>45</v>
      </c>
      <c r="I840" s="2" t="s">
        <v>98</v>
      </c>
      <c r="J840" s="2">
        <v>7</v>
      </c>
      <c r="K840" s="2" t="s">
        <v>149</v>
      </c>
      <c r="L840" s="2">
        <v>3</v>
      </c>
      <c r="M840" s="2">
        <v>997.74</v>
      </c>
      <c r="O840" s="2" t="s">
        <v>6048</v>
      </c>
      <c r="P840" s="2">
        <v>0</v>
      </c>
      <c r="Q840" s="2" t="s">
        <v>47</v>
      </c>
      <c r="R840" s="2">
        <v>7.5315558999999999</v>
      </c>
      <c r="S840" s="2">
        <v>5.7827126</v>
      </c>
      <c r="T840" s="2">
        <v>100001153</v>
      </c>
      <c r="U840" s="2" t="s">
        <v>10714</v>
      </c>
      <c r="V840" s="2" t="s">
        <v>10715</v>
      </c>
      <c r="X840" s="2">
        <v>0</v>
      </c>
      <c r="Y840" s="2">
        <v>0</v>
      </c>
      <c r="AA840" s="2" t="s">
        <v>10716</v>
      </c>
      <c r="AE840" s="2" t="s">
        <v>6012</v>
      </c>
      <c r="AF840" s="2" t="s">
        <v>317</v>
      </c>
      <c r="AG840" s="3">
        <v>43672.534733796296</v>
      </c>
      <c r="AH840" s="3">
        <v>43672.534733796296</v>
      </c>
      <c r="AK840" s="2" t="s">
        <v>9560</v>
      </c>
      <c r="AM840" s="2">
        <v>2500000</v>
      </c>
      <c r="AN840" s="2">
        <v>1000</v>
      </c>
    </row>
    <row r="841" spans="1:40" s="2" customFormat="1" x14ac:dyDescent="0.25">
      <c r="A841" s="2">
        <v>36769</v>
      </c>
      <c r="B841" s="2" t="s">
        <v>10558</v>
      </c>
      <c r="C841" s="2">
        <v>0</v>
      </c>
      <c r="D841" s="2" t="s">
        <v>853</v>
      </c>
      <c r="E841" s="2" t="s">
        <v>10520</v>
      </c>
      <c r="F841" s="2" t="s">
        <v>853</v>
      </c>
      <c r="G841" s="2" t="s">
        <v>44</v>
      </c>
      <c r="H841" s="2" t="s">
        <v>45</v>
      </c>
      <c r="I841" s="2" t="s">
        <v>98</v>
      </c>
      <c r="J841" s="2">
        <v>7</v>
      </c>
      <c r="K841" s="2" t="s">
        <v>149</v>
      </c>
      <c r="L841" s="2">
        <v>3</v>
      </c>
      <c r="M841" s="2">
        <v>1116.04</v>
      </c>
      <c r="O841" s="2" t="s">
        <v>100</v>
      </c>
      <c r="P841" s="2">
        <v>0</v>
      </c>
      <c r="Q841" s="2" t="s">
        <v>47</v>
      </c>
      <c r="R841" s="2">
        <v>7.5317017000000002</v>
      </c>
      <c r="S841" s="2">
        <v>5.7823688000000004</v>
      </c>
      <c r="T841" s="2">
        <v>100001154</v>
      </c>
      <c r="U841" s="2" t="s">
        <v>10810</v>
      </c>
      <c r="V841" s="2" t="s">
        <v>10811</v>
      </c>
      <c r="X841" s="2">
        <v>0</v>
      </c>
      <c r="Y841" s="2">
        <v>0</v>
      </c>
      <c r="AE841" s="2" t="s">
        <v>6012</v>
      </c>
      <c r="AF841" s="2" t="s">
        <v>317</v>
      </c>
      <c r="AG841" s="3">
        <v>43672.503136574072</v>
      </c>
      <c r="AH841" s="3">
        <v>43672.503136574072</v>
      </c>
      <c r="AK841" s="2" t="s">
        <v>105</v>
      </c>
      <c r="AM841" s="2">
        <v>2000000</v>
      </c>
      <c r="AN841" s="2">
        <v>1000</v>
      </c>
    </row>
    <row r="842" spans="1:40" s="2" customFormat="1" x14ac:dyDescent="0.25">
      <c r="A842" s="2">
        <v>36792</v>
      </c>
      <c r="B842" s="2" t="s">
        <v>10558</v>
      </c>
      <c r="C842" s="2">
        <v>0</v>
      </c>
      <c r="D842" s="2" t="s">
        <v>853</v>
      </c>
      <c r="E842" s="2" t="s">
        <v>10520</v>
      </c>
      <c r="F842" s="2" t="s">
        <v>853</v>
      </c>
      <c r="G842" s="2" t="s">
        <v>44</v>
      </c>
      <c r="H842" s="2" t="s">
        <v>45</v>
      </c>
      <c r="I842" s="2" t="s">
        <v>98</v>
      </c>
      <c r="J842" s="2">
        <v>7</v>
      </c>
      <c r="K842" s="2" t="s">
        <v>149</v>
      </c>
      <c r="L842" s="2">
        <v>1</v>
      </c>
      <c r="M842" s="2">
        <v>1588.25</v>
      </c>
      <c r="O842" s="2" t="s">
        <v>100</v>
      </c>
      <c r="P842" s="2">
        <v>0</v>
      </c>
      <c r="Q842" s="2" t="s">
        <v>47</v>
      </c>
      <c r="R842" s="2">
        <v>7.5316501000000002</v>
      </c>
      <c r="S842" s="2">
        <v>5.7821946999999998</v>
      </c>
      <c r="T842" s="2">
        <v>100001155</v>
      </c>
      <c r="U842" s="2" t="s">
        <v>10806</v>
      </c>
      <c r="V842" s="2" t="s">
        <v>10807</v>
      </c>
      <c r="X842" s="2">
        <v>0</v>
      </c>
      <c r="Y842" s="2">
        <v>0</v>
      </c>
      <c r="AA842" s="2" t="s">
        <v>6916</v>
      </c>
      <c r="AE842" s="2" t="s">
        <v>6012</v>
      </c>
      <c r="AF842" s="2" t="s">
        <v>317</v>
      </c>
      <c r="AG842" s="3">
        <v>43672.50509259259</v>
      </c>
      <c r="AH842" s="3">
        <v>43672.50509259259</v>
      </c>
      <c r="AK842" s="2" t="s">
        <v>105</v>
      </c>
      <c r="AM842" s="2">
        <v>2500000</v>
      </c>
      <c r="AN842" s="2">
        <v>1000</v>
      </c>
    </row>
    <row r="843" spans="1:40" s="2" customFormat="1" x14ac:dyDescent="0.25">
      <c r="A843" s="2">
        <v>36844</v>
      </c>
      <c r="B843" s="2" t="s">
        <v>10558</v>
      </c>
      <c r="C843" s="2">
        <v>0</v>
      </c>
      <c r="D843" s="2" t="s">
        <v>853</v>
      </c>
      <c r="E843" s="2" t="s">
        <v>10520</v>
      </c>
      <c r="F843" s="2" t="s">
        <v>853</v>
      </c>
      <c r="G843" s="2" t="s">
        <v>44</v>
      </c>
      <c r="H843" s="2" t="s">
        <v>45</v>
      </c>
      <c r="I843" s="2" t="s">
        <v>98</v>
      </c>
      <c r="J843" s="2">
        <v>7</v>
      </c>
      <c r="K843" s="2" t="s">
        <v>149</v>
      </c>
      <c r="L843" s="2">
        <v>1</v>
      </c>
      <c r="M843" s="2">
        <v>1103.44</v>
      </c>
      <c r="O843" s="2" t="s">
        <v>74</v>
      </c>
      <c r="P843" s="2">
        <v>0</v>
      </c>
      <c r="Q843" s="2" t="s">
        <v>47</v>
      </c>
      <c r="R843" s="2">
        <v>7.5317531000000004</v>
      </c>
      <c r="S843" s="2">
        <v>5.7822401000000001</v>
      </c>
      <c r="T843" s="2">
        <v>100001156</v>
      </c>
      <c r="U843" s="2" t="s">
        <v>10792</v>
      </c>
      <c r="V843" s="2" t="s">
        <v>10793</v>
      </c>
      <c r="X843" s="2">
        <v>0</v>
      </c>
      <c r="Y843" s="2">
        <v>0</v>
      </c>
      <c r="AA843" s="2" t="s">
        <v>10794</v>
      </c>
      <c r="AE843" s="2" t="s">
        <v>6012</v>
      </c>
      <c r="AF843" s="2" t="s">
        <v>317</v>
      </c>
      <c r="AG843" s="3">
        <v>43672.509456018517</v>
      </c>
      <c r="AH843" s="3">
        <v>43672.509456018517</v>
      </c>
      <c r="AJ843" s="2" t="s">
        <v>7215</v>
      </c>
      <c r="AK843" s="2" t="s">
        <v>10795</v>
      </c>
      <c r="AM843" s="2">
        <v>1000000</v>
      </c>
      <c r="AN843" s="2">
        <v>1000</v>
      </c>
    </row>
    <row r="844" spans="1:40" s="2" customFormat="1" x14ac:dyDescent="0.25">
      <c r="A844" s="2">
        <v>36819</v>
      </c>
      <c r="B844" s="2" t="s">
        <v>10798</v>
      </c>
      <c r="C844" s="2">
        <v>0</v>
      </c>
      <c r="D844" s="2" t="s">
        <v>853</v>
      </c>
      <c r="E844" s="2" t="s">
        <v>10520</v>
      </c>
      <c r="F844" s="2" t="s">
        <v>853</v>
      </c>
      <c r="G844" s="2" t="s">
        <v>44</v>
      </c>
      <c r="H844" s="2" t="s">
        <v>45</v>
      </c>
      <c r="I844" s="2" t="s">
        <v>98</v>
      </c>
      <c r="J844" s="2">
        <v>7</v>
      </c>
      <c r="K844" s="2" t="s">
        <v>149</v>
      </c>
      <c r="L844" s="2">
        <v>1</v>
      </c>
      <c r="M844" s="2">
        <v>946.18</v>
      </c>
      <c r="O844" s="2" t="s">
        <v>74</v>
      </c>
      <c r="P844" s="2">
        <v>0</v>
      </c>
      <c r="Q844" s="2" t="s">
        <v>47</v>
      </c>
      <c r="R844" s="2">
        <v>7.5318687000000004</v>
      </c>
      <c r="S844" s="2">
        <v>5.7821819000000003</v>
      </c>
      <c r="T844" s="2">
        <v>100001157</v>
      </c>
      <c r="U844" s="2" t="s">
        <v>10799</v>
      </c>
      <c r="V844" s="2" t="s">
        <v>10800</v>
      </c>
      <c r="X844" s="2">
        <v>0</v>
      </c>
      <c r="Y844" s="2">
        <v>0</v>
      </c>
      <c r="AA844" s="2" t="s">
        <v>9631</v>
      </c>
      <c r="AE844" s="2" t="s">
        <v>6012</v>
      </c>
      <c r="AF844" s="2" t="s">
        <v>317</v>
      </c>
      <c r="AG844" s="3">
        <v>43672.507928240739</v>
      </c>
      <c r="AH844" s="3">
        <v>43672.507928240739</v>
      </c>
      <c r="AK844" s="2" t="s">
        <v>10801</v>
      </c>
      <c r="AM844" s="2">
        <v>1500000</v>
      </c>
      <c r="AN844" s="2">
        <v>1000</v>
      </c>
    </row>
    <row r="845" spans="1:40" s="2" customFormat="1" x14ac:dyDescent="0.25">
      <c r="A845" s="2">
        <v>36859</v>
      </c>
      <c r="B845" s="2" t="s">
        <v>10558</v>
      </c>
      <c r="C845" s="2">
        <v>0</v>
      </c>
      <c r="D845" s="2" t="s">
        <v>853</v>
      </c>
      <c r="E845" s="2" t="s">
        <v>10520</v>
      </c>
      <c r="F845" s="2" t="s">
        <v>853</v>
      </c>
      <c r="G845" s="2" t="s">
        <v>44</v>
      </c>
      <c r="H845" s="2" t="s">
        <v>45</v>
      </c>
      <c r="I845" s="2" t="s">
        <v>98</v>
      </c>
      <c r="J845" s="2">
        <v>7</v>
      </c>
      <c r="K845" s="2" t="s">
        <v>149</v>
      </c>
      <c r="L845" s="2">
        <v>3</v>
      </c>
      <c r="M845" s="2">
        <v>3195.51</v>
      </c>
      <c r="O845" s="2" t="s">
        <v>100</v>
      </c>
      <c r="P845" s="2">
        <v>0</v>
      </c>
      <c r="Q845" s="2" t="s">
        <v>47</v>
      </c>
      <c r="R845" s="2">
        <v>7.5318565</v>
      </c>
      <c r="S845" s="2">
        <v>5.7819615999999998</v>
      </c>
      <c r="T845" s="2">
        <v>100001158</v>
      </c>
      <c r="U845" s="2" t="s">
        <v>10783</v>
      </c>
      <c r="V845" s="2" t="s">
        <v>10784</v>
      </c>
      <c r="X845" s="2">
        <v>0</v>
      </c>
      <c r="Y845" s="2">
        <v>0</v>
      </c>
      <c r="AA845" s="2" t="s">
        <v>6916</v>
      </c>
      <c r="AE845" s="2" t="s">
        <v>6012</v>
      </c>
      <c r="AF845" s="2" t="s">
        <v>317</v>
      </c>
      <c r="AG845" s="3">
        <v>43672.51116898148</v>
      </c>
      <c r="AH845" s="3">
        <v>43672.51116898148</v>
      </c>
      <c r="AK845" s="2" t="s">
        <v>105</v>
      </c>
      <c r="AM845" s="2">
        <v>2500000</v>
      </c>
      <c r="AN845" s="2">
        <v>1000</v>
      </c>
    </row>
    <row r="846" spans="1:40" s="2" customFormat="1" x14ac:dyDescent="0.25">
      <c r="A846" s="2">
        <v>36886</v>
      </c>
      <c r="B846" s="2" t="s">
        <v>10558</v>
      </c>
      <c r="C846" s="2">
        <v>0</v>
      </c>
      <c r="D846" s="2" t="s">
        <v>853</v>
      </c>
      <c r="E846" s="2" t="s">
        <v>10520</v>
      </c>
      <c r="F846" s="2" t="s">
        <v>853</v>
      </c>
      <c r="G846" s="2" t="s">
        <v>44</v>
      </c>
      <c r="H846" s="2" t="s">
        <v>45</v>
      </c>
      <c r="I846" s="2" t="s">
        <v>98</v>
      </c>
      <c r="J846" s="2">
        <v>7</v>
      </c>
      <c r="K846" s="2" t="s">
        <v>149</v>
      </c>
      <c r="L846" s="2">
        <v>1</v>
      </c>
      <c r="M846" s="2">
        <v>1133.99</v>
      </c>
      <c r="O846" s="2" t="s">
        <v>100</v>
      </c>
      <c r="P846" s="2">
        <v>0</v>
      </c>
      <c r="Q846" s="2" t="s">
        <v>47</v>
      </c>
      <c r="R846" s="2">
        <v>7.5318754999999999</v>
      </c>
      <c r="S846" s="2">
        <v>5.7816641000000004</v>
      </c>
      <c r="T846" s="2">
        <v>100001159</v>
      </c>
      <c r="U846" s="2" t="s">
        <v>10778</v>
      </c>
      <c r="V846" s="2" t="s">
        <v>10779</v>
      </c>
      <c r="X846" s="2">
        <v>0</v>
      </c>
      <c r="Y846" s="2">
        <v>0</v>
      </c>
      <c r="AA846" s="2" t="s">
        <v>6916</v>
      </c>
      <c r="AE846" s="2" t="s">
        <v>6012</v>
      </c>
      <c r="AF846" s="2" t="s">
        <v>317</v>
      </c>
      <c r="AG846" s="3">
        <v>43672.516863425924</v>
      </c>
      <c r="AH846" s="3">
        <v>43672.516863425924</v>
      </c>
      <c r="AK846" s="2" t="s">
        <v>105</v>
      </c>
      <c r="AM846" s="2">
        <v>3000000</v>
      </c>
      <c r="AN846" s="2">
        <v>1000</v>
      </c>
    </row>
    <row r="847" spans="1:40" s="2" customFormat="1" x14ac:dyDescent="0.25">
      <c r="A847" s="2">
        <v>36895</v>
      </c>
      <c r="B847" s="2" t="s">
        <v>10558</v>
      </c>
      <c r="C847" s="2">
        <v>0</v>
      </c>
      <c r="D847" s="2" t="s">
        <v>853</v>
      </c>
      <c r="E847" s="2" t="s">
        <v>10520</v>
      </c>
      <c r="F847" s="2" t="s">
        <v>853</v>
      </c>
      <c r="G847" s="2" t="s">
        <v>44</v>
      </c>
      <c r="H847" s="2" t="s">
        <v>45</v>
      </c>
      <c r="I847" s="2" t="s">
        <v>98</v>
      </c>
      <c r="J847" s="2">
        <v>7</v>
      </c>
      <c r="K847" s="2" t="s">
        <v>149</v>
      </c>
      <c r="L847" s="2">
        <v>3</v>
      </c>
      <c r="M847" s="2">
        <v>1280.53</v>
      </c>
      <c r="O847" s="2" t="s">
        <v>100</v>
      </c>
      <c r="P847" s="2">
        <v>0</v>
      </c>
      <c r="Q847" s="2" t="s">
        <v>47</v>
      </c>
      <c r="R847" s="2">
        <v>7.5319171999999996</v>
      </c>
      <c r="S847" s="2">
        <v>5.7814123999999998</v>
      </c>
      <c r="T847" s="2">
        <v>100001160</v>
      </c>
      <c r="U847" s="2" t="s">
        <v>10776</v>
      </c>
      <c r="V847" s="2" t="s">
        <v>10777</v>
      </c>
      <c r="X847" s="2">
        <v>0</v>
      </c>
      <c r="Y847" s="2">
        <v>0</v>
      </c>
      <c r="AA847" s="2" t="s">
        <v>6916</v>
      </c>
      <c r="AE847" s="2" t="s">
        <v>6012</v>
      </c>
      <c r="AF847" s="2" t="s">
        <v>317</v>
      </c>
      <c r="AG847" s="3">
        <v>43672.518391203703</v>
      </c>
      <c r="AH847" s="3">
        <v>43672.518391203703</v>
      </c>
      <c r="AK847" s="2" t="s">
        <v>105</v>
      </c>
      <c r="AM847" s="2">
        <v>2000000</v>
      </c>
      <c r="AN847" s="2">
        <v>1000</v>
      </c>
    </row>
    <row r="848" spans="1:40" s="2" customFormat="1" x14ac:dyDescent="0.25">
      <c r="A848" s="2">
        <v>36901</v>
      </c>
      <c r="B848" s="2" t="s">
        <v>10773</v>
      </c>
      <c r="C848" s="2">
        <v>0</v>
      </c>
      <c r="D848" s="2" t="s">
        <v>853</v>
      </c>
      <c r="E848" s="2" t="s">
        <v>10520</v>
      </c>
      <c r="F848" s="2" t="s">
        <v>853</v>
      </c>
      <c r="G848" s="2" t="s">
        <v>44</v>
      </c>
      <c r="H848" s="2" t="s">
        <v>45</v>
      </c>
      <c r="I848" s="2" t="s">
        <v>98</v>
      </c>
      <c r="J848" s="2">
        <v>7</v>
      </c>
      <c r="K848" s="2" t="s">
        <v>149</v>
      </c>
      <c r="L848" s="2">
        <v>3</v>
      </c>
      <c r="M848" s="2">
        <v>1413.25</v>
      </c>
      <c r="O848" s="2" t="s">
        <v>100</v>
      </c>
      <c r="P848" s="2">
        <v>0</v>
      </c>
      <c r="Q848" s="2" t="s">
        <v>47</v>
      </c>
      <c r="R848" s="2">
        <v>7.5320657999999998</v>
      </c>
      <c r="S848" s="2">
        <v>5.781352</v>
      </c>
      <c r="T848" s="2">
        <v>100001161</v>
      </c>
      <c r="U848" s="2" t="s">
        <v>10774</v>
      </c>
      <c r="V848" s="2" t="s">
        <v>10775</v>
      </c>
      <c r="X848" s="2">
        <v>0</v>
      </c>
      <c r="Y848" s="2">
        <v>0</v>
      </c>
      <c r="AA848" s="2" t="s">
        <v>6916</v>
      </c>
      <c r="AE848" s="2" t="s">
        <v>6012</v>
      </c>
      <c r="AF848" s="2" t="s">
        <v>317</v>
      </c>
      <c r="AG848" s="3">
        <v>43672.519571759258</v>
      </c>
      <c r="AH848" s="3">
        <v>43672.519571759258</v>
      </c>
      <c r="AK848" s="2" t="s">
        <v>105</v>
      </c>
      <c r="AM848" s="2">
        <v>4500000</v>
      </c>
      <c r="AN848" s="2">
        <v>3000</v>
      </c>
    </row>
    <row r="849" spans="1:40" s="2" customFormat="1" x14ac:dyDescent="0.25">
      <c r="A849" s="2">
        <v>36858</v>
      </c>
      <c r="B849" s="2" t="s">
        <v>10780</v>
      </c>
      <c r="C849" s="2">
        <v>0</v>
      </c>
      <c r="D849" s="2" t="s">
        <v>853</v>
      </c>
      <c r="E849" s="2" t="s">
        <v>10247</v>
      </c>
      <c r="F849" s="2" t="s">
        <v>391</v>
      </c>
      <c r="G849" s="2" t="s">
        <v>44</v>
      </c>
      <c r="H849" s="2" t="s">
        <v>45</v>
      </c>
      <c r="I849" s="2" t="s">
        <v>98</v>
      </c>
      <c r="J849" s="2">
        <v>7</v>
      </c>
      <c r="K849" s="2" t="s">
        <v>99</v>
      </c>
      <c r="L849" s="2">
        <v>3</v>
      </c>
      <c r="M849" s="2">
        <v>885.86</v>
      </c>
      <c r="O849" s="2" t="s">
        <v>100</v>
      </c>
      <c r="P849" s="2">
        <v>0</v>
      </c>
      <c r="Q849" s="2" t="s">
        <v>47</v>
      </c>
      <c r="R849" s="2">
        <v>7.5293526999999996</v>
      </c>
      <c r="S849" s="2">
        <v>5.7927065999999998</v>
      </c>
      <c r="T849" s="2">
        <v>100001162</v>
      </c>
      <c r="U849" s="2" t="s">
        <v>10785</v>
      </c>
      <c r="V849" s="2" t="s">
        <v>10786</v>
      </c>
      <c r="X849" s="2">
        <v>0</v>
      </c>
      <c r="Y849" s="2">
        <v>0</v>
      </c>
      <c r="AE849" s="2" t="s">
        <v>93</v>
      </c>
      <c r="AF849" s="2" t="s">
        <v>1907</v>
      </c>
      <c r="AG849" s="3">
        <v>43672.511157407411</v>
      </c>
      <c r="AH849" s="3">
        <v>43672.511157407411</v>
      </c>
      <c r="AK849" s="2" t="s">
        <v>105</v>
      </c>
      <c r="AM849" s="2">
        <v>6000000</v>
      </c>
      <c r="AN849" s="2">
        <v>2000</v>
      </c>
    </row>
    <row r="850" spans="1:40" s="2" customFormat="1" x14ac:dyDescent="0.25">
      <c r="A850" s="2">
        <v>43035</v>
      </c>
      <c r="B850" s="2" t="s">
        <v>9769</v>
      </c>
      <c r="C850" s="2">
        <v>0</v>
      </c>
      <c r="D850" s="2" t="s">
        <v>391</v>
      </c>
      <c r="E850" s="2" t="s">
        <v>9800</v>
      </c>
      <c r="F850" s="2" t="s">
        <v>61</v>
      </c>
      <c r="G850" s="2" t="s">
        <v>44</v>
      </c>
      <c r="H850" s="2" t="s">
        <v>45</v>
      </c>
      <c r="I850" s="2" t="s">
        <v>98</v>
      </c>
      <c r="J850" s="2">
        <v>7</v>
      </c>
      <c r="K850" s="2" t="s">
        <v>99</v>
      </c>
      <c r="L850" s="2">
        <v>1</v>
      </c>
      <c r="M850" s="2">
        <v>291.08</v>
      </c>
      <c r="O850" s="2" t="s">
        <v>74</v>
      </c>
      <c r="P850" s="2">
        <v>0</v>
      </c>
      <c r="Q850" s="2" t="s">
        <v>47</v>
      </c>
      <c r="R850" s="2">
        <v>7.5293526999999996</v>
      </c>
      <c r="S850" s="2">
        <v>5.7927065999999998</v>
      </c>
      <c r="T850" s="2">
        <v>100001163</v>
      </c>
      <c r="U850" s="2" t="s">
        <v>9816</v>
      </c>
      <c r="V850" s="2" t="s">
        <v>9817</v>
      </c>
      <c r="X850" s="2">
        <v>1</v>
      </c>
      <c r="Y850" s="2">
        <v>0</v>
      </c>
      <c r="AA850" s="2" t="s">
        <v>9818</v>
      </c>
      <c r="AE850" s="2" t="s">
        <v>93</v>
      </c>
      <c r="AF850" s="2" t="s">
        <v>317</v>
      </c>
      <c r="AG850" s="3">
        <v>43677.586655092593</v>
      </c>
      <c r="AH850" s="3">
        <v>43677.586655092593</v>
      </c>
      <c r="AJ850" s="2" t="s">
        <v>9191</v>
      </c>
      <c r="AM850" s="2">
        <v>2000000</v>
      </c>
      <c r="AN850" s="2">
        <v>1000</v>
      </c>
    </row>
    <row r="851" spans="1:40" s="2" customFormat="1" x14ac:dyDescent="0.25">
      <c r="A851" s="2">
        <v>36850</v>
      </c>
      <c r="B851" s="2" t="s">
        <v>10780</v>
      </c>
      <c r="C851" s="2">
        <v>0</v>
      </c>
      <c r="D851" s="2" t="s">
        <v>853</v>
      </c>
      <c r="E851" s="2" t="s">
        <v>10247</v>
      </c>
      <c r="F851" s="2" t="s">
        <v>391</v>
      </c>
      <c r="G851" s="2" t="s">
        <v>44</v>
      </c>
      <c r="H851" s="2" t="s">
        <v>45</v>
      </c>
      <c r="I851" s="2" t="s">
        <v>98</v>
      </c>
      <c r="J851" s="2">
        <v>7</v>
      </c>
      <c r="K851" s="2" t="s">
        <v>99</v>
      </c>
      <c r="L851" s="2">
        <v>1</v>
      </c>
      <c r="M851" s="2">
        <v>348.92</v>
      </c>
      <c r="O851" s="2" t="s">
        <v>74</v>
      </c>
      <c r="P851" s="2">
        <v>0</v>
      </c>
      <c r="Q851" s="2" t="s">
        <v>47</v>
      </c>
      <c r="R851" s="2">
        <v>7.5293526999999996</v>
      </c>
      <c r="S851" s="2">
        <v>5.7927065999999998</v>
      </c>
      <c r="T851" s="2">
        <v>100001164</v>
      </c>
      <c r="U851" s="2" t="s">
        <v>10787</v>
      </c>
      <c r="V851" s="2" t="s">
        <v>10788</v>
      </c>
      <c r="X851" s="2">
        <v>0</v>
      </c>
      <c r="Y851" s="2">
        <v>0</v>
      </c>
      <c r="AC851" s="2">
        <v>8140483102</v>
      </c>
      <c r="AE851" s="2" t="s">
        <v>93</v>
      </c>
      <c r="AF851" s="2" t="s">
        <v>1907</v>
      </c>
      <c r="AG851" s="3">
        <v>43672.50990740741</v>
      </c>
      <c r="AH851" s="3">
        <v>43672.50990740741</v>
      </c>
      <c r="AJ851" s="2" t="s">
        <v>8369</v>
      </c>
      <c r="AK851" s="2" t="s">
        <v>10789</v>
      </c>
      <c r="AM851" s="2">
        <v>1600000</v>
      </c>
      <c r="AN851" s="2">
        <v>1000</v>
      </c>
    </row>
    <row r="852" spans="1:40" s="2" customFormat="1" x14ac:dyDescent="0.25">
      <c r="A852" s="2">
        <v>36849</v>
      </c>
      <c r="B852" s="2" t="s">
        <v>10780</v>
      </c>
      <c r="C852" s="2">
        <v>0</v>
      </c>
      <c r="D852" s="2" t="s">
        <v>853</v>
      </c>
      <c r="E852" s="2" t="s">
        <v>10247</v>
      </c>
      <c r="F852" s="2" t="s">
        <v>391</v>
      </c>
      <c r="G852" s="2" t="s">
        <v>44</v>
      </c>
      <c r="H852" s="2" t="s">
        <v>45</v>
      </c>
      <c r="I852" s="2" t="s">
        <v>98</v>
      </c>
      <c r="J852" s="2">
        <v>7</v>
      </c>
      <c r="K852" s="2" t="s">
        <v>99</v>
      </c>
      <c r="L852" s="2">
        <v>1</v>
      </c>
      <c r="M852" s="2">
        <v>680.88</v>
      </c>
      <c r="O852" s="2" t="s">
        <v>100</v>
      </c>
      <c r="P852" s="2">
        <v>0</v>
      </c>
      <c r="Q852" s="2" t="s">
        <v>47</v>
      </c>
      <c r="R852" s="2">
        <v>7.5308805999999997</v>
      </c>
      <c r="S852" s="2">
        <v>5.7609914</v>
      </c>
      <c r="T852" s="2">
        <v>100001166</v>
      </c>
      <c r="U852" s="2" t="s">
        <v>10790</v>
      </c>
      <c r="V852" s="2" t="s">
        <v>10791</v>
      </c>
      <c r="X852" s="2">
        <v>0</v>
      </c>
      <c r="Y852" s="2">
        <v>0</v>
      </c>
      <c r="AC852" s="2">
        <v>8154411500</v>
      </c>
      <c r="AE852" s="2" t="s">
        <v>93</v>
      </c>
      <c r="AF852" s="2" t="s">
        <v>1907</v>
      </c>
      <c r="AG852" s="3">
        <v>43672.50984953704</v>
      </c>
      <c r="AH852" s="3">
        <v>43672.50984953704</v>
      </c>
      <c r="AK852" s="2" t="s">
        <v>105</v>
      </c>
      <c r="AM852" s="2">
        <v>2000000</v>
      </c>
      <c r="AN852" s="2">
        <v>1000</v>
      </c>
    </row>
    <row r="853" spans="1:40" s="2" customFormat="1" x14ac:dyDescent="0.25">
      <c r="A853" s="2">
        <v>36842</v>
      </c>
      <c r="B853" s="2" t="s">
        <v>10675</v>
      </c>
      <c r="C853" s="2">
        <v>0</v>
      </c>
      <c r="D853" s="2" t="s">
        <v>853</v>
      </c>
      <c r="E853" s="2" t="s">
        <v>10675</v>
      </c>
      <c r="F853" s="2" t="s">
        <v>391</v>
      </c>
      <c r="G853" s="2" t="s">
        <v>44</v>
      </c>
      <c r="H853" s="2" t="s">
        <v>45</v>
      </c>
      <c r="I853" s="2" t="s">
        <v>98</v>
      </c>
      <c r="J853" s="2">
        <v>7</v>
      </c>
      <c r="K853" s="2" t="s">
        <v>99</v>
      </c>
      <c r="L853" s="2">
        <v>2</v>
      </c>
      <c r="M853" s="2">
        <v>2629.42</v>
      </c>
      <c r="O853" s="2" t="s">
        <v>100</v>
      </c>
      <c r="P853" s="2">
        <v>0</v>
      </c>
      <c r="Q853" s="2" t="s">
        <v>47</v>
      </c>
      <c r="R853" s="2">
        <v>7.5308805999999997</v>
      </c>
      <c r="S853" s="2">
        <v>5.7609914</v>
      </c>
      <c r="T853" s="2">
        <v>100001167</v>
      </c>
      <c r="U853" s="2" t="s">
        <v>10796</v>
      </c>
      <c r="V853" s="2" t="s">
        <v>10797</v>
      </c>
      <c r="X853" s="2">
        <v>0</v>
      </c>
      <c r="Y853" s="2">
        <v>0</v>
      </c>
      <c r="AE853" s="2" t="s">
        <v>1474</v>
      </c>
      <c r="AF853" s="2" t="s">
        <v>1907</v>
      </c>
      <c r="AG853" s="3">
        <v>43672.509375000001</v>
      </c>
      <c r="AH853" s="3">
        <v>43672.509375000001</v>
      </c>
      <c r="AK853" s="2" t="s">
        <v>105</v>
      </c>
      <c r="AM853" s="2">
        <v>10000000</v>
      </c>
      <c r="AN853" s="2">
        <v>5000</v>
      </c>
    </row>
    <row r="854" spans="1:40" s="2" customFormat="1" x14ac:dyDescent="0.25">
      <c r="A854" s="2">
        <v>36818</v>
      </c>
      <c r="B854" s="2" t="s">
        <v>10802</v>
      </c>
      <c r="C854" s="2">
        <v>0</v>
      </c>
      <c r="D854" s="2" t="s">
        <v>853</v>
      </c>
      <c r="E854" s="2" t="s">
        <v>10675</v>
      </c>
      <c r="F854" s="2" t="s">
        <v>391</v>
      </c>
      <c r="G854" s="2" t="s">
        <v>44</v>
      </c>
      <c r="H854" s="2" t="s">
        <v>45</v>
      </c>
      <c r="I854" s="2" t="s">
        <v>98</v>
      </c>
      <c r="J854" s="2">
        <v>7</v>
      </c>
      <c r="K854" s="2" t="s">
        <v>99</v>
      </c>
      <c r="L854" s="2">
        <v>8</v>
      </c>
      <c r="M854" s="2">
        <v>825.11</v>
      </c>
      <c r="O854" s="2" t="s">
        <v>100</v>
      </c>
      <c r="P854" s="2">
        <v>0</v>
      </c>
      <c r="Q854" s="2" t="s">
        <v>47</v>
      </c>
      <c r="R854" s="2">
        <v>7.5308805999999997</v>
      </c>
      <c r="S854" s="2">
        <v>5.7609914</v>
      </c>
      <c r="T854" s="2">
        <v>100001170</v>
      </c>
      <c r="U854" s="2" t="s">
        <v>10803</v>
      </c>
      <c r="V854" s="2" t="s">
        <v>10804</v>
      </c>
      <c r="X854" s="2">
        <v>0</v>
      </c>
      <c r="Y854" s="2">
        <v>0</v>
      </c>
      <c r="AE854" s="2" t="s">
        <v>93</v>
      </c>
      <c r="AF854" s="2" t="s">
        <v>1907</v>
      </c>
      <c r="AG854" s="3">
        <v>43672.507893518516</v>
      </c>
      <c r="AH854" s="3">
        <v>43672.507893518516</v>
      </c>
      <c r="AK854" s="2" t="s">
        <v>105</v>
      </c>
      <c r="AM854" s="2">
        <v>4000000</v>
      </c>
      <c r="AN854" s="2">
        <v>2000</v>
      </c>
    </row>
    <row r="855" spans="1:40" s="2" customFormat="1" x14ac:dyDescent="0.25">
      <c r="A855" s="2">
        <v>36804</v>
      </c>
      <c r="B855" s="2" t="s">
        <v>10802</v>
      </c>
      <c r="C855" s="2">
        <v>0</v>
      </c>
      <c r="D855" s="2" t="s">
        <v>853</v>
      </c>
      <c r="E855" s="2" t="s">
        <v>10675</v>
      </c>
      <c r="F855" s="2" t="s">
        <v>391</v>
      </c>
      <c r="G855" s="2" t="s">
        <v>44</v>
      </c>
      <c r="H855" s="2" t="s">
        <v>45</v>
      </c>
      <c r="I855" s="2" t="s">
        <v>98</v>
      </c>
      <c r="J855" s="2">
        <v>7</v>
      </c>
      <c r="K855" s="2" t="s">
        <v>99</v>
      </c>
      <c r="L855" s="2">
        <v>1</v>
      </c>
      <c r="M855" s="2">
        <v>433.76</v>
      </c>
      <c r="O855" s="2" t="s">
        <v>74</v>
      </c>
      <c r="P855" s="2">
        <v>0</v>
      </c>
      <c r="Q855" s="2" t="s">
        <v>47</v>
      </c>
      <c r="R855" s="2">
        <v>7.5293526999999996</v>
      </c>
      <c r="S855" s="2">
        <v>5.7927065999999998</v>
      </c>
      <c r="T855" s="2">
        <v>100001173</v>
      </c>
      <c r="U855" s="2" t="s">
        <v>10805</v>
      </c>
      <c r="V855" s="2" t="s">
        <v>10804</v>
      </c>
      <c r="X855" s="2">
        <v>0</v>
      </c>
      <c r="Y855" s="2">
        <v>0</v>
      </c>
      <c r="AE855" s="2" t="s">
        <v>93</v>
      </c>
      <c r="AF855" s="2" t="s">
        <v>1907</v>
      </c>
      <c r="AG855" s="3">
        <v>43672.506874999999</v>
      </c>
      <c r="AH855" s="3">
        <v>43672.506874999999</v>
      </c>
      <c r="AK855" s="2" t="s">
        <v>10346</v>
      </c>
      <c r="AM855" s="2">
        <v>2000000</v>
      </c>
      <c r="AN855" s="2">
        <v>1000</v>
      </c>
    </row>
    <row r="856" spans="1:40" s="2" customFormat="1" x14ac:dyDescent="0.25">
      <c r="A856" s="2">
        <v>36771</v>
      </c>
      <c r="B856" s="2" t="s">
        <v>10802</v>
      </c>
      <c r="C856" s="2">
        <v>0</v>
      </c>
      <c r="D856" s="2" t="s">
        <v>853</v>
      </c>
      <c r="E856" s="2" t="s">
        <v>10675</v>
      </c>
      <c r="F856" s="2" t="s">
        <v>391</v>
      </c>
      <c r="G856" s="2" t="s">
        <v>44</v>
      </c>
      <c r="H856" s="2" t="s">
        <v>45</v>
      </c>
      <c r="I856" s="2" t="s">
        <v>98</v>
      </c>
      <c r="J856" s="2">
        <v>7</v>
      </c>
      <c r="K856" s="2" t="s">
        <v>99</v>
      </c>
      <c r="L856" s="2">
        <v>1</v>
      </c>
      <c r="M856" s="2">
        <v>310.38</v>
      </c>
      <c r="O856" s="2" t="s">
        <v>100</v>
      </c>
      <c r="P856" s="2">
        <v>0</v>
      </c>
      <c r="Q856" s="2" t="s">
        <v>47</v>
      </c>
      <c r="R856" s="2">
        <v>7.5308805999999997</v>
      </c>
      <c r="S856" s="2">
        <v>5.7609914</v>
      </c>
      <c r="T856" s="2">
        <v>100001175</v>
      </c>
      <c r="U856" s="2" t="s">
        <v>10808</v>
      </c>
      <c r="V856" s="2" t="s">
        <v>10809</v>
      </c>
      <c r="X856" s="2">
        <v>0</v>
      </c>
      <c r="Y856" s="2">
        <v>0</v>
      </c>
      <c r="AE856" s="2" t="s">
        <v>93</v>
      </c>
      <c r="AF856" s="2" t="s">
        <v>1907</v>
      </c>
      <c r="AG856" s="3">
        <v>43672.503171296295</v>
      </c>
      <c r="AH856" s="3">
        <v>43672.503171296295</v>
      </c>
      <c r="AK856" s="2" t="s">
        <v>105</v>
      </c>
      <c r="AM856" s="2">
        <v>2000000</v>
      </c>
      <c r="AN856" s="2">
        <v>1000</v>
      </c>
    </row>
    <row r="857" spans="1:40" s="2" customFormat="1" x14ac:dyDescent="0.25">
      <c r="A857" s="2">
        <v>36725</v>
      </c>
      <c r="B857" s="2" t="s">
        <v>10675</v>
      </c>
      <c r="C857" s="2">
        <v>0</v>
      </c>
      <c r="D857" s="2" t="s">
        <v>853</v>
      </c>
      <c r="E857" s="2" t="s">
        <v>10675</v>
      </c>
      <c r="F857" s="2" t="s">
        <v>391</v>
      </c>
      <c r="G857" s="2" t="s">
        <v>44</v>
      </c>
      <c r="H857" s="2" t="s">
        <v>45</v>
      </c>
      <c r="I857" s="2" t="s">
        <v>98</v>
      </c>
      <c r="J857" s="2">
        <v>7</v>
      </c>
      <c r="K857" s="2" t="s">
        <v>99</v>
      </c>
      <c r="L857" s="2">
        <v>1</v>
      </c>
      <c r="M857" s="2">
        <v>1133.49</v>
      </c>
      <c r="O857" s="2" t="s">
        <v>74</v>
      </c>
      <c r="P857" s="2">
        <v>0</v>
      </c>
      <c r="Q857" s="2" t="s">
        <v>47</v>
      </c>
      <c r="R857" s="2">
        <v>7.5308805999999997</v>
      </c>
      <c r="S857" s="2">
        <v>5.7609914</v>
      </c>
      <c r="T857" s="2">
        <v>100001179</v>
      </c>
      <c r="U857" s="2" t="s">
        <v>10816</v>
      </c>
      <c r="V857" s="2" t="s">
        <v>10817</v>
      </c>
      <c r="X857" s="2">
        <v>0</v>
      </c>
      <c r="Y857" s="2">
        <v>0</v>
      </c>
      <c r="AE857" s="2" t="s">
        <v>93</v>
      </c>
      <c r="AF857" s="2" t="s">
        <v>1907</v>
      </c>
      <c r="AG857" s="3">
        <v>43672.499236111114</v>
      </c>
      <c r="AH857" s="3">
        <v>43672.499236111114</v>
      </c>
      <c r="AJ857" s="2" t="s">
        <v>8889</v>
      </c>
      <c r="AK857" s="2" t="s">
        <v>10818</v>
      </c>
      <c r="AM857" s="2">
        <v>2000000</v>
      </c>
      <c r="AN857" s="2">
        <v>1000</v>
      </c>
    </row>
    <row r="858" spans="1:40" s="2" customFormat="1" x14ac:dyDescent="0.25">
      <c r="A858" s="2">
        <v>36677</v>
      </c>
      <c r="B858" s="2" t="s">
        <v>10802</v>
      </c>
      <c r="C858" s="2">
        <v>0</v>
      </c>
      <c r="D858" s="2" t="s">
        <v>853</v>
      </c>
      <c r="E858" s="2" t="s">
        <v>10675</v>
      </c>
      <c r="F858" s="2" t="s">
        <v>391</v>
      </c>
      <c r="G858" s="2" t="s">
        <v>44</v>
      </c>
      <c r="H858" s="2" t="s">
        <v>45</v>
      </c>
      <c r="I858" s="2" t="s">
        <v>98</v>
      </c>
      <c r="J858" s="2">
        <v>7</v>
      </c>
      <c r="K858" s="2" t="s">
        <v>99</v>
      </c>
      <c r="L858" s="2">
        <v>2</v>
      </c>
      <c r="M858" s="2">
        <v>1724.72</v>
      </c>
      <c r="O858" s="2" t="s">
        <v>100</v>
      </c>
      <c r="P858" s="2">
        <v>0</v>
      </c>
      <c r="Q858" s="2" t="s">
        <v>47</v>
      </c>
      <c r="R858" s="2">
        <v>7.5308805999999997</v>
      </c>
      <c r="S858" s="2">
        <v>5.7609914</v>
      </c>
      <c r="T858" s="2">
        <v>100001182</v>
      </c>
      <c r="U858" s="2" t="s">
        <v>10819</v>
      </c>
      <c r="V858" s="2" t="s">
        <v>10820</v>
      </c>
      <c r="X858" s="2">
        <v>0</v>
      </c>
      <c r="Y858" s="2">
        <v>0</v>
      </c>
      <c r="AE858" s="2" t="s">
        <v>93</v>
      </c>
      <c r="AF858" s="2" t="s">
        <v>1907</v>
      </c>
      <c r="AG858" s="3">
        <v>43672.494143518517</v>
      </c>
      <c r="AH858" s="3">
        <v>43672.494143518517</v>
      </c>
      <c r="AK858" s="2" t="s">
        <v>105</v>
      </c>
      <c r="AM858" s="2">
        <v>10000000</v>
      </c>
      <c r="AN858" s="2">
        <v>5000</v>
      </c>
    </row>
    <row r="859" spans="1:40" s="2" customFormat="1" x14ac:dyDescent="0.25">
      <c r="A859" s="2">
        <v>36664</v>
      </c>
      <c r="B859" s="2" t="s">
        <v>10821</v>
      </c>
      <c r="C859" s="2">
        <v>0</v>
      </c>
      <c r="D859" s="2" t="s">
        <v>853</v>
      </c>
      <c r="E859" s="2" t="s">
        <v>9760</v>
      </c>
      <c r="F859" s="2" t="s">
        <v>391</v>
      </c>
      <c r="G859" s="2" t="s">
        <v>44</v>
      </c>
      <c r="H859" s="2" t="s">
        <v>45</v>
      </c>
      <c r="I859" s="2" t="s">
        <v>98</v>
      </c>
      <c r="J859" s="2">
        <v>7</v>
      </c>
      <c r="K859" s="2" t="s">
        <v>99</v>
      </c>
      <c r="L859" s="2">
        <v>1</v>
      </c>
      <c r="M859" s="2">
        <v>338.33</v>
      </c>
      <c r="O859" s="2" t="s">
        <v>74</v>
      </c>
      <c r="P859" s="2">
        <v>0</v>
      </c>
      <c r="Q859" s="2" t="s">
        <v>47</v>
      </c>
      <c r="R859" s="2">
        <v>7.5297026999999996</v>
      </c>
      <c r="S859" s="2">
        <v>5.7917183000000003</v>
      </c>
      <c r="T859" s="2">
        <v>100001186</v>
      </c>
      <c r="U859" s="2" t="s">
        <v>10822</v>
      </c>
      <c r="V859" s="2" t="s">
        <v>10823</v>
      </c>
      <c r="X859" s="2">
        <v>0</v>
      </c>
      <c r="Y859" s="2">
        <v>0</v>
      </c>
      <c r="AE859" s="2" t="s">
        <v>93</v>
      </c>
      <c r="AF859" s="2" t="s">
        <v>1907</v>
      </c>
      <c r="AG859" s="3">
        <v>43672.492974537039</v>
      </c>
      <c r="AH859" s="3">
        <v>43672.492974537039</v>
      </c>
      <c r="AJ859" s="2" t="s">
        <v>7648</v>
      </c>
      <c r="AK859" s="2" t="s">
        <v>10824</v>
      </c>
      <c r="AM859" s="2">
        <v>2000000</v>
      </c>
      <c r="AN859" s="2">
        <v>1000</v>
      </c>
    </row>
    <row r="860" spans="1:40" s="2" customFormat="1" x14ac:dyDescent="0.25">
      <c r="A860" s="2">
        <v>36652</v>
      </c>
      <c r="B860" s="2" t="s">
        <v>9831</v>
      </c>
      <c r="C860" s="2">
        <v>0</v>
      </c>
      <c r="D860" s="2" t="s">
        <v>853</v>
      </c>
      <c r="E860" s="2" t="s">
        <v>9760</v>
      </c>
      <c r="F860" s="2" t="s">
        <v>391</v>
      </c>
      <c r="G860" s="2" t="s">
        <v>44</v>
      </c>
      <c r="H860" s="2" t="s">
        <v>45</v>
      </c>
      <c r="I860" s="2" t="s">
        <v>98</v>
      </c>
      <c r="J860" s="2">
        <v>7</v>
      </c>
      <c r="K860" s="2" t="s">
        <v>99</v>
      </c>
      <c r="L860" s="2">
        <v>1</v>
      </c>
      <c r="M860" s="2">
        <v>323.22000000000003</v>
      </c>
      <c r="O860" s="2" t="s">
        <v>74</v>
      </c>
      <c r="P860" s="2">
        <v>0</v>
      </c>
      <c r="Q860" s="2" t="s">
        <v>47</v>
      </c>
      <c r="R860" s="2">
        <v>7.5308805999999997</v>
      </c>
      <c r="S860" s="2">
        <v>5.7609914</v>
      </c>
      <c r="T860" s="2">
        <v>100001188</v>
      </c>
      <c r="U860" s="2" t="s">
        <v>10825</v>
      </c>
      <c r="V860" s="2" t="s">
        <v>10826</v>
      </c>
      <c r="X860" s="2">
        <v>0</v>
      </c>
      <c r="Y860" s="2">
        <v>0</v>
      </c>
      <c r="AE860" s="2" t="s">
        <v>93</v>
      </c>
      <c r="AF860" s="2" t="s">
        <v>1907</v>
      </c>
      <c r="AG860" s="3">
        <v>43672.4921412037</v>
      </c>
      <c r="AH860" s="3">
        <v>43672.4921412037</v>
      </c>
      <c r="AK860" s="2" t="s">
        <v>10827</v>
      </c>
      <c r="AM860" s="2">
        <v>2000000</v>
      </c>
      <c r="AN860" s="2">
        <v>1000</v>
      </c>
    </row>
    <row r="861" spans="1:40" s="2" customFormat="1" x14ac:dyDescent="0.25">
      <c r="A861" s="2">
        <v>36628</v>
      </c>
      <c r="B861" s="2" t="s">
        <v>9831</v>
      </c>
      <c r="C861" s="2">
        <v>0</v>
      </c>
      <c r="D861" s="2" t="s">
        <v>391</v>
      </c>
      <c r="E861" s="2" t="s">
        <v>9760</v>
      </c>
      <c r="F861" s="2" t="s">
        <v>853</v>
      </c>
      <c r="G861" s="2" t="s">
        <v>44</v>
      </c>
      <c r="H861" s="2" t="s">
        <v>45</v>
      </c>
      <c r="I861" s="2" t="s">
        <v>98</v>
      </c>
      <c r="J861" s="2">
        <v>7</v>
      </c>
      <c r="K861" s="2" t="s">
        <v>99</v>
      </c>
      <c r="L861" s="2">
        <v>3</v>
      </c>
      <c r="M861" s="2">
        <v>1475.18</v>
      </c>
      <c r="O861" s="2" t="s">
        <v>100</v>
      </c>
      <c r="P861" s="2">
        <v>0</v>
      </c>
      <c r="Q861" s="2" t="s">
        <v>47</v>
      </c>
      <c r="R861" s="2">
        <v>7.5308805999999997</v>
      </c>
      <c r="S861" s="2">
        <v>5.7609914</v>
      </c>
      <c r="T861" s="2">
        <v>100001191</v>
      </c>
      <c r="U861" s="2" t="s">
        <v>10837</v>
      </c>
      <c r="V861" s="2" t="s">
        <v>10836</v>
      </c>
      <c r="X861" s="2">
        <v>0</v>
      </c>
      <c r="Y861" s="2">
        <v>0</v>
      </c>
      <c r="AA861" s="2" t="s">
        <v>100</v>
      </c>
      <c r="AE861" s="2" t="s">
        <v>93</v>
      </c>
      <c r="AF861" s="2" t="s">
        <v>317</v>
      </c>
      <c r="AG861" s="3">
        <v>43672.489606481482</v>
      </c>
      <c r="AH861" s="3">
        <v>43672.489606481482</v>
      </c>
      <c r="AK861" s="2" t="s">
        <v>105</v>
      </c>
      <c r="AM861" s="2">
        <v>3000000</v>
      </c>
      <c r="AN861" s="2">
        <v>1000</v>
      </c>
    </row>
    <row r="862" spans="1:40" s="2" customFormat="1" x14ac:dyDescent="0.25">
      <c r="A862" s="2">
        <v>106368</v>
      </c>
      <c r="B862" s="2" t="s">
        <v>2898</v>
      </c>
      <c r="C862" s="2">
        <v>0</v>
      </c>
      <c r="D862" s="2" t="s">
        <v>853</v>
      </c>
      <c r="E862" s="2" t="s">
        <v>2899</v>
      </c>
      <c r="F862" s="2" t="s">
        <v>391</v>
      </c>
      <c r="G862" s="2" t="s">
        <v>44</v>
      </c>
      <c r="H862" s="2" t="s">
        <v>45</v>
      </c>
      <c r="I862" s="2" t="s">
        <v>98</v>
      </c>
      <c r="J862" s="2">
        <v>7</v>
      </c>
      <c r="K862" s="2" t="s">
        <v>149</v>
      </c>
      <c r="L862" s="2">
        <v>1</v>
      </c>
      <c r="M862" s="2">
        <v>358</v>
      </c>
      <c r="O862" s="2" t="s">
        <v>74</v>
      </c>
      <c r="P862" s="2">
        <v>0</v>
      </c>
      <c r="Q862" s="2" t="s">
        <v>47</v>
      </c>
      <c r="R862" s="2">
        <v>7.5249876000000002</v>
      </c>
      <c r="S862" s="2">
        <v>5.7917839000000004</v>
      </c>
      <c r="T862" s="2">
        <v>100001193</v>
      </c>
      <c r="U862" s="2" t="s">
        <v>2900</v>
      </c>
      <c r="V862" s="2" t="s">
        <v>2901</v>
      </c>
      <c r="X862" s="2">
        <v>0</v>
      </c>
      <c r="Y862" s="2">
        <v>0</v>
      </c>
      <c r="AA862" s="2" t="s">
        <v>2902</v>
      </c>
      <c r="AE862" s="2" t="s">
        <v>1474</v>
      </c>
      <c r="AF862" s="2" t="s">
        <v>153</v>
      </c>
      <c r="AG862" s="3">
        <v>43763.474328703705</v>
      </c>
      <c r="AH862" s="3">
        <v>43763.474328703705</v>
      </c>
      <c r="AJ862" s="2" t="s">
        <v>2903</v>
      </c>
      <c r="AK862" s="2" t="s">
        <v>2904</v>
      </c>
      <c r="AM862" s="2">
        <v>3000000</v>
      </c>
      <c r="AN862" s="2">
        <v>5000</v>
      </c>
    </row>
    <row r="863" spans="1:40" s="2" customFormat="1" x14ac:dyDescent="0.25">
      <c r="A863" s="2">
        <v>36639</v>
      </c>
      <c r="B863" s="2" t="s">
        <v>10832</v>
      </c>
      <c r="C863" s="2">
        <v>0</v>
      </c>
      <c r="D863" s="2" t="s">
        <v>391</v>
      </c>
      <c r="E863" s="2" t="s">
        <v>10829</v>
      </c>
      <c r="F863" s="2" t="s">
        <v>853</v>
      </c>
      <c r="G863" s="2" t="s">
        <v>44</v>
      </c>
      <c r="H863" s="2" t="s">
        <v>45</v>
      </c>
      <c r="I863" s="2" t="s">
        <v>98</v>
      </c>
      <c r="J863" s="2">
        <v>7</v>
      </c>
      <c r="K863" s="2" t="s">
        <v>99</v>
      </c>
      <c r="L863" s="2">
        <v>1</v>
      </c>
      <c r="M863" s="2">
        <v>1451.1</v>
      </c>
      <c r="O863" s="2" t="s">
        <v>100</v>
      </c>
      <c r="P863" s="2">
        <v>0</v>
      </c>
      <c r="Q863" s="2" t="s">
        <v>47</v>
      </c>
      <c r="R863" s="2">
        <v>7.5308805999999997</v>
      </c>
      <c r="S863" s="2">
        <v>5.7609914</v>
      </c>
      <c r="T863" s="2">
        <v>100001194</v>
      </c>
      <c r="U863" s="2" t="s">
        <v>10833</v>
      </c>
      <c r="V863" s="2" t="s">
        <v>10834</v>
      </c>
      <c r="X863" s="2">
        <v>0</v>
      </c>
      <c r="Y863" s="2">
        <v>0</v>
      </c>
      <c r="AA863" s="2" t="s">
        <v>100</v>
      </c>
      <c r="AE863" s="2" t="s">
        <v>93</v>
      </c>
      <c r="AF863" s="2" t="s">
        <v>317</v>
      </c>
      <c r="AG863" s="3">
        <v>43672.490439814814</v>
      </c>
      <c r="AH863" s="3">
        <v>43672.490439814814</v>
      </c>
      <c r="AK863" s="2" t="s">
        <v>105</v>
      </c>
      <c r="AM863" s="2">
        <v>3000000</v>
      </c>
      <c r="AN863" s="2">
        <v>2000</v>
      </c>
    </row>
    <row r="864" spans="1:40" s="2" customFormat="1" x14ac:dyDescent="0.25">
      <c r="A864" s="2">
        <v>37372</v>
      </c>
      <c r="B864" s="2" t="s">
        <v>10500</v>
      </c>
      <c r="C864" s="2">
        <v>0</v>
      </c>
      <c r="D864" s="2" t="s">
        <v>853</v>
      </c>
      <c r="E864" s="2" t="s">
        <v>10433</v>
      </c>
      <c r="F864" s="2" t="s">
        <v>391</v>
      </c>
      <c r="G864" s="2" t="s">
        <v>44</v>
      </c>
      <c r="H864" s="2" t="s">
        <v>45</v>
      </c>
      <c r="I864" s="2" t="s">
        <v>98</v>
      </c>
      <c r="J864" s="2">
        <v>7</v>
      </c>
      <c r="K864" s="2" t="s">
        <v>99</v>
      </c>
      <c r="L864" s="2">
        <v>8</v>
      </c>
      <c r="M864" s="2">
        <v>868.71</v>
      </c>
      <c r="O864" s="2" t="s">
        <v>100</v>
      </c>
      <c r="P864" s="2">
        <v>0</v>
      </c>
      <c r="Q864" s="2" t="s">
        <v>47</v>
      </c>
      <c r="R864" s="2">
        <v>7.5241474000000004</v>
      </c>
      <c r="S864" s="2">
        <v>5.7936427000000004</v>
      </c>
      <c r="T864" s="2">
        <v>100001195</v>
      </c>
      <c r="U864" s="2" t="s">
        <v>10507</v>
      </c>
      <c r="V864" s="2" t="s">
        <v>10508</v>
      </c>
      <c r="X864" s="2">
        <v>0</v>
      </c>
      <c r="Y864" s="2">
        <v>0</v>
      </c>
      <c r="AE864" s="2" t="s">
        <v>93</v>
      </c>
      <c r="AF864" s="2" t="s">
        <v>153</v>
      </c>
      <c r="AG864" s="3">
        <v>43672.585451388892</v>
      </c>
      <c r="AH864" s="3">
        <v>43672.585451388892</v>
      </c>
      <c r="AK864" s="2" t="s">
        <v>105</v>
      </c>
      <c r="AM864" s="2">
        <v>5000000</v>
      </c>
      <c r="AN864" s="2">
        <v>2000</v>
      </c>
    </row>
    <row r="865" spans="1:40" s="2" customFormat="1" x14ac:dyDescent="0.25">
      <c r="A865" s="2">
        <v>37375</v>
      </c>
      <c r="B865" s="2" t="s">
        <v>10500</v>
      </c>
      <c r="C865" s="2">
        <v>0</v>
      </c>
      <c r="D865" s="2" t="s">
        <v>853</v>
      </c>
      <c r="E865" s="2" t="s">
        <v>10433</v>
      </c>
      <c r="F865" s="2" t="s">
        <v>391</v>
      </c>
      <c r="G865" s="2" t="s">
        <v>44</v>
      </c>
      <c r="H865" s="2" t="s">
        <v>45</v>
      </c>
      <c r="I865" s="2" t="s">
        <v>98</v>
      </c>
      <c r="J865" s="2">
        <v>7</v>
      </c>
      <c r="K865" s="2" t="s">
        <v>149</v>
      </c>
      <c r="L865" s="2">
        <v>1</v>
      </c>
      <c r="M865" s="2">
        <v>454.36</v>
      </c>
      <c r="O865" s="2" t="s">
        <v>100</v>
      </c>
      <c r="P865" s="2">
        <v>0</v>
      </c>
      <c r="Q865" s="2" t="s">
        <v>47</v>
      </c>
      <c r="R865" s="2">
        <v>7.5243469999999997</v>
      </c>
      <c r="S865" s="2">
        <v>5.7931413999999997</v>
      </c>
      <c r="T865" s="2">
        <v>100001196</v>
      </c>
      <c r="U865" s="2" t="s">
        <v>10505</v>
      </c>
      <c r="V865" s="2" t="s">
        <v>10506</v>
      </c>
      <c r="X865" s="2">
        <v>0</v>
      </c>
      <c r="Y865" s="2">
        <v>0</v>
      </c>
      <c r="AE865" s="2" t="s">
        <v>93</v>
      </c>
      <c r="AF865" s="2" t="s">
        <v>153</v>
      </c>
      <c r="AG865" s="3">
        <v>43672.586111111108</v>
      </c>
      <c r="AH865" s="3">
        <v>43672.586111111108</v>
      </c>
      <c r="AK865" s="2" t="s">
        <v>105</v>
      </c>
      <c r="AM865" s="2">
        <v>2000000</v>
      </c>
      <c r="AN865" s="2">
        <v>1000</v>
      </c>
    </row>
    <row r="866" spans="1:40" s="2" customFormat="1" x14ac:dyDescent="0.25">
      <c r="A866" s="2">
        <v>36645</v>
      </c>
      <c r="B866" s="2" t="s">
        <v>10828</v>
      </c>
      <c r="C866" s="2">
        <v>0</v>
      </c>
      <c r="D866" s="2" t="s">
        <v>391</v>
      </c>
      <c r="E866" s="2" t="s">
        <v>10829</v>
      </c>
      <c r="F866" s="2" t="s">
        <v>853</v>
      </c>
      <c r="G866" s="2" t="s">
        <v>44</v>
      </c>
      <c r="H866" s="2" t="s">
        <v>45</v>
      </c>
      <c r="I866" s="2" t="s">
        <v>98</v>
      </c>
      <c r="J866" s="2">
        <v>7</v>
      </c>
      <c r="K866" s="2" t="s">
        <v>99</v>
      </c>
      <c r="L866" s="2">
        <v>1</v>
      </c>
      <c r="M866" s="2">
        <v>607.42999999999995</v>
      </c>
      <c r="O866" s="2" t="s">
        <v>100</v>
      </c>
      <c r="P866" s="2">
        <v>0</v>
      </c>
      <c r="Q866" s="2" t="s">
        <v>47</v>
      </c>
      <c r="R866" s="2">
        <v>7.5308805999999997</v>
      </c>
      <c r="S866" s="2">
        <v>5.7609914</v>
      </c>
      <c r="T866" s="2">
        <v>100001197</v>
      </c>
      <c r="U866" s="2" t="s">
        <v>10830</v>
      </c>
      <c r="V866" s="2" t="s">
        <v>10831</v>
      </c>
      <c r="X866" s="2">
        <v>0</v>
      </c>
      <c r="Y866" s="2">
        <v>0</v>
      </c>
      <c r="AA866" s="2" t="s">
        <v>100</v>
      </c>
      <c r="AE866" s="2" t="s">
        <v>93</v>
      </c>
      <c r="AF866" s="2" t="s">
        <v>317</v>
      </c>
      <c r="AG866" s="3">
        <v>43672.491307870368</v>
      </c>
      <c r="AH866" s="3">
        <v>43672.491307870368</v>
      </c>
      <c r="AK866" s="2" t="s">
        <v>105</v>
      </c>
      <c r="AM866" s="2">
        <v>2000000</v>
      </c>
      <c r="AN866" s="2">
        <v>1000</v>
      </c>
    </row>
    <row r="867" spans="1:40" s="2" customFormat="1" x14ac:dyDescent="0.25">
      <c r="A867" s="2">
        <v>37381</v>
      </c>
      <c r="B867" s="2" t="s">
        <v>10500</v>
      </c>
      <c r="C867" s="2">
        <v>0</v>
      </c>
      <c r="D867" s="2" t="s">
        <v>853</v>
      </c>
      <c r="E867" s="2" t="s">
        <v>10433</v>
      </c>
      <c r="F867" s="2" t="s">
        <v>391</v>
      </c>
      <c r="G867" s="2" t="s">
        <v>44</v>
      </c>
      <c r="H867" s="2" t="s">
        <v>45</v>
      </c>
      <c r="I867" s="2" t="s">
        <v>98</v>
      </c>
      <c r="J867" s="2">
        <v>7</v>
      </c>
      <c r="K867" s="2" t="s">
        <v>99</v>
      </c>
      <c r="L867" s="2">
        <v>1</v>
      </c>
      <c r="M867" s="2">
        <v>772.8</v>
      </c>
      <c r="O867" s="2" t="s">
        <v>100</v>
      </c>
      <c r="P867" s="2">
        <v>0</v>
      </c>
      <c r="Q867" s="2" t="s">
        <v>47</v>
      </c>
      <c r="R867" s="2">
        <v>7.5246597</v>
      </c>
      <c r="S867" s="2">
        <v>5.7928512999999997</v>
      </c>
      <c r="T867" s="2">
        <v>100001198</v>
      </c>
      <c r="U867" s="2" t="s">
        <v>10503</v>
      </c>
      <c r="V867" s="2" t="s">
        <v>10504</v>
      </c>
      <c r="X867" s="2">
        <v>0</v>
      </c>
      <c r="Y867" s="2">
        <v>0</v>
      </c>
      <c r="AE867" s="2" t="s">
        <v>93</v>
      </c>
      <c r="AF867" s="2" t="s">
        <v>153</v>
      </c>
      <c r="AG867" s="3">
        <v>43672.586388888885</v>
      </c>
      <c r="AH867" s="3">
        <v>43672.586388888885</v>
      </c>
      <c r="AK867" s="2" t="s">
        <v>105</v>
      </c>
      <c r="AM867" s="2">
        <v>2000000</v>
      </c>
      <c r="AN867" s="2">
        <v>1000</v>
      </c>
    </row>
    <row r="868" spans="1:40" s="2" customFormat="1" x14ac:dyDescent="0.25">
      <c r="A868" s="2">
        <v>36629</v>
      </c>
      <c r="B868" s="2" t="s">
        <v>10828</v>
      </c>
      <c r="C868" s="2">
        <v>0</v>
      </c>
      <c r="D868" s="2" t="s">
        <v>391</v>
      </c>
      <c r="E868" s="2" t="s">
        <v>10829</v>
      </c>
      <c r="F868" s="2" t="s">
        <v>853</v>
      </c>
      <c r="G868" s="2" t="s">
        <v>44</v>
      </c>
      <c r="H868" s="2" t="s">
        <v>45</v>
      </c>
      <c r="I868" s="2" t="s">
        <v>98</v>
      </c>
      <c r="J868" s="2">
        <v>7</v>
      </c>
      <c r="K868" s="2" t="s">
        <v>99</v>
      </c>
      <c r="L868" s="2">
        <v>1</v>
      </c>
      <c r="M868" s="2">
        <v>659.31</v>
      </c>
      <c r="O868" s="2" t="s">
        <v>100</v>
      </c>
      <c r="P868" s="2">
        <v>0</v>
      </c>
      <c r="Q868" s="2" t="s">
        <v>47</v>
      </c>
      <c r="R868" s="2">
        <v>7.5308805999999997</v>
      </c>
      <c r="S868" s="2">
        <v>5.7609914</v>
      </c>
      <c r="T868" s="2">
        <v>100001199</v>
      </c>
      <c r="U868" s="2" t="s">
        <v>10835</v>
      </c>
      <c r="V868" s="2" t="s">
        <v>10836</v>
      </c>
      <c r="X868" s="2">
        <v>0</v>
      </c>
      <c r="Y868" s="2">
        <v>0</v>
      </c>
      <c r="AE868" s="2" t="s">
        <v>93</v>
      </c>
      <c r="AF868" s="2" t="s">
        <v>317</v>
      </c>
      <c r="AG868" s="3">
        <v>43672.489664351851</v>
      </c>
      <c r="AH868" s="3">
        <v>43672.489664351851</v>
      </c>
      <c r="AK868" s="2" t="s">
        <v>105</v>
      </c>
      <c r="AM868" s="2">
        <v>1000000</v>
      </c>
      <c r="AN868" s="2">
        <v>1000</v>
      </c>
    </row>
    <row r="869" spans="1:40" s="2" customFormat="1" x14ac:dyDescent="0.25">
      <c r="A869" s="2">
        <v>37385</v>
      </c>
      <c r="B869" s="2" t="s">
        <v>10500</v>
      </c>
      <c r="C869" s="2">
        <v>0</v>
      </c>
      <c r="D869" s="2" t="s">
        <v>853</v>
      </c>
      <c r="E869" s="2" t="s">
        <v>10433</v>
      </c>
      <c r="F869" s="2" t="s">
        <v>391</v>
      </c>
      <c r="G869" s="2" t="s">
        <v>44</v>
      </c>
      <c r="H869" s="2" t="s">
        <v>45</v>
      </c>
      <c r="I869" s="2" t="s">
        <v>98</v>
      </c>
      <c r="J869" s="2">
        <v>7</v>
      </c>
      <c r="K869" s="2" t="s">
        <v>99</v>
      </c>
      <c r="L869" s="2">
        <v>1</v>
      </c>
      <c r="M869" s="2">
        <v>577.79999999999995</v>
      </c>
      <c r="O869" s="2" t="s">
        <v>100</v>
      </c>
      <c r="P869" s="2">
        <v>0</v>
      </c>
      <c r="Q869" s="2" t="s">
        <v>47</v>
      </c>
      <c r="R869" s="2">
        <v>7.5241113999999998</v>
      </c>
      <c r="S869" s="2">
        <v>5.7935822999999997</v>
      </c>
      <c r="T869" s="2">
        <v>100001200</v>
      </c>
      <c r="U869" s="2" t="s">
        <v>10501</v>
      </c>
      <c r="V869" s="2" t="s">
        <v>10502</v>
      </c>
      <c r="X869" s="2">
        <v>0</v>
      </c>
      <c r="Y869" s="2">
        <v>0</v>
      </c>
      <c r="AE869" s="2" t="s">
        <v>93</v>
      </c>
      <c r="AF869" s="2" t="s">
        <v>153</v>
      </c>
      <c r="AG869" s="3">
        <v>43672.586550925924</v>
      </c>
      <c r="AH869" s="3">
        <v>43672.586550925924</v>
      </c>
      <c r="AK869" s="2" t="s">
        <v>105</v>
      </c>
      <c r="AM869" s="2">
        <v>2000000</v>
      </c>
      <c r="AN869" s="2">
        <v>1000</v>
      </c>
    </row>
    <row r="870" spans="1:40" s="2" customFormat="1" x14ac:dyDescent="0.25">
      <c r="A870" s="2">
        <v>11232</v>
      </c>
      <c r="B870" s="2" t="s">
        <v>8212</v>
      </c>
      <c r="C870" s="2">
        <v>0</v>
      </c>
      <c r="D870" s="2" t="s">
        <v>12674</v>
      </c>
      <c r="E870" s="2" t="s">
        <v>12581</v>
      </c>
      <c r="F870" s="2" t="s">
        <v>61</v>
      </c>
      <c r="G870" s="2" t="s">
        <v>44</v>
      </c>
      <c r="H870" s="2" t="s">
        <v>45</v>
      </c>
      <c r="I870" s="2" t="s">
        <v>98</v>
      </c>
      <c r="J870" s="2">
        <v>7</v>
      </c>
      <c r="K870" s="2" t="s">
        <v>99</v>
      </c>
      <c r="L870" s="2">
        <v>3</v>
      </c>
      <c r="M870" s="2">
        <v>612.02</v>
      </c>
      <c r="O870" s="2" t="s">
        <v>10735</v>
      </c>
      <c r="P870" s="2">
        <v>0</v>
      </c>
      <c r="Q870" s="2" t="s">
        <v>47</v>
      </c>
      <c r="R870" s="2">
        <v>7.5458296000000002</v>
      </c>
      <c r="S870" s="2">
        <v>5.7699797999999998</v>
      </c>
      <c r="T870" s="2">
        <v>100001301</v>
      </c>
      <c r="U870" s="2" t="s">
        <v>12695</v>
      </c>
      <c r="V870" s="2" t="s">
        <v>12696</v>
      </c>
      <c r="X870" s="2">
        <v>0</v>
      </c>
      <c r="Y870" s="2">
        <v>0</v>
      </c>
      <c r="Z870" s="2">
        <v>2012</v>
      </c>
      <c r="AA870" s="2" t="s">
        <v>12697</v>
      </c>
      <c r="AB870" s="2" t="s">
        <v>12698</v>
      </c>
      <c r="AE870" s="2" t="s">
        <v>67</v>
      </c>
      <c r="AF870" s="2" t="s">
        <v>104</v>
      </c>
      <c r="AG870" s="3">
        <v>43627.653946759259</v>
      </c>
      <c r="AH870" s="3">
        <v>43627.653946759259</v>
      </c>
      <c r="AK870" s="2" t="s">
        <v>12570</v>
      </c>
      <c r="AL870" s="2">
        <v>71</v>
      </c>
      <c r="AM870" s="2">
        <v>5000000</v>
      </c>
      <c r="AN870" s="2">
        <v>5000</v>
      </c>
    </row>
    <row r="871" spans="1:40" s="2" customFormat="1" x14ac:dyDescent="0.25">
      <c r="A871" s="2">
        <v>11235</v>
      </c>
      <c r="B871" s="2" t="s">
        <v>8212</v>
      </c>
      <c r="C871" s="2">
        <v>0</v>
      </c>
      <c r="D871" s="2" t="s">
        <v>12674</v>
      </c>
      <c r="E871" s="2" t="s">
        <v>12684</v>
      </c>
      <c r="F871" s="2" t="s">
        <v>43</v>
      </c>
      <c r="G871" s="2" t="s">
        <v>44</v>
      </c>
      <c r="H871" s="2" t="s">
        <v>45</v>
      </c>
      <c r="I871" s="2" t="s">
        <v>98</v>
      </c>
      <c r="J871" s="2">
        <v>7</v>
      </c>
      <c r="K871" s="2" t="s">
        <v>99</v>
      </c>
      <c r="L871" s="2">
        <v>1</v>
      </c>
      <c r="M871" s="2">
        <v>404.34</v>
      </c>
      <c r="O871" s="2" t="s">
        <v>100</v>
      </c>
      <c r="P871" s="2">
        <v>0</v>
      </c>
      <c r="Q871" s="2" t="s">
        <v>47</v>
      </c>
      <c r="R871" s="2">
        <v>7.5613719000000001</v>
      </c>
      <c r="S871" s="2">
        <v>5.7673454</v>
      </c>
      <c r="T871" s="2">
        <v>100001304</v>
      </c>
      <c r="U871" s="2" t="s">
        <v>12685</v>
      </c>
      <c r="V871" s="2" t="s">
        <v>12686</v>
      </c>
      <c r="X871" s="2">
        <v>0</v>
      </c>
      <c r="Y871" s="2">
        <v>0</v>
      </c>
      <c r="Z871" s="2">
        <v>1996</v>
      </c>
      <c r="AA871" s="2" t="s">
        <v>152</v>
      </c>
      <c r="AB871" s="2" t="s">
        <v>174</v>
      </c>
      <c r="AE871" s="2" t="s">
        <v>11716</v>
      </c>
      <c r="AF871" s="2" t="s">
        <v>104</v>
      </c>
      <c r="AG871" s="3">
        <v>43627.655717592592</v>
      </c>
      <c r="AH871" s="3">
        <v>43627.655717592592</v>
      </c>
      <c r="AK871" s="2" t="s">
        <v>105</v>
      </c>
      <c r="AL871" s="2">
        <v>88</v>
      </c>
      <c r="AM871" s="2">
        <v>5000000</v>
      </c>
      <c r="AN871" s="2">
        <v>1000</v>
      </c>
    </row>
    <row r="872" spans="1:40" s="2" customFormat="1" x14ac:dyDescent="0.25">
      <c r="A872" s="2">
        <v>11234</v>
      </c>
      <c r="B872" s="2" t="s">
        <v>8212</v>
      </c>
      <c r="C872" s="2">
        <v>0</v>
      </c>
      <c r="D872" s="2" t="s">
        <v>12674</v>
      </c>
      <c r="E872" s="2" t="s">
        <v>12684</v>
      </c>
      <c r="F872" s="2" t="s">
        <v>61</v>
      </c>
      <c r="G872" s="2" t="s">
        <v>44</v>
      </c>
      <c r="H872" s="2" t="s">
        <v>45</v>
      </c>
      <c r="I872" s="2" t="s">
        <v>98</v>
      </c>
      <c r="J872" s="2">
        <v>7</v>
      </c>
      <c r="K872" s="2" t="s">
        <v>99</v>
      </c>
      <c r="L872" s="2">
        <v>1</v>
      </c>
      <c r="M872" s="2">
        <v>409.41</v>
      </c>
      <c r="O872" s="2" t="s">
        <v>100</v>
      </c>
      <c r="P872" s="2">
        <v>0</v>
      </c>
      <c r="Q872" s="2" t="s">
        <v>47</v>
      </c>
      <c r="R872" s="2">
        <v>7.5454924999999999</v>
      </c>
      <c r="S872" s="2">
        <v>5.7699797999999998</v>
      </c>
      <c r="T872" s="2">
        <v>100001305</v>
      </c>
      <c r="U872" s="2" t="s">
        <v>12687</v>
      </c>
      <c r="V872" s="2" t="s">
        <v>12688</v>
      </c>
      <c r="X872" s="2">
        <v>0</v>
      </c>
      <c r="Y872" s="2">
        <v>0</v>
      </c>
      <c r="Z872" s="2">
        <v>2017</v>
      </c>
      <c r="AA872" s="2" t="s">
        <v>152</v>
      </c>
      <c r="AB872" s="2" t="s">
        <v>174</v>
      </c>
      <c r="AE872" s="2" t="s">
        <v>12689</v>
      </c>
      <c r="AF872" s="2" t="s">
        <v>104</v>
      </c>
      <c r="AG872" s="3">
        <v>43627.655393518522</v>
      </c>
      <c r="AH872" s="3">
        <v>43627.655393518522</v>
      </c>
      <c r="AK872" s="2" t="s">
        <v>105</v>
      </c>
      <c r="AL872" s="2">
        <v>73</v>
      </c>
      <c r="AM872" s="2">
        <v>1200000</v>
      </c>
      <c r="AN872" s="2">
        <v>1000</v>
      </c>
    </row>
    <row r="873" spans="1:40" s="2" customFormat="1" x14ac:dyDescent="0.25">
      <c r="A873" s="2">
        <v>11233</v>
      </c>
      <c r="B873" s="2" t="s">
        <v>8212</v>
      </c>
      <c r="C873" s="2">
        <v>0</v>
      </c>
      <c r="D873" s="2" t="s">
        <v>12674</v>
      </c>
      <c r="E873" s="2" t="s">
        <v>12684</v>
      </c>
      <c r="F873" s="2" t="s">
        <v>43</v>
      </c>
      <c r="G873" s="2" t="s">
        <v>44</v>
      </c>
      <c r="H873" s="2" t="s">
        <v>45</v>
      </c>
      <c r="I873" s="2" t="s">
        <v>98</v>
      </c>
      <c r="J873" s="2">
        <v>7</v>
      </c>
      <c r="K873" s="2" t="s">
        <v>99</v>
      </c>
      <c r="L873" s="2">
        <v>1</v>
      </c>
      <c r="M873" s="2">
        <v>327.14</v>
      </c>
      <c r="O873" s="2" t="s">
        <v>12690</v>
      </c>
      <c r="P873" s="2">
        <v>0</v>
      </c>
      <c r="Q873" s="2" t="s">
        <v>47</v>
      </c>
      <c r="R873" s="2">
        <v>7.5454924999999999</v>
      </c>
      <c r="S873" s="2">
        <v>5.7699797999999998</v>
      </c>
      <c r="T873" s="2">
        <v>100001306</v>
      </c>
      <c r="U873" s="2" t="s">
        <v>12691</v>
      </c>
      <c r="V873" s="2" t="s">
        <v>12692</v>
      </c>
      <c r="X873" s="2">
        <v>0</v>
      </c>
      <c r="Y873" s="2">
        <v>0</v>
      </c>
      <c r="Z873" s="2">
        <v>1996</v>
      </c>
      <c r="AA873" s="2" t="s">
        <v>12693</v>
      </c>
      <c r="AB873" s="2" t="s">
        <v>12693</v>
      </c>
      <c r="AE873" s="2" t="s">
        <v>11716</v>
      </c>
      <c r="AF873" s="2" t="s">
        <v>104</v>
      </c>
      <c r="AG873" s="3">
        <v>43627.654687499999</v>
      </c>
      <c r="AH873" s="3">
        <v>43627.654687499999</v>
      </c>
      <c r="AK873" s="2" t="s">
        <v>12694</v>
      </c>
      <c r="AL873" s="2">
        <v>140</v>
      </c>
      <c r="AM873" s="2">
        <v>1000000</v>
      </c>
      <c r="AN873" s="2">
        <v>1000</v>
      </c>
    </row>
    <row r="874" spans="1:40" s="2" customFormat="1" x14ac:dyDescent="0.25">
      <c r="A874" s="2">
        <v>11231</v>
      </c>
      <c r="B874" s="2" t="s">
        <v>8212</v>
      </c>
      <c r="C874" s="2">
        <v>0</v>
      </c>
      <c r="D874" s="2" t="s">
        <v>12674</v>
      </c>
      <c r="E874" s="2" t="s">
        <v>12598</v>
      </c>
      <c r="F874" s="2" t="s">
        <v>43</v>
      </c>
      <c r="G874" s="2" t="s">
        <v>44</v>
      </c>
      <c r="H874" s="2" t="s">
        <v>45</v>
      </c>
      <c r="I874" s="2" t="s">
        <v>98</v>
      </c>
      <c r="J874" s="2">
        <v>7</v>
      </c>
      <c r="K874" s="2" t="s">
        <v>99</v>
      </c>
      <c r="L874" s="2">
        <v>2</v>
      </c>
      <c r="M874" s="2">
        <v>1152.78</v>
      </c>
      <c r="O874" s="2" t="s">
        <v>12699</v>
      </c>
      <c r="P874" s="2">
        <v>0</v>
      </c>
      <c r="Q874" s="2" t="s">
        <v>47</v>
      </c>
      <c r="R874" s="2">
        <v>7.5534564</v>
      </c>
      <c r="S874" s="2">
        <v>5.7669676000000001</v>
      </c>
      <c r="T874" s="2">
        <v>100001307</v>
      </c>
      <c r="U874" s="2" t="s">
        <v>12700</v>
      </c>
      <c r="V874" s="2" t="s">
        <v>12701</v>
      </c>
      <c r="X874" s="2">
        <v>2</v>
      </c>
      <c r="Y874" s="2">
        <v>0</v>
      </c>
      <c r="Z874" s="2">
        <v>2015</v>
      </c>
      <c r="AA874" s="2" t="s">
        <v>12702</v>
      </c>
      <c r="AB874" s="2" t="s">
        <v>12702</v>
      </c>
      <c r="AE874" s="2" t="s">
        <v>67</v>
      </c>
      <c r="AF874" s="2" t="s">
        <v>104</v>
      </c>
      <c r="AG874" s="3">
        <v>43627.653668981482</v>
      </c>
      <c r="AH874" s="3">
        <v>43627.653668981482</v>
      </c>
      <c r="AK874" s="2" t="s">
        <v>12462</v>
      </c>
      <c r="AL874" s="2">
        <v>74</v>
      </c>
      <c r="AM874" s="2">
        <v>20000000</v>
      </c>
      <c r="AN874" s="2">
        <v>5000</v>
      </c>
    </row>
    <row r="875" spans="1:40" s="2" customFormat="1" x14ac:dyDescent="0.25">
      <c r="A875" s="2">
        <v>11229</v>
      </c>
      <c r="B875" s="2" t="s">
        <v>8212</v>
      </c>
      <c r="C875" s="2">
        <v>0</v>
      </c>
      <c r="D875" s="2" t="s">
        <v>12590</v>
      </c>
      <c r="E875" s="2" t="s">
        <v>12675</v>
      </c>
      <c r="F875" s="2" t="s">
        <v>61</v>
      </c>
      <c r="G875" s="2" t="s">
        <v>44</v>
      </c>
      <c r="H875" s="2" t="s">
        <v>45</v>
      </c>
      <c r="I875" s="2" t="s">
        <v>98</v>
      </c>
      <c r="J875" s="2">
        <v>7</v>
      </c>
      <c r="K875" s="2" t="s">
        <v>99</v>
      </c>
      <c r="L875" s="2">
        <v>1</v>
      </c>
      <c r="M875" s="2">
        <v>834.44</v>
      </c>
      <c r="N875" s="2" t="s">
        <v>12705</v>
      </c>
      <c r="O875" s="2" t="s">
        <v>12705</v>
      </c>
      <c r="P875" s="2">
        <v>0</v>
      </c>
      <c r="Q875" s="2" t="s">
        <v>47</v>
      </c>
      <c r="R875" s="2">
        <v>7.5511778999999999</v>
      </c>
      <c r="S875" s="2">
        <v>5.7671361000000001</v>
      </c>
      <c r="T875" s="2">
        <v>100001309</v>
      </c>
      <c r="U875" s="2" t="s">
        <v>12706</v>
      </c>
      <c r="V875" s="2" t="s">
        <v>12707</v>
      </c>
      <c r="X875" s="2">
        <v>0</v>
      </c>
      <c r="Y875" s="2">
        <v>0</v>
      </c>
      <c r="Z875" s="2">
        <v>2002</v>
      </c>
      <c r="AA875" s="2" t="s">
        <v>12708</v>
      </c>
      <c r="AB875" s="2" t="s">
        <v>12705</v>
      </c>
      <c r="AE875" s="2" t="s">
        <v>11716</v>
      </c>
      <c r="AF875" s="2" t="s">
        <v>104</v>
      </c>
      <c r="AG875" s="3">
        <v>43627.650613425925</v>
      </c>
      <c r="AH875" s="3">
        <v>43627.650613425925</v>
      </c>
      <c r="AK875" s="2" t="s">
        <v>100</v>
      </c>
      <c r="AM875" s="2">
        <v>2000000</v>
      </c>
      <c r="AN875" s="2">
        <v>1000</v>
      </c>
    </row>
    <row r="876" spans="1:40" s="2" customFormat="1" x14ac:dyDescent="0.25">
      <c r="A876" s="2">
        <v>11228</v>
      </c>
      <c r="B876" s="2" t="s">
        <v>12413</v>
      </c>
      <c r="C876" s="2">
        <v>0</v>
      </c>
      <c r="D876" s="2" t="s">
        <v>12413</v>
      </c>
      <c r="E876" s="2" t="s">
        <v>12675</v>
      </c>
      <c r="F876" s="2" t="s">
        <v>61</v>
      </c>
      <c r="G876" s="2" t="s">
        <v>44</v>
      </c>
      <c r="H876" s="2" t="s">
        <v>45</v>
      </c>
      <c r="I876" s="2" t="s">
        <v>98</v>
      </c>
      <c r="J876" s="2">
        <v>7</v>
      </c>
      <c r="K876" s="2" t="s">
        <v>99</v>
      </c>
      <c r="L876" s="2">
        <v>8</v>
      </c>
      <c r="M876" s="2">
        <v>428.51</v>
      </c>
      <c r="O876" s="2" t="s">
        <v>100</v>
      </c>
      <c r="P876" s="2">
        <v>0</v>
      </c>
      <c r="Q876" s="2" t="s">
        <v>47</v>
      </c>
      <c r="R876" s="2">
        <v>7.5510631999999998</v>
      </c>
      <c r="S876" s="2">
        <v>5.7670555999999999</v>
      </c>
      <c r="T876" s="2">
        <v>100001310</v>
      </c>
      <c r="U876" s="2" t="s">
        <v>12709</v>
      </c>
      <c r="V876" s="2" t="s">
        <v>12710</v>
      </c>
      <c r="X876" s="2">
        <v>0</v>
      </c>
      <c r="Y876" s="2">
        <v>0</v>
      </c>
      <c r="Z876" s="2">
        <v>2005</v>
      </c>
      <c r="AA876" s="2" t="s">
        <v>152</v>
      </c>
      <c r="AB876" s="2" t="s">
        <v>174</v>
      </c>
      <c r="AE876" s="2" t="s">
        <v>11716</v>
      </c>
      <c r="AF876" s="2" t="s">
        <v>104</v>
      </c>
      <c r="AG876" s="3">
        <v>43627.650300925925</v>
      </c>
      <c r="AH876" s="3">
        <v>43627.650300925925</v>
      </c>
      <c r="AK876" s="2" t="s">
        <v>105</v>
      </c>
      <c r="AM876" s="2">
        <v>1000</v>
      </c>
      <c r="AN876" s="2">
        <v>1000000</v>
      </c>
    </row>
    <row r="877" spans="1:40" s="2" customFormat="1" x14ac:dyDescent="0.25">
      <c r="A877" s="2">
        <v>11227</v>
      </c>
      <c r="B877" s="2" t="s">
        <v>12413</v>
      </c>
      <c r="C877" s="2">
        <v>0</v>
      </c>
      <c r="D877" s="2" t="s">
        <v>43</v>
      </c>
      <c r="E877" s="2" t="s">
        <v>12675</v>
      </c>
      <c r="F877" s="2" t="s">
        <v>43</v>
      </c>
      <c r="G877" s="2" t="s">
        <v>44</v>
      </c>
      <c r="H877" s="2" t="s">
        <v>45</v>
      </c>
      <c r="I877" s="2" t="s">
        <v>98</v>
      </c>
      <c r="J877" s="2">
        <v>7</v>
      </c>
      <c r="K877" s="2" t="s">
        <v>99</v>
      </c>
      <c r="L877" s="2">
        <v>1</v>
      </c>
      <c r="M877" s="2">
        <v>599.5</v>
      </c>
      <c r="O877" s="2" t="s">
        <v>12711</v>
      </c>
      <c r="P877" s="2">
        <v>0</v>
      </c>
      <c r="Q877" s="2" t="s">
        <v>47</v>
      </c>
      <c r="R877" s="2">
        <v>7.5510586000000002</v>
      </c>
      <c r="S877" s="2">
        <v>5.7670032000000004</v>
      </c>
      <c r="T877" s="2">
        <v>100001311</v>
      </c>
      <c r="U877" s="2" t="s">
        <v>12712</v>
      </c>
      <c r="V877" s="2" t="s">
        <v>12713</v>
      </c>
      <c r="X877" s="2">
        <v>0</v>
      </c>
      <c r="Y877" s="2">
        <v>0</v>
      </c>
      <c r="Z877" s="2">
        <v>2013</v>
      </c>
      <c r="AA877" s="2" t="s">
        <v>12714</v>
      </c>
      <c r="AB877" s="2" t="s">
        <v>12711</v>
      </c>
      <c r="AE877" s="2" t="s">
        <v>11716</v>
      </c>
      <c r="AF877" s="2" t="s">
        <v>104</v>
      </c>
      <c r="AG877" s="3">
        <v>43627.650011574071</v>
      </c>
      <c r="AH877" s="3">
        <v>43627.650011574071</v>
      </c>
      <c r="AJ877" s="2" t="s">
        <v>12715</v>
      </c>
      <c r="AK877" s="2" t="s">
        <v>12716</v>
      </c>
      <c r="AM877" s="2">
        <v>5000000</v>
      </c>
      <c r="AN877" s="2">
        <v>1000</v>
      </c>
    </row>
    <row r="878" spans="1:40" s="2" customFormat="1" x14ac:dyDescent="0.25">
      <c r="A878" s="2">
        <v>11226</v>
      </c>
      <c r="B878" s="2" t="s">
        <v>12413</v>
      </c>
      <c r="C878" s="2">
        <v>0</v>
      </c>
      <c r="D878" s="2" t="s">
        <v>43</v>
      </c>
      <c r="E878" s="2" t="s">
        <v>12675</v>
      </c>
      <c r="F878" s="2" t="s">
        <v>61</v>
      </c>
      <c r="G878" s="2" t="s">
        <v>44</v>
      </c>
      <c r="H878" s="2" t="s">
        <v>45</v>
      </c>
      <c r="I878" s="2" t="s">
        <v>98</v>
      </c>
      <c r="J878" s="2">
        <v>7</v>
      </c>
      <c r="K878" s="2" t="s">
        <v>99</v>
      </c>
      <c r="L878" s="2">
        <v>3</v>
      </c>
      <c r="M878" s="2">
        <v>956.96</v>
      </c>
      <c r="O878" s="2" t="s">
        <v>8823</v>
      </c>
      <c r="P878" s="2">
        <v>0</v>
      </c>
      <c r="Q878" s="2" t="s">
        <v>47</v>
      </c>
      <c r="R878" s="2">
        <v>7.5613719000000001</v>
      </c>
      <c r="S878" s="2">
        <v>5.7673454</v>
      </c>
      <c r="T878" s="2">
        <v>100001312</v>
      </c>
      <c r="U878" s="2" t="s">
        <v>12717</v>
      </c>
      <c r="V878" s="2" t="s">
        <v>12718</v>
      </c>
      <c r="X878" s="2">
        <v>0</v>
      </c>
      <c r="Y878" s="2">
        <v>0</v>
      </c>
      <c r="Z878" s="2">
        <v>2012</v>
      </c>
      <c r="AA878" s="2" t="s">
        <v>12719</v>
      </c>
      <c r="AB878" s="2" t="s">
        <v>12720</v>
      </c>
      <c r="AE878" s="2" t="s">
        <v>12721</v>
      </c>
      <c r="AF878" s="2" t="s">
        <v>104</v>
      </c>
      <c r="AG878" s="3">
        <v>43627.64943287037</v>
      </c>
      <c r="AH878" s="3">
        <v>43627.64943287037</v>
      </c>
      <c r="AK878" s="2" t="s">
        <v>12722</v>
      </c>
      <c r="AM878" s="2">
        <v>5000000</v>
      </c>
      <c r="AN878" s="2">
        <v>2000</v>
      </c>
    </row>
    <row r="879" spans="1:40" s="2" customFormat="1" x14ac:dyDescent="0.25">
      <c r="A879" s="2">
        <v>11225</v>
      </c>
      <c r="B879" s="2" t="s">
        <v>12413</v>
      </c>
      <c r="C879" s="2">
        <v>0</v>
      </c>
      <c r="D879" s="2" t="s">
        <v>43</v>
      </c>
      <c r="E879" s="2" t="s">
        <v>12582</v>
      </c>
      <c r="F879" s="2" t="s">
        <v>61</v>
      </c>
      <c r="G879" s="2" t="s">
        <v>44</v>
      </c>
      <c r="H879" s="2" t="s">
        <v>45</v>
      </c>
      <c r="I879" s="2" t="s">
        <v>98</v>
      </c>
      <c r="J879" s="2">
        <v>7</v>
      </c>
      <c r="K879" s="2" t="s">
        <v>99</v>
      </c>
      <c r="L879" s="2">
        <v>2</v>
      </c>
      <c r="M879" s="2">
        <v>1897.26</v>
      </c>
      <c r="O879" s="2" t="s">
        <v>100</v>
      </c>
      <c r="P879" s="2">
        <v>0</v>
      </c>
      <c r="Q879" s="2" t="s">
        <v>47</v>
      </c>
      <c r="R879" s="2">
        <v>7.5617134000000004</v>
      </c>
      <c r="S879" s="2">
        <v>5.7670161000000002</v>
      </c>
      <c r="T879" s="2">
        <v>100001313</v>
      </c>
      <c r="U879" s="2" t="s">
        <v>12723</v>
      </c>
      <c r="V879" s="2" t="s">
        <v>12724</v>
      </c>
      <c r="X879" s="2">
        <v>0</v>
      </c>
      <c r="Y879" s="2">
        <v>0</v>
      </c>
      <c r="Z879" s="2">
        <v>2016</v>
      </c>
      <c r="AA879" s="2" t="s">
        <v>152</v>
      </c>
      <c r="AB879" s="2" t="s">
        <v>174</v>
      </c>
      <c r="AE879" s="2" t="s">
        <v>67</v>
      </c>
      <c r="AF879" s="2" t="s">
        <v>104</v>
      </c>
      <c r="AG879" s="3">
        <v>43627.648796296293</v>
      </c>
      <c r="AH879" s="3">
        <v>43627.648796296293</v>
      </c>
      <c r="AK879" s="2" t="s">
        <v>105</v>
      </c>
      <c r="AM879" s="2">
        <v>20000000</v>
      </c>
      <c r="AN879" s="2">
        <v>5000</v>
      </c>
    </row>
    <row r="880" spans="1:40" s="2" customFormat="1" x14ac:dyDescent="0.25">
      <c r="A880" s="2">
        <v>11224</v>
      </c>
      <c r="B880" s="2" t="s">
        <v>12413</v>
      </c>
      <c r="C880" s="2">
        <v>0</v>
      </c>
      <c r="D880" s="2" t="s">
        <v>12590</v>
      </c>
      <c r="E880" s="2" t="s">
        <v>12675</v>
      </c>
      <c r="F880" s="2" t="s">
        <v>61</v>
      </c>
      <c r="G880" s="2" t="s">
        <v>44</v>
      </c>
      <c r="H880" s="2" t="s">
        <v>45</v>
      </c>
      <c r="I880" s="2" t="s">
        <v>46</v>
      </c>
      <c r="J880" s="2">
        <v>1</v>
      </c>
      <c r="L880" s="2">
        <v>1</v>
      </c>
      <c r="M880" s="2">
        <v>1173.32</v>
      </c>
      <c r="O880" s="2" t="s">
        <v>12725</v>
      </c>
      <c r="P880" s="2">
        <v>0</v>
      </c>
      <c r="Q880" s="2" t="s">
        <v>47</v>
      </c>
      <c r="R880" s="2">
        <v>7.5544728000000001</v>
      </c>
      <c r="S880" s="2">
        <v>5.7792012000000001</v>
      </c>
      <c r="T880" s="2">
        <v>100001314</v>
      </c>
      <c r="U880" s="2" t="s">
        <v>12726</v>
      </c>
      <c r="V880" s="2" t="s">
        <v>12727</v>
      </c>
      <c r="X880" s="2">
        <v>1</v>
      </c>
      <c r="Y880" s="2">
        <v>0</v>
      </c>
      <c r="Z880" s="2">
        <v>2016</v>
      </c>
      <c r="AA880" s="2" t="s">
        <v>12728</v>
      </c>
      <c r="AB880" s="2" t="s">
        <v>12729</v>
      </c>
      <c r="AC880" s="2">
        <v>8067168702</v>
      </c>
      <c r="AE880" s="2" t="s">
        <v>12730</v>
      </c>
      <c r="AF880" s="2" t="s">
        <v>104</v>
      </c>
      <c r="AG880" s="3">
        <v>43627.648356481484</v>
      </c>
      <c r="AH880" s="3">
        <v>43627.648356481484</v>
      </c>
      <c r="AK880" s="2" t="s">
        <v>2299</v>
      </c>
      <c r="AL880" s="2">
        <v>0</v>
      </c>
      <c r="AM880" s="2">
        <v>5000000</v>
      </c>
      <c r="AN880" s="2">
        <v>5000</v>
      </c>
    </row>
    <row r="881" spans="1:40" s="2" customFormat="1" x14ac:dyDescent="0.25">
      <c r="A881" s="2">
        <v>11380</v>
      </c>
      <c r="B881" s="2" t="s">
        <v>12413</v>
      </c>
      <c r="C881" s="2">
        <v>0</v>
      </c>
      <c r="D881" s="2" t="s">
        <v>8212</v>
      </c>
      <c r="E881" s="2" t="s">
        <v>12582</v>
      </c>
      <c r="F881" s="2" t="s">
        <v>61</v>
      </c>
      <c r="G881" s="2" t="s">
        <v>44</v>
      </c>
      <c r="H881" s="2" t="s">
        <v>45</v>
      </c>
      <c r="I881" s="2" t="s">
        <v>98</v>
      </c>
      <c r="J881" s="2">
        <v>7</v>
      </c>
      <c r="K881" s="2" t="s">
        <v>99</v>
      </c>
      <c r="L881" s="2">
        <v>1</v>
      </c>
      <c r="M881" s="2">
        <v>1714.82</v>
      </c>
      <c r="O881" s="2" t="s">
        <v>12604</v>
      </c>
      <c r="P881" s="2">
        <v>0</v>
      </c>
      <c r="Q881" s="2" t="s">
        <v>47</v>
      </c>
      <c r="R881" s="2">
        <v>7.5306873000000003</v>
      </c>
      <c r="S881" s="2">
        <v>5.7610469000000002</v>
      </c>
      <c r="T881" s="2">
        <v>100001315</v>
      </c>
      <c r="U881" s="2" t="s">
        <v>12605</v>
      </c>
      <c r="V881" s="2" t="s">
        <v>12606</v>
      </c>
      <c r="X881" s="2">
        <v>0</v>
      </c>
      <c r="Y881" s="2">
        <v>0</v>
      </c>
      <c r="AA881" s="2" t="s">
        <v>12607</v>
      </c>
      <c r="AB881" s="2" t="s">
        <v>12604</v>
      </c>
      <c r="AC881" s="2">
        <v>8025309674</v>
      </c>
      <c r="AE881" s="2" t="s">
        <v>11716</v>
      </c>
      <c r="AF881" s="2" t="s">
        <v>527</v>
      </c>
      <c r="AG881" s="3">
        <v>43629.607499999998</v>
      </c>
      <c r="AH881" s="3">
        <v>43629.607499999998</v>
      </c>
      <c r="AJ881" s="2" t="s">
        <v>6458</v>
      </c>
      <c r="AK881" s="2" t="s">
        <v>9805</v>
      </c>
      <c r="AM881" s="2">
        <v>5000000</v>
      </c>
      <c r="AN881" s="2">
        <v>1000</v>
      </c>
    </row>
    <row r="882" spans="1:40" s="2" customFormat="1" x14ac:dyDescent="0.25">
      <c r="A882" s="2">
        <v>11381</v>
      </c>
      <c r="B882" s="2" t="s">
        <v>12413</v>
      </c>
      <c r="C882" s="2">
        <v>0</v>
      </c>
      <c r="D882" s="2" t="s">
        <v>12598</v>
      </c>
      <c r="E882" s="2" t="s">
        <v>12582</v>
      </c>
      <c r="F882" s="2" t="s">
        <v>43</v>
      </c>
      <c r="G882" s="2" t="s">
        <v>44</v>
      </c>
      <c r="H882" s="2" t="s">
        <v>45</v>
      </c>
      <c r="I882" s="2" t="s">
        <v>98</v>
      </c>
      <c r="J882" s="2">
        <v>7</v>
      </c>
      <c r="K882" s="2" t="s">
        <v>99</v>
      </c>
      <c r="L882" s="2">
        <v>1</v>
      </c>
      <c r="M882" s="2">
        <v>1394.48</v>
      </c>
      <c r="O882" s="2" t="s">
        <v>12599</v>
      </c>
      <c r="P882" s="2">
        <v>0</v>
      </c>
      <c r="Q882" s="2" t="s">
        <v>47</v>
      </c>
      <c r="R882" s="2">
        <v>7.5421781000000001</v>
      </c>
      <c r="S882" s="2">
        <v>5.7656989000000003</v>
      </c>
      <c r="T882" s="2">
        <v>100001316</v>
      </c>
      <c r="U882" s="2" t="s">
        <v>12600</v>
      </c>
      <c r="V882" s="2" t="s">
        <v>12601</v>
      </c>
      <c r="X882" s="2">
        <v>0</v>
      </c>
      <c r="Y882" s="2">
        <v>0</v>
      </c>
      <c r="AA882" s="2" t="s">
        <v>12602</v>
      </c>
      <c r="AB882" s="2" t="s">
        <v>12599</v>
      </c>
      <c r="AC882" s="2">
        <v>832629898</v>
      </c>
      <c r="AE882" s="2" t="s">
        <v>11716</v>
      </c>
      <c r="AF882" s="2" t="s">
        <v>527</v>
      </c>
      <c r="AG882" s="3">
        <v>43629.607569444444</v>
      </c>
      <c r="AH882" s="3">
        <v>43629.607569444444</v>
      </c>
      <c r="AJ882" s="2" t="s">
        <v>12603</v>
      </c>
      <c r="AK882" s="2" t="s">
        <v>9806</v>
      </c>
      <c r="AM882" s="2">
        <v>2000000</v>
      </c>
      <c r="AN882" s="2">
        <v>1000</v>
      </c>
    </row>
    <row r="883" spans="1:40" s="2" customFormat="1" x14ac:dyDescent="0.25">
      <c r="A883" s="2">
        <v>11382</v>
      </c>
      <c r="B883" s="2" t="s">
        <v>12413</v>
      </c>
      <c r="C883" s="2">
        <v>0</v>
      </c>
      <c r="D883" s="2" t="s">
        <v>12594</v>
      </c>
      <c r="E883" s="2" t="s">
        <v>12595</v>
      </c>
      <c r="F883" s="2" t="s">
        <v>61</v>
      </c>
      <c r="G883" s="2" t="s">
        <v>44</v>
      </c>
      <c r="H883" s="2" t="s">
        <v>45</v>
      </c>
      <c r="I883" s="2" t="s">
        <v>98</v>
      </c>
      <c r="J883" s="2">
        <v>7</v>
      </c>
      <c r="K883" s="2" t="s">
        <v>99</v>
      </c>
      <c r="L883" s="2">
        <v>1</v>
      </c>
      <c r="M883" s="2">
        <v>587.57000000000005</v>
      </c>
      <c r="O883" s="2" t="s">
        <v>9265</v>
      </c>
      <c r="P883" s="2">
        <v>0</v>
      </c>
      <c r="Q883" s="2" t="s">
        <v>47</v>
      </c>
      <c r="R883" s="2">
        <v>7.5506320999999996</v>
      </c>
      <c r="S883" s="2">
        <v>5.7675565999999998</v>
      </c>
      <c r="T883" s="2">
        <v>100001317</v>
      </c>
      <c r="U883" s="2" t="s">
        <v>12596</v>
      </c>
      <c r="V883" s="2" t="s">
        <v>12597</v>
      </c>
      <c r="X883" s="2">
        <v>0</v>
      </c>
      <c r="Y883" s="2">
        <v>0</v>
      </c>
      <c r="AA883" s="2" t="s">
        <v>9265</v>
      </c>
      <c r="AB883" s="2" t="s">
        <v>9265</v>
      </c>
      <c r="AC883" s="2">
        <v>7085216247</v>
      </c>
      <c r="AE883" s="2" t="s">
        <v>11716</v>
      </c>
      <c r="AF883" s="2" t="s">
        <v>527</v>
      </c>
      <c r="AG883" s="3">
        <v>43629.607662037037</v>
      </c>
      <c r="AH883" s="3">
        <v>43629.607662037037</v>
      </c>
      <c r="AM883" s="2">
        <v>2000000</v>
      </c>
      <c r="AN883" s="2">
        <v>1000</v>
      </c>
    </row>
    <row r="884" spans="1:40" s="2" customFormat="1" x14ac:dyDescent="0.25">
      <c r="A884" s="2">
        <v>11383</v>
      </c>
      <c r="B884" s="2" t="s">
        <v>12413</v>
      </c>
      <c r="C884" s="2">
        <v>0</v>
      </c>
      <c r="D884" s="2" t="s">
        <v>12590</v>
      </c>
      <c r="E884" s="2" t="s">
        <v>12582</v>
      </c>
      <c r="F884" s="2" t="s">
        <v>43</v>
      </c>
      <c r="G884" s="2" t="s">
        <v>44</v>
      </c>
      <c r="H884" s="2" t="s">
        <v>45</v>
      </c>
      <c r="I884" s="2" t="s">
        <v>98</v>
      </c>
      <c r="J884" s="2">
        <v>7</v>
      </c>
      <c r="K884" s="2" t="s">
        <v>99</v>
      </c>
      <c r="L884" s="2">
        <v>1</v>
      </c>
      <c r="M884" s="2">
        <v>383.86</v>
      </c>
      <c r="O884" s="2" t="s">
        <v>9265</v>
      </c>
      <c r="P884" s="2">
        <v>0</v>
      </c>
      <c r="Q884" s="2" t="s">
        <v>47</v>
      </c>
      <c r="R884" s="2">
        <v>7.5506083000000004</v>
      </c>
      <c r="S884" s="2">
        <v>5.7675454000000004</v>
      </c>
      <c r="T884" s="2">
        <v>100001318</v>
      </c>
      <c r="U884" s="2" t="s">
        <v>12591</v>
      </c>
      <c r="V884" s="2" t="s">
        <v>12592</v>
      </c>
      <c r="X884" s="2">
        <v>0</v>
      </c>
      <c r="Y884" s="2">
        <v>0</v>
      </c>
      <c r="AA884" s="2" t="s">
        <v>12589</v>
      </c>
      <c r="AB884" s="2" t="s">
        <v>9265</v>
      </c>
      <c r="AC884" s="2">
        <v>8026446957</v>
      </c>
      <c r="AE884" s="2" t="s">
        <v>11716</v>
      </c>
      <c r="AF884" s="2" t="s">
        <v>527</v>
      </c>
      <c r="AG884" s="3">
        <v>43629.607777777775</v>
      </c>
      <c r="AH884" s="3">
        <v>43629.607777777775</v>
      </c>
      <c r="AK884" s="2" t="s">
        <v>12593</v>
      </c>
      <c r="AM884" s="2">
        <v>2000000</v>
      </c>
      <c r="AN884" s="2">
        <v>1000</v>
      </c>
    </row>
    <row r="885" spans="1:40" s="2" customFormat="1" x14ac:dyDescent="0.25">
      <c r="A885" s="2">
        <v>11384</v>
      </c>
      <c r="B885" s="2" t="s">
        <v>12413</v>
      </c>
      <c r="C885" s="2">
        <v>0</v>
      </c>
      <c r="D885" s="2" t="s">
        <v>12581</v>
      </c>
      <c r="E885" s="2" t="s">
        <v>12582</v>
      </c>
      <c r="F885" s="2" t="s">
        <v>61</v>
      </c>
      <c r="G885" s="2" t="s">
        <v>44</v>
      </c>
      <c r="H885" s="2" t="s">
        <v>45</v>
      </c>
      <c r="I885" s="2" t="s">
        <v>98</v>
      </c>
      <c r="J885" s="2">
        <v>7</v>
      </c>
      <c r="K885" s="2" t="s">
        <v>99</v>
      </c>
      <c r="L885" s="2">
        <v>1</v>
      </c>
      <c r="M885" s="2">
        <v>435.36</v>
      </c>
      <c r="O885" s="2" t="s">
        <v>7224</v>
      </c>
      <c r="P885" s="2">
        <v>0</v>
      </c>
      <c r="Q885" s="2" t="s">
        <v>47</v>
      </c>
      <c r="R885" s="2">
        <v>7.5500729</v>
      </c>
      <c r="S885" s="2">
        <v>5.7676422000000001</v>
      </c>
      <c r="T885" s="2">
        <v>100001319</v>
      </c>
      <c r="U885" s="2" t="s">
        <v>12586</v>
      </c>
      <c r="V885" s="2" t="s">
        <v>12587</v>
      </c>
      <c r="X885" s="2">
        <v>0</v>
      </c>
      <c r="Y885" s="2">
        <v>0</v>
      </c>
      <c r="AA885" s="2" t="s">
        <v>12588</v>
      </c>
      <c r="AB885" s="2" t="s">
        <v>9266</v>
      </c>
      <c r="AE885" s="2" t="s">
        <v>11716</v>
      </c>
      <c r="AF885" s="2" t="s">
        <v>527</v>
      </c>
      <c r="AG885" s="3">
        <v>43629.607986111114</v>
      </c>
      <c r="AH885" s="3">
        <v>43629.607986111114</v>
      </c>
      <c r="AK885" s="2" t="s">
        <v>12589</v>
      </c>
      <c r="AM885" s="2">
        <v>1000000</v>
      </c>
      <c r="AN885" s="2">
        <v>1000</v>
      </c>
    </row>
    <row r="886" spans="1:40" s="2" customFormat="1" x14ac:dyDescent="0.25">
      <c r="A886" s="2">
        <v>11385</v>
      </c>
      <c r="B886" s="2" t="s">
        <v>12413</v>
      </c>
      <c r="C886" s="2">
        <v>0</v>
      </c>
      <c r="D886" s="2" t="s">
        <v>12581</v>
      </c>
      <c r="E886" s="2" t="s">
        <v>12582</v>
      </c>
      <c r="F886" s="2" t="s">
        <v>43</v>
      </c>
      <c r="G886" s="2" t="s">
        <v>44</v>
      </c>
      <c r="H886" s="2" t="s">
        <v>45</v>
      </c>
      <c r="I886" s="2" t="s">
        <v>98</v>
      </c>
      <c r="J886" s="2">
        <v>7</v>
      </c>
      <c r="K886" s="2" t="s">
        <v>99</v>
      </c>
      <c r="L886" s="2">
        <v>8</v>
      </c>
      <c r="M886" s="2">
        <v>262.83</v>
      </c>
      <c r="O886" s="2" t="s">
        <v>100</v>
      </c>
      <c r="P886" s="2">
        <v>0</v>
      </c>
      <c r="Q886" s="2" t="s">
        <v>47</v>
      </c>
      <c r="R886" s="2">
        <v>7.5421781000000001</v>
      </c>
      <c r="S886" s="2">
        <v>5.7656989000000003</v>
      </c>
      <c r="T886" s="2">
        <v>100001320</v>
      </c>
      <c r="U886" s="2" t="s">
        <v>12583</v>
      </c>
      <c r="V886" s="2" t="s">
        <v>12584</v>
      </c>
      <c r="X886" s="2">
        <v>0</v>
      </c>
      <c r="Y886" s="2">
        <v>0</v>
      </c>
      <c r="AA886" s="2" t="s">
        <v>152</v>
      </c>
      <c r="AB886" s="2" t="s">
        <v>174</v>
      </c>
      <c r="AE886" s="2" t="s">
        <v>12585</v>
      </c>
      <c r="AF886" s="2" t="s">
        <v>527</v>
      </c>
      <c r="AG886" s="3">
        <v>43629.608078703706</v>
      </c>
      <c r="AH886" s="3">
        <v>43629.608078703706</v>
      </c>
      <c r="AK886" s="2" t="s">
        <v>105</v>
      </c>
      <c r="AM886" s="2">
        <v>2000000</v>
      </c>
      <c r="AN886" s="2">
        <v>1000</v>
      </c>
    </row>
    <row r="887" spans="1:40" s="2" customFormat="1" x14ac:dyDescent="0.25">
      <c r="A887" s="2">
        <v>11434</v>
      </c>
      <c r="B887" s="2" t="s">
        <v>8212</v>
      </c>
      <c r="C887" s="2">
        <v>0</v>
      </c>
      <c r="D887" s="2" t="s">
        <v>12438</v>
      </c>
      <c r="E887" s="2" t="s">
        <v>12413</v>
      </c>
      <c r="F887" s="2" t="s">
        <v>43</v>
      </c>
      <c r="G887" s="2" t="s">
        <v>44</v>
      </c>
      <c r="H887" s="2" t="s">
        <v>45</v>
      </c>
      <c r="I887" s="2" t="s">
        <v>98</v>
      </c>
      <c r="J887" s="2">
        <v>7</v>
      </c>
      <c r="K887" s="2" t="s">
        <v>149</v>
      </c>
      <c r="L887" s="2">
        <v>1</v>
      </c>
      <c r="M887" s="2">
        <v>1547.95</v>
      </c>
      <c r="O887" s="2" t="s">
        <v>6048</v>
      </c>
      <c r="P887" s="2">
        <v>0</v>
      </c>
      <c r="Q887" s="2" t="s">
        <v>47</v>
      </c>
      <c r="R887" s="2">
        <v>7.5373685000000004</v>
      </c>
      <c r="S887" s="2">
        <v>5.7726144000000001</v>
      </c>
      <c r="T887" s="2">
        <v>100001321</v>
      </c>
      <c r="U887" s="2" t="s">
        <v>12439</v>
      </c>
      <c r="V887" s="2" t="s">
        <v>12440</v>
      </c>
      <c r="X887" s="2">
        <v>0</v>
      </c>
      <c r="Y887" s="2">
        <v>0</v>
      </c>
      <c r="AA887" s="2" t="s">
        <v>12441</v>
      </c>
      <c r="AE887" s="2" t="s">
        <v>12442</v>
      </c>
      <c r="AF887" s="2" t="s">
        <v>9249</v>
      </c>
      <c r="AG887" s="3">
        <v>43629.625787037039</v>
      </c>
      <c r="AH887" s="3">
        <v>43629.625787037039</v>
      </c>
      <c r="AK887" s="2" t="s">
        <v>12443</v>
      </c>
      <c r="AL887" s="2">
        <v>87</v>
      </c>
      <c r="AM887" s="2">
        <v>250000</v>
      </c>
      <c r="AN887" s="2">
        <v>1000</v>
      </c>
    </row>
    <row r="888" spans="1:40" s="2" customFormat="1" x14ac:dyDescent="0.25">
      <c r="A888" s="2">
        <v>11433</v>
      </c>
      <c r="B888" s="2" t="s">
        <v>8212</v>
      </c>
      <c r="C888" s="2">
        <v>0</v>
      </c>
      <c r="D888" s="2" t="s">
        <v>8209</v>
      </c>
      <c r="E888" s="2" t="s">
        <v>12444</v>
      </c>
      <c r="F888" s="2" t="s">
        <v>43</v>
      </c>
      <c r="G888" s="2" t="s">
        <v>44</v>
      </c>
      <c r="H888" s="2" t="s">
        <v>45</v>
      </c>
      <c r="I888" s="2" t="s">
        <v>98</v>
      </c>
      <c r="J888" s="2">
        <v>7</v>
      </c>
      <c r="K888" s="2" t="s">
        <v>149</v>
      </c>
      <c r="L888" s="2">
        <v>1</v>
      </c>
      <c r="M888" s="2">
        <v>702.25</v>
      </c>
      <c r="O888" s="2" t="s">
        <v>7641</v>
      </c>
      <c r="P888" s="2">
        <v>0</v>
      </c>
      <c r="Q888" s="2" t="s">
        <v>47</v>
      </c>
      <c r="R888" s="2">
        <v>7.5373685000000004</v>
      </c>
      <c r="S888" s="2">
        <v>5.7726144000000001</v>
      </c>
      <c r="T888" s="2">
        <v>100001322</v>
      </c>
      <c r="U888" s="2" t="s">
        <v>12445</v>
      </c>
      <c r="V888" s="2" t="s">
        <v>12446</v>
      </c>
      <c r="X888" s="2">
        <v>0</v>
      </c>
      <c r="Y888" s="2">
        <v>0</v>
      </c>
      <c r="AA888" s="2" t="s">
        <v>12447</v>
      </c>
      <c r="AE888" s="2" t="s">
        <v>12448</v>
      </c>
      <c r="AF888" s="2" t="s">
        <v>9249</v>
      </c>
      <c r="AG888" s="3">
        <v>43629.625706018516</v>
      </c>
      <c r="AH888" s="3">
        <v>43629.625706018516</v>
      </c>
      <c r="AK888" s="2" t="s">
        <v>12449</v>
      </c>
      <c r="AM888" s="2">
        <v>2500000</v>
      </c>
      <c r="AN888" s="2">
        <v>1000</v>
      </c>
    </row>
    <row r="889" spans="1:40" s="2" customFormat="1" x14ac:dyDescent="0.25">
      <c r="A889" s="2">
        <v>11432</v>
      </c>
      <c r="B889" s="2" t="s">
        <v>8212</v>
      </c>
      <c r="C889" s="2">
        <v>0</v>
      </c>
      <c r="D889" s="2" t="s">
        <v>8209</v>
      </c>
      <c r="E889" s="2" t="s">
        <v>12444</v>
      </c>
      <c r="F889" s="2" t="s">
        <v>43</v>
      </c>
      <c r="G889" s="2" t="s">
        <v>44</v>
      </c>
      <c r="H889" s="2" t="s">
        <v>45</v>
      </c>
      <c r="I889" s="2" t="s">
        <v>98</v>
      </c>
      <c r="J889" s="2">
        <v>7</v>
      </c>
      <c r="K889" s="2" t="s">
        <v>149</v>
      </c>
      <c r="L889" s="2">
        <v>1</v>
      </c>
      <c r="M889" s="2">
        <v>827.94</v>
      </c>
      <c r="O889" s="2" t="s">
        <v>74</v>
      </c>
      <c r="P889" s="2">
        <v>0</v>
      </c>
      <c r="Q889" s="2" t="s">
        <v>47</v>
      </c>
      <c r="R889" s="2">
        <v>7.5373685000000004</v>
      </c>
      <c r="S889" s="2">
        <v>5.7726144000000001</v>
      </c>
      <c r="T889" s="2">
        <v>100001323</v>
      </c>
      <c r="U889" s="2" t="s">
        <v>12450</v>
      </c>
      <c r="V889" s="2" t="s">
        <v>12451</v>
      </c>
      <c r="X889" s="2">
        <v>0</v>
      </c>
      <c r="Y889" s="2">
        <v>0</v>
      </c>
      <c r="AA889" s="2" t="s">
        <v>12452</v>
      </c>
      <c r="AE889" s="2" t="s">
        <v>12453</v>
      </c>
      <c r="AF889" s="2" t="s">
        <v>9249</v>
      </c>
      <c r="AG889" s="3">
        <v>43629.625613425924</v>
      </c>
      <c r="AH889" s="3">
        <v>43629.625613425924</v>
      </c>
      <c r="AJ889" s="2" t="s">
        <v>12261</v>
      </c>
      <c r="AK889" s="2" t="s">
        <v>12454</v>
      </c>
      <c r="AL889" s="2">
        <v>114</v>
      </c>
      <c r="AM889" s="2">
        <v>2000000</v>
      </c>
      <c r="AN889" s="2">
        <v>1000</v>
      </c>
    </row>
    <row r="890" spans="1:40" s="2" customFormat="1" x14ac:dyDescent="0.25">
      <c r="A890" s="2">
        <v>11435</v>
      </c>
      <c r="B890" s="2" t="s">
        <v>8212</v>
      </c>
      <c r="C890" s="2">
        <v>0</v>
      </c>
      <c r="D890" s="2" t="s">
        <v>8209</v>
      </c>
      <c r="E890" s="2" t="s">
        <v>12433</v>
      </c>
      <c r="F890" s="2" t="s">
        <v>9915</v>
      </c>
      <c r="G890" s="2" t="s">
        <v>44</v>
      </c>
      <c r="H890" s="2" t="s">
        <v>45</v>
      </c>
      <c r="I890" s="2" t="s">
        <v>98</v>
      </c>
      <c r="J890" s="2">
        <v>7</v>
      </c>
      <c r="K890" s="2" t="s">
        <v>149</v>
      </c>
      <c r="L890" s="2">
        <v>1</v>
      </c>
      <c r="M890" s="2">
        <v>944.18</v>
      </c>
      <c r="O890" s="2" t="s">
        <v>6048</v>
      </c>
      <c r="P890" s="2">
        <v>0</v>
      </c>
      <c r="Q890" s="2" t="s">
        <v>47</v>
      </c>
      <c r="R890" s="2">
        <v>7.5373685000000004</v>
      </c>
      <c r="S890" s="2">
        <v>5.7726144000000001</v>
      </c>
      <c r="T890" s="2">
        <v>100001324</v>
      </c>
      <c r="U890" s="2" t="s">
        <v>12434</v>
      </c>
      <c r="V890" s="2" t="s">
        <v>12435</v>
      </c>
      <c r="X890" s="2">
        <v>0</v>
      </c>
      <c r="Y890" s="2">
        <v>0</v>
      </c>
      <c r="AA890" s="2" t="s">
        <v>12436</v>
      </c>
      <c r="AF890" s="2" t="s">
        <v>9249</v>
      </c>
      <c r="AG890" s="3">
        <v>43629.625868055555</v>
      </c>
      <c r="AH890" s="3">
        <v>43629.625868055555</v>
      </c>
      <c r="AK890" s="2" t="s">
        <v>12437</v>
      </c>
      <c r="AL890" s="2">
        <v>113</v>
      </c>
      <c r="AM890" s="2">
        <v>2000000</v>
      </c>
      <c r="AN890" s="2">
        <v>1000</v>
      </c>
    </row>
    <row r="891" spans="1:40" s="2" customFormat="1" x14ac:dyDescent="0.25">
      <c r="A891" s="2">
        <v>11431</v>
      </c>
      <c r="B891" s="2" t="s">
        <v>8212</v>
      </c>
      <c r="C891" s="2">
        <v>0</v>
      </c>
      <c r="D891" s="2" t="s">
        <v>12455</v>
      </c>
      <c r="E891" s="2" t="s">
        <v>12433</v>
      </c>
      <c r="F891" s="2" t="s">
        <v>43</v>
      </c>
      <c r="G891" s="2" t="s">
        <v>44</v>
      </c>
      <c r="H891" s="2" t="s">
        <v>45</v>
      </c>
      <c r="I891" s="2" t="s">
        <v>98</v>
      </c>
      <c r="J891" s="2">
        <v>7</v>
      </c>
      <c r="K891" s="2" t="s">
        <v>149</v>
      </c>
      <c r="L891" s="2">
        <v>1</v>
      </c>
      <c r="M891" s="2">
        <v>711.37</v>
      </c>
      <c r="O891" s="2" t="s">
        <v>6048</v>
      </c>
      <c r="P891" s="2">
        <v>0</v>
      </c>
      <c r="Q891" s="2" t="s">
        <v>47</v>
      </c>
      <c r="R891" s="2">
        <v>7.5373685000000004</v>
      </c>
      <c r="S891" s="2">
        <v>5.7726144000000001</v>
      </c>
      <c r="T891" s="2">
        <v>100001325</v>
      </c>
      <c r="U891" s="2" t="s">
        <v>12456</v>
      </c>
      <c r="V891" s="2" t="s">
        <v>12457</v>
      </c>
      <c r="X891" s="2">
        <v>0</v>
      </c>
      <c r="Y891" s="2">
        <v>0</v>
      </c>
      <c r="AA891" s="2" t="s">
        <v>98</v>
      </c>
      <c r="AF891" s="2" t="s">
        <v>9249</v>
      </c>
      <c r="AG891" s="3">
        <v>43629.625532407408</v>
      </c>
      <c r="AH891" s="3">
        <v>43629.625532407408</v>
      </c>
      <c r="AJ891" s="2" t="s">
        <v>12458</v>
      </c>
      <c r="AK891" s="2" t="s">
        <v>12459</v>
      </c>
      <c r="AL891" s="2">
        <v>111</v>
      </c>
      <c r="AM891" s="2">
        <v>2000000</v>
      </c>
      <c r="AN891" s="2">
        <v>1000</v>
      </c>
    </row>
    <row r="892" spans="1:40" s="2" customFormat="1" x14ac:dyDescent="0.25">
      <c r="A892" s="2">
        <v>11430</v>
      </c>
      <c r="B892" s="2" t="s">
        <v>8212</v>
      </c>
      <c r="C892" s="2">
        <v>0</v>
      </c>
      <c r="D892" s="2" t="s">
        <v>8209</v>
      </c>
      <c r="E892" s="2" t="s">
        <v>12444</v>
      </c>
      <c r="F892" s="2" t="s">
        <v>43</v>
      </c>
      <c r="G892" s="2" t="s">
        <v>44</v>
      </c>
      <c r="H892" s="2" t="s">
        <v>45</v>
      </c>
      <c r="I892" s="2" t="s">
        <v>98</v>
      </c>
      <c r="J892" s="2">
        <v>7</v>
      </c>
      <c r="K892" s="2" t="s">
        <v>98</v>
      </c>
      <c r="L892" s="2">
        <v>1</v>
      </c>
      <c r="M892" s="2">
        <v>1876.35</v>
      </c>
      <c r="O892" s="2" t="s">
        <v>74</v>
      </c>
      <c r="P892" s="2">
        <v>0</v>
      </c>
      <c r="Q892" s="2" t="s">
        <v>47</v>
      </c>
      <c r="R892" s="2">
        <v>7.5373685000000004</v>
      </c>
      <c r="S892" s="2">
        <v>5.7726144000000001</v>
      </c>
      <c r="T892" s="2">
        <v>100001326</v>
      </c>
      <c r="U892" s="2" t="s">
        <v>12460</v>
      </c>
      <c r="V892" s="2" t="s">
        <v>12461</v>
      </c>
      <c r="X892" s="2">
        <v>0</v>
      </c>
      <c r="Y892" s="2">
        <v>0</v>
      </c>
      <c r="AA892" s="2" t="s">
        <v>98</v>
      </c>
      <c r="AF892" s="2" t="s">
        <v>9249</v>
      </c>
      <c r="AG892" s="3">
        <v>43629.625451388885</v>
      </c>
      <c r="AH892" s="3">
        <v>43629.625451388885</v>
      </c>
      <c r="AJ892" s="2" t="s">
        <v>12462</v>
      </c>
      <c r="AK892" s="2" t="s">
        <v>10114</v>
      </c>
      <c r="AL892" s="2">
        <v>93</v>
      </c>
      <c r="AM892" s="2">
        <v>3000000</v>
      </c>
      <c r="AN892" s="2">
        <v>1000</v>
      </c>
    </row>
    <row r="893" spans="1:40" s="2" customFormat="1" x14ac:dyDescent="0.25">
      <c r="A893" s="2">
        <v>11424</v>
      </c>
      <c r="B893" s="2" t="s">
        <v>8214</v>
      </c>
      <c r="C893" s="2">
        <v>0</v>
      </c>
      <c r="D893" s="2" t="s">
        <v>12484</v>
      </c>
      <c r="E893" s="2" t="s">
        <v>12413</v>
      </c>
      <c r="F893" s="2" t="s">
        <v>61</v>
      </c>
      <c r="G893" s="2" t="s">
        <v>44</v>
      </c>
      <c r="H893" s="2" t="s">
        <v>45</v>
      </c>
      <c r="I893" s="2" t="s">
        <v>98</v>
      </c>
      <c r="J893" s="2">
        <v>7</v>
      </c>
      <c r="K893" s="2" t="s">
        <v>149</v>
      </c>
      <c r="L893" s="2">
        <v>1</v>
      </c>
      <c r="M893" s="2">
        <v>416.24</v>
      </c>
      <c r="O893" s="2" t="s">
        <v>100</v>
      </c>
      <c r="P893" s="2">
        <v>0</v>
      </c>
      <c r="R893" s="2">
        <v>7.5373685000000004</v>
      </c>
      <c r="S893" s="2">
        <v>5.7726144000000001</v>
      </c>
      <c r="T893" s="2">
        <v>100001327</v>
      </c>
      <c r="U893" s="2" t="s">
        <v>12485</v>
      </c>
      <c r="V893" s="2" t="s">
        <v>12486</v>
      </c>
      <c r="X893" s="2">
        <v>0</v>
      </c>
      <c r="Y893" s="2">
        <v>0</v>
      </c>
      <c r="AA893" s="2" t="s">
        <v>2914</v>
      </c>
      <c r="AF893" s="2" t="s">
        <v>51</v>
      </c>
      <c r="AG893" s="3">
        <v>43629.623761574076</v>
      </c>
      <c r="AH893" s="3">
        <v>43629.623761574076</v>
      </c>
      <c r="AK893" s="2" t="s">
        <v>105</v>
      </c>
      <c r="AL893" s="2">
        <v>109</v>
      </c>
      <c r="AM893" s="2">
        <v>2000000</v>
      </c>
      <c r="AN893" s="2">
        <v>1000</v>
      </c>
    </row>
    <row r="894" spans="1:40" s="2" customFormat="1" x14ac:dyDescent="0.25">
      <c r="A894" s="2">
        <v>11414</v>
      </c>
      <c r="B894" s="2" t="s">
        <v>8212</v>
      </c>
      <c r="C894" s="2">
        <v>0</v>
      </c>
      <c r="D894" s="2" t="s">
        <v>8209</v>
      </c>
      <c r="E894" s="2" t="s">
        <v>12444</v>
      </c>
      <c r="F894" s="2" t="s">
        <v>43</v>
      </c>
      <c r="G894" s="2" t="s">
        <v>44</v>
      </c>
      <c r="H894" s="2" t="s">
        <v>45</v>
      </c>
      <c r="I894" s="2" t="s">
        <v>98</v>
      </c>
      <c r="J894" s="2">
        <v>7</v>
      </c>
      <c r="K894" s="2" t="s">
        <v>149</v>
      </c>
      <c r="L894" s="2">
        <v>1</v>
      </c>
      <c r="M894" s="2">
        <v>389.31</v>
      </c>
      <c r="O894" s="2" t="s">
        <v>63</v>
      </c>
      <c r="P894" s="2">
        <v>0</v>
      </c>
      <c r="Q894" s="2" t="s">
        <v>47</v>
      </c>
      <c r="R894" s="2">
        <v>7.5425152000000004</v>
      </c>
      <c r="S894" s="2">
        <v>5.7656989000000003</v>
      </c>
      <c r="T894" s="2">
        <v>100001328</v>
      </c>
      <c r="U894" s="2" t="s">
        <v>12517</v>
      </c>
      <c r="V894" s="2" t="s">
        <v>12518</v>
      </c>
      <c r="X894" s="2">
        <v>0</v>
      </c>
      <c r="Y894" s="2">
        <v>0</v>
      </c>
      <c r="AA894" s="2" t="s">
        <v>2914</v>
      </c>
      <c r="AF894" s="2" t="s">
        <v>11429</v>
      </c>
      <c r="AG894" s="3">
        <v>43629.618287037039</v>
      </c>
      <c r="AH894" s="3">
        <v>43629.618287037039</v>
      </c>
      <c r="AK894" s="2" t="s">
        <v>69</v>
      </c>
      <c r="AL894" s="2">
        <v>107</v>
      </c>
      <c r="AM894" s="2">
        <v>4000000</v>
      </c>
      <c r="AN894" s="2">
        <v>1000</v>
      </c>
    </row>
    <row r="895" spans="1:40" s="2" customFormat="1" x14ac:dyDescent="0.25">
      <c r="A895" s="2">
        <v>11406</v>
      </c>
      <c r="B895" s="2" t="s">
        <v>12484</v>
      </c>
      <c r="C895" s="2">
        <v>0</v>
      </c>
      <c r="D895" s="2" t="s">
        <v>12542</v>
      </c>
      <c r="E895" s="2" t="s">
        <v>12520</v>
      </c>
      <c r="F895" s="2" t="s">
        <v>61</v>
      </c>
      <c r="G895" s="2" t="s">
        <v>44</v>
      </c>
      <c r="H895" s="2" t="s">
        <v>45</v>
      </c>
      <c r="I895" s="2" t="s">
        <v>98</v>
      </c>
      <c r="J895" s="2">
        <v>7</v>
      </c>
      <c r="K895" s="2" t="s">
        <v>149</v>
      </c>
      <c r="L895" s="2">
        <v>1</v>
      </c>
      <c r="M895" s="2">
        <v>125.68</v>
      </c>
      <c r="O895" s="2" t="s">
        <v>6048</v>
      </c>
      <c r="P895" s="2">
        <v>0</v>
      </c>
      <c r="Q895" s="2" t="s">
        <v>47</v>
      </c>
      <c r="R895" s="2">
        <v>7.5520547999999996</v>
      </c>
      <c r="S895" s="2">
        <v>5.7644079000000001</v>
      </c>
      <c r="T895" s="2">
        <v>100001329</v>
      </c>
      <c r="U895" s="2" t="s">
        <v>12543</v>
      </c>
      <c r="V895" s="2" t="s">
        <v>12544</v>
      </c>
      <c r="X895" s="2">
        <v>0</v>
      </c>
      <c r="Y895" s="2">
        <v>0</v>
      </c>
      <c r="AA895" s="2" t="s">
        <v>12545</v>
      </c>
      <c r="AF895" s="2" t="s">
        <v>6242</v>
      </c>
      <c r="AG895" s="3">
        <v>43629.616354166668</v>
      </c>
      <c r="AH895" s="3">
        <v>43629.616354166668</v>
      </c>
      <c r="AK895" s="2" t="s">
        <v>12546</v>
      </c>
      <c r="AL895" s="2">
        <v>106</v>
      </c>
      <c r="AM895" s="2">
        <v>1500000</v>
      </c>
      <c r="AN895" s="2">
        <v>1000</v>
      </c>
    </row>
    <row r="896" spans="1:40" s="2" customFormat="1" x14ac:dyDescent="0.25">
      <c r="A896" s="2">
        <v>11412</v>
      </c>
      <c r="B896" s="2" t="s">
        <v>12484</v>
      </c>
      <c r="C896" s="2">
        <v>0</v>
      </c>
      <c r="D896" s="2" t="s">
        <v>12444</v>
      </c>
      <c r="E896" s="2" t="s">
        <v>12520</v>
      </c>
      <c r="F896" s="2" t="s">
        <v>61</v>
      </c>
      <c r="G896" s="2" t="s">
        <v>44</v>
      </c>
      <c r="H896" s="2" t="s">
        <v>45</v>
      </c>
      <c r="I896" s="2" t="s">
        <v>98</v>
      </c>
      <c r="J896" s="2">
        <v>7</v>
      </c>
      <c r="K896" s="2" t="s">
        <v>98</v>
      </c>
      <c r="L896" s="2">
        <v>1</v>
      </c>
      <c r="M896" s="2">
        <v>469.7</v>
      </c>
      <c r="O896" s="2" t="s">
        <v>100</v>
      </c>
      <c r="P896" s="2">
        <v>0</v>
      </c>
      <c r="Q896" s="2" t="s">
        <v>47</v>
      </c>
      <c r="R896" s="2">
        <v>7.5515629999999998</v>
      </c>
      <c r="S896" s="2">
        <v>5.7642283000000001</v>
      </c>
      <c r="T896" s="2">
        <v>100001330</v>
      </c>
      <c r="U896" s="2" t="s">
        <v>12525</v>
      </c>
      <c r="V896" s="2" t="s">
        <v>12526</v>
      </c>
      <c r="X896" s="2">
        <v>0</v>
      </c>
      <c r="Y896" s="2">
        <v>0</v>
      </c>
      <c r="AA896" s="2" t="s">
        <v>152</v>
      </c>
      <c r="AF896" s="2" t="s">
        <v>11429</v>
      </c>
      <c r="AG896" s="3">
        <v>43629.618136574078</v>
      </c>
      <c r="AH896" s="3">
        <v>43629.618136574078</v>
      </c>
      <c r="AK896" s="2" t="s">
        <v>105</v>
      </c>
      <c r="AL896" s="2">
        <v>103</v>
      </c>
      <c r="AM896" s="2">
        <v>2000000</v>
      </c>
      <c r="AN896" s="2">
        <v>1000</v>
      </c>
    </row>
    <row r="897" spans="1:40" s="2" customFormat="1" x14ac:dyDescent="0.25">
      <c r="A897" s="2">
        <v>11413</v>
      </c>
      <c r="B897" s="2" t="s">
        <v>12519</v>
      </c>
      <c r="C897" s="2">
        <v>0</v>
      </c>
      <c r="D897" s="2" t="s">
        <v>12520</v>
      </c>
      <c r="E897" s="2" t="s">
        <v>12520</v>
      </c>
      <c r="F897" s="2" t="s">
        <v>229</v>
      </c>
      <c r="G897" s="2" t="s">
        <v>44</v>
      </c>
      <c r="H897" s="2" t="s">
        <v>45</v>
      </c>
      <c r="I897" s="2" t="s">
        <v>98</v>
      </c>
      <c r="J897" s="2">
        <v>7</v>
      </c>
      <c r="K897" s="2" t="s">
        <v>149</v>
      </c>
      <c r="L897" s="2">
        <v>1</v>
      </c>
      <c r="M897" s="2">
        <v>420.25</v>
      </c>
      <c r="O897" s="2" t="s">
        <v>156</v>
      </c>
      <c r="P897" s="2">
        <v>0</v>
      </c>
      <c r="Q897" s="2" t="s">
        <v>47</v>
      </c>
      <c r="R897" s="2">
        <v>7.5514016000000002</v>
      </c>
      <c r="S897" s="2">
        <v>5.764227</v>
      </c>
      <c r="T897" s="2">
        <v>100001331</v>
      </c>
      <c r="U897" s="2" t="s">
        <v>12521</v>
      </c>
      <c r="V897" s="2" t="s">
        <v>12522</v>
      </c>
      <c r="X897" s="2">
        <v>0</v>
      </c>
      <c r="Y897" s="2">
        <v>0</v>
      </c>
      <c r="AA897" s="2" t="s">
        <v>12523</v>
      </c>
      <c r="AF897" s="2" t="s">
        <v>11429</v>
      </c>
      <c r="AG897" s="3">
        <v>43629.618206018517</v>
      </c>
      <c r="AH897" s="3">
        <v>43629.618206018517</v>
      </c>
      <c r="AK897" s="2" t="s">
        <v>12524</v>
      </c>
      <c r="AL897" s="2">
        <v>102</v>
      </c>
      <c r="AM897" s="2">
        <v>2000000</v>
      </c>
      <c r="AN897" s="2">
        <v>1000</v>
      </c>
    </row>
    <row r="898" spans="1:40" s="2" customFormat="1" x14ac:dyDescent="0.25">
      <c r="A898" s="2">
        <v>11411</v>
      </c>
      <c r="B898" s="2" t="s">
        <v>8212</v>
      </c>
      <c r="C898" s="2">
        <v>0</v>
      </c>
      <c r="D898" s="2" t="s">
        <v>8209</v>
      </c>
      <c r="E898" s="2" t="s">
        <v>12413</v>
      </c>
      <c r="F898" s="2" t="s">
        <v>61</v>
      </c>
      <c r="G898" s="2" t="s">
        <v>44</v>
      </c>
      <c r="H898" s="2" t="s">
        <v>45</v>
      </c>
      <c r="I898" s="2" t="s">
        <v>98</v>
      </c>
      <c r="J898" s="2">
        <v>7</v>
      </c>
      <c r="L898" s="2">
        <v>1</v>
      </c>
      <c r="M898" s="2">
        <v>232.57</v>
      </c>
      <c r="O898" s="2" t="s">
        <v>100</v>
      </c>
      <c r="P898" s="2">
        <v>0</v>
      </c>
      <c r="Q898" s="2" t="s">
        <v>47</v>
      </c>
      <c r="R898" s="2">
        <v>7.5512657000000001</v>
      </c>
      <c r="S898" s="2">
        <v>5.7641755000000003</v>
      </c>
      <c r="T898" s="2">
        <v>100001332</v>
      </c>
      <c r="U898" s="2" t="s">
        <v>12527</v>
      </c>
      <c r="V898" s="2" t="s">
        <v>12528</v>
      </c>
      <c r="X898" s="2">
        <v>0</v>
      </c>
      <c r="Y898" s="2">
        <v>0</v>
      </c>
      <c r="AA898" s="2" t="s">
        <v>152</v>
      </c>
      <c r="AF898" s="2" t="s">
        <v>317</v>
      </c>
      <c r="AG898" s="3">
        <v>43629.617268518516</v>
      </c>
      <c r="AH898" s="3">
        <v>43629.617268518516</v>
      </c>
      <c r="AK898" s="2" t="s">
        <v>105</v>
      </c>
      <c r="AL898" s="2">
        <v>100</v>
      </c>
      <c r="AM898" s="2">
        <v>2000000</v>
      </c>
      <c r="AN898" s="2">
        <v>1000</v>
      </c>
    </row>
    <row r="899" spans="1:40" s="2" customFormat="1" x14ac:dyDescent="0.25">
      <c r="A899" s="2">
        <v>11407</v>
      </c>
      <c r="B899" s="2" t="s">
        <v>8212</v>
      </c>
      <c r="C899" s="2">
        <v>0</v>
      </c>
      <c r="D899" s="2" t="s">
        <v>8209</v>
      </c>
      <c r="E899" s="2" t="s">
        <v>12413</v>
      </c>
      <c r="F899" s="2" t="s">
        <v>61</v>
      </c>
      <c r="G899" s="2" t="s">
        <v>44</v>
      </c>
      <c r="H899" s="2" t="s">
        <v>45</v>
      </c>
      <c r="I899" s="2" t="s">
        <v>98</v>
      </c>
      <c r="J899" s="2">
        <v>7</v>
      </c>
      <c r="K899" s="2" t="s">
        <v>149</v>
      </c>
      <c r="L899" s="2">
        <v>1</v>
      </c>
      <c r="M899" s="2">
        <v>150.38</v>
      </c>
      <c r="O899" s="2" t="s">
        <v>12537</v>
      </c>
      <c r="P899" s="2">
        <v>0</v>
      </c>
      <c r="Q899" s="2" t="s">
        <v>47</v>
      </c>
      <c r="R899" s="2">
        <v>7.5458296000000002</v>
      </c>
      <c r="S899" s="2">
        <v>5.7699797999999998</v>
      </c>
      <c r="T899" s="2">
        <v>100001333</v>
      </c>
      <c r="U899" s="2" t="s">
        <v>12538</v>
      </c>
      <c r="V899" s="2" t="s">
        <v>12539</v>
      </c>
      <c r="X899" s="2">
        <v>0</v>
      </c>
      <c r="Y899" s="2">
        <v>0</v>
      </c>
      <c r="AA899" s="2" t="s">
        <v>12540</v>
      </c>
      <c r="AF899" s="2" t="s">
        <v>6242</v>
      </c>
      <c r="AG899" s="3">
        <v>43629.616724537038</v>
      </c>
      <c r="AH899" s="3">
        <v>43629.616724537038</v>
      </c>
      <c r="AK899" s="2" t="s">
        <v>12541</v>
      </c>
      <c r="AL899" s="2">
        <v>101</v>
      </c>
      <c r="AM899" s="2">
        <v>2000000</v>
      </c>
      <c r="AN899" s="2">
        <v>1000</v>
      </c>
    </row>
    <row r="900" spans="1:40" s="2" customFormat="1" x14ac:dyDescent="0.25">
      <c r="A900" s="2">
        <v>11409</v>
      </c>
      <c r="B900" s="2" t="s">
        <v>12531</v>
      </c>
      <c r="C900" s="2">
        <v>0</v>
      </c>
      <c r="D900" s="2" t="s">
        <v>8209</v>
      </c>
      <c r="E900" s="2" t="s">
        <v>12413</v>
      </c>
      <c r="F900" s="2" t="s">
        <v>5646</v>
      </c>
      <c r="G900" s="2" t="s">
        <v>44</v>
      </c>
      <c r="H900" s="2" t="s">
        <v>45</v>
      </c>
      <c r="I900" s="2" t="s">
        <v>98</v>
      </c>
      <c r="J900" s="2">
        <v>7</v>
      </c>
      <c r="K900" s="2" t="s">
        <v>98</v>
      </c>
      <c r="L900" s="2">
        <v>3</v>
      </c>
      <c r="M900" s="2">
        <v>811.14</v>
      </c>
      <c r="O900" s="2" t="s">
        <v>63</v>
      </c>
      <c r="P900" s="2">
        <v>0</v>
      </c>
      <c r="Q900" s="2" t="s">
        <v>47</v>
      </c>
      <c r="R900" s="2">
        <v>7.5517073999999997</v>
      </c>
      <c r="S900" s="2">
        <v>5.7646382999999997</v>
      </c>
      <c r="T900" s="2">
        <v>100001335</v>
      </c>
      <c r="U900" s="2" t="s">
        <v>12532</v>
      </c>
      <c r="V900" s="2" t="s">
        <v>12530</v>
      </c>
      <c r="X900" s="2">
        <v>0</v>
      </c>
      <c r="Y900" s="2">
        <v>0</v>
      </c>
      <c r="AA900" s="2" t="s">
        <v>8536</v>
      </c>
      <c r="AF900" s="2" t="s">
        <v>6242</v>
      </c>
      <c r="AG900" s="3">
        <v>43629.617175925923</v>
      </c>
      <c r="AH900" s="3">
        <v>43629.617175925923</v>
      </c>
      <c r="AK900" s="2" t="s">
        <v>69</v>
      </c>
      <c r="AL900" s="2">
        <v>98</v>
      </c>
      <c r="AM900" s="2">
        <v>5000000</v>
      </c>
      <c r="AN900" s="2">
        <v>2000</v>
      </c>
    </row>
    <row r="901" spans="1:40" s="2" customFormat="1" x14ac:dyDescent="0.25">
      <c r="A901" s="2">
        <v>11410</v>
      </c>
      <c r="B901" s="2" t="s">
        <v>12484</v>
      </c>
      <c r="C901" s="2">
        <v>0</v>
      </c>
      <c r="D901" s="2" t="s">
        <v>8209</v>
      </c>
      <c r="E901" s="2" t="s">
        <v>12413</v>
      </c>
      <c r="F901" s="2" t="s">
        <v>43</v>
      </c>
      <c r="G901" s="2" t="s">
        <v>44</v>
      </c>
      <c r="H901" s="2" t="s">
        <v>45</v>
      </c>
      <c r="I901" s="2" t="s">
        <v>98</v>
      </c>
      <c r="J901" s="2">
        <v>7</v>
      </c>
      <c r="K901" s="2" t="s">
        <v>149</v>
      </c>
      <c r="L901" s="2">
        <v>1</v>
      </c>
      <c r="M901" s="2">
        <v>350.26</v>
      </c>
      <c r="O901" s="2" t="s">
        <v>100</v>
      </c>
      <c r="P901" s="2">
        <v>0</v>
      </c>
      <c r="Q901" s="2" t="s">
        <v>47</v>
      </c>
      <c r="R901" s="2">
        <v>7.5458296000000002</v>
      </c>
      <c r="S901" s="2">
        <v>5.7699797999999998</v>
      </c>
      <c r="T901" s="2">
        <v>100001336</v>
      </c>
      <c r="U901" s="2" t="s">
        <v>12529</v>
      </c>
      <c r="V901" s="2" t="s">
        <v>12530</v>
      </c>
      <c r="X901" s="2">
        <v>0</v>
      </c>
      <c r="Y901" s="2">
        <v>0</v>
      </c>
      <c r="AA901" s="2" t="s">
        <v>152</v>
      </c>
      <c r="AF901" s="2" t="s">
        <v>6242</v>
      </c>
      <c r="AG901" s="3">
        <v>43629.617199074077</v>
      </c>
      <c r="AH901" s="3">
        <v>43629.617199074077</v>
      </c>
      <c r="AK901" s="2" t="s">
        <v>105</v>
      </c>
      <c r="AL901" s="2">
        <v>97</v>
      </c>
      <c r="AM901" s="2">
        <v>2000000</v>
      </c>
      <c r="AN901" s="2">
        <v>1000</v>
      </c>
    </row>
    <row r="902" spans="1:40" s="2" customFormat="1" x14ac:dyDescent="0.25">
      <c r="A902" s="2">
        <v>11405</v>
      </c>
      <c r="B902" s="2" t="s">
        <v>12484</v>
      </c>
      <c r="C902" s="2">
        <v>0</v>
      </c>
      <c r="D902" s="2" t="s">
        <v>8209</v>
      </c>
      <c r="E902" s="2" t="s">
        <v>12413</v>
      </c>
      <c r="F902" s="2" t="s">
        <v>43</v>
      </c>
      <c r="G902" s="2" t="s">
        <v>44</v>
      </c>
      <c r="H902" s="2" t="s">
        <v>45</v>
      </c>
      <c r="I902" s="2" t="s">
        <v>98</v>
      </c>
      <c r="J902" s="2">
        <v>7</v>
      </c>
      <c r="K902" s="2" t="s">
        <v>149</v>
      </c>
      <c r="L902" s="2">
        <v>8</v>
      </c>
      <c r="M902" s="2">
        <v>268.45999999999998</v>
      </c>
      <c r="O902" s="2" t="s">
        <v>100</v>
      </c>
      <c r="P902" s="2">
        <v>0</v>
      </c>
      <c r="Q902" s="2" t="s">
        <v>47</v>
      </c>
      <c r="R902" s="2">
        <v>7.5458296000000002</v>
      </c>
      <c r="S902" s="2">
        <v>5.7699797999999998</v>
      </c>
      <c r="T902" s="2">
        <v>100001337</v>
      </c>
      <c r="U902" s="2" t="s">
        <v>12547</v>
      </c>
      <c r="V902" s="2" t="s">
        <v>12548</v>
      </c>
      <c r="X902" s="2">
        <v>0</v>
      </c>
      <c r="Y902" s="2">
        <v>0</v>
      </c>
      <c r="AA902" s="2" t="s">
        <v>12549</v>
      </c>
      <c r="AF902" s="2" t="s">
        <v>153</v>
      </c>
      <c r="AG902" s="3">
        <v>43629.614988425928</v>
      </c>
      <c r="AH902" s="3">
        <v>43629.614988425928</v>
      </c>
      <c r="AK902" s="2" t="s">
        <v>105</v>
      </c>
      <c r="AL902" s="2">
        <v>95</v>
      </c>
      <c r="AM902" s="2">
        <v>2000000</v>
      </c>
      <c r="AN902" s="2">
        <v>1000</v>
      </c>
    </row>
    <row r="903" spans="1:40" s="2" customFormat="1" x14ac:dyDescent="0.25">
      <c r="A903" s="2">
        <v>11401</v>
      </c>
      <c r="B903" s="2" t="s">
        <v>12484</v>
      </c>
      <c r="C903" s="2">
        <v>0</v>
      </c>
      <c r="D903" s="2" t="s">
        <v>8209</v>
      </c>
      <c r="E903" s="2" t="s">
        <v>12413</v>
      </c>
      <c r="F903" s="2" t="s">
        <v>43</v>
      </c>
      <c r="G903" s="2" t="s">
        <v>44</v>
      </c>
      <c r="H903" s="2" t="s">
        <v>45</v>
      </c>
      <c r="I903" s="2" t="s">
        <v>98</v>
      </c>
      <c r="J903" s="2">
        <v>7</v>
      </c>
      <c r="K903" s="2" t="s">
        <v>149</v>
      </c>
      <c r="L903" s="2">
        <v>1</v>
      </c>
      <c r="M903" s="2">
        <v>738.56</v>
      </c>
      <c r="O903" s="2" t="s">
        <v>100</v>
      </c>
      <c r="P903" s="2">
        <v>0</v>
      </c>
      <c r="Q903" s="2" t="s">
        <v>47</v>
      </c>
      <c r="R903" s="2">
        <v>7.5523021999999997</v>
      </c>
      <c r="S903" s="2">
        <v>5.7656045000000002</v>
      </c>
      <c r="T903" s="2">
        <v>100001338</v>
      </c>
      <c r="U903" s="2" t="s">
        <v>12562</v>
      </c>
      <c r="V903" s="2" t="s">
        <v>12563</v>
      </c>
      <c r="X903" s="2">
        <v>0</v>
      </c>
      <c r="Y903" s="2">
        <v>0</v>
      </c>
      <c r="AA903" s="2" t="s">
        <v>152</v>
      </c>
      <c r="AF903" s="2" t="s">
        <v>11733</v>
      </c>
      <c r="AG903" s="3">
        <v>43629.614594907405</v>
      </c>
      <c r="AH903" s="3">
        <v>43629.614594907405</v>
      </c>
      <c r="AK903" s="2" t="s">
        <v>105</v>
      </c>
      <c r="AL903" s="2">
        <v>92</v>
      </c>
      <c r="AM903" s="2">
        <v>2000000</v>
      </c>
      <c r="AN903" s="2">
        <v>1000</v>
      </c>
    </row>
    <row r="904" spans="1:40" s="2" customFormat="1" x14ac:dyDescent="0.25">
      <c r="A904" s="2">
        <v>11400</v>
      </c>
      <c r="B904" s="2" t="s">
        <v>12484</v>
      </c>
      <c r="C904" s="2">
        <v>0</v>
      </c>
      <c r="D904" s="2" t="s">
        <v>8209</v>
      </c>
      <c r="E904" s="2" t="s">
        <v>12413</v>
      </c>
      <c r="F904" s="2" t="s">
        <v>43</v>
      </c>
      <c r="G904" s="2" t="s">
        <v>44</v>
      </c>
      <c r="H904" s="2" t="s">
        <v>45</v>
      </c>
      <c r="I904" s="2" t="s">
        <v>98</v>
      </c>
      <c r="J904" s="2">
        <v>7</v>
      </c>
      <c r="K904" s="2" t="s">
        <v>149</v>
      </c>
      <c r="L904" s="2">
        <v>1</v>
      </c>
      <c r="M904" s="2">
        <v>520.79</v>
      </c>
      <c r="O904" s="2" t="s">
        <v>6800</v>
      </c>
      <c r="P904" s="2">
        <v>0</v>
      </c>
      <c r="Q904" s="2" t="s">
        <v>47</v>
      </c>
      <c r="R904" s="2">
        <v>7.5521368999999998</v>
      </c>
      <c r="S904" s="2">
        <v>5.7658037000000002</v>
      </c>
      <c r="T904" s="2">
        <v>100001339</v>
      </c>
      <c r="U904" s="2" t="s">
        <v>12564</v>
      </c>
      <c r="V904" s="2" t="s">
        <v>12563</v>
      </c>
      <c r="X904" s="2">
        <v>0</v>
      </c>
      <c r="Y904" s="2">
        <v>0</v>
      </c>
      <c r="AA904" s="2" t="s">
        <v>12565</v>
      </c>
      <c r="AF904" s="2" t="s">
        <v>11733</v>
      </c>
      <c r="AG904" s="3">
        <v>43629.614525462966</v>
      </c>
      <c r="AH904" s="3">
        <v>43629.614525462966</v>
      </c>
      <c r="AK904" s="2" t="s">
        <v>12566</v>
      </c>
      <c r="AL904" s="2">
        <v>91</v>
      </c>
      <c r="AM904" s="2">
        <v>2000000</v>
      </c>
      <c r="AN904" s="2">
        <v>1000</v>
      </c>
    </row>
    <row r="905" spans="1:40" s="2" customFormat="1" x14ac:dyDescent="0.25">
      <c r="A905" s="2">
        <v>12956</v>
      </c>
      <c r="B905" s="2" t="s">
        <v>12389</v>
      </c>
      <c r="C905" s="2">
        <v>0</v>
      </c>
      <c r="D905" s="2" t="s">
        <v>7209</v>
      </c>
      <c r="E905" s="2" t="s">
        <v>12413</v>
      </c>
      <c r="F905" s="2" t="s">
        <v>43</v>
      </c>
      <c r="G905" s="2" t="s">
        <v>44</v>
      </c>
      <c r="H905" s="2" t="s">
        <v>45</v>
      </c>
      <c r="I905" s="2" t="s">
        <v>98</v>
      </c>
      <c r="J905" s="2">
        <v>7</v>
      </c>
      <c r="K905" s="2" t="s">
        <v>149</v>
      </c>
      <c r="L905" s="2">
        <v>1</v>
      </c>
      <c r="M905" s="2">
        <v>353.8</v>
      </c>
      <c r="O905" s="2" t="s">
        <v>74</v>
      </c>
      <c r="P905" s="2">
        <v>0</v>
      </c>
      <c r="Q905" s="2" t="s">
        <v>47</v>
      </c>
      <c r="R905" s="2">
        <v>7.5488004999999996</v>
      </c>
      <c r="S905" s="2">
        <v>5.7619600000000002</v>
      </c>
      <c r="T905" s="2">
        <v>100001340</v>
      </c>
      <c r="U905" s="2" t="s">
        <v>12414</v>
      </c>
      <c r="V905" s="2" t="s">
        <v>12415</v>
      </c>
      <c r="X905" s="2">
        <v>0</v>
      </c>
      <c r="Y905" s="2">
        <v>0</v>
      </c>
      <c r="AA905" s="2" t="s">
        <v>12416</v>
      </c>
      <c r="AE905" s="2" t="s">
        <v>12327</v>
      </c>
      <c r="AF905" s="2" t="s">
        <v>68</v>
      </c>
      <c r="AG905" s="3">
        <v>43637.590648148151</v>
      </c>
      <c r="AH905" s="3">
        <v>43637.590648148151</v>
      </c>
      <c r="AJ905" s="2" t="s">
        <v>12417</v>
      </c>
      <c r="AK905" s="2" t="s">
        <v>7237</v>
      </c>
      <c r="AM905" s="2">
        <v>2000000</v>
      </c>
      <c r="AN905" s="2">
        <v>1000</v>
      </c>
    </row>
    <row r="906" spans="1:40" s="2" customFormat="1" x14ac:dyDescent="0.25">
      <c r="A906" s="2">
        <v>11404</v>
      </c>
      <c r="B906" s="2" t="s">
        <v>12484</v>
      </c>
      <c r="C906" s="2">
        <v>0</v>
      </c>
      <c r="D906" s="2" t="s">
        <v>8209</v>
      </c>
      <c r="E906" s="2" t="s">
        <v>12413</v>
      </c>
      <c r="F906" s="2" t="s">
        <v>43</v>
      </c>
      <c r="G906" s="2" t="s">
        <v>44</v>
      </c>
      <c r="H906" s="2" t="s">
        <v>45</v>
      </c>
      <c r="I906" s="2" t="s">
        <v>98</v>
      </c>
      <c r="J906" s="2">
        <v>7</v>
      </c>
      <c r="K906" s="2" t="s">
        <v>149</v>
      </c>
      <c r="L906" s="2">
        <v>1</v>
      </c>
      <c r="M906" s="2">
        <v>365.76</v>
      </c>
      <c r="O906" s="2" t="s">
        <v>12550</v>
      </c>
      <c r="P906" s="2">
        <v>0</v>
      </c>
      <c r="Q906" s="2" t="s">
        <v>47</v>
      </c>
      <c r="R906" s="2">
        <v>7.5523828000000002</v>
      </c>
      <c r="S906" s="2">
        <v>5.7658598000000003</v>
      </c>
      <c r="T906" s="2">
        <v>100001340</v>
      </c>
      <c r="U906" s="2" t="s">
        <v>12551</v>
      </c>
      <c r="V906" s="2" t="s">
        <v>12552</v>
      </c>
      <c r="X906" s="2">
        <v>0</v>
      </c>
      <c r="Y906" s="2">
        <v>0</v>
      </c>
      <c r="AA906" s="2" t="s">
        <v>12553</v>
      </c>
      <c r="AF906" s="2" t="s">
        <v>153</v>
      </c>
      <c r="AG906" s="3">
        <v>43629.614895833336</v>
      </c>
      <c r="AH906" s="3">
        <v>43629.614895833336</v>
      </c>
      <c r="AK906" s="2" t="s">
        <v>12554</v>
      </c>
      <c r="AL906" s="2">
        <v>89</v>
      </c>
      <c r="AM906" s="2">
        <v>2000000</v>
      </c>
      <c r="AN906" s="2">
        <v>1000</v>
      </c>
    </row>
    <row r="907" spans="1:40" s="2" customFormat="1" x14ac:dyDescent="0.25">
      <c r="A907" s="2">
        <v>11368</v>
      </c>
      <c r="B907" s="2" t="s">
        <v>12608</v>
      </c>
      <c r="C907" s="2">
        <v>0</v>
      </c>
      <c r="D907" s="2" t="s">
        <v>8212</v>
      </c>
      <c r="E907" s="2" t="s">
        <v>12197</v>
      </c>
      <c r="F907" s="2" t="s">
        <v>61</v>
      </c>
      <c r="G907" s="2" t="s">
        <v>44</v>
      </c>
      <c r="H907" s="2" t="s">
        <v>45</v>
      </c>
      <c r="I907" s="2" t="s">
        <v>98</v>
      </c>
      <c r="J907" s="2">
        <v>7</v>
      </c>
      <c r="K907" s="2" t="s">
        <v>99</v>
      </c>
      <c r="L907" s="2">
        <v>8</v>
      </c>
      <c r="M907" s="2">
        <v>519.46</v>
      </c>
      <c r="O907" s="2" t="s">
        <v>12631</v>
      </c>
      <c r="P907" s="2">
        <v>0</v>
      </c>
      <c r="Q907" s="2" t="s">
        <v>47</v>
      </c>
      <c r="R907" s="2">
        <v>7.5421781000000001</v>
      </c>
      <c r="S907" s="2">
        <v>5.7656989000000003</v>
      </c>
      <c r="T907" s="2">
        <v>100001341</v>
      </c>
      <c r="U907" s="2" t="s">
        <v>12632</v>
      </c>
      <c r="V907" s="2" t="s">
        <v>12633</v>
      </c>
      <c r="X907" s="2">
        <v>0</v>
      </c>
      <c r="Y907" s="2">
        <v>0</v>
      </c>
      <c r="AA907" s="2" t="s">
        <v>12634</v>
      </c>
      <c r="AB907" s="2" t="s">
        <v>12635</v>
      </c>
      <c r="AE907" s="2" t="s">
        <v>11716</v>
      </c>
      <c r="AF907" s="2" t="s">
        <v>1907</v>
      </c>
      <c r="AG907" s="3">
        <v>43629.605127314811</v>
      </c>
      <c r="AH907" s="3">
        <v>43629.605127314811</v>
      </c>
      <c r="AK907" s="2" t="s">
        <v>12636</v>
      </c>
      <c r="AM907" s="2">
        <v>3000000</v>
      </c>
      <c r="AN907" s="2">
        <v>1000</v>
      </c>
    </row>
    <row r="908" spans="1:40" s="2" customFormat="1" x14ac:dyDescent="0.25">
      <c r="A908" s="2">
        <v>11369</v>
      </c>
      <c r="B908" s="2" t="s">
        <v>12608</v>
      </c>
      <c r="C908" s="2">
        <v>0</v>
      </c>
      <c r="D908" s="2" t="s">
        <v>12608</v>
      </c>
      <c r="E908" s="2" t="s">
        <v>12197</v>
      </c>
      <c r="F908" s="2" t="s">
        <v>61</v>
      </c>
      <c r="G908" s="2" t="s">
        <v>44</v>
      </c>
      <c r="H908" s="2" t="s">
        <v>45</v>
      </c>
      <c r="I908" s="2" t="s">
        <v>98</v>
      </c>
      <c r="J908" s="2">
        <v>7</v>
      </c>
      <c r="K908" s="2" t="s">
        <v>149</v>
      </c>
      <c r="L908" s="2">
        <v>1</v>
      </c>
      <c r="M908" s="2">
        <v>286.57</v>
      </c>
      <c r="O908" s="2" t="s">
        <v>12625</v>
      </c>
      <c r="P908" s="2">
        <v>0</v>
      </c>
      <c r="Q908" s="2" t="s">
        <v>47</v>
      </c>
      <c r="R908" s="2">
        <v>7.5499261999999998</v>
      </c>
      <c r="S908" s="2">
        <v>5.7672663000000002</v>
      </c>
      <c r="T908" s="2">
        <v>100001343</v>
      </c>
      <c r="U908" s="2" t="s">
        <v>12626</v>
      </c>
      <c r="V908" s="2" t="s">
        <v>12627</v>
      </c>
      <c r="X908" s="2">
        <v>0</v>
      </c>
      <c r="Y908" s="2">
        <v>0</v>
      </c>
      <c r="AA908" s="2" t="s">
        <v>12628</v>
      </c>
      <c r="AB908" s="2" t="s">
        <v>12629</v>
      </c>
      <c r="AE908" s="2" t="s">
        <v>11716</v>
      </c>
      <c r="AF908" s="2" t="s">
        <v>1907</v>
      </c>
      <c r="AG908" s="3">
        <v>43629.605219907404</v>
      </c>
      <c r="AH908" s="3">
        <v>43629.605219907404</v>
      </c>
      <c r="AJ908" s="2" t="s">
        <v>12630</v>
      </c>
      <c r="AK908" s="2" t="s">
        <v>12628</v>
      </c>
      <c r="AM908" s="2">
        <v>3000000</v>
      </c>
      <c r="AN908" s="2">
        <v>1000</v>
      </c>
    </row>
    <row r="909" spans="1:40" s="2" customFormat="1" x14ac:dyDescent="0.25">
      <c r="A909" s="2">
        <v>11371</v>
      </c>
      <c r="B909" s="2" t="s">
        <v>12608</v>
      </c>
      <c r="C909" s="2">
        <v>0</v>
      </c>
      <c r="D909" s="2" t="s">
        <v>12608</v>
      </c>
      <c r="E909" s="2" t="s">
        <v>12615</v>
      </c>
      <c r="F909" s="2" t="s">
        <v>61</v>
      </c>
      <c r="G909" s="2" t="s">
        <v>44</v>
      </c>
      <c r="H909" s="2" t="s">
        <v>45</v>
      </c>
      <c r="I909" s="2" t="s">
        <v>98</v>
      </c>
      <c r="J909" s="2">
        <v>7</v>
      </c>
      <c r="K909" s="2" t="s">
        <v>149</v>
      </c>
      <c r="L909" s="2">
        <v>8</v>
      </c>
      <c r="M909" s="2">
        <v>1377.95</v>
      </c>
      <c r="O909" s="2" t="s">
        <v>6048</v>
      </c>
      <c r="P909" s="2">
        <v>0</v>
      </c>
      <c r="Q909" s="2" t="s">
        <v>47</v>
      </c>
      <c r="R909" s="2">
        <v>7.5499523999999996</v>
      </c>
      <c r="S909" s="2">
        <v>5.7681889000000002</v>
      </c>
      <c r="T909" s="2">
        <v>100001344</v>
      </c>
      <c r="U909" s="2" t="s">
        <v>12616</v>
      </c>
      <c r="V909" s="2" t="s">
        <v>12617</v>
      </c>
      <c r="X909" s="2">
        <v>0</v>
      </c>
      <c r="Y909" s="2">
        <v>0</v>
      </c>
      <c r="AA909" s="2" t="s">
        <v>12618</v>
      </c>
      <c r="AB909" s="2" t="s">
        <v>12619</v>
      </c>
      <c r="AE909" s="2" t="s">
        <v>11716</v>
      </c>
      <c r="AF909" s="2" t="s">
        <v>1907</v>
      </c>
      <c r="AG909" s="3">
        <v>43629.605381944442</v>
      </c>
      <c r="AH909" s="3">
        <v>43629.605381944442</v>
      </c>
      <c r="AJ909" s="2" t="s">
        <v>12614</v>
      </c>
      <c r="AM909" s="2">
        <v>1000000</v>
      </c>
      <c r="AN909" s="2">
        <v>1000</v>
      </c>
    </row>
    <row r="910" spans="1:40" s="2" customFormat="1" x14ac:dyDescent="0.25">
      <c r="A910" s="2">
        <v>11370</v>
      </c>
      <c r="B910" s="2" t="s">
        <v>12608</v>
      </c>
      <c r="C910" s="2">
        <v>0</v>
      </c>
      <c r="D910" s="2" t="s">
        <v>7518</v>
      </c>
      <c r="E910" s="2" t="s">
        <v>12197</v>
      </c>
      <c r="F910" s="2" t="s">
        <v>61</v>
      </c>
      <c r="G910" s="2" t="s">
        <v>44</v>
      </c>
      <c r="H910" s="2" t="s">
        <v>45</v>
      </c>
      <c r="I910" s="2" t="s">
        <v>98</v>
      </c>
      <c r="J910" s="2">
        <v>7</v>
      </c>
      <c r="K910" s="2" t="s">
        <v>99</v>
      </c>
      <c r="L910" s="2">
        <v>8</v>
      </c>
      <c r="M910" s="2">
        <v>561.92999999999995</v>
      </c>
      <c r="O910" s="2" t="s">
        <v>12620</v>
      </c>
      <c r="P910" s="2">
        <v>0</v>
      </c>
      <c r="Q910" s="2" t="s">
        <v>47</v>
      </c>
      <c r="R910" s="2">
        <v>7.5497053999999997</v>
      </c>
      <c r="S910" s="2">
        <v>5.7683961999999998</v>
      </c>
      <c r="T910" s="2">
        <v>100001345</v>
      </c>
      <c r="U910" s="2" t="s">
        <v>12621</v>
      </c>
      <c r="V910" s="2" t="s">
        <v>12622</v>
      </c>
      <c r="X910" s="2">
        <v>0</v>
      </c>
      <c r="Y910" s="2">
        <v>0</v>
      </c>
      <c r="AA910" s="2" t="s">
        <v>12623</v>
      </c>
      <c r="AB910" s="2" t="s">
        <v>12624</v>
      </c>
      <c r="AC910" s="2">
        <v>8161263204</v>
      </c>
      <c r="AE910" s="2" t="s">
        <v>11716</v>
      </c>
      <c r="AF910" s="2" t="s">
        <v>1907</v>
      </c>
      <c r="AG910" s="3">
        <v>43629.605300925927</v>
      </c>
      <c r="AH910" s="3">
        <v>43629.605300925927</v>
      </c>
      <c r="AK910" s="2" t="s">
        <v>7227</v>
      </c>
      <c r="AM910" s="2">
        <v>1000000</v>
      </c>
      <c r="AN910" s="2">
        <v>1000</v>
      </c>
    </row>
    <row r="911" spans="1:40" s="2" customFormat="1" x14ac:dyDescent="0.25">
      <c r="A911" s="2">
        <v>11372</v>
      </c>
      <c r="B911" s="2" t="s">
        <v>12608</v>
      </c>
      <c r="C911" s="2">
        <v>0</v>
      </c>
      <c r="D911" s="2" t="s">
        <v>12609</v>
      </c>
      <c r="E911" s="2" t="s">
        <v>12608</v>
      </c>
      <c r="F911" s="2" t="s">
        <v>61</v>
      </c>
      <c r="G911" s="2" t="s">
        <v>44</v>
      </c>
      <c r="H911" s="2" t="s">
        <v>45</v>
      </c>
      <c r="I911" s="2" t="s">
        <v>98</v>
      </c>
      <c r="J911" s="2">
        <v>7</v>
      </c>
      <c r="K911" s="2" t="s">
        <v>99</v>
      </c>
      <c r="L911" s="2">
        <v>1</v>
      </c>
      <c r="M911" s="2">
        <v>440.39</v>
      </c>
      <c r="O911" s="2" t="s">
        <v>6048</v>
      </c>
      <c r="P911" s="2">
        <v>0</v>
      </c>
      <c r="Q911" s="2" t="s">
        <v>47</v>
      </c>
      <c r="R911" s="2">
        <v>7.5421781000000001</v>
      </c>
      <c r="S911" s="2">
        <v>5.7656989000000003</v>
      </c>
      <c r="T911" s="2">
        <v>100001346</v>
      </c>
      <c r="U911" s="2" t="s">
        <v>12610</v>
      </c>
      <c r="V911" s="2" t="s">
        <v>12611</v>
      </c>
      <c r="X911" s="2">
        <v>0</v>
      </c>
      <c r="Y911" s="2">
        <v>0</v>
      </c>
      <c r="AA911" s="2" t="s">
        <v>12612</v>
      </c>
      <c r="AB911" s="2" t="s">
        <v>12613</v>
      </c>
      <c r="AC911" s="2">
        <v>9064141998</v>
      </c>
      <c r="AE911" s="2" t="s">
        <v>11716</v>
      </c>
      <c r="AF911" s="2" t="s">
        <v>1907</v>
      </c>
      <c r="AG911" s="3">
        <v>43629.605451388888</v>
      </c>
      <c r="AH911" s="3">
        <v>43629.605451388888</v>
      </c>
      <c r="AK911" s="2" t="s">
        <v>12614</v>
      </c>
      <c r="AM911" s="2">
        <v>1000000</v>
      </c>
      <c r="AN911" s="2">
        <v>1000</v>
      </c>
    </row>
    <row r="912" spans="1:40" s="2" customFormat="1" x14ac:dyDescent="0.25">
      <c r="A912" s="2">
        <v>11352</v>
      </c>
      <c r="B912" s="2" t="s">
        <v>12608</v>
      </c>
      <c r="C912" s="2">
        <v>0</v>
      </c>
      <c r="D912" s="2" t="s">
        <v>7518</v>
      </c>
      <c r="E912" s="2" t="s">
        <v>12197</v>
      </c>
      <c r="F912" s="2" t="s">
        <v>43</v>
      </c>
      <c r="G912" s="2" t="s">
        <v>44</v>
      </c>
      <c r="H912" s="2" t="s">
        <v>45</v>
      </c>
      <c r="I912" s="2" t="s">
        <v>98</v>
      </c>
      <c r="J912" s="2">
        <v>7</v>
      </c>
      <c r="K912" s="2" t="s">
        <v>99</v>
      </c>
      <c r="L912" s="2">
        <v>1</v>
      </c>
      <c r="M912" s="2">
        <v>545.33000000000004</v>
      </c>
      <c r="O912" s="2" t="s">
        <v>100</v>
      </c>
      <c r="P912" s="2">
        <v>0</v>
      </c>
      <c r="Q912" s="2" t="s">
        <v>47</v>
      </c>
      <c r="R912" s="2">
        <v>7.5491554000000001</v>
      </c>
      <c r="S912" s="2">
        <v>5.7684654000000002</v>
      </c>
      <c r="T912" s="2">
        <v>100001347</v>
      </c>
      <c r="U912" s="2" t="s">
        <v>12637</v>
      </c>
      <c r="V912" s="2" t="s">
        <v>12638</v>
      </c>
      <c r="X912" s="2">
        <v>0</v>
      </c>
      <c r="Y912" s="2">
        <v>0</v>
      </c>
      <c r="AA912" s="2" t="s">
        <v>152</v>
      </c>
      <c r="AB912" s="2" t="s">
        <v>63</v>
      </c>
      <c r="AE912" s="2" t="s">
        <v>12585</v>
      </c>
      <c r="AF912" s="2" t="s">
        <v>104</v>
      </c>
      <c r="AG912" s="3">
        <v>43629.600960648146</v>
      </c>
      <c r="AH912" s="3">
        <v>43629.600960648146</v>
      </c>
      <c r="AK912" s="2" t="s">
        <v>105</v>
      </c>
      <c r="AM912" s="2">
        <v>1000000</v>
      </c>
      <c r="AN912" s="2">
        <v>1000</v>
      </c>
    </row>
    <row r="913" spans="1:40" s="2" customFormat="1" x14ac:dyDescent="0.25">
      <c r="A913" s="2">
        <v>11349</v>
      </c>
      <c r="B913" s="2" t="s">
        <v>12608</v>
      </c>
      <c r="C913" s="2">
        <v>0</v>
      </c>
      <c r="D913" s="2" t="s">
        <v>7518</v>
      </c>
      <c r="E913" s="2" t="s">
        <v>12197</v>
      </c>
      <c r="F913" s="2" t="s">
        <v>61</v>
      </c>
      <c r="G913" s="2" t="s">
        <v>44</v>
      </c>
      <c r="H913" s="2" t="s">
        <v>45</v>
      </c>
      <c r="I913" s="2" t="s">
        <v>98</v>
      </c>
      <c r="J913" s="2">
        <v>7</v>
      </c>
      <c r="K913" s="2" t="s">
        <v>99</v>
      </c>
      <c r="L913" s="2">
        <v>1</v>
      </c>
      <c r="M913" s="2">
        <v>509.8</v>
      </c>
      <c r="O913" s="2" t="s">
        <v>100</v>
      </c>
      <c r="P913" s="2">
        <v>0</v>
      </c>
      <c r="Q913" s="2" t="s">
        <v>47</v>
      </c>
      <c r="R913" s="2">
        <v>7.5421781000000001</v>
      </c>
      <c r="S913" s="2">
        <v>5.7656989000000003</v>
      </c>
      <c r="T913" s="2">
        <v>100001348</v>
      </c>
      <c r="U913" s="2" t="s">
        <v>12650</v>
      </c>
      <c r="V913" s="2" t="s">
        <v>12651</v>
      </c>
      <c r="X913" s="2">
        <v>0</v>
      </c>
      <c r="Y913" s="2">
        <v>0</v>
      </c>
      <c r="AB913" s="2" t="s">
        <v>174</v>
      </c>
      <c r="AE913" s="2" t="s">
        <v>11716</v>
      </c>
      <c r="AF913" s="2" t="s">
        <v>153</v>
      </c>
      <c r="AG913" s="3">
        <v>43629.600671296299</v>
      </c>
      <c r="AH913" s="3">
        <v>43629.600671296299</v>
      </c>
      <c r="AK913" s="2" t="s">
        <v>105</v>
      </c>
      <c r="AM913" s="2">
        <v>2000000</v>
      </c>
      <c r="AN913" s="2">
        <v>1000</v>
      </c>
    </row>
    <row r="914" spans="1:40" s="2" customFormat="1" x14ac:dyDescent="0.25">
      <c r="A914" s="2">
        <v>11350</v>
      </c>
      <c r="B914" s="2" t="s">
        <v>12608</v>
      </c>
      <c r="C914" s="2">
        <v>0</v>
      </c>
      <c r="D914" s="2" t="s">
        <v>7518</v>
      </c>
      <c r="E914" s="2" t="s">
        <v>12197</v>
      </c>
      <c r="F914" s="2" t="s">
        <v>61</v>
      </c>
      <c r="G914" s="2" t="s">
        <v>44</v>
      </c>
      <c r="H914" s="2" t="s">
        <v>45</v>
      </c>
      <c r="I914" s="2" t="s">
        <v>98</v>
      </c>
      <c r="J914" s="2">
        <v>7</v>
      </c>
      <c r="K914" s="2" t="s">
        <v>99</v>
      </c>
      <c r="L914" s="2">
        <v>1</v>
      </c>
      <c r="M914" s="2">
        <v>360.8</v>
      </c>
      <c r="O914" s="2" t="s">
        <v>12644</v>
      </c>
      <c r="P914" s="2">
        <v>0</v>
      </c>
      <c r="Q914" s="2" t="s">
        <v>47</v>
      </c>
      <c r="R914" s="2">
        <v>7.5495147999999999</v>
      </c>
      <c r="S914" s="2">
        <v>5.7678681999999997</v>
      </c>
      <c r="T914" s="2">
        <v>100001349</v>
      </c>
      <c r="U914" s="2" t="s">
        <v>12645</v>
      </c>
      <c r="V914" s="2" t="s">
        <v>12646</v>
      </c>
      <c r="X914" s="2">
        <v>0</v>
      </c>
      <c r="Y914" s="2">
        <v>0</v>
      </c>
      <c r="AA914" s="2" t="s">
        <v>12647</v>
      </c>
      <c r="AB914" s="2" t="s">
        <v>12648</v>
      </c>
      <c r="AC914" s="2">
        <v>7060891353</v>
      </c>
      <c r="AE914" s="2" t="s">
        <v>11716</v>
      </c>
      <c r="AF914" s="2" t="s">
        <v>153</v>
      </c>
      <c r="AG914" s="3">
        <v>43629.600752314815</v>
      </c>
      <c r="AH914" s="3">
        <v>43629.600752314815</v>
      </c>
      <c r="AK914" s="2" t="s">
        <v>12649</v>
      </c>
      <c r="AM914" s="2">
        <v>1000000</v>
      </c>
      <c r="AN914" s="2">
        <v>1000</v>
      </c>
    </row>
    <row r="915" spans="1:40" s="2" customFormat="1" x14ac:dyDescent="0.25">
      <c r="A915" s="2">
        <v>11351</v>
      </c>
      <c r="B915" s="2" t="s">
        <v>12608</v>
      </c>
      <c r="C915" s="2">
        <v>0</v>
      </c>
      <c r="D915" s="2" t="s">
        <v>12608</v>
      </c>
      <c r="E915" s="2" t="s">
        <v>12197</v>
      </c>
      <c r="F915" s="2" t="s">
        <v>61</v>
      </c>
      <c r="G915" s="2" t="s">
        <v>44</v>
      </c>
      <c r="H915" s="2" t="s">
        <v>45</v>
      </c>
      <c r="I915" s="2" t="s">
        <v>98</v>
      </c>
      <c r="J915" s="2">
        <v>7</v>
      </c>
      <c r="K915" s="2" t="s">
        <v>149</v>
      </c>
      <c r="L915" s="2">
        <v>1</v>
      </c>
      <c r="M915" s="2">
        <v>423.11</v>
      </c>
      <c r="O915" s="2" t="s">
        <v>12428</v>
      </c>
      <c r="P915" s="2">
        <v>0</v>
      </c>
      <c r="Q915" s="2" t="s">
        <v>47</v>
      </c>
      <c r="R915" s="2">
        <v>7.5492457999999996</v>
      </c>
      <c r="S915" s="2">
        <v>5.7672894000000001</v>
      </c>
      <c r="T915" s="2">
        <v>100001350</v>
      </c>
      <c r="U915" s="2" t="s">
        <v>12639</v>
      </c>
      <c r="V915" s="2" t="s">
        <v>12640</v>
      </c>
      <c r="X915" s="2">
        <v>0</v>
      </c>
      <c r="Y915" s="2">
        <v>0</v>
      </c>
      <c r="AA915" s="2" t="s">
        <v>12641</v>
      </c>
      <c r="AB915" s="2" t="s">
        <v>12642</v>
      </c>
      <c r="AC915" s="2">
        <v>8060701754</v>
      </c>
      <c r="AE915" s="2" t="s">
        <v>11716</v>
      </c>
      <c r="AF915" s="2" t="s">
        <v>153</v>
      </c>
      <c r="AG915" s="3">
        <v>43629.60083333333</v>
      </c>
      <c r="AH915" s="3">
        <v>43629.60083333333</v>
      </c>
      <c r="AK915" s="2" t="s">
        <v>12643</v>
      </c>
      <c r="AM915" s="2">
        <v>1000000</v>
      </c>
      <c r="AN915" s="2">
        <v>1000</v>
      </c>
    </row>
    <row r="916" spans="1:40" s="2" customFormat="1" x14ac:dyDescent="0.25">
      <c r="A916" s="2">
        <v>11348</v>
      </c>
      <c r="B916" s="2" t="s">
        <v>12608</v>
      </c>
      <c r="C916" s="2">
        <v>0</v>
      </c>
      <c r="D916" s="2" t="s">
        <v>12608</v>
      </c>
      <c r="E916" s="2" t="s">
        <v>12197</v>
      </c>
      <c r="F916" s="2" t="s">
        <v>61</v>
      </c>
      <c r="G916" s="2" t="s">
        <v>44</v>
      </c>
      <c r="H916" s="2" t="s">
        <v>45</v>
      </c>
      <c r="I916" s="2" t="s">
        <v>98</v>
      </c>
      <c r="J916" s="2">
        <v>7</v>
      </c>
      <c r="K916" s="2" t="s">
        <v>99</v>
      </c>
      <c r="L916" s="2">
        <v>1</v>
      </c>
      <c r="M916" s="2">
        <v>308.27</v>
      </c>
      <c r="O916" s="2" t="s">
        <v>100</v>
      </c>
      <c r="P916" s="2">
        <v>0</v>
      </c>
      <c r="Q916" s="2" t="s">
        <v>47</v>
      </c>
      <c r="R916" s="2">
        <v>7.5421781000000001</v>
      </c>
      <c r="S916" s="2">
        <v>5.7656989000000003</v>
      </c>
      <c r="T916" s="2">
        <v>100001351</v>
      </c>
      <c r="U916" s="2" t="s">
        <v>12652</v>
      </c>
      <c r="V916" s="2" t="s">
        <v>12653</v>
      </c>
      <c r="X916" s="2">
        <v>0</v>
      </c>
      <c r="Y916" s="2">
        <v>0</v>
      </c>
      <c r="AA916" s="2" t="s">
        <v>152</v>
      </c>
      <c r="AE916" s="2" t="s">
        <v>11716</v>
      </c>
      <c r="AF916" s="2" t="s">
        <v>153</v>
      </c>
      <c r="AG916" s="3">
        <v>43629.600578703707</v>
      </c>
      <c r="AH916" s="3">
        <v>43629.600578703707</v>
      </c>
      <c r="AK916" s="2" t="s">
        <v>105</v>
      </c>
      <c r="AM916" s="2">
        <v>1000000</v>
      </c>
      <c r="AN916" s="2">
        <v>1000</v>
      </c>
    </row>
    <row r="917" spans="1:40" s="2" customFormat="1" x14ac:dyDescent="0.25">
      <c r="A917" s="2">
        <v>11347</v>
      </c>
      <c r="B917" s="2" t="s">
        <v>12608</v>
      </c>
      <c r="C917" s="2">
        <v>0</v>
      </c>
      <c r="D917" s="2" t="s">
        <v>2412</v>
      </c>
      <c r="E917" s="2" t="s">
        <v>12197</v>
      </c>
      <c r="F917" s="2" t="s">
        <v>61</v>
      </c>
      <c r="G917" s="2" t="s">
        <v>44</v>
      </c>
      <c r="H917" s="2" t="s">
        <v>45</v>
      </c>
      <c r="I917" s="2" t="s">
        <v>98</v>
      </c>
      <c r="J917" s="2">
        <v>7</v>
      </c>
      <c r="K917" s="2" t="s">
        <v>99</v>
      </c>
      <c r="L917" s="2">
        <v>1</v>
      </c>
      <c r="M917" s="2">
        <v>754.81</v>
      </c>
      <c r="O917" s="2" t="s">
        <v>12654</v>
      </c>
      <c r="P917" s="2">
        <v>0</v>
      </c>
      <c r="Q917" s="2" t="s">
        <v>47</v>
      </c>
      <c r="R917" s="2">
        <v>7.5494157</v>
      </c>
      <c r="S917" s="2">
        <v>5.7668277999999997</v>
      </c>
      <c r="T917" s="2">
        <v>100001352</v>
      </c>
      <c r="U917" s="2" t="s">
        <v>12655</v>
      </c>
      <c r="V917" s="2" t="s">
        <v>12656</v>
      </c>
      <c r="X917" s="2">
        <v>0</v>
      </c>
      <c r="Y917" s="2">
        <v>0</v>
      </c>
      <c r="AA917" s="2" t="s">
        <v>12657</v>
      </c>
      <c r="AB917" s="2" t="s">
        <v>12658</v>
      </c>
      <c r="AE917" s="2" t="s">
        <v>11716</v>
      </c>
      <c r="AF917" s="2" t="s">
        <v>104</v>
      </c>
      <c r="AG917" s="3">
        <v>43629.596921296295</v>
      </c>
      <c r="AH917" s="3">
        <v>43629.596921296295</v>
      </c>
      <c r="AJ917" s="2" t="s">
        <v>12659</v>
      </c>
      <c r="AK917" s="2" t="s">
        <v>12660</v>
      </c>
      <c r="AM917" s="2">
        <v>1000000</v>
      </c>
      <c r="AN917" s="2">
        <v>1000</v>
      </c>
    </row>
    <row r="918" spans="1:40" s="2" customFormat="1" x14ac:dyDescent="0.25">
      <c r="A918" s="2">
        <v>11346</v>
      </c>
      <c r="B918" s="2" t="s">
        <v>12608</v>
      </c>
      <c r="C918" s="2">
        <v>0</v>
      </c>
      <c r="D918" s="2" t="s">
        <v>2412</v>
      </c>
      <c r="E918" s="2" t="s">
        <v>12197</v>
      </c>
      <c r="F918" s="2" t="s">
        <v>61</v>
      </c>
      <c r="G918" s="2" t="s">
        <v>44</v>
      </c>
      <c r="H918" s="2" t="s">
        <v>45</v>
      </c>
      <c r="I918" s="2" t="s">
        <v>98</v>
      </c>
      <c r="J918" s="2">
        <v>7</v>
      </c>
      <c r="K918" s="2" t="s">
        <v>99</v>
      </c>
      <c r="L918" s="2">
        <v>1</v>
      </c>
      <c r="M918" s="2">
        <v>237.09</v>
      </c>
      <c r="O918" s="2" t="s">
        <v>74</v>
      </c>
      <c r="P918" s="2">
        <v>0</v>
      </c>
      <c r="Q918" s="2" t="s">
        <v>47</v>
      </c>
      <c r="R918" s="2">
        <v>7.5421781000000001</v>
      </c>
      <c r="S918" s="2">
        <v>5.7656989000000003</v>
      </c>
      <c r="T918" s="2">
        <v>100001353</v>
      </c>
      <c r="U918" s="2" t="s">
        <v>12661</v>
      </c>
      <c r="V918" s="2" t="s">
        <v>12662</v>
      </c>
      <c r="X918" s="2">
        <v>0</v>
      </c>
      <c r="Y918" s="2">
        <v>0</v>
      </c>
      <c r="AA918" s="2" t="s">
        <v>12663</v>
      </c>
      <c r="AB918" s="2" t="s">
        <v>160</v>
      </c>
      <c r="AC918" s="2">
        <v>8116324148</v>
      </c>
      <c r="AE918" s="2" t="s">
        <v>11716</v>
      </c>
      <c r="AF918" s="2" t="s">
        <v>104</v>
      </c>
      <c r="AG918" s="3">
        <v>43629.59684027778</v>
      </c>
      <c r="AH918" s="3">
        <v>43629.59684027778</v>
      </c>
      <c r="AJ918" s="2" t="s">
        <v>12664</v>
      </c>
      <c r="AK918" s="2" t="s">
        <v>160</v>
      </c>
      <c r="AM918" s="2">
        <v>2000000</v>
      </c>
      <c r="AN918" s="2">
        <v>1000</v>
      </c>
    </row>
    <row r="919" spans="1:40" s="2" customFormat="1" x14ac:dyDescent="0.25">
      <c r="A919" s="2">
        <v>11345</v>
      </c>
      <c r="B919" s="2" t="s">
        <v>12413</v>
      </c>
      <c r="C919" s="2">
        <v>0</v>
      </c>
      <c r="D919" s="2" t="s">
        <v>12413</v>
      </c>
      <c r="E919" s="2" t="s">
        <v>12582</v>
      </c>
      <c r="F919" s="2" t="s">
        <v>61</v>
      </c>
      <c r="G919" s="2" t="s">
        <v>44</v>
      </c>
      <c r="H919" s="2" t="s">
        <v>45</v>
      </c>
      <c r="I919" s="2" t="s">
        <v>98</v>
      </c>
      <c r="J919" s="2">
        <v>7</v>
      </c>
      <c r="K919" s="2" t="s">
        <v>99</v>
      </c>
      <c r="L919" s="2">
        <v>1</v>
      </c>
      <c r="M919" s="2">
        <v>587.13</v>
      </c>
      <c r="O919" s="2" t="s">
        <v>100</v>
      </c>
      <c r="P919" s="2">
        <v>0</v>
      </c>
      <c r="Q919" s="2" t="s">
        <v>47</v>
      </c>
      <c r="R919" s="2">
        <v>7.5421781000000001</v>
      </c>
      <c r="S919" s="2">
        <v>5.7656989000000003</v>
      </c>
      <c r="T919" s="2">
        <v>100001354</v>
      </c>
      <c r="U919" s="2" t="s">
        <v>12665</v>
      </c>
      <c r="V919" s="2" t="s">
        <v>12666</v>
      </c>
      <c r="X919" s="2">
        <v>0</v>
      </c>
      <c r="Y919" s="2">
        <v>0</v>
      </c>
      <c r="AA919" s="2" t="s">
        <v>100</v>
      </c>
      <c r="AB919" s="2" t="s">
        <v>63</v>
      </c>
      <c r="AE919" s="2" t="s">
        <v>11716</v>
      </c>
      <c r="AF919" s="2" t="s">
        <v>104</v>
      </c>
      <c r="AG919" s="3">
        <v>43629.596770833334</v>
      </c>
      <c r="AH919" s="3">
        <v>43629.596770833334</v>
      </c>
      <c r="AK919" s="2" t="s">
        <v>105</v>
      </c>
      <c r="AM919" s="2">
        <v>20000000</v>
      </c>
      <c r="AN919" s="2">
        <v>1000</v>
      </c>
    </row>
    <row r="920" spans="1:40" s="2" customFormat="1" x14ac:dyDescent="0.25">
      <c r="A920" s="2">
        <v>11344</v>
      </c>
      <c r="B920" s="2" t="s">
        <v>12413</v>
      </c>
      <c r="C920" s="2">
        <v>0</v>
      </c>
      <c r="D920" s="2" t="s">
        <v>12413</v>
      </c>
      <c r="E920" s="2" t="s">
        <v>12582</v>
      </c>
      <c r="F920" s="2" t="s">
        <v>61</v>
      </c>
      <c r="G920" s="2" t="s">
        <v>44</v>
      </c>
      <c r="H920" s="2" t="s">
        <v>45</v>
      </c>
      <c r="I920" s="2" t="s">
        <v>98</v>
      </c>
      <c r="J920" s="2">
        <v>7</v>
      </c>
      <c r="K920" s="2" t="s">
        <v>99</v>
      </c>
      <c r="L920" s="2">
        <v>1</v>
      </c>
      <c r="M920" s="2">
        <v>692.38</v>
      </c>
      <c r="O920" s="2" t="s">
        <v>100</v>
      </c>
      <c r="P920" s="2">
        <v>0</v>
      </c>
      <c r="Q920" s="2" t="s">
        <v>47</v>
      </c>
      <c r="R920" s="2">
        <v>7.5421781000000001</v>
      </c>
      <c r="S920" s="2">
        <v>5.7656989000000003</v>
      </c>
      <c r="T920" s="2">
        <v>100001355</v>
      </c>
      <c r="U920" s="2" t="s">
        <v>12667</v>
      </c>
      <c r="V920" s="2" t="s">
        <v>12668</v>
      </c>
      <c r="X920" s="2">
        <v>0</v>
      </c>
      <c r="Y920" s="2">
        <v>0</v>
      </c>
      <c r="AA920" s="2" t="s">
        <v>152</v>
      </c>
      <c r="AE920" s="2" t="s">
        <v>11716</v>
      </c>
      <c r="AF920" s="2" t="s">
        <v>104</v>
      </c>
      <c r="AG920" s="3">
        <v>43629.596655092595</v>
      </c>
      <c r="AH920" s="3">
        <v>43629.596655092595</v>
      </c>
      <c r="AK920" s="2" t="s">
        <v>105</v>
      </c>
      <c r="AM920" s="2">
        <v>20000000</v>
      </c>
      <c r="AN920" s="2">
        <v>1000</v>
      </c>
    </row>
    <row r="921" spans="1:40" s="2" customFormat="1" x14ac:dyDescent="0.25">
      <c r="A921" s="2">
        <v>11417</v>
      </c>
      <c r="B921" s="2" t="s">
        <v>12413</v>
      </c>
      <c r="C921" s="2">
        <v>0</v>
      </c>
      <c r="D921" s="2" t="s">
        <v>7253</v>
      </c>
      <c r="E921" s="2" t="s">
        <v>12413</v>
      </c>
      <c r="F921" s="2" t="s">
        <v>12506</v>
      </c>
      <c r="G921" s="2" t="s">
        <v>44</v>
      </c>
      <c r="H921" s="2" t="s">
        <v>45</v>
      </c>
      <c r="I921" s="2" t="s">
        <v>98</v>
      </c>
      <c r="J921" s="2">
        <v>7</v>
      </c>
      <c r="K921" s="2" t="s">
        <v>149</v>
      </c>
      <c r="L921" s="2">
        <v>1</v>
      </c>
      <c r="M921" s="2">
        <v>658.84</v>
      </c>
      <c r="O921" s="2" t="s">
        <v>100</v>
      </c>
      <c r="P921" s="2">
        <v>0</v>
      </c>
      <c r="Q921" s="2" t="s">
        <v>47</v>
      </c>
      <c r="R921" s="2">
        <v>7.5425152000000004</v>
      </c>
      <c r="S921" s="2">
        <v>5.7656989000000003</v>
      </c>
      <c r="T921" s="2">
        <v>100001356</v>
      </c>
      <c r="U921" s="2" t="s">
        <v>12507</v>
      </c>
      <c r="V921" s="2" t="s">
        <v>12508</v>
      </c>
      <c r="X921" s="2">
        <v>0</v>
      </c>
      <c r="Y921" s="2">
        <v>0</v>
      </c>
      <c r="AA921" s="2" t="s">
        <v>149</v>
      </c>
      <c r="AF921" s="2" t="s">
        <v>11429</v>
      </c>
      <c r="AG921" s="3">
        <v>43629.619409722225</v>
      </c>
      <c r="AH921" s="3">
        <v>43629.619409722225</v>
      </c>
      <c r="AK921" s="2" t="s">
        <v>105</v>
      </c>
      <c r="AM921" s="2">
        <v>2000000</v>
      </c>
      <c r="AN921" s="2">
        <v>1000</v>
      </c>
    </row>
    <row r="922" spans="1:40" s="2" customFormat="1" x14ac:dyDescent="0.25">
      <c r="A922" s="2">
        <v>11343</v>
      </c>
      <c r="B922" s="2" t="s">
        <v>12413</v>
      </c>
      <c r="C922" s="2">
        <v>0</v>
      </c>
      <c r="D922" s="2" t="s">
        <v>12413</v>
      </c>
      <c r="E922" s="2" t="s">
        <v>12582</v>
      </c>
      <c r="F922" s="2" t="s">
        <v>61</v>
      </c>
      <c r="G922" s="2" t="s">
        <v>44</v>
      </c>
      <c r="H922" s="2" t="s">
        <v>45</v>
      </c>
      <c r="I922" s="2" t="s">
        <v>98</v>
      </c>
      <c r="J922" s="2">
        <v>9</v>
      </c>
      <c r="L922" s="2">
        <v>2</v>
      </c>
      <c r="M922" s="2">
        <v>932.53</v>
      </c>
      <c r="O922" s="2" t="s">
        <v>12669</v>
      </c>
      <c r="P922" s="2">
        <v>0</v>
      </c>
      <c r="Q922" s="2" t="s">
        <v>47</v>
      </c>
      <c r="R922" s="2">
        <v>7.5421781000000001</v>
      </c>
      <c r="S922" s="2">
        <v>5.7656989000000003</v>
      </c>
      <c r="T922" s="2">
        <v>100001357</v>
      </c>
      <c r="U922" s="2" t="s">
        <v>12670</v>
      </c>
      <c r="V922" s="2" t="s">
        <v>12671</v>
      </c>
      <c r="X922" s="2">
        <v>0</v>
      </c>
      <c r="Y922" s="2">
        <v>0</v>
      </c>
      <c r="AA922" s="2" t="s">
        <v>12672</v>
      </c>
      <c r="AE922" s="2" t="s">
        <v>67</v>
      </c>
      <c r="AF922" s="2" t="s">
        <v>153</v>
      </c>
      <c r="AG922" s="3">
        <v>43629.596574074072</v>
      </c>
      <c r="AH922" s="3">
        <v>43629.596574074072</v>
      </c>
      <c r="AJ922" s="2" t="s">
        <v>5606</v>
      </c>
      <c r="AK922" s="2" t="s">
        <v>12673</v>
      </c>
      <c r="AM922" s="2">
        <v>10000000</v>
      </c>
      <c r="AN922" s="2">
        <v>5000</v>
      </c>
    </row>
    <row r="923" spans="1:40" s="2" customFormat="1" x14ac:dyDescent="0.25">
      <c r="A923" s="2">
        <v>15030</v>
      </c>
      <c r="B923" s="2" t="s">
        <v>12201</v>
      </c>
      <c r="C923" s="2">
        <v>0</v>
      </c>
      <c r="D923" s="2" t="s">
        <v>12197</v>
      </c>
      <c r="E923" s="2" t="s">
        <v>12202</v>
      </c>
      <c r="F923" s="2" t="s">
        <v>61</v>
      </c>
      <c r="G923" s="2" t="s">
        <v>44</v>
      </c>
      <c r="H923" s="2" t="s">
        <v>45</v>
      </c>
      <c r="I923" s="2" t="s">
        <v>98</v>
      </c>
      <c r="J923" s="2">
        <v>7</v>
      </c>
      <c r="K923" s="2" t="s">
        <v>99</v>
      </c>
      <c r="L923" s="2">
        <v>1</v>
      </c>
      <c r="M923" s="2">
        <v>617.23</v>
      </c>
      <c r="O923" s="2" t="s">
        <v>100</v>
      </c>
      <c r="P923" s="2">
        <v>0</v>
      </c>
      <c r="Q923" s="2" t="s">
        <v>47</v>
      </c>
      <c r="R923" s="2">
        <v>7.5284374999999999</v>
      </c>
      <c r="S923" s="2">
        <v>5.7597721000000002</v>
      </c>
      <c r="T923" s="2">
        <v>100001359</v>
      </c>
      <c r="U923" s="2" t="s">
        <v>12203</v>
      </c>
      <c r="V923" s="2" t="s">
        <v>12204</v>
      </c>
      <c r="X923" s="2">
        <v>0</v>
      </c>
      <c r="Y923" s="2">
        <v>0</v>
      </c>
      <c r="AA923" s="2" t="s">
        <v>152</v>
      </c>
      <c r="AE923" s="2" t="s">
        <v>11716</v>
      </c>
      <c r="AF923" s="2" t="s">
        <v>1252</v>
      </c>
      <c r="AG923" s="3">
        <v>43641.605752314812</v>
      </c>
      <c r="AH923" s="3">
        <v>43641.605752314812</v>
      </c>
      <c r="AK923" s="2" t="s">
        <v>105</v>
      </c>
      <c r="AM923" s="2">
        <v>1000000</v>
      </c>
      <c r="AN923" s="2">
        <v>1000</v>
      </c>
    </row>
    <row r="924" spans="1:40" s="2" customFormat="1" x14ac:dyDescent="0.25">
      <c r="A924" s="2">
        <v>15033</v>
      </c>
      <c r="B924" s="2" t="s">
        <v>7209</v>
      </c>
      <c r="C924" s="2">
        <v>0</v>
      </c>
      <c r="D924" s="2" t="s">
        <v>12197</v>
      </c>
      <c r="E924" s="2" t="s">
        <v>12198</v>
      </c>
      <c r="F924" s="2" t="s">
        <v>43</v>
      </c>
      <c r="G924" s="2" t="s">
        <v>44</v>
      </c>
      <c r="H924" s="2" t="s">
        <v>45</v>
      </c>
      <c r="I924" s="2" t="s">
        <v>98</v>
      </c>
      <c r="J924" s="2">
        <v>7</v>
      </c>
      <c r="K924" s="2" t="s">
        <v>99</v>
      </c>
      <c r="L924" s="2">
        <v>1</v>
      </c>
      <c r="M924" s="2">
        <v>734.39</v>
      </c>
      <c r="O924" s="2" t="s">
        <v>100</v>
      </c>
      <c r="P924" s="2">
        <v>0</v>
      </c>
      <c r="Q924" s="2" t="s">
        <v>47</v>
      </c>
      <c r="R924" s="2">
        <v>7.5458296000000002</v>
      </c>
      <c r="S924" s="2">
        <v>5.7699797999999998</v>
      </c>
      <c r="T924" s="2">
        <v>100001360</v>
      </c>
      <c r="U924" s="2" t="s">
        <v>12199</v>
      </c>
      <c r="V924" s="2" t="s">
        <v>12200</v>
      </c>
      <c r="X924" s="2">
        <v>0</v>
      </c>
      <c r="Y924" s="2">
        <v>0</v>
      </c>
      <c r="AA924" s="2" t="s">
        <v>152</v>
      </c>
      <c r="AE924" s="2" t="s">
        <v>11716</v>
      </c>
      <c r="AF924" s="2" t="s">
        <v>1252</v>
      </c>
      <c r="AG924" s="3">
        <v>43641.605821759258</v>
      </c>
      <c r="AH924" s="3">
        <v>43641.605821759258</v>
      </c>
      <c r="AK924" s="2" t="s">
        <v>105</v>
      </c>
      <c r="AM924" s="2">
        <v>20000000</v>
      </c>
      <c r="AN924" s="2">
        <v>1000</v>
      </c>
    </row>
    <row r="925" spans="1:40" s="2" customFormat="1" x14ac:dyDescent="0.25">
      <c r="A925" s="2">
        <v>11427</v>
      </c>
      <c r="B925" s="2" t="s">
        <v>12463</v>
      </c>
      <c r="C925" s="2">
        <v>0</v>
      </c>
      <c r="D925" s="2" t="s">
        <v>7209</v>
      </c>
      <c r="E925" s="2" t="s">
        <v>12400</v>
      </c>
      <c r="F925" s="2" t="s">
        <v>43</v>
      </c>
      <c r="G925" s="2" t="s">
        <v>44</v>
      </c>
      <c r="H925" s="2" t="s">
        <v>45</v>
      </c>
      <c r="I925" s="2" t="s">
        <v>98</v>
      </c>
      <c r="J925" s="2">
        <v>7</v>
      </c>
      <c r="K925" s="2" t="s">
        <v>149</v>
      </c>
      <c r="L925" s="2">
        <v>1</v>
      </c>
      <c r="M925" s="2">
        <v>342.03</v>
      </c>
      <c r="O925" s="2" t="s">
        <v>5496</v>
      </c>
      <c r="P925" s="2">
        <v>0</v>
      </c>
      <c r="Q925" s="2" t="s">
        <v>47</v>
      </c>
      <c r="R925" s="2">
        <v>7.5447794000000004</v>
      </c>
      <c r="S925" s="2">
        <v>5.7729436999999999</v>
      </c>
      <c r="T925" s="2">
        <v>100001361</v>
      </c>
      <c r="U925" s="2" t="s">
        <v>12473</v>
      </c>
      <c r="V925" s="2" t="s">
        <v>12474</v>
      </c>
      <c r="X925" s="2">
        <v>0</v>
      </c>
      <c r="Y925" s="2">
        <v>0</v>
      </c>
      <c r="AA925" s="2" t="s">
        <v>149</v>
      </c>
      <c r="AE925" s="2" t="s">
        <v>12475</v>
      </c>
      <c r="AF925" s="2" t="s">
        <v>51</v>
      </c>
      <c r="AG925" s="3">
        <v>43629.624016203707</v>
      </c>
      <c r="AH925" s="3">
        <v>43629.624016203707</v>
      </c>
      <c r="AJ925" s="2" t="s">
        <v>12261</v>
      </c>
      <c r="AK925" s="2" t="s">
        <v>9892</v>
      </c>
      <c r="AM925" s="2">
        <v>2500000</v>
      </c>
      <c r="AN925" s="2">
        <v>1000</v>
      </c>
    </row>
    <row r="926" spans="1:40" s="2" customFormat="1" x14ac:dyDescent="0.25">
      <c r="A926" s="2">
        <v>11403</v>
      </c>
      <c r="B926" s="2" t="s">
        <v>12555</v>
      </c>
      <c r="C926" s="2">
        <v>0</v>
      </c>
      <c r="D926" s="2" t="s">
        <v>7209</v>
      </c>
      <c r="E926" s="2" t="s">
        <v>12324</v>
      </c>
      <c r="F926" s="2" t="s">
        <v>43</v>
      </c>
      <c r="G926" s="2" t="s">
        <v>44</v>
      </c>
      <c r="H926" s="2" t="s">
        <v>45</v>
      </c>
      <c r="I926" s="2" t="s">
        <v>98</v>
      </c>
      <c r="J926" s="2">
        <v>7</v>
      </c>
      <c r="K926" s="2" t="s">
        <v>149</v>
      </c>
      <c r="L926" s="2">
        <v>1</v>
      </c>
      <c r="M926" s="2">
        <v>518.85</v>
      </c>
      <c r="O926" s="2" t="s">
        <v>63</v>
      </c>
      <c r="P926" s="2">
        <v>0</v>
      </c>
      <c r="Q926" s="2" t="s">
        <v>47</v>
      </c>
      <c r="R926" s="2">
        <v>7.5314274000000001</v>
      </c>
      <c r="S926" s="2">
        <v>5.7630647000000002</v>
      </c>
      <c r="T926" s="2">
        <v>100001362</v>
      </c>
      <c r="U926" s="2" t="s">
        <v>12556</v>
      </c>
      <c r="V926" s="2" t="s">
        <v>12557</v>
      </c>
      <c r="X926" s="2">
        <v>0</v>
      </c>
      <c r="Y926" s="2">
        <v>0</v>
      </c>
      <c r="AA926" s="2" t="s">
        <v>8536</v>
      </c>
      <c r="AE926" s="2" t="s">
        <v>12558</v>
      </c>
      <c r="AF926" s="2" t="s">
        <v>11733</v>
      </c>
      <c r="AG926" s="3">
        <v>43629.614814814813</v>
      </c>
      <c r="AH926" s="3">
        <v>43629.614814814813</v>
      </c>
      <c r="AK926" s="2" t="s">
        <v>69</v>
      </c>
      <c r="AM926" s="2">
        <v>2500000</v>
      </c>
      <c r="AN926" s="2">
        <v>1000</v>
      </c>
    </row>
    <row r="927" spans="1:40" s="2" customFormat="1" x14ac:dyDescent="0.25">
      <c r="A927" s="2">
        <v>11402</v>
      </c>
      <c r="B927" s="2" t="s">
        <v>12555</v>
      </c>
      <c r="C927" s="2">
        <v>0</v>
      </c>
      <c r="D927" s="2" t="s">
        <v>7209</v>
      </c>
      <c r="E927" s="2" t="s">
        <v>12324</v>
      </c>
      <c r="F927" s="2" t="s">
        <v>43</v>
      </c>
      <c r="G927" s="2" t="s">
        <v>44</v>
      </c>
      <c r="H927" s="2" t="s">
        <v>45</v>
      </c>
      <c r="I927" s="2" t="s">
        <v>98</v>
      </c>
      <c r="J927" s="2">
        <v>7</v>
      </c>
      <c r="K927" s="2" t="s">
        <v>149</v>
      </c>
      <c r="L927" s="2">
        <v>1</v>
      </c>
      <c r="M927" s="2">
        <v>606.62</v>
      </c>
      <c r="O927" s="2" t="s">
        <v>6048</v>
      </c>
      <c r="P927" s="2">
        <v>0</v>
      </c>
      <c r="Q927" s="2" t="s">
        <v>47</v>
      </c>
      <c r="R927" s="2">
        <v>7.5492429000000003</v>
      </c>
      <c r="S927" s="2">
        <v>5.7674804000000002</v>
      </c>
      <c r="T927" s="2">
        <v>100001363</v>
      </c>
      <c r="U927" s="2" t="s">
        <v>12559</v>
      </c>
      <c r="V927" s="2" t="s">
        <v>12560</v>
      </c>
      <c r="X927" s="2">
        <v>0</v>
      </c>
      <c r="Y927" s="2">
        <v>0</v>
      </c>
      <c r="AA927" s="2" t="s">
        <v>174</v>
      </c>
      <c r="AE927" s="2" t="s">
        <v>12327</v>
      </c>
      <c r="AF927" s="2" t="s">
        <v>11733</v>
      </c>
      <c r="AG927" s="3">
        <v>43629.614722222221</v>
      </c>
      <c r="AH927" s="3">
        <v>43629.614722222221</v>
      </c>
      <c r="AK927" s="2" t="s">
        <v>12561</v>
      </c>
      <c r="AM927" s="2">
        <v>2000000</v>
      </c>
      <c r="AN927" s="2">
        <v>1000</v>
      </c>
    </row>
    <row r="928" spans="1:40" s="2" customFormat="1" x14ac:dyDescent="0.25">
      <c r="A928" s="2">
        <v>11399</v>
      </c>
      <c r="B928" s="2" t="s">
        <v>12567</v>
      </c>
      <c r="C928" s="2">
        <v>0</v>
      </c>
      <c r="D928" s="2" t="s">
        <v>7209</v>
      </c>
      <c r="E928" s="2" t="s">
        <v>12324</v>
      </c>
      <c r="F928" s="2" t="s">
        <v>43</v>
      </c>
      <c r="G928" s="2" t="s">
        <v>44</v>
      </c>
      <c r="H928" s="2" t="s">
        <v>45</v>
      </c>
      <c r="I928" s="2" t="s">
        <v>98</v>
      </c>
      <c r="J928" s="2">
        <v>7</v>
      </c>
      <c r="K928" s="2" t="s">
        <v>149</v>
      </c>
      <c r="L928" s="2">
        <v>1</v>
      </c>
      <c r="M928" s="2">
        <v>407.6</v>
      </c>
      <c r="O928" s="2" t="s">
        <v>74</v>
      </c>
      <c r="P928" s="2">
        <v>0</v>
      </c>
      <c r="Q928" s="2" t="s">
        <v>47</v>
      </c>
      <c r="R928" s="2">
        <v>7.5454924999999999</v>
      </c>
      <c r="S928" s="2">
        <v>5.7699797999999998</v>
      </c>
      <c r="T928" s="2">
        <v>100001364</v>
      </c>
      <c r="U928" s="2" t="s">
        <v>12568</v>
      </c>
      <c r="V928" s="2" t="s">
        <v>12569</v>
      </c>
      <c r="X928" s="2">
        <v>0</v>
      </c>
      <c r="Y928" s="2">
        <v>0</v>
      </c>
      <c r="AA928" s="2" t="s">
        <v>152</v>
      </c>
      <c r="AE928" s="2" t="s">
        <v>12327</v>
      </c>
      <c r="AF928" s="2" t="s">
        <v>1252</v>
      </c>
      <c r="AG928" s="3">
        <v>43629.613078703704</v>
      </c>
      <c r="AH928" s="3">
        <v>43629.613078703704</v>
      </c>
      <c r="AJ928" s="2" t="s">
        <v>12570</v>
      </c>
      <c r="AK928" s="2" t="s">
        <v>11127</v>
      </c>
      <c r="AM928" s="2">
        <v>2000000</v>
      </c>
      <c r="AN928" s="2">
        <v>1000</v>
      </c>
    </row>
    <row r="929" spans="1:40" s="2" customFormat="1" x14ac:dyDescent="0.25">
      <c r="A929" s="2">
        <v>11425</v>
      </c>
      <c r="B929" s="2" t="s">
        <v>12463</v>
      </c>
      <c r="C929" s="2">
        <v>0</v>
      </c>
      <c r="D929" s="2" t="s">
        <v>7253</v>
      </c>
      <c r="E929" s="2" t="s">
        <v>12400</v>
      </c>
      <c r="F929" s="2" t="s">
        <v>61</v>
      </c>
      <c r="G929" s="2" t="s">
        <v>44</v>
      </c>
      <c r="H929" s="2" t="s">
        <v>45</v>
      </c>
      <c r="I929" s="2" t="s">
        <v>98</v>
      </c>
      <c r="J929" s="2">
        <v>7</v>
      </c>
      <c r="K929" s="2" t="s">
        <v>149</v>
      </c>
      <c r="L929" s="2">
        <v>1</v>
      </c>
      <c r="M929" s="2">
        <v>1243.6600000000001</v>
      </c>
      <c r="O929" s="2" t="s">
        <v>74</v>
      </c>
      <c r="P929" s="2">
        <v>0</v>
      </c>
      <c r="Q929" s="2" t="s">
        <v>47</v>
      </c>
      <c r="R929" s="2">
        <v>7.5425152000000004</v>
      </c>
      <c r="S929" s="2">
        <v>5.7656989000000003</v>
      </c>
      <c r="T929" s="2">
        <v>100001365</v>
      </c>
      <c r="U929" s="2" t="s">
        <v>12480</v>
      </c>
      <c r="V929" s="2" t="s">
        <v>12481</v>
      </c>
      <c r="X929" s="2">
        <v>0</v>
      </c>
      <c r="Y929" s="2">
        <v>0</v>
      </c>
      <c r="AA929" s="2" t="s">
        <v>149</v>
      </c>
      <c r="AE929" s="2" t="s">
        <v>12482</v>
      </c>
      <c r="AF929" s="2" t="s">
        <v>51</v>
      </c>
      <c r="AG929" s="3">
        <v>43629.623865740738</v>
      </c>
      <c r="AH929" s="3">
        <v>43629.623865740738</v>
      </c>
      <c r="AJ929" s="2" t="s">
        <v>12483</v>
      </c>
      <c r="AK929" s="2" t="s">
        <v>6800</v>
      </c>
      <c r="AM929" s="2">
        <v>2500000</v>
      </c>
      <c r="AN929" s="2">
        <v>1000</v>
      </c>
    </row>
    <row r="930" spans="1:40" s="2" customFormat="1" x14ac:dyDescent="0.25">
      <c r="A930" s="2">
        <v>11398</v>
      </c>
      <c r="B930" s="2" t="s">
        <v>12555</v>
      </c>
      <c r="C930" s="2">
        <v>0</v>
      </c>
      <c r="D930" s="2" t="s">
        <v>7209</v>
      </c>
      <c r="E930" s="2" t="s">
        <v>12324</v>
      </c>
      <c r="F930" s="2" t="s">
        <v>43</v>
      </c>
      <c r="G930" s="2" t="s">
        <v>44</v>
      </c>
      <c r="H930" s="2" t="s">
        <v>45</v>
      </c>
      <c r="I930" s="2" t="s">
        <v>98</v>
      </c>
      <c r="J930" s="2">
        <v>7</v>
      </c>
      <c r="K930" s="2" t="s">
        <v>149</v>
      </c>
      <c r="L930" s="2">
        <v>1</v>
      </c>
      <c r="M930" s="2">
        <v>438.42</v>
      </c>
      <c r="O930" s="2" t="s">
        <v>6337</v>
      </c>
      <c r="P930" s="2">
        <v>0</v>
      </c>
      <c r="Q930" s="2" t="s">
        <v>47</v>
      </c>
      <c r="R930" s="2">
        <v>7.5488663999999996</v>
      </c>
      <c r="S930" s="2">
        <v>5.7670937000000002</v>
      </c>
      <c r="T930" s="2">
        <v>100001366</v>
      </c>
      <c r="U930" s="2" t="s">
        <v>12571</v>
      </c>
      <c r="V930" s="2" t="s">
        <v>12572</v>
      </c>
      <c r="X930" s="2">
        <v>0</v>
      </c>
      <c r="Y930" s="2">
        <v>0</v>
      </c>
      <c r="AA930" s="2" t="s">
        <v>152</v>
      </c>
      <c r="AE930" s="2" t="s">
        <v>12327</v>
      </c>
      <c r="AF930" s="2" t="s">
        <v>1252</v>
      </c>
      <c r="AG930" s="3">
        <v>43629.612951388888</v>
      </c>
      <c r="AH930" s="3">
        <v>43629.612951388888</v>
      </c>
      <c r="AK930" s="2" t="s">
        <v>9711</v>
      </c>
      <c r="AM930" s="2">
        <v>2000000</v>
      </c>
      <c r="AN930" s="2">
        <v>1000</v>
      </c>
    </row>
    <row r="931" spans="1:40" s="2" customFormat="1" x14ac:dyDescent="0.25">
      <c r="A931" s="2">
        <v>11397</v>
      </c>
      <c r="B931" s="2" t="s">
        <v>12555</v>
      </c>
      <c r="C931" s="2">
        <v>0</v>
      </c>
      <c r="D931" s="2" t="s">
        <v>7209</v>
      </c>
      <c r="E931" s="2" t="s">
        <v>12324</v>
      </c>
      <c r="F931" s="2" t="s">
        <v>43</v>
      </c>
      <c r="G931" s="2" t="s">
        <v>44</v>
      </c>
      <c r="H931" s="2" t="s">
        <v>45</v>
      </c>
      <c r="I931" s="2" t="s">
        <v>98</v>
      </c>
      <c r="J931" s="2">
        <v>7</v>
      </c>
      <c r="K931" s="2" t="s">
        <v>149</v>
      </c>
      <c r="L931" s="2">
        <v>1</v>
      </c>
      <c r="M931" s="2">
        <v>538.34</v>
      </c>
      <c r="O931" s="2" t="s">
        <v>100</v>
      </c>
      <c r="P931" s="2">
        <v>0</v>
      </c>
      <c r="Q931" s="2" t="s">
        <v>47</v>
      </c>
      <c r="R931" s="2">
        <v>7.5454924999999999</v>
      </c>
      <c r="S931" s="2">
        <v>5.7699797999999998</v>
      </c>
      <c r="T931" s="2">
        <v>100001367</v>
      </c>
      <c r="U931" s="2" t="s">
        <v>12573</v>
      </c>
      <c r="V931" s="2" t="s">
        <v>12574</v>
      </c>
      <c r="X931" s="2">
        <v>0</v>
      </c>
      <c r="Y931" s="2">
        <v>0</v>
      </c>
      <c r="AA931" s="2" t="s">
        <v>152</v>
      </c>
      <c r="AE931" s="2" t="s">
        <v>12327</v>
      </c>
      <c r="AF931" s="2" t="s">
        <v>1252</v>
      </c>
      <c r="AG931" s="3">
        <v>43629.612800925926</v>
      </c>
      <c r="AH931" s="3">
        <v>43629.612800925926</v>
      </c>
      <c r="AK931" s="2" t="s">
        <v>105</v>
      </c>
      <c r="AM931" s="2">
        <v>2000000</v>
      </c>
      <c r="AN931" s="2">
        <v>1000</v>
      </c>
    </row>
    <row r="932" spans="1:40" s="2" customFormat="1" x14ac:dyDescent="0.25">
      <c r="A932" s="2">
        <v>11426</v>
      </c>
      <c r="B932" s="2" t="s">
        <v>12463</v>
      </c>
      <c r="C932" s="2">
        <v>0</v>
      </c>
      <c r="D932" s="2" t="s">
        <v>12476</v>
      </c>
      <c r="E932" s="2" t="s">
        <v>12324</v>
      </c>
      <c r="F932" s="2" t="s">
        <v>61</v>
      </c>
      <c r="G932" s="2" t="s">
        <v>44</v>
      </c>
      <c r="H932" s="2" t="s">
        <v>45</v>
      </c>
      <c r="I932" s="2" t="s">
        <v>98</v>
      </c>
      <c r="J932" s="2">
        <v>7</v>
      </c>
      <c r="K932" s="2" t="s">
        <v>149</v>
      </c>
      <c r="L932" s="2">
        <v>1</v>
      </c>
      <c r="M932" s="2">
        <v>278.39</v>
      </c>
      <c r="O932" s="2" t="s">
        <v>6048</v>
      </c>
      <c r="P932" s="2">
        <v>0</v>
      </c>
      <c r="Q932" s="2" t="s">
        <v>47</v>
      </c>
      <c r="R932" s="2">
        <v>7.5421781000000001</v>
      </c>
      <c r="S932" s="2">
        <v>5.7656989000000003</v>
      </c>
      <c r="T932" s="2">
        <v>100001368</v>
      </c>
      <c r="U932" s="2" t="s">
        <v>12477</v>
      </c>
      <c r="V932" s="2" t="s">
        <v>12478</v>
      </c>
      <c r="X932" s="2">
        <v>0</v>
      </c>
      <c r="Y932" s="2">
        <v>0</v>
      </c>
      <c r="AA932" s="2" t="s">
        <v>149</v>
      </c>
      <c r="AE932" s="2" t="s">
        <v>12327</v>
      </c>
      <c r="AF932" s="2" t="s">
        <v>51</v>
      </c>
      <c r="AG932" s="3">
        <v>43629.62394675926</v>
      </c>
      <c r="AH932" s="3">
        <v>43629.62394675926</v>
      </c>
      <c r="AJ932" s="2" t="s">
        <v>80</v>
      </c>
      <c r="AK932" s="2" t="s">
        <v>12479</v>
      </c>
      <c r="AM932" s="2">
        <v>1800000</v>
      </c>
      <c r="AN932" s="2">
        <v>1000</v>
      </c>
    </row>
    <row r="933" spans="1:40" s="2" customFormat="1" x14ac:dyDescent="0.25">
      <c r="A933" s="2">
        <v>11396</v>
      </c>
      <c r="B933" s="2" t="s">
        <v>12555</v>
      </c>
      <c r="C933" s="2">
        <v>0</v>
      </c>
      <c r="D933" s="2" t="s">
        <v>7209</v>
      </c>
      <c r="E933" s="2" t="s">
        <v>12324</v>
      </c>
      <c r="F933" s="2" t="s">
        <v>43</v>
      </c>
      <c r="G933" s="2" t="s">
        <v>44</v>
      </c>
      <c r="H933" s="2" t="s">
        <v>45</v>
      </c>
      <c r="I933" s="2" t="s">
        <v>98</v>
      </c>
      <c r="J933" s="2">
        <v>7</v>
      </c>
      <c r="K933" s="2" t="s">
        <v>149</v>
      </c>
      <c r="L933" s="2">
        <v>1</v>
      </c>
      <c r="M933" s="2">
        <v>342.22</v>
      </c>
      <c r="O933" s="2" t="s">
        <v>74</v>
      </c>
      <c r="P933" s="2">
        <v>0</v>
      </c>
      <c r="Q933" s="2" t="s">
        <v>47</v>
      </c>
      <c r="R933" s="2">
        <v>7.5494522000000002</v>
      </c>
      <c r="S933" s="2">
        <v>5.7653732</v>
      </c>
      <c r="T933" s="2">
        <v>100001369</v>
      </c>
      <c r="U933" s="2" t="s">
        <v>12575</v>
      </c>
      <c r="V933" s="2" t="s">
        <v>12576</v>
      </c>
      <c r="X933" s="2">
        <v>0</v>
      </c>
      <c r="Y933" s="2">
        <v>0</v>
      </c>
      <c r="AA933" s="2" t="s">
        <v>12577</v>
      </c>
      <c r="AE933" s="2" t="s">
        <v>12578</v>
      </c>
      <c r="AF933" s="2" t="s">
        <v>1252</v>
      </c>
      <c r="AG933" s="3">
        <v>43629.612650462965</v>
      </c>
      <c r="AH933" s="3">
        <v>43629.612650462965</v>
      </c>
      <c r="AJ933" s="2" t="s">
        <v>10062</v>
      </c>
      <c r="AK933" s="2" t="s">
        <v>12579</v>
      </c>
      <c r="AM933" s="2">
        <v>1500000</v>
      </c>
      <c r="AN933" s="2">
        <v>1000</v>
      </c>
    </row>
    <row r="934" spans="1:40" s="2" customFormat="1" x14ac:dyDescent="0.25">
      <c r="A934" s="2">
        <v>11395</v>
      </c>
      <c r="B934" s="2" t="s">
        <v>12555</v>
      </c>
      <c r="C934" s="2">
        <v>0</v>
      </c>
      <c r="D934" s="2" t="s">
        <v>7209</v>
      </c>
      <c r="E934" s="2" t="s">
        <v>12324</v>
      </c>
      <c r="F934" s="2" t="s">
        <v>43</v>
      </c>
      <c r="G934" s="2" t="s">
        <v>44</v>
      </c>
      <c r="H934" s="2" t="s">
        <v>45</v>
      </c>
      <c r="I934" s="2" t="s">
        <v>98</v>
      </c>
      <c r="J934" s="2">
        <v>7</v>
      </c>
      <c r="K934" s="2" t="s">
        <v>149</v>
      </c>
      <c r="L934" s="2">
        <v>1</v>
      </c>
      <c r="M934" s="2">
        <v>405.11</v>
      </c>
      <c r="O934" s="2" t="s">
        <v>63</v>
      </c>
      <c r="P934" s="2">
        <v>0</v>
      </c>
      <c r="Q934" s="2" t="s">
        <v>47</v>
      </c>
      <c r="R934" s="2">
        <v>7.5494991999999996</v>
      </c>
      <c r="S934" s="2">
        <v>5.7653254</v>
      </c>
      <c r="T934" s="2">
        <v>100001370</v>
      </c>
      <c r="U934" s="2" t="s">
        <v>12580</v>
      </c>
      <c r="X934" s="2">
        <v>0</v>
      </c>
      <c r="Y934" s="2">
        <v>0</v>
      </c>
      <c r="AA934" s="2" t="s">
        <v>152</v>
      </c>
      <c r="AE934" s="2" t="s">
        <v>12578</v>
      </c>
      <c r="AF934" s="2" t="s">
        <v>1252</v>
      </c>
      <c r="AG934" s="3">
        <v>43629.61246527778</v>
      </c>
      <c r="AH934" s="3">
        <v>43629.61246527778</v>
      </c>
      <c r="AK934" s="2" t="s">
        <v>69</v>
      </c>
      <c r="AM934" s="2">
        <v>3000000</v>
      </c>
      <c r="AN934" s="2">
        <v>1000</v>
      </c>
    </row>
    <row r="935" spans="1:40" s="2" customFormat="1" x14ac:dyDescent="0.25">
      <c r="A935" s="2">
        <v>11428</v>
      </c>
      <c r="B935" s="2" t="s">
        <v>12468</v>
      </c>
      <c r="C935" s="2">
        <v>0</v>
      </c>
      <c r="D935" s="2" t="s">
        <v>7253</v>
      </c>
      <c r="E935" s="2" t="s">
        <v>12400</v>
      </c>
      <c r="F935" s="2" t="s">
        <v>61</v>
      </c>
      <c r="G935" s="2" t="s">
        <v>44</v>
      </c>
      <c r="H935" s="2" t="s">
        <v>45</v>
      </c>
      <c r="I935" s="2" t="s">
        <v>98</v>
      </c>
      <c r="J935" s="2">
        <v>7</v>
      </c>
      <c r="K935" s="2" t="s">
        <v>149</v>
      </c>
      <c r="L935" s="2">
        <v>1</v>
      </c>
      <c r="M935" s="2">
        <v>543.5</v>
      </c>
      <c r="O935" s="2" t="s">
        <v>8813</v>
      </c>
      <c r="P935" s="2">
        <v>0</v>
      </c>
      <c r="Q935" s="2" t="s">
        <v>47</v>
      </c>
      <c r="R935" s="2">
        <v>7.5421781000000001</v>
      </c>
      <c r="S935" s="2">
        <v>5.7656989000000003</v>
      </c>
      <c r="T935" s="2">
        <v>100001371</v>
      </c>
      <c r="U935" s="2" t="s">
        <v>12469</v>
      </c>
      <c r="V935" s="2" t="s">
        <v>12470</v>
      </c>
      <c r="X935" s="2">
        <v>0</v>
      </c>
      <c r="Y935" s="2">
        <v>0</v>
      </c>
      <c r="AA935" s="2" t="s">
        <v>149</v>
      </c>
      <c r="AE935" s="2" t="s">
        <v>12471</v>
      </c>
      <c r="AF935" s="2" t="s">
        <v>51</v>
      </c>
      <c r="AG935" s="3">
        <v>43629.624097222222</v>
      </c>
      <c r="AH935" s="3">
        <v>43629.624097222222</v>
      </c>
      <c r="AK935" s="2" t="s">
        <v>12472</v>
      </c>
      <c r="AM935" s="2">
        <v>2800000</v>
      </c>
      <c r="AN935" s="2">
        <v>1000</v>
      </c>
    </row>
    <row r="936" spans="1:40" s="2" customFormat="1" x14ac:dyDescent="0.25">
      <c r="A936" s="2">
        <v>11429</v>
      </c>
      <c r="B936" s="2" t="s">
        <v>12463</v>
      </c>
      <c r="C936" s="2">
        <v>0</v>
      </c>
      <c r="D936" s="2" t="s">
        <v>7253</v>
      </c>
      <c r="E936" s="2" t="s">
        <v>12464</v>
      </c>
      <c r="F936" s="2" t="s">
        <v>61</v>
      </c>
      <c r="G936" s="2" t="s">
        <v>44</v>
      </c>
      <c r="H936" s="2" t="s">
        <v>45</v>
      </c>
      <c r="I936" s="2" t="s">
        <v>98</v>
      </c>
      <c r="J936" s="2">
        <v>7</v>
      </c>
      <c r="K936" s="2" t="s">
        <v>149</v>
      </c>
      <c r="L936" s="2">
        <v>1</v>
      </c>
      <c r="M936" s="2">
        <v>246.24</v>
      </c>
      <c r="O936" s="2" t="s">
        <v>100</v>
      </c>
      <c r="P936" s="2">
        <v>0</v>
      </c>
      <c r="Q936" s="2" t="s">
        <v>47</v>
      </c>
      <c r="R936" s="2">
        <v>7.5421781000000001</v>
      </c>
      <c r="S936" s="2">
        <v>5.7656989000000003</v>
      </c>
      <c r="T936" s="2">
        <v>100001372</v>
      </c>
      <c r="U936" s="2" t="s">
        <v>12465</v>
      </c>
      <c r="V936" s="2" t="s">
        <v>12466</v>
      </c>
      <c r="X936" s="2">
        <v>0</v>
      </c>
      <c r="Y936" s="2">
        <v>0</v>
      </c>
      <c r="AA936" s="2" t="s">
        <v>149</v>
      </c>
      <c r="AE936" s="2" t="s">
        <v>12467</v>
      </c>
      <c r="AF936" s="2" t="s">
        <v>51</v>
      </c>
      <c r="AG936" s="3">
        <v>43629.624189814815</v>
      </c>
      <c r="AH936" s="3">
        <v>43629.624189814815</v>
      </c>
      <c r="AK936" s="2" t="s">
        <v>105</v>
      </c>
      <c r="AM936" s="2">
        <v>2000000</v>
      </c>
      <c r="AN936" s="2">
        <v>1000</v>
      </c>
    </row>
    <row r="937" spans="1:40" s="2" customFormat="1" x14ac:dyDescent="0.25">
      <c r="A937" s="2">
        <v>11418</v>
      </c>
      <c r="B937" s="2" t="s">
        <v>12468</v>
      </c>
      <c r="C937" s="2">
        <v>0</v>
      </c>
      <c r="D937" s="2" t="s">
        <v>7253</v>
      </c>
      <c r="E937" s="2" t="s">
        <v>12400</v>
      </c>
      <c r="F937" s="2" t="s">
        <v>61</v>
      </c>
      <c r="G937" s="2" t="s">
        <v>44</v>
      </c>
      <c r="H937" s="2" t="s">
        <v>45</v>
      </c>
      <c r="I937" s="2" t="s">
        <v>98</v>
      </c>
      <c r="J937" s="2">
        <v>7</v>
      </c>
      <c r="K937" s="2" t="s">
        <v>149</v>
      </c>
      <c r="L937" s="2">
        <v>1</v>
      </c>
      <c r="M937" s="2">
        <v>375.39</v>
      </c>
      <c r="O937" s="2" t="s">
        <v>74</v>
      </c>
      <c r="P937" s="2">
        <v>0</v>
      </c>
      <c r="Q937" s="2" t="s">
        <v>47</v>
      </c>
      <c r="R937" s="2">
        <v>7.5425152000000004</v>
      </c>
      <c r="S937" s="2">
        <v>5.7656989000000003</v>
      </c>
      <c r="T937" s="2">
        <v>100001373</v>
      </c>
      <c r="U937" s="2" t="s">
        <v>12502</v>
      </c>
      <c r="V937" s="2" t="s">
        <v>12503</v>
      </c>
      <c r="X937" s="2">
        <v>0</v>
      </c>
      <c r="Y937" s="2">
        <v>0</v>
      </c>
      <c r="AA937" s="2" t="s">
        <v>149</v>
      </c>
      <c r="AF937" s="2" t="s">
        <v>317</v>
      </c>
      <c r="AG937" s="3">
        <v>43629.622083333335</v>
      </c>
      <c r="AH937" s="3">
        <v>43629.622083333335</v>
      </c>
      <c r="AJ937" s="2" t="s">
        <v>12504</v>
      </c>
      <c r="AK937" s="2" t="s">
        <v>12505</v>
      </c>
      <c r="AM937" s="2">
        <v>2000000</v>
      </c>
      <c r="AN937" s="2">
        <v>1000</v>
      </c>
    </row>
    <row r="938" spans="1:40" s="2" customFormat="1" x14ac:dyDescent="0.25">
      <c r="A938" s="2">
        <v>11423</v>
      </c>
      <c r="B938" s="2" t="s">
        <v>12463</v>
      </c>
      <c r="C938" s="2">
        <v>0</v>
      </c>
      <c r="D938" s="2" t="s">
        <v>7253</v>
      </c>
      <c r="E938" s="2" t="s">
        <v>12400</v>
      </c>
      <c r="F938" s="2" t="s">
        <v>229</v>
      </c>
      <c r="G938" s="2" t="s">
        <v>44</v>
      </c>
      <c r="H938" s="2" t="s">
        <v>45</v>
      </c>
      <c r="I938" s="2" t="s">
        <v>98</v>
      </c>
      <c r="J938" s="2">
        <v>7</v>
      </c>
      <c r="K938" s="2" t="s">
        <v>149</v>
      </c>
      <c r="L938" s="2">
        <v>1</v>
      </c>
      <c r="M938" s="2">
        <v>228.31</v>
      </c>
      <c r="O938" s="2" t="s">
        <v>12428</v>
      </c>
      <c r="P938" s="2">
        <v>0</v>
      </c>
      <c r="Q938" s="2" t="s">
        <v>47</v>
      </c>
      <c r="R938" s="2">
        <v>7.5421781000000001</v>
      </c>
      <c r="S938" s="2">
        <v>5.7656989000000003</v>
      </c>
      <c r="T938" s="2">
        <v>100001375</v>
      </c>
      <c r="U938" s="2" t="s">
        <v>12487</v>
      </c>
      <c r="V938" s="2" t="s">
        <v>12488</v>
      </c>
      <c r="X938" s="2">
        <v>0</v>
      </c>
      <c r="Y938" s="2">
        <v>0</v>
      </c>
      <c r="AA938" s="2" t="s">
        <v>149</v>
      </c>
      <c r="AF938" s="2" t="s">
        <v>317</v>
      </c>
      <c r="AG938" s="3">
        <v>43629.622511574074</v>
      </c>
      <c r="AH938" s="3">
        <v>43629.622511574074</v>
      </c>
      <c r="AJ938" s="2" t="s">
        <v>12489</v>
      </c>
      <c r="AK938" s="2" t="s">
        <v>12490</v>
      </c>
      <c r="AM938" s="2">
        <v>2000000</v>
      </c>
      <c r="AN938" s="2">
        <v>1000</v>
      </c>
    </row>
    <row r="939" spans="1:40" s="2" customFormat="1" x14ac:dyDescent="0.25">
      <c r="A939" s="2">
        <v>11422</v>
      </c>
      <c r="B939" s="2" t="s">
        <v>12463</v>
      </c>
      <c r="C939" s="2">
        <v>0</v>
      </c>
      <c r="D939" s="2" t="s">
        <v>7253</v>
      </c>
      <c r="E939" s="2" t="s">
        <v>12400</v>
      </c>
      <c r="F939" s="2" t="s">
        <v>61</v>
      </c>
      <c r="G939" s="2" t="s">
        <v>44</v>
      </c>
      <c r="H939" s="2" t="s">
        <v>45</v>
      </c>
      <c r="I939" s="2" t="s">
        <v>98</v>
      </c>
      <c r="J939" s="2">
        <v>7</v>
      </c>
      <c r="K939" s="2" t="s">
        <v>149</v>
      </c>
      <c r="L939" s="2">
        <v>1</v>
      </c>
      <c r="M939" s="2">
        <v>494.08</v>
      </c>
      <c r="O939" s="2" t="s">
        <v>10381</v>
      </c>
      <c r="P939" s="2">
        <v>0</v>
      </c>
      <c r="Q939" s="2" t="s">
        <v>47</v>
      </c>
      <c r="R939" s="2">
        <v>7.5425152000000004</v>
      </c>
      <c r="S939" s="2">
        <v>5.7656989000000003</v>
      </c>
      <c r="T939" s="2">
        <v>100001376</v>
      </c>
      <c r="U939" s="2" t="s">
        <v>12491</v>
      </c>
      <c r="V939" s="2" t="s">
        <v>12492</v>
      </c>
      <c r="X939" s="2">
        <v>0</v>
      </c>
      <c r="Y939" s="2">
        <v>0</v>
      </c>
      <c r="AA939" s="2" t="s">
        <v>149</v>
      </c>
      <c r="AF939" s="2" t="s">
        <v>317</v>
      </c>
      <c r="AG939" s="3">
        <v>43629.622418981482</v>
      </c>
      <c r="AH939" s="3">
        <v>43629.622418981482</v>
      </c>
      <c r="AK939" s="2" t="s">
        <v>12493</v>
      </c>
      <c r="AM939" s="2">
        <v>2000000</v>
      </c>
      <c r="AN939" s="2">
        <v>1000</v>
      </c>
    </row>
    <row r="940" spans="1:40" s="2" customFormat="1" x14ac:dyDescent="0.25">
      <c r="A940" s="2">
        <v>11421</v>
      </c>
      <c r="B940" s="2" t="s">
        <v>12468</v>
      </c>
      <c r="C940" s="2">
        <v>0</v>
      </c>
      <c r="D940" s="2" t="s">
        <v>7253</v>
      </c>
      <c r="E940" s="2" t="s">
        <v>12400</v>
      </c>
      <c r="F940" s="2" t="s">
        <v>61</v>
      </c>
      <c r="G940" s="2" t="s">
        <v>44</v>
      </c>
      <c r="H940" s="2" t="s">
        <v>45</v>
      </c>
      <c r="I940" s="2" t="s">
        <v>98</v>
      </c>
      <c r="J940" s="2">
        <v>7</v>
      </c>
      <c r="K940" s="2" t="s">
        <v>149</v>
      </c>
      <c r="L940" s="2">
        <v>1</v>
      </c>
      <c r="M940" s="2">
        <v>295.19</v>
      </c>
      <c r="O940" s="2" t="s">
        <v>100</v>
      </c>
      <c r="P940" s="2">
        <v>0</v>
      </c>
      <c r="Q940" s="2" t="s">
        <v>47</v>
      </c>
      <c r="R940" s="2">
        <v>7.5425152000000004</v>
      </c>
      <c r="S940" s="2">
        <v>5.7656989000000003</v>
      </c>
      <c r="T940" s="2">
        <v>100001377</v>
      </c>
      <c r="U940" s="2" t="s">
        <v>12494</v>
      </c>
      <c r="V940" s="2" t="s">
        <v>12495</v>
      </c>
      <c r="X940" s="2">
        <v>0</v>
      </c>
      <c r="Y940" s="2">
        <v>0</v>
      </c>
      <c r="AA940" s="2" t="s">
        <v>149</v>
      </c>
      <c r="AE940" s="2" t="s">
        <v>12496</v>
      </c>
      <c r="AF940" s="2" t="s">
        <v>317</v>
      </c>
      <c r="AG940" s="3">
        <v>43629.622337962966</v>
      </c>
      <c r="AH940" s="3">
        <v>43629.622337962966</v>
      </c>
      <c r="AK940" s="2" t="s">
        <v>105</v>
      </c>
      <c r="AM940" s="2">
        <v>2000000</v>
      </c>
      <c r="AN940" s="2">
        <v>1000</v>
      </c>
    </row>
    <row r="941" spans="1:40" s="2" customFormat="1" x14ac:dyDescent="0.25">
      <c r="A941" s="2">
        <v>11420</v>
      </c>
      <c r="B941" s="2" t="s">
        <v>12463</v>
      </c>
      <c r="C941" s="2">
        <v>0</v>
      </c>
      <c r="D941" s="2" t="s">
        <v>7253</v>
      </c>
      <c r="E941" s="2" t="s">
        <v>12400</v>
      </c>
      <c r="F941" s="2" t="s">
        <v>61</v>
      </c>
      <c r="G941" s="2" t="s">
        <v>44</v>
      </c>
      <c r="H941" s="2" t="s">
        <v>45</v>
      </c>
      <c r="I941" s="2" t="s">
        <v>98</v>
      </c>
      <c r="J941" s="2">
        <v>7</v>
      </c>
      <c r="K941" s="2" t="s">
        <v>149</v>
      </c>
      <c r="L941" s="2">
        <v>1</v>
      </c>
      <c r="M941" s="2">
        <v>451.28</v>
      </c>
      <c r="O941" s="2" t="s">
        <v>100</v>
      </c>
      <c r="P941" s="2">
        <v>0</v>
      </c>
      <c r="Q941" s="2" t="s">
        <v>47</v>
      </c>
      <c r="R941" s="2">
        <v>7.5425152000000004</v>
      </c>
      <c r="S941" s="2">
        <v>5.7656989000000003</v>
      </c>
      <c r="T941" s="2">
        <v>100001378</v>
      </c>
      <c r="U941" s="2" t="s">
        <v>12497</v>
      </c>
      <c r="V941" s="2" t="s">
        <v>12498</v>
      </c>
      <c r="X941" s="2">
        <v>0</v>
      </c>
      <c r="Y941" s="2">
        <v>0</v>
      </c>
      <c r="AA941" s="2" t="s">
        <v>149</v>
      </c>
      <c r="AF941" s="2" t="s">
        <v>317</v>
      </c>
      <c r="AG941" s="3">
        <v>43629.622256944444</v>
      </c>
      <c r="AH941" s="3">
        <v>43629.622256944444</v>
      </c>
      <c r="AK941" s="2" t="s">
        <v>105</v>
      </c>
      <c r="AM941" s="2">
        <v>1800000</v>
      </c>
      <c r="AN941" s="2">
        <v>1000</v>
      </c>
    </row>
    <row r="942" spans="1:40" s="2" customFormat="1" x14ac:dyDescent="0.25">
      <c r="A942" s="2">
        <v>11415</v>
      </c>
      <c r="B942" s="2" t="s">
        <v>12468</v>
      </c>
      <c r="C942" s="2">
        <v>0</v>
      </c>
      <c r="D942" s="2" t="s">
        <v>12513</v>
      </c>
      <c r="E942" s="2" t="s">
        <v>12514</v>
      </c>
      <c r="F942" s="2" t="s">
        <v>61</v>
      </c>
      <c r="G942" s="2" t="s">
        <v>44</v>
      </c>
      <c r="H942" s="2" t="s">
        <v>45</v>
      </c>
      <c r="I942" s="2" t="s">
        <v>98</v>
      </c>
      <c r="J942" s="2">
        <v>7</v>
      </c>
      <c r="K942" s="2" t="s">
        <v>149</v>
      </c>
      <c r="L942" s="2">
        <v>1</v>
      </c>
      <c r="M942" s="2">
        <v>731.08</v>
      </c>
      <c r="O942" s="2" t="s">
        <v>100</v>
      </c>
      <c r="P942" s="2">
        <v>0</v>
      </c>
      <c r="Q942" s="2" t="s">
        <v>47</v>
      </c>
      <c r="R942" s="2">
        <v>7.5425152000000004</v>
      </c>
      <c r="S942" s="2">
        <v>5.7656989000000003</v>
      </c>
      <c r="T942" s="2">
        <v>100001379</v>
      </c>
      <c r="U942" s="2" t="s">
        <v>12515</v>
      </c>
      <c r="V942" s="2" t="s">
        <v>12516</v>
      </c>
      <c r="X942" s="2">
        <v>0</v>
      </c>
      <c r="Y942" s="2">
        <v>0</v>
      </c>
      <c r="AA942" s="2" t="s">
        <v>149</v>
      </c>
      <c r="AF942" s="2" t="s">
        <v>11429</v>
      </c>
      <c r="AG942" s="3">
        <v>43629.619259259256</v>
      </c>
      <c r="AH942" s="3">
        <v>43629.619259259256</v>
      </c>
      <c r="AK942" s="2" t="s">
        <v>105</v>
      </c>
      <c r="AM942" s="2">
        <v>2000000</v>
      </c>
      <c r="AN942" s="2">
        <v>1000</v>
      </c>
    </row>
    <row r="943" spans="1:40" s="2" customFormat="1" x14ac:dyDescent="0.25">
      <c r="A943" s="2">
        <v>11416</v>
      </c>
      <c r="B943" s="2" t="s">
        <v>12463</v>
      </c>
      <c r="C943" s="2">
        <v>0</v>
      </c>
      <c r="D943" s="2" t="s">
        <v>7253</v>
      </c>
      <c r="E943" s="2" t="s">
        <v>12400</v>
      </c>
      <c r="F943" s="2" t="s">
        <v>61</v>
      </c>
      <c r="G943" s="2" t="s">
        <v>44</v>
      </c>
      <c r="H943" s="2" t="s">
        <v>45</v>
      </c>
      <c r="I943" s="2" t="s">
        <v>98</v>
      </c>
      <c r="J943" s="2">
        <v>7</v>
      </c>
      <c r="K943" s="2" t="s">
        <v>149</v>
      </c>
      <c r="L943" s="2">
        <v>1</v>
      </c>
      <c r="M943" s="2">
        <v>413.46</v>
      </c>
      <c r="O943" s="2" t="s">
        <v>10381</v>
      </c>
      <c r="P943" s="2">
        <v>0</v>
      </c>
      <c r="Q943" s="2" t="s">
        <v>47</v>
      </c>
      <c r="R943" s="2">
        <v>7.5488951000000002</v>
      </c>
      <c r="S943" s="2">
        <v>5.7647018000000001</v>
      </c>
      <c r="T943" s="2">
        <v>100001380</v>
      </c>
      <c r="U943" s="2" t="s">
        <v>12509</v>
      </c>
      <c r="V943" s="2" t="s">
        <v>12510</v>
      </c>
      <c r="X943" s="2">
        <v>0</v>
      </c>
      <c r="Y943" s="2">
        <v>0</v>
      </c>
      <c r="AA943" s="2" t="s">
        <v>149</v>
      </c>
      <c r="AF943" s="2" t="s">
        <v>11429</v>
      </c>
      <c r="AG943" s="3">
        <v>43629.619328703702</v>
      </c>
      <c r="AH943" s="3">
        <v>43629.619328703702</v>
      </c>
      <c r="AJ943" s="2" t="s">
        <v>12511</v>
      </c>
      <c r="AK943" s="2" t="s">
        <v>12512</v>
      </c>
      <c r="AM943" s="2">
        <v>2000000</v>
      </c>
      <c r="AN943" s="2">
        <v>1000</v>
      </c>
    </row>
    <row r="944" spans="1:40" s="2" customFormat="1" x14ac:dyDescent="0.25">
      <c r="A944" s="2">
        <v>12973</v>
      </c>
      <c r="B944" s="2" t="s">
        <v>12323</v>
      </c>
      <c r="C944" s="2">
        <v>0</v>
      </c>
      <c r="D944" s="2" t="s">
        <v>7209</v>
      </c>
      <c r="E944" s="2" t="s">
        <v>12324</v>
      </c>
      <c r="F944" s="2" t="s">
        <v>43</v>
      </c>
      <c r="G944" s="2" t="s">
        <v>44</v>
      </c>
      <c r="H944" s="2" t="s">
        <v>45</v>
      </c>
      <c r="J944" s="2">
        <v>7</v>
      </c>
      <c r="K944" s="2" t="s">
        <v>149</v>
      </c>
      <c r="L944" s="2">
        <v>1</v>
      </c>
      <c r="M944" s="2">
        <v>748.24</v>
      </c>
      <c r="O944" s="2" t="s">
        <v>100</v>
      </c>
      <c r="P944" s="2">
        <v>0</v>
      </c>
      <c r="Q944" s="2" t="s">
        <v>47</v>
      </c>
      <c r="R944" s="2">
        <v>7.5458296000000002</v>
      </c>
      <c r="S944" s="2">
        <v>5.7699797999999998</v>
      </c>
      <c r="T944" s="2">
        <v>100001381</v>
      </c>
      <c r="U944" s="2" t="s">
        <v>12325</v>
      </c>
      <c r="V944" s="2" t="s">
        <v>12326</v>
      </c>
      <c r="X944" s="2">
        <v>0</v>
      </c>
      <c r="Y944" s="2">
        <v>0</v>
      </c>
      <c r="AA944" s="2" t="s">
        <v>152</v>
      </c>
      <c r="AE944" s="2" t="s">
        <v>12327</v>
      </c>
      <c r="AF944" s="2" t="s">
        <v>6242</v>
      </c>
      <c r="AG944" s="3">
        <v>43637.606898148151</v>
      </c>
      <c r="AH944" s="3">
        <v>43637.606898148151</v>
      </c>
      <c r="AK944" s="2" t="s">
        <v>105</v>
      </c>
      <c r="AM944" s="2">
        <v>3000000</v>
      </c>
      <c r="AN944" s="2">
        <v>1000</v>
      </c>
    </row>
    <row r="945" spans="1:40" s="2" customFormat="1" x14ac:dyDescent="0.25">
      <c r="A945" s="2">
        <v>12958</v>
      </c>
      <c r="B945" s="2" t="s">
        <v>12404</v>
      </c>
      <c r="C945" s="2">
        <v>0</v>
      </c>
      <c r="D945" s="2" t="s">
        <v>7209</v>
      </c>
      <c r="E945" s="2" t="s">
        <v>12400</v>
      </c>
      <c r="F945" s="2" t="s">
        <v>12405</v>
      </c>
      <c r="G945" s="2" t="s">
        <v>44</v>
      </c>
      <c r="H945" s="2" t="s">
        <v>45</v>
      </c>
      <c r="I945" s="2" t="s">
        <v>98</v>
      </c>
      <c r="J945" s="2">
        <v>7</v>
      </c>
      <c r="K945" s="2" t="s">
        <v>149</v>
      </c>
      <c r="L945" s="2">
        <v>1</v>
      </c>
      <c r="M945" s="2">
        <v>568.26</v>
      </c>
      <c r="O945" s="2" t="s">
        <v>12406</v>
      </c>
      <c r="P945" s="2">
        <v>0</v>
      </c>
      <c r="Q945" s="2" t="s">
        <v>47</v>
      </c>
      <c r="R945" s="2">
        <v>7.5487278</v>
      </c>
      <c r="S945" s="2">
        <v>5.7651398</v>
      </c>
      <c r="T945" s="2">
        <v>100001382</v>
      </c>
      <c r="U945" s="2" t="s">
        <v>12407</v>
      </c>
      <c r="V945" s="2" t="s">
        <v>12408</v>
      </c>
      <c r="X945" s="2">
        <v>0</v>
      </c>
      <c r="Y945" s="2">
        <v>0</v>
      </c>
      <c r="AA945" s="2" t="s">
        <v>149</v>
      </c>
      <c r="AE945" s="2" t="s">
        <v>6012</v>
      </c>
      <c r="AF945" s="2" t="s">
        <v>68</v>
      </c>
      <c r="AG945" s="3">
        <v>43637.593680555554</v>
      </c>
      <c r="AH945" s="3">
        <v>43637.593680555554</v>
      </c>
      <c r="AK945" s="2" t="s">
        <v>12409</v>
      </c>
      <c r="AM945" s="2">
        <v>1800000</v>
      </c>
      <c r="AN945" s="2">
        <v>1000</v>
      </c>
    </row>
    <row r="946" spans="1:40" s="2" customFormat="1" x14ac:dyDescent="0.25">
      <c r="A946" s="2">
        <v>12959</v>
      </c>
      <c r="B946" s="2" t="s">
        <v>439</v>
      </c>
      <c r="C946" s="2">
        <v>0</v>
      </c>
      <c r="D946" s="2" t="s">
        <v>7209</v>
      </c>
      <c r="E946" s="2" t="s">
        <v>12400</v>
      </c>
      <c r="F946" s="2" t="s">
        <v>61</v>
      </c>
      <c r="G946" s="2" t="s">
        <v>44</v>
      </c>
      <c r="H946" s="2" t="s">
        <v>45</v>
      </c>
      <c r="I946" s="2" t="s">
        <v>98</v>
      </c>
      <c r="J946" s="2">
        <v>7</v>
      </c>
      <c r="K946" s="2" t="s">
        <v>149</v>
      </c>
      <c r="L946" s="2">
        <v>1</v>
      </c>
      <c r="M946" s="2">
        <v>349.55</v>
      </c>
      <c r="O946" s="2" t="s">
        <v>100</v>
      </c>
      <c r="P946" s="2">
        <v>0</v>
      </c>
      <c r="R946" s="2">
        <v>7.5487485999999997</v>
      </c>
      <c r="S946" s="2">
        <v>5.7649211999999999</v>
      </c>
      <c r="T946" s="2">
        <v>100001383</v>
      </c>
      <c r="U946" s="2" t="s">
        <v>12401</v>
      </c>
      <c r="V946" s="2" t="s">
        <v>12402</v>
      </c>
      <c r="X946" s="2">
        <v>0</v>
      </c>
      <c r="Y946" s="2">
        <v>0</v>
      </c>
      <c r="AA946" s="2" t="s">
        <v>149</v>
      </c>
      <c r="AE946" s="2" t="s">
        <v>12403</v>
      </c>
      <c r="AF946" s="2" t="s">
        <v>68</v>
      </c>
      <c r="AG946" s="3">
        <v>43637.593981481485</v>
      </c>
      <c r="AH946" s="3">
        <v>43637.593981481485</v>
      </c>
      <c r="AK946" s="2" t="s">
        <v>105</v>
      </c>
      <c r="AM946" s="2">
        <v>2000000</v>
      </c>
      <c r="AN946" s="2">
        <v>1000</v>
      </c>
    </row>
    <row r="947" spans="1:40" s="2" customFormat="1" x14ac:dyDescent="0.25">
      <c r="A947" s="2">
        <v>12951</v>
      </c>
      <c r="B947" s="2" t="s">
        <v>12323</v>
      </c>
      <c r="C947" s="2">
        <v>0</v>
      </c>
      <c r="D947" s="2" t="s">
        <v>7209</v>
      </c>
      <c r="E947" s="2" t="s">
        <v>12324</v>
      </c>
      <c r="F947" s="2" t="s">
        <v>43</v>
      </c>
      <c r="G947" s="2" t="s">
        <v>44</v>
      </c>
      <c r="H947" s="2" t="s">
        <v>45</v>
      </c>
      <c r="I947" s="2" t="s">
        <v>98</v>
      </c>
      <c r="J947" s="2">
        <v>7</v>
      </c>
      <c r="K947" s="2" t="s">
        <v>98</v>
      </c>
      <c r="L947" s="2">
        <v>1</v>
      </c>
      <c r="M947" s="2">
        <v>354.28</v>
      </c>
      <c r="O947" s="2" t="s">
        <v>100</v>
      </c>
      <c r="P947" s="2">
        <v>0</v>
      </c>
      <c r="Q947" s="2" t="s">
        <v>47</v>
      </c>
      <c r="R947" s="2">
        <v>7.5487985000000002</v>
      </c>
      <c r="S947" s="2">
        <v>5.7647906000000004</v>
      </c>
      <c r="T947" s="2">
        <v>100001384</v>
      </c>
      <c r="U947" s="2" t="s">
        <v>12431</v>
      </c>
      <c r="V947" s="2" t="s">
        <v>12432</v>
      </c>
      <c r="X947" s="2">
        <v>0</v>
      </c>
      <c r="Y947" s="2">
        <v>0</v>
      </c>
      <c r="AA947" s="2" t="s">
        <v>152</v>
      </c>
      <c r="AE947" s="2" t="s">
        <v>12327</v>
      </c>
      <c r="AF947" s="2" t="s">
        <v>68</v>
      </c>
      <c r="AG947" s="3">
        <v>43637.587384259263</v>
      </c>
      <c r="AH947" s="3">
        <v>43637.587384259263</v>
      </c>
      <c r="AK947" s="2" t="s">
        <v>105</v>
      </c>
      <c r="AM947" s="2">
        <v>3000000</v>
      </c>
      <c r="AN947" s="2">
        <v>1000</v>
      </c>
    </row>
    <row r="948" spans="1:40" s="2" customFormat="1" x14ac:dyDescent="0.25">
      <c r="A948" s="2">
        <v>12957</v>
      </c>
      <c r="B948" s="2" t="s">
        <v>439</v>
      </c>
      <c r="C948" s="2">
        <v>0</v>
      </c>
      <c r="D948" s="2" t="s">
        <v>7209</v>
      </c>
      <c r="E948" s="2" t="s">
        <v>12324</v>
      </c>
      <c r="F948" s="2" t="s">
        <v>61</v>
      </c>
      <c r="G948" s="2" t="s">
        <v>44</v>
      </c>
      <c r="H948" s="2" t="s">
        <v>45</v>
      </c>
      <c r="I948" s="2" t="s">
        <v>98</v>
      </c>
      <c r="J948" s="2">
        <v>7</v>
      </c>
      <c r="K948" s="2" t="s">
        <v>149</v>
      </c>
      <c r="L948" s="2">
        <v>1</v>
      </c>
      <c r="M948" s="2">
        <v>604.08000000000004</v>
      </c>
      <c r="O948" s="2" t="s">
        <v>12410</v>
      </c>
      <c r="P948" s="2">
        <v>0</v>
      </c>
      <c r="Q948" s="2" t="s">
        <v>47</v>
      </c>
      <c r="R948" s="2">
        <v>7.5489021999999997</v>
      </c>
      <c r="S948" s="2">
        <v>5.7647333999999999</v>
      </c>
      <c r="T948" s="2">
        <v>100001385</v>
      </c>
      <c r="U948" s="2" t="s">
        <v>12411</v>
      </c>
      <c r="V948" s="2" t="s">
        <v>12412</v>
      </c>
      <c r="X948" s="2">
        <v>0</v>
      </c>
      <c r="Y948" s="2">
        <v>0</v>
      </c>
      <c r="AA948" s="2" t="s">
        <v>149</v>
      </c>
      <c r="AE948" s="2" t="s">
        <v>12399</v>
      </c>
      <c r="AF948" s="2" t="s">
        <v>68</v>
      </c>
      <c r="AG948" s="3">
        <v>43637.593032407407</v>
      </c>
      <c r="AH948" s="3">
        <v>43637.593032407407</v>
      </c>
      <c r="AK948" s="2" t="s">
        <v>8663</v>
      </c>
      <c r="AM948" s="2">
        <v>2000000</v>
      </c>
      <c r="AN948" s="2">
        <v>1000</v>
      </c>
    </row>
    <row r="949" spans="1:40" s="2" customFormat="1" x14ac:dyDescent="0.25">
      <c r="A949" s="2">
        <v>12961</v>
      </c>
      <c r="B949" s="2" t="s">
        <v>12389</v>
      </c>
      <c r="C949" s="2">
        <v>0</v>
      </c>
      <c r="D949" s="2" t="s">
        <v>7209</v>
      </c>
      <c r="E949" s="2" t="s">
        <v>12324</v>
      </c>
      <c r="F949" s="2" t="s">
        <v>43</v>
      </c>
      <c r="G949" s="2" t="s">
        <v>44</v>
      </c>
      <c r="H949" s="2" t="s">
        <v>45</v>
      </c>
      <c r="I949" s="2" t="s">
        <v>98</v>
      </c>
      <c r="J949" s="2">
        <v>7</v>
      </c>
      <c r="K949" s="2" t="s">
        <v>149</v>
      </c>
      <c r="L949" s="2">
        <v>1</v>
      </c>
      <c r="M949" s="2">
        <v>594.75</v>
      </c>
      <c r="O949" s="2" t="s">
        <v>10706</v>
      </c>
      <c r="P949" s="2">
        <v>0</v>
      </c>
      <c r="Q949" s="2" t="s">
        <v>47</v>
      </c>
      <c r="R949" s="2">
        <v>7.5458296000000002</v>
      </c>
      <c r="S949" s="2">
        <v>5.7699797999999998</v>
      </c>
      <c r="T949" s="2">
        <v>100001386</v>
      </c>
      <c r="U949" s="2" t="s">
        <v>12390</v>
      </c>
      <c r="V949" s="2" t="s">
        <v>12391</v>
      </c>
      <c r="X949" s="2">
        <v>0</v>
      </c>
      <c r="Y949" s="2">
        <v>0</v>
      </c>
      <c r="AA949" s="2" t="s">
        <v>12392</v>
      </c>
      <c r="AE949" s="2" t="s">
        <v>12327</v>
      </c>
      <c r="AF949" s="2" t="s">
        <v>2151</v>
      </c>
      <c r="AG949" s="3">
        <v>43637.594814814816</v>
      </c>
      <c r="AH949" s="3">
        <v>43637.594814814816</v>
      </c>
      <c r="AJ949" s="2" t="s">
        <v>12393</v>
      </c>
      <c r="AK949" s="2" t="s">
        <v>12394</v>
      </c>
      <c r="AM949" s="2">
        <v>3500000</v>
      </c>
      <c r="AN949" s="2">
        <v>1000</v>
      </c>
    </row>
    <row r="950" spans="1:40" s="2" customFormat="1" x14ac:dyDescent="0.25">
      <c r="A950" s="2">
        <v>12952</v>
      </c>
      <c r="B950" s="2" t="s">
        <v>12425</v>
      </c>
      <c r="C950" s="2">
        <v>0</v>
      </c>
      <c r="D950" s="2" t="s">
        <v>7209</v>
      </c>
      <c r="E950" s="2" t="s">
        <v>12400</v>
      </c>
      <c r="F950" s="2" t="s">
        <v>61</v>
      </c>
      <c r="G950" s="2" t="s">
        <v>44</v>
      </c>
      <c r="H950" s="2" t="s">
        <v>45</v>
      </c>
      <c r="I950" s="2" t="s">
        <v>98</v>
      </c>
      <c r="J950" s="2">
        <v>7</v>
      </c>
      <c r="K950" s="2" t="s">
        <v>149</v>
      </c>
      <c r="L950" s="2">
        <v>1</v>
      </c>
      <c r="M950" s="2">
        <v>551.04</v>
      </c>
      <c r="O950" s="2" t="s">
        <v>12428</v>
      </c>
      <c r="P950" s="2">
        <v>0</v>
      </c>
      <c r="Q950" s="2" t="s">
        <v>47</v>
      </c>
      <c r="R950" s="2">
        <v>7.5458296000000002</v>
      </c>
      <c r="S950" s="2">
        <v>5.7699797999999998</v>
      </c>
      <c r="T950" s="2">
        <v>100001387</v>
      </c>
      <c r="U950" s="2" t="s">
        <v>12429</v>
      </c>
      <c r="V950" s="2" t="s">
        <v>12430</v>
      </c>
      <c r="X950" s="2">
        <v>0</v>
      </c>
      <c r="Y950" s="2">
        <v>0</v>
      </c>
      <c r="AA950" s="2" t="s">
        <v>149</v>
      </c>
      <c r="AF950" s="2" t="s">
        <v>6242</v>
      </c>
      <c r="AG950" s="3">
        <v>43637.588738425926</v>
      </c>
      <c r="AH950" s="3">
        <v>43637.588738425926</v>
      </c>
      <c r="AK950" s="2" t="s">
        <v>10969</v>
      </c>
      <c r="AM950" s="2">
        <v>2000000</v>
      </c>
      <c r="AN950" s="2">
        <v>1000</v>
      </c>
    </row>
    <row r="951" spans="1:40" s="2" customFormat="1" x14ac:dyDescent="0.25">
      <c r="A951" s="2">
        <v>12953</v>
      </c>
      <c r="B951" s="2" t="s">
        <v>12425</v>
      </c>
      <c r="C951" s="2">
        <v>0</v>
      </c>
      <c r="D951" s="2" t="s">
        <v>7209</v>
      </c>
      <c r="E951" s="2" t="s">
        <v>12413</v>
      </c>
      <c r="F951" s="2" t="s">
        <v>61</v>
      </c>
      <c r="G951" s="2" t="s">
        <v>44</v>
      </c>
      <c r="H951" s="2" t="s">
        <v>45</v>
      </c>
      <c r="I951" s="2" t="s">
        <v>98</v>
      </c>
      <c r="J951" s="2">
        <v>7</v>
      </c>
      <c r="K951" s="2" t="s">
        <v>149</v>
      </c>
      <c r="L951" s="2">
        <v>1</v>
      </c>
      <c r="M951" s="2">
        <v>409.97</v>
      </c>
      <c r="O951" s="2" t="s">
        <v>100</v>
      </c>
      <c r="P951" s="2">
        <v>0</v>
      </c>
      <c r="Q951" s="2" t="s">
        <v>47</v>
      </c>
      <c r="R951" s="2">
        <v>7.5458296000000002</v>
      </c>
      <c r="S951" s="2">
        <v>5.7699797999999998</v>
      </c>
      <c r="T951" s="2">
        <v>100001388</v>
      </c>
      <c r="U951" s="2" t="s">
        <v>12426</v>
      </c>
      <c r="V951" s="2" t="s">
        <v>12427</v>
      </c>
      <c r="X951" s="2">
        <v>0</v>
      </c>
      <c r="Y951" s="2">
        <v>0</v>
      </c>
      <c r="AA951" s="2" t="s">
        <v>149</v>
      </c>
      <c r="AF951" s="2" t="s">
        <v>6242</v>
      </c>
      <c r="AG951" s="3">
        <v>43637.588842592595</v>
      </c>
      <c r="AH951" s="3">
        <v>43637.588842592595</v>
      </c>
      <c r="AK951" s="2" t="s">
        <v>105</v>
      </c>
      <c r="AM951" s="2">
        <v>1800000</v>
      </c>
      <c r="AN951" s="2">
        <v>1000</v>
      </c>
    </row>
    <row r="952" spans="1:40" s="2" customFormat="1" x14ac:dyDescent="0.25">
      <c r="A952" s="2">
        <v>12954</v>
      </c>
      <c r="B952" s="2" t="s">
        <v>12389</v>
      </c>
      <c r="C952" s="2">
        <v>0</v>
      </c>
      <c r="D952" s="2" t="s">
        <v>7209</v>
      </c>
      <c r="E952" s="2" t="s">
        <v>12413</v>
      </c>
      <c r="F952" s="2" t="s">
        <v>43</v>
      </c>
      <c r="G952" s="2" t="s">
        <v>44</v>
      </c>
      <c r="H952" s="2" t="s">
        <v>45</v>
      </c>
      <c r="I952" s="2" t="s">
        <v>98</v>
      </c>
      <c r="J952" s="2">
        <v>7</v>
      </c>
      <c r="K952" s="2" t="s">
        <v>149</v>
      </c>
      <c r="L952" s="2">
        <v>8</v>
      </c>
      <c r="M952" s="2">
        <v>155.19</v>
      </c>
      <c r="O952" s="2" t="s">
        <v>12261</v>
      </c>
      <c r="P952" s="2">
        <v>0</v>
      </c>
      <c r="Q952" s="2" t="s">
        <v>47</v>
      </c>
      <c r="R952" s="2">
        <v>7.5425152000000004</v>
      </c>
      <c r="S952" s="2">
        <v>5.7656989000000003</v>
      </c>
      <c r="T952" s="2">
        <v>100001389</v>
      </c>
      <c r="U952" s="2" t="s">
        <v>12422</v>
      </c>
      <c r="V952" s="2" t="s">
        <v>12423</v>
      </c>
      <c r="X952" s="2">
        <v>0</v>
      </c>
      <c r="Y952" s="2">
        <v>0</v>
      </c>
      <c r="AA952" s="2" t="s">
        <v>12424</v>
      </c>
      <c r="AE952" s="2" t="s">
        <v>12327</v>
      </c>
      <c r="AF952" s="2" t="s">
        <v>1252</v>
      </c>
      <c r="AG952" s="3">
        <v>43637.589606481481</v>
      </c>
      <c r="AH952" s="3">
        <v>43637.589606481481</v>
      </c>
      <c r="AK952" s="2" t="s">
        <v>12040</v>
      </c>
      <c r="AM952" s="2">
        <v>1800000</v>
      </c>
      <c r="AN952" s="2">
        <v>1000</v>
      </c>
    </row>
    <row r="953" spans="1:40" s="2" customFormat="1" x14ac:dyDescent="0.25">
      <c r="A953" s="2">
        <v>12955</v>
      </c>
      <c r="B953" s="2" t="s">
        <v>12418</v>
      </c>
      <c r="C953" s="2">
        <v>0</v>
      </c>
      <c r="D953" s="2" t="s">
        <v>7209</v>
      </c>
      <c r="E953" s="2" t="s">
        <v>12413</v>
      </c>
      <c r="F953" s="2" t="s">
        <v>43</v>
      </c>
      <c r="G953" s="2" t="s">
        <v>44</v>
      </c>
      <c r="H953" s="2" t="s">
        <v>45</v>
      </c>
      <c r="I953" s="2" t="s">
        <v>98</v>
      </c>
      <c r="J953" s="2">
        <v>7</v>
      </c>
      <c r="K953" s="2" t="s">
        <v>98</v>
      </c>
      <c r="L953" s="2">
        <v>1</v>
      </c>
      <c r="M953" s="2">
        <v>244.4</v>
      </c>
      <c r="O953" s="2" t="s">
        <v>100</v>
      </c>
      <c r="P953" s="2">
        <v>0</v>
      </c>
      <c r="Q953" s="2" t="s">
        <v>47</v>
      </c>
      <c r="R953" s="2">
        <v>7.5486844</v>
      </c>
      <c r="S953" s="2">
        <v>5.7620611000000004</v>
      </c>
      <c r="T953" s="2">
        <v>100001391</v>
      </c>
      <c r="U953" s="2" t="s">
        <v>12419</v>
      </c>
      <c r="V953" s="2" t="s">
        <v>12420</v>
      </c>
      <c r="X953" s="2">
        <v>0</v>
      </c>
      <c r="Y953" s="2">
        <v>0</v>
      </c>
      <c r="AE953" s="2" t="s">
        <v>12421</v>
      </c>
      <c r="AF953" s="2" t="s">
        <v>68</v>
      </c>
      <c r="AG953" s="3">
        <v>43637.590520833335</v>
      </c>
      <c r="AH953" s="3">
        <v>43637.590520833335</v>
      </c>
      <c r="AK953" s="2" t="s">
        <v>105</v>
      </c>
      <c r="AM953" s="2">
        <v>2000000</v>
      </c>
      <c r="AN953" s="2">
        <v>1000</v>
      </c>
    </row>
    <row r="954" spans="1:40" s="2" customFormat="1" x14ac:dyDescent="0.25">
      <c r="A954" s="2">
        <v>15025</v>
      </c>
      <c r="B954" s="2" t="s">
        <v>7209</v>
      </c>
      <c r="C954" s="2">
        <v>0</v>
      </c>
      <c r="D954" s="2" t="s">
        <v>12221</v>
      </c>
      <c r="E954" s="2" t="s">
        <v>12218</v>
      </c>
      <c r="F954" s="2" t="s">
        <v>43</v>
      </c>
      <c r="G954" s="2" t="s">
        <v>44</v>
      </c>
      <c r="H954" s="2" t="s">
        <v>45</v>
      </c>
      <c r="I954" s="2" t="s">
        <v>98</v>
      </c>
      <c r="J954" s="2">
        <v>7</v>
      </c>
      <c r="K954" s="2" t="s">
        <v>179</v>
      </c>
      <c r="L954" s="2">
        <v>1</v>
      </c>
      <c r="M954" s="2">
        <v>475.48</v>
      </c>
      <c r="O954" s="2" t="s">
        <v>9266</v>
      </c>
      <c r="P954" s="2">
        <v>0</v>
      </c>
      <c r="Q954" s="2" t="s">
        <v>47</v>
      </c>
      <c r="R954" s="2">
        <v>7.5458296000000002</v>
      </c>
      <c r="S954" s="2">
        <v>5.7699797999999998</v>
      </c>
      <c r="T954" s="2">
        <v>100001392</v>
      </c>
      <c r="U954" s="2" t="s">
        <v>12222</v>
      </c>
      <c r="V954" s="2" t="s">
        <v>12223</v>
      </c>
      <c r="X954" s="2">
        <v>0</v>
      </c>
      <c r="Y954" s="2">
        <v>0</v>
      </c>
      <c r="AA954" s="2" t="s">
        <v>12224</v>
      </c>
      <c r="AE954" s="2" t="s">
        <v>11716</v>
      </c>
      <c r="AF954" s="2" t="s">
        <v>1252</v>
      </c>
      <c r="AG954" s="3">
        <v>43641.60460648148</v>
      </c>
      <c r="AH954" s="3">
        <v>43641.60460648148</v>
      </c>
      <c r="AJ954" s="2" t="s">
        <v>9908</v>
      </c>
      <c r="AK954" s="2" t="s">
        <v>12225</v>
      </c>
      <c r="AM954" s="2">
        <v>1000000</v>
      </c>
      <c r="AN954" s="2">
        <v>1000</v>
      </c>
    </row>
    <row r="955" spans="1:40" s="2" customFormat="1" x14ac:dyDescent="0.25">
      <c r="A955" s="2">
        <v>15026</v>
      </c>
      <c r="B955" s="2" t="s">
        <v>7209</v>
      </c>
      <c r="C955" s="2">
        <v>0</v>
      </c>
      <c r="D955" s="2" t="s">
        <v>2412</v>
      </c>
      <c r="E955" s="2" t="s">
        <v>12218</v>
      </c>
      <c r="F955" s="2" t="s">
        <v>61</v>
      </c>
      <c r="G955" s="2" t="s">
        <v>44</v>
      </c>
      <c r="H955" s="2" t="s">
        <v>45</v>
      </c>
      <c r="I955" s="2" t="s">
        <v>98</v>
      </c>
      <c r="J955" s="2">
        <v>7</v>
      </c>
      <c r="K955" s="2" t="s">
        <v>99</v>
      </c>
      <c r="L955" s="2">
        <v>1</v>
      </c>
      <c r="M955" s="2">
        <v>930.79</v>
      </c>
      <c r="O955" s="2" t="s">
        <v>100</v>
      </c>
      <c r="P955" s="2">
        <v>0</v>
      </c>
      <c r="Q955" s="2" t="s">
        <v>47</v>
      </c>
      <c r="R955" s="2">
        <v>7.5477404999999997</v>
      </c>
      <c r="S955" s="2">
        <v>5.7648159999999997</v>
      </c>
      <c r="T955" s="2">
        <v>100001393</v>
      </c>
      <c r="U955" s="2" t="s">
        <v>12219</v>
      </c>
      <c r="V955" s="2" t="s">
        <v>12220</v>
      </c>
      <c r="X955" s="2">
        <v>0</v>
      </c>
      <c r="Y955" s="2">
        <v>0</v>
      </c>
      <c r="AE955" s="2" t="s">
        <v>11716</v>
      </c>
      <c r="AF955" s="2" t="s">
        <v>1252</v>
      </c>
      <c r="AG955" s="3">
        <v>43641.604733796295</v>
      </c>
      <c r="AH955" s="3">
        <v>43641.604733796295</v>
      </c>
      <c r="AK955" s="2" t="s">
        <v>105</v>
      </c>
      <c r="AM955" s="2">
        <v>2000000</v>
      </c>
      <c r="AN955" s="2">
        <v>1000</v>
      </c>
    </row>
    <row r="956" spans="1:40" s="2" customFormat="1" x14ac:dyDescent="0.25">
      <c r="A956" s="2">
        <v>15018</v>
      </c>
      <c r="B956" s="2" t="s">
        <v>7209</v>
      </c>
      <c r="C956" s="2">
        <v>0</v>
      </c>
      <c r="D956" s="2" t="s">
        <v>2412</v>
      </c>
      <c r="E956" s="2" t="s">
        <v>12218</v>
      </c>
      <c r="F956" s="2" t="s">
        <v>61</v>
      </c>
      <c r="G956" s="2" t="s">
        <v>44</v>
      </c>
      <c r="H956" s="2" t="s">
        <v>45</v>
      </c>
      <c r="I956" s="2" t="s">
        <v>98</v>
      </c>
      <c r="J956" s="2">
        <v>7</v>
      </c>
      <c r="K956" s="2" t="s">
        <v>99</v>
      </c>
      <c r="L956" s="2">
        <v>8</v>
      </c>
      <c r="M956" s="2">
        <v>735.02</v>
      </c>
      <c r="O956" s="2" t="s">
        <v>12248</v>
      </c>
      <c r="P956" s="2">
        <v>0</v>
      </c>
      <c r="Q956" s="2" t="s">
        <v>47</v>
      </c>
      <c r="R956" s="2">
        <v>7.5458340000000002</v>
      </c>
      <c r="S956" s="2">
        <v>5.7696505</v>
      </c>
      <c r="T956" s="2">
        <v>100001394</v>
      </c>
      <c r="U956" s="2" t="s">
        <v>12249</v>
      </c>
      <c r="V956" s="2" t="s">
        <v>12250</v>
      </c>
      <c r="X956" s="2">
        <v>0</v>
      </c>
      <c r="Y956" s="2">
        <v>0</v>
      </c>
      <c r="AA956" s="2" t="s">
        <v>12251</v>
      </c>
      <c r="AE956" s="2" t="s">
        <v>11716</v>
      </c>
      <c r="AF956" s="2" t="s">
        <v>1252</v>
      </c>
      <c r="AG956" s="3">
        <v>43641.602002314816</v>
      </c>
      <c r="AH956" s="3">
        <v>43641.602002314816</v>
      </c>
      <c r="AK956" s="2" t="s">
        <v>100</v>
      </c>
      <c r="AM956" s="2">
        <v>2000000</v>
      </c>
      <c r="AN956" s="2">
        <v>1000</v>
      </c>
    </row>
    <row r="957" spans="1:40" s="2" customFormat="1" x14ac:dyDescent="0.25">
      <c r="A957" s="2">
        <v>15014</v>
      </c>
      <c r="B957" s="2" t="s">
        <v>7209</v>
      </c>
      <c r="C957" s="2">
        <v>0</v>
      </c>
      <c r="D957" s="2" t="s">
        <v>2412</v>
      </c>
      <c r="E957" s="2" t="s">
        <v>12198</v>
      </c>
      <c r="F957" s="2" t="s">
        <v>61</v>
      </c>
      <c r="G957" s="2" t="s">
        <v>44</v>
      </c>
      <c r="H957" s="2" t="s">
        <v>45</v>
      </c>
      <c r="I957" s="2" t="s">
        <v>98</v>
      </c>
      <c r="J957" s="2">
        <v>7</v>
      </c>
      <c r="K957" s="2" t="s">
        <v>99</v>
      </c>
      <c r="L957" s="2">
        <v>0</v>
      </c>
      <c r="M957" s="2">
        <v>558.32000000000005</v>
      </c>
      <c r="O957" s="2" t="s">
        <v>100</v>
      </c>
      <c r="P957" s="2">
        <v>0</v>
      </c>
      <c r="R957" s="2">
        <v>7.5474131</v>
      </c>
      <c r="S957" s="2">
        <v>5.7650677000000004</v>
      </c>
      <c r="T957" s="2">
        <v>100001395</v>
      </c>
      <c r="U957" s="2" t="s">
        <v>12267</v>
      </c>
      <c r="V957" s="2" t="s">
        <v>12268</v>
      </c>
      <c r="X957" s="2">
        <v>0</v>
      </c>
      <c r="Y957" s="2">
        <v>0</v>
      </c>
      <c r="AA957" s="2" t="s">
        <v>152</v>
      </c>
      <c r="AE957" s="2" t="s">
        <v>11716</v>
      </c>
      <c r="AF957" s="2" t="s">
        <v>1252</v>
      </c>
      <c r="AG957" s="3">
        <v>43641.599780092591</v>
      </c>
      <c r="AH957" s="3">
        <v>43641.599780092591</v>
      </c>
      <c r="AK957" s="2" t="s">
        <v>105</v>
      </c>
      <c r="AM957" s="2">
        <v>1000000</v>
      </c>
      <c r="AN957" s="2">
        <v>1000</v>
      </c>
    </row>
    <row r="958" spans="1:40" s="2" customFormat="1" x14ac:dyDescent="0.25">
      <c r="A958" s="2">
        <v>12979</v>
      </c>
      <c r="B958" s="2" t="s">
        <v>7209</v>
      </c>
      <c r="C958" s="2">
        <v>0</v>
      </c>
      <c r="D958" s="2" t="s">
        <v>2412</v>
      </c>
      <c r="E958" s="2" t="s">
        <v>12198</v>
      </c>
      <c r="F958" s="2" t="s">
        <v>61</v>
      </c>
      <c r="G958" s="2" t="s">
        <v>44</v>
      </c>
      <c r="H958" s="2" t="s">
        <v>45</v>
      </c>
      <c r="I958" s="2" t="s">
        <v>98</v>
      </c>
      <c r="J958" s="2">
        <v>7</v>
      </c>
      <c r="K958" s="2" t="s">
        <v>99</v>
      </c>
      <c r="L958" s="2">
        <v>1</v>
      </c>
      <c r="O958" s="2" t="s">
        <v>12294</v>
      </c>
      <c r="P958" s="2">
        <v>0</v>
      </c>
      <c r="Q958" s="2" t="s">
        <v>47</v>
      </c>
      <c r="R958" s="2">
        <v>7.5458340000000002</v>
      </c>
      <c r="S958" s="2">
        <v>5.7696505</v>
      </c>
      <c r="T958" s="2">
        <v>100001396</v>
      </c>
      <c r="U958" s="2" t="s">
        <v>12295</v>
      </c>
      <c r="V958" s="2" t="s">
        <v>12296</v>
      </c>
      <c r="X958" s="2">
        <v>0</v>
      </c>
      <c r="Y958" s="2">
        <v>0</v>
      </c>
      <c r="AA958" s="2" t="s">
        <v>12297</v>
      </c>
      <c r="AB958" s="2" t="s">
        <v>12298</v>
      </c>
      <c r="AE958" s="2" t="s">
        <v>11716</v>
      </c>
      <c r="AF958" s="2" t="s">
        <v>1252</v>
      </c>
      <c r="AG958" s="3">
        <v>43637.612766203703</v>
      </c>
      <c r="AH958" s="3">
        <v>43637.612766203703</v>
      </c>
      <c r="AK958" s="2" t="s">
        <v>100</v>
      </c>
      <c r="AM958" s="2">
        <v>1000000</v>
      </c>
      <c r="AN958" s="2">
        <v>1000</v>
      </c>
    </row>
    <row r="959" spans="1:40" s="2" customFormat="1" x14ac:dyDescent="0.25">
      <c r="A959" s="2">
        <v>12978</v>
      </c>
      <c r="B959" s="2" t="s">
        <v>7209</v>
      </c>
      <c r="C959" s="2">
        <v>0</v>
      </c>
      <c r="D959" s="2" t="s">
        <v>2412</v>
      </c>
      <c r="E959" s="2" t="s">
        <v>12256</v>
      </c>
      <c r="F959" s="2" t="s">
        <v>43</v>
      </c>
      <c r="G959" s="2" t="s">
        <v>44</v>
      </c>
      <c r="H959" s="2" t="s">
        <v>45</v>
      </c>
      <c r="I959" s="2" t="s">
        <v>98</v>
      </c>
      <c r="J959" s="2">
        <v>7</v>
      </c>
      <c r="K959" s="2" t="s">
        <v>99</v>
      </c>
      <c r="L959" s="2">
        <v>0</v>
      </c>
      <c r="M959" s="2">
        <v>1444.31</v>
      </c>
      <c r="O959" s="2" t="s">
        <v>6048</v>
      </c>
      <c r="P959" s="2">
        <v>0</v>
      </c>
      <c r="R959" s="2">
        <v>7.5548142</v>
      </c>
      <c r="S959" s="2">
        <v>5.7788719000000004</v>
      </c>
      <c r="T959" s="2">
        <v>100001397</v>
      </c>
      <c r="U959" s="2" t="s">
        <v>12299</v>
      </c>
      <c r="V959" s="2" t="s">
        <v>12296</v>
      </c>
      <c r="X959" s="2">
        <v>0</v>
      </c>
      <c r="Y959" s="2">
        <v>0</v>
      </c>
      <c r="Z959" s="2">
        <v>2005</v>
      </c>
      <c r="AA959" s="2" t="s">
        <v>12300</v>
      </c>
      <c r="AB959" s="2" t="s">
        <v>12300</v>
      </c>
      <c r="AC959" s="2">
        <v>8130071796</v>
      </c>
      <c r="AF959" s="2" t="s">
        <v>1252</v>
      </c>
      <c r="AG959" s="3">
        <v>43637.612719907411</v>
      </c>
      <c r="AH959" s="3">
        <v>43637.612719907411</v>
      </c>
      <c r="AK959" s="2" t="s">
        <v>9284</v>
      </c>
      <c r="AM959" s="2">
        <v>2000000</v>
      </c>
      <c r="AN959" s="2">
        <v>1000</v>
      </c>
    </row>
    <row r="960" spans="1:40" s="2" customFormat="1" x14ac:dyDescent="0.25">
      <c r="A960" s="2">
        <v>15015</v>
      </c>
      <c r="B960" s="2" t="s">
        <v>7209</v>
      </c>
      <c r="C960" s="2">
        <v>0</v>
      </c>
      <c r="D960" s="2" t="s">
        <v>2412</v>
      </c>
      <c r="E960" s="2" t="s">
        <v>12256</v>
      </c>
      <c r="F960" s="2" t="s">
        <v>61</v>
      </c>
      <c r="G960" s="2" t="s">
        <v>44</v>
      </c>
      <c r="H960" s="2" t="s">
        <v>45</v>
      </c>
      <c r="I960" s="2" t="s">
        <v>98</v>
      </c>
      <c r="J960" s="2">
        <v>7</v>
      </c>
      <c r="K960" s="2" t="s">
        <v>99</v>
      </c>
      <c r="L960" s="2">
        <v>1</v>
      </c>
      <c r="M960" s="2">
        <v>615.52</v>
      </c>
      <c r="O960" s="2" t="s">
        <v>5496</v>
      </c>
      <c r="P960" s="2">
        <v>0</v>
      </c>
      <c r="Q960" s="2" t="s">
        <v>47</v>
      </c>
      <c r="R960" s="2">
        <v>7.5548142</v>
      </c>
      <c r="S960" s="2">
        <v>5.7788719000000004</v>
      </c>
      <c r="T960" s="2">
        <v>100001398</v>
      </c>
      <c r="U960" s="2" t="s">
        <v>12263</v>
      </c>
      <c r="V960" s="2" t="s">
        <v>12264</v>
      </c>
      <c r="X960" s="2">
        <v>0</v>
      </c>
      <c r="Y960" s="2">
        <v>0</v>
      </c>
      <c r="AA960" s="2" t="s">
        <v>12265</v>
      </c>
      <c r="AB960" s="2" t="s">
        <v>12266</v>
      </c>
      <c r="AC960" s="2">
        <v>8028533280</v>
      </c>
      <c r="AE960" s="2" t="s">
        <v>11716</v>
      </c>
      <c r="AF960" s="2" t="s">
        <v>1252</v>
      </c>
      <c r="AG960" s="3">
        <v>43641.599849537037</v>
      </c>
      <c r="AH960" s="3">
        <v>43641.599849537037</v>
      </c>
      <c r="AK960" s="2" t="s">
        <v>7399</v>
      </c>
      <c r="AM960" s="2">
        <v>2000000</v>
      </c>
      <c r="AN960" s="2">
        <v>1000</v>
      </c>
    </row>
    <row r="961" spans="1:40" s="2" customFormat="1" x14ac:dyDescent="0.25">
      <c r="A961" s="2">
        <v>15016</v>
      </c>
      <c r="B961" s="2" t="s">
        <v>7209</v>
      </c>
      <c r="C961" s="2">
        <v>0</v>
      </c>
      <c r="D961" s="2" t="s">
        <v>2412</v>
      </c>
      <c r="E961" s="2" t="s">
        <v>12256</v>
      </c>
      <c r="F961" s="2" t="s">
        <v>61</v>
      </c>
      <c r="G961" s="2" t="s">
        <v>44</v>
      </c>
      <c r="H961" s="2" t="s">
        <v>45</v>
      </c>
      <c r="I961" s="2" t="s">
        <v>98</v>
      </c>
      <c r="J961" s="2">
        <v>7</v>
      </c>
      <c r="K961" s="2" t="s">
        <v>10378</v>
      </c>
      <c r="L961" s="2">
        <v>1</v>
      </c>
      <c r="M961" s="2">
        <v>665.36</v>
      </c>
      <c r="O961" s="2" t="s">
        <v>12257</v>
      </c>
      <c r="P961" s="2">
        <v>0</v>
      </c>
      <c r="Q961" s="2" t="s">
        <v>47</v>
      </c>
      <c r="R961" s="2">
        <v>7.5468598</v>
      </c>
      <c r="S961" s="2">
        <v>5.7646841000000002</v>
      </c>
      <c r="T961" s="2">
        <v>100001399</v>
      </c>
      <c r="U961" s="2" t="s">
        <v>12258</v>
      </c>
      <c r="V961" s="2" t="s">
        <v>12259</v>
      </c>
      <c r="X961" s="2">
        <v>0</v>
      </c>
      <c r="Y961" s="2">
        <v>0</v>
      </c>
      <c r="AA961" s="2" t="s">
        <v>12260</v>
      </c>
      <c r="AB961" s="2" t="s">
        <v>12261</v>
      </c>
      <c r="AE961" s="2" t="s">
        <v>11716</v>
      </c>
      <c r="AF961" s="2" t="s">
        <v>1252</v>
      </c>
      <c r="AG961" s="3">
        <v>43641.599930555552</v>
      </c>
      <c r="AH961" s="3">
        <v>43641.599930555552</v>
      </c>
      <c r="AK961" s="2" t="s">
        <v>12262</v>
      </c>
      <c r="AM961" s="2">
        <v>1000000</v>
      </c>
      <c r="AN961" s="2">
        <v>1000</v>
      </c>
    </row>
    <row r="962" spans="1:40" s="2" customFormat="1" x14ac:dyDescent="0.25">
      <c r="A962" s="2">
        <v>15017</v>
      </c>
      <c r="B962" s="2" t="s">
        <v>12252</v>
      </c>
      <c r="C962" s="2">
        <v>0</v>
      </c>
      <c r="D962" s="2" t="s">
        <v>2412</v>
      </c>
      <c r="E962" s="2" t="s">
        <v>12198</v>
      </c>
      <c r="F962" s="2" t="s">
        <v>61</v>
      </c>
      <c r="G962" s="2" t="s">
        <v>44</v>
      </c>
      <c r="H962" s="2" t="s">
        <v>45</v>
      </c>
      <c r="I962" s="2" t="s">
        <v>98</v>
      </c>
      <c r="J962" s="2">
        <v>7</v>
      </c>
      <c r="K962" s="2" t="s">
        <v>179</v>
      </c>
      <c r="L962" s="2">
        <v>1</v>
      </c>
      <c r="M962" s="2">
        <v>556.37</v>
      </c>
      <c r="O962" s="2" t="s">
        <v>297</v>
      </c>
      <c r="P962" s="2">
        <v>0</v>
      </c>
      <c r="Q962" s="2" t="s">
        <v>47</v>
      </c>
      <c r="R962" s="2">
        <v>7.5544728000000001</v>
      </c>
      <c r="S962" s="2">
        <v>5.7792012000000001</v>
      </c>
      <c r="T962" s="2">
        <v>100001400</v>
      </c>
      <c r="U962" s="2" t="s">
        <v>12253</v>
      </c>
      <c r="V962" s="2" t="s">
        <v>12254</v>
      </c>
      <c r="X962" s="2">
        <v>0</v>
      </c>
      <c r="Y962" s="2">
        <v>0</v>
      </c>
      <c r="AA962" s="2" t="s">
        <v>6532</v>
      </c>
      <c r="AB962" s="2" t="s">
        <v>6532</v>
      </c>
      <c r="AE962" s="2" t="s">
        <v>12255</v>
      </c>
      <c r="AF962" s="2" t="s">
        <v>317</v>
      </c>
      <c r="AG962" s="3">
        <v>43641.601898148147</v>
      </c>
      <c r="AH962" s="3">
        <v>43641.601898148147</v>
      </c>
      <c r="AK962" s="2" t="s">
        <v>6532</v>
      </c>
      <c r="AM962" s="2">
        <v>1000000</v>
      </c>
      <c r="AN962" s="2">
        <v>1000</v>
      </c>
    </row>
    <row r="963" spans="1:40" s="2" customFormat="1" x14ac:dyDescent="0.25">
      <c r="A963" s="2">
        <v>15095</v>
      </c>
      <c r="B963" s="2" t="s">
        <v>12035</v>
      </c>
      <c r="C963" s="2">
        <v>0</v>
      </c>
      <c r="D963" s="2" t="s">
        <v>853</v>
      </c>
      <c r="E963" s="2" t="s">
        <v>12045</v>
      </c>
      <c r="F963" s="2" t="s">
        <v>853</v>
      </c>
      <c r="G963" s="2" t="s">
        <v>44</v>
      </c>
      <c r="H963" s="2" t="s">
        <v>45</v>
      </c>
      <c r="I963" s="2" t="s">
        <v>46</v>
      </c>
      <c r="J963" s="2">
        <v>1</v>
      </c>
      <c r="L963" s="2">
        <v>4</v>
      </c>
      <c r="M963" s="2">
        <v>9073.1200000000008</v>
      </c>
      <c r="O963" s="2" t="s">
        <v>100</v>
      </c>
      <c r="P963" s="2">
        <v>0</v>
      </c>
      <c r="Q963" s="2" t="s">
        <v>47</v>
      </c>
      <c r="R963" s="2">
        <v>7.5273481000000002</v>
      </c>
      <c r="S963" s="2">
        <v>5.7913888</v>
      </c>
      <c r="T963" s="2">
        <v>100001401</v>
      </c>
      <c r="U963" s="2" t="s">
        <v>12046</v>
      </c>
      <c r="V963" s="2" t="s">
        <v>12047</v>
      </c>
      <c r="X963" s="2">
        <v>0</v>
      </c>
      <c r="Y963" s="2">
        <v>0</v>
      </c>
      <c r="AA963" s="2" t="s">
        <v>12048</v>
      </c>
      <c r="AC963" s="2">
        <v>8164398283</v>
      </c>
      <c r="AE963" s="2" t="s">
        <v>11716</v>
      </c>
      <c r="AF963" s="2" t="s">
        <v>6242</v>
      </c>
      <c r="AG963" s="3">
        <v>43641.617962962962</v>
      </c>
      <c r="AH963" s="3">
        <v>43641.617962962962</v>
      </c>
      <c r="AK963" s="2" t="s">
        <v>105</v>
      </c>
      <c r="AM963" s="2">
        <v>5000000</v>
      </c>
      <c r="AN963" s="2">
        <v>5000</v>
      </c>
    </row>
    <row r="964" spans="1:40" s="2" customFormat="1" x14ac:dyDescent="0.25">
      <c r="A964" s="2">
        <v>15090</v>
      </c>
      <c r="B964" s="2" t="s">
        <v>12055</v>
      </c>
      <c r="C964" s="2">
        <v>0</v>
      </c>
      <c r="D964" s="2" t="s">
        <v>391</v>
      </c>
      <c r="E964" s="2" t="s">
        <v>12056</v>
      </c>
      <c r="F964" s="2" t="s">
        <v>391</v>
      </c>
      <c r="G964" s="2" t="s">
        <v>44</v>
      </c>
      <c r="H964" s="2" t="s">
        <v>45</v>
      </c>
      <c r="I964" s="2" t="s">
        <v>46</v>
      </c>
      <c r="J964" s="2">
        <v>1</v>
      </c>
      <c r="L964" s="2">
        <v>8</v>
      </c>
      <c r="O964" s="2" t="s">
        <v>11581</v>
      </c>
      <c r="P964" s="2">
        <v>0</v>
      </c>
      <c r="Q964" s="2" t="s">
        <v>47</v>
      </c>
      <c r="R964" s="2">
        <v>7.5326439000000001</v>
      </c>
      <c r="S964" s="2">
        <v>5.7642686999999997</v>
      </c>
      <c r="T964" s="2">
        <v>100001402</v>
      </c>
      <c r="U964" s="2" t="s">
        <v>12057</v>
      </c>
      <c r="V964" s="2" t="s">
        <v>12058</v>
      </c>
      <c r="X964" s="2">
        <v>0</v>
      </c>
      <c r="Y964" s="2">
        <v>0</v>
      </c>
      <c r="AA964" s="2" t="s">
        <v>12059</v>
      </c>
      <c r="AC964" s="2">
        <v>8163390553</v>
      </c>
      <c r="AE964" s="2" t="s">
        <v>103</v>
      </c>
      <c r="AF964" s="2" t="s">
        <v>6242</v>
      </c>
      <c r="AG964" s="3">
        <v>43641.6172337963</v>
      </c>
      <c r="AH964" s="3">
        <v>43641.6172337963</v>
      </c>
      <c r="AK964" s="2" t="s">
        <v>12060</v>
      </c>
      <c r="AM964" s="2">
        <v>5000000</v>
      </c>
      <c r="AN964" s="2">
        <v>5000</v>
      </c>
    </row>
    <row r="965" spans="1:40" s="2" customFormat="1" x14ac:dyDescent="0.25">
      <c r="A965" s="2">
        <v>15034</v>
      </c>
      <c r="B965" s="2" t="s">
        <v>12035</v>
      </c>
      <c r="C965" s="2">
        <v>0</v>
      </c>
      <c r="D965" s="2" t="s">
        <v>853</v>
      </c>
      <c r="E965" s="2" t="s">
        <v>12045</v>
      </c>
      <c r="F965" s="2" t="s">
        <v>853</v>
      </c>
      <c r="G965" s="2" t="s">
        <v>44</v>
      </c>
      <c r="H965" s="2" t="s">
        <v>45</v>
      </c>
      <c r="I965" s="2" t="s">
        <v>46</v>
      </c>
      <c r="J965" s="2">
        <v>5</v>
      </c>
      <c r="L965" s="2">
        <v>1</v>
      </c>
      <c r="M965" s="2">
        <v>1412.34</v>
      </c>
      <c r="O965" s="2" t="s">
        <v>100</v>
      </c>
      <c r="P965" s="2">
        <v>0</v>
      </c>
      <c r="Q965" s="2" t="s">
        <v>47</v>
      </c>
      <c r="R965" s="2">
        <v>7.5228086999999997</v>
      </c>
      <c r="S965" s="2">
        <v>5.7936588000000002</v>
      </c>
      <c r="T965" s="2">
        <v>100001403</v>
      </c>
      <c r="U965" s="2" t="s">
        <v>12193</v>
      </c>
      <c r="V965" s="2" t="s">
        <v>12194</v>
      </c>
      <c r="X965" s="2">
        <v>0</v>
      </c>
      <c r="Y965" s="2">
        <v>0</v>
      </c>
      <c r="AA965" s="2" t="s">
        <v>12195</v>
      </c>
      <c r="AE965" s="2" t="s">
        <v>12196</v>
      </c>
      <c r="AF965" s="2" t="s">
        <v>68</v>
      </c>
      <c r="AG965" s="3">
        <v>43641.605937499997</v>
      </c>
      <c r="AH965" s="3">
        <v>43641.605937499997</v>
      </c>
      <c r="AK965" s="2" t="s">
        <v>105</v>
      </c>
      <c r="AM965" s="2">
        <v>30000000</v>
      </c>
      <c r="AN965" s="2">
        <v>5000</v>
      </c>
    </row>
    <row r="966" spans="1:40" s="2" customFormat="1" x14ac:dyDescent="0.25">
      <c r="A966" s="2">
        <v>15035</v>
      </c>
      <c r="B966" s="2" t="s">
        <v>12186</v>
      </c>
      <c r="C966" s="2">
        <v>0</v>
      </c>
      <c r="D966" s="2" t="s">
        <v>853</v>
      </c>
      <c r="E966" s="2" t="s">
        <v>10977</v>
      </c>
      <c r="F966" s="2" t="s">
        <v>853</v>
      </c>
      <c r="G966" s="2" t="s">
        <v>44</v>
      </c>
      <c r="H966" s="2" t="s">
        <v>45</v>
      </c>
      <c r="I966" s="2" t="s">
        <v>46</v>
      </c>
      <c r="J966" s="2">
        <v>7</v>
      </c>
      <c r="K966" s="2" t="s">
        <v>12187</v>
      </c>
      <c r="L966" s="2">
        <v>8</v>
      </c>
      <c r="M966" s="2">
        <v>1698.48</v>
      </c>
      <c r="O966" s="2" t="s">
        <v>12188</v>
      </c>
      <c r="P966" s="2">
        <v>0</v>
      </c>
      <c r="Q966" s="2" t="s">
        <v>47</v>
      </c>
      <c r="R966" s="2">
        <v>7.5243523999999997</v>
      </c>
      <c r="S966" s="2">
        <v>5.7945020999999999</v>
      </c>
      <c r="T966" s="2">
        <v>100001404</v>
      </c>
      <c r="U966" s="2" t="s">
        <v>12189</v>
      </c>
      <c r="V966" s="2" t="s">
        <v>12190</v>
      </c>
      <c r="X966" s="2">
        <v>0</v>
      </c>
      <c r="Y966" s="2">
        <v>0</v>
      </c>
      <c r="AA966" s="2" t="s">
        <v>12191</v>
      </c>
      <c r="AE966" s="2" t="s">
        <v>103</v>
      </c>
      <c r="AF966" s="2" t="s">
        <v>68</v>
      </c>
      <c r="AG966" s="3">
        <v>43641.606134259258</v>
      </c>
      <c r="AH966" s="3">
        <v>43641.606134259258</v>
      </c>
      <c r="AK966" s="2" t="s">
        <v>12192</v>
      </c>
      <c r="AL966" s="2">
        <v>14</v>
      </c>
      <c r="AM966" s="2">
        <v>700000</v>
      </c>
      <c r="AN966" s="2">
        <v>5000</v>
      </c>
    </row>
    <row r="967" spans="1:40" s="2" customFormat="1" x14ac:dyDescent="0.25">
      <c r="A967" s="2">
        <v>15085</v>
      </c>
      <c r="B967" s="2" t="s">
        <v>12074</v>
      </c>
      <c r="C967" s="2">
        <v>0</v>
      </c>
      <c r="D967" s="2" t="s">
        <v>853</v>
      </c>
      <c r="E967" s="2" t="s">
        <v>12075</v>
      </c>
      <c r="F967" s="2" t="s">
        <v>391</v>
      </c>
      <c r="G967" s="2" t="s">
        <v>44</v>
      </c>
      <c r="H967" s="2" t="s">
        <v>45</v>
      </c>
      <c r="I967" s="2" t="s">
        <v>46</v>
      </c>
      <c r="J967" s="2">
        <v>8</v>
      </c>
      <c r="L967" s="2">
        <v>2</v>
      </c>
      <c r="M967" s="2">
        <v>1037.76</v>
      </c>
      <c r="O967" s="2" t="s">
        <v>100</v>
      </c>
      <c r="P967" s="2">
        <v>0</v>
      </c>
      <c r="Q967" s="2" t="s">
        <v>47</v>
      </c>
      <c r="R967" s="2">
        <v>7.5254564000000004</v>
      </c>
      <c r="S967" s="2">
        <v>5.7901994999999999</v>
      </c>
      <c r="T967" s="2">
        <v>100001405</v>
      </c>
      <c r="U967" s="2" t="s">
        <v>12076</v>
      </c>
      <c r="V967" s="2" t="s">
        <v>12077</v>
      </c>
      <c r="X967" s="2">
        <v>0</v>
      </c>
      <c r="Y967" s="2">
        <v>0</v>
      </c>
      <c r="AA967" s="2" t="s">
        <v>2906</v>
      </c>
      <c r="AE967" s="2" t="s">
        <v>103</v>
      </c>
      <c r="AF967" s="2" t="s">
        <v>68</v>
      </c>
      <c r="AG967" s="3">
        <v>43641.616481481484</v>
      </c>
      <c r="AH967" s="3">
        <v>43641.616481481484</v>
      </c>
      <c r="AK967" s="2" t="s">
        <v>69</v>
      </c>
      <c r="AM967" s="2">
        <v>2000000</v>
      </c>
      <c r="AN967" s="2">
        <v>10000</v>
      </c>
    </row>
    <row r="968" spans="1:40" s="2" customFormat="1" x14ac:dyDescent="0.25">
      <c r="A968" s="2">
        <v>15086</v>
      </c>
      <c r="B968" s="2" t="s">
        <v>12067</v>
      </c>
      <c r="C968" s="2">
        <v>0</v>
      </c>
      <c r="D968" s="2" t="s">
        <v>391</v>
      </c>
      <c r="E968" s="2" t="s">
        <v>12068</v>
      </c>
      <c r="F968" s="2" t="s">
        <v>8543</v>
      </c>
      <c r="G968" s="2" t="s">
        <v>44</v>
      </c>
      <c r="H968" s="2" t="s">
        <v>45</v>
      </c>
      <c r="I968" s="2" t="s">
        <v>46</v>
      </c>
      <c r="J968" s="2">
        <v>7</v>
      </c>
      <c r="K968" s="2" t="s">
        <v>12069</v>
      </c>
      <c r="L968" s="2">
        <v>1</v>
      </c>
      <c r="M968" s="2">
        <v>328.87</v>
      </c>
      <c r="O968" s="2" t="s">
        <v>9023</v>
      </c>
      <c r="P968" s="2">
        <v>0</v>
      </c>
      <c r="Q968" s="2" t="s">
        <v>47</v>
      </c>
      <c r="R968" s="2">
        <v>7.5241692000000002</v>
      </c>
      <c r="S968" s="2">
        <v>5.7879408999999997</v>
      </c>
      <c r="T968" s="2">
        <v>100001406</v>
      </c>
      <c r="U968" s="2" t="s">
        <v>12070</v>
      </c>
      <c r="V968" s="2" t="s">
        <v>12071</v>
      </c>
      <c r="X968" s="2">
        <v>0</v>
      </c>
      <c r="Y968" s="2">
        <v>0</v>
      </c>
      <c r="AA968" s="2" t="s">
        <v>12072</v>
      </c>
      <c r="AF968" s="2" t="s">
        <v>68</v>
      </c>
      <c r="AG968" s="3">
        <v>43641.616597222222</v>
      </c>
      <c r="AH968" s="3">
        <v>43641.616597222222</v>
      </c>
      <c r="AK968" s="2" t="s">
        <v>12073</v>
      </c>
      <c r="AM968" s="2">
        <v>2000000</v>
      </c>
      <c r="AN968" s="2">
        <v>5000</v>
      </c>
    </row>
    <row r="969" spans="1:40" s="2" customFormat="1" x14ac:dyDescent="0.25">
      <c r="A969" s="2">
        <v>15099</v>
      </c>
      <c r="B969" s="2" t="s">
        <v>12035</v>
      </c>
      <c r="C969" s="2">
        <v>0</v>
      </c>
      <c r="D969" s="2" t="s">
        <v>391</v>
      </c>
      <c r="E969" s="2" t="s">
        <v>12036</v>
      </c>
      <c r="F969" s="2" t="s">
        <v>853</v>
      </c>
      <c r="G969" s="2" t="s">
        <v>44</v>
      </c>
      <c r="H969" s="2" t="s">
        <v>45</v>
      </c>
      <c r="I969" s="2" t="s">
        <v>46</v>
      </c>
      <c r="J969" s="2">
        <v>2</v>
      </c>
      <c r="L969" s="2">
        <v>1</v>
      </c>
      <c r="M969" s="2">
        <v>559.42999999999995</v>
      </c>
      <c r="O969" s="2" t="s">
        <v>7641</v>
      </c>
      <c r="P969" s="2">
        <v>0</v>
      </c>
      <c r="Q969" s="2" t="s">
        <v>47</v>
      </c>
      <c r="R969" s="2">
        <v>7.5265861999999997</v>
      </c>
      <c r="S969" s="2">
        <v>5.7904584999999997</v>
      </c>
      <c r="T969" s="2">
        <v>100001407</v>
      </c>
      <c r="U969" s="2" t="s">
        <v>12037</v>
      </c>
      <c r="V969" s="2" t="s">
        <v>12038</v>
      </c>
      <c r="X969" s="2">
        <v>0</v>
      </c>
      <c r="Y969" s="2">
        <v>0</v>
      </c>
      <c r="AA969" s="2" t="s">
        <v>12039</v>
      </c>
      <c r="AF969" s="2" t="s">
        <v>6242</v>
      </c>
      <c r="AG969" s="3">
        <v>43641.618634259263</v>
      </c>
      <c r="AH969" s="3">
        <v>43641.618634259263</v>
      </c>
      <c r="AK969" s="2" t="s">
        <v>12040</v>
      </c>
      <c r="AM969" s="2">
        <v>5000000</v>
      </c>
      <c r="AN969" s="2">
        <v>10000</v>
      </c>
    </row>
    <row r="970" spans="1:40" s="2" customFormat="1" x14ac:dyDescent="0.25">
      <c r="A970" s="2">
        <v>15097</v>
      </c>
      <c r="B970" s="2" t="s">
        <v>12035</v>
      </c>
      <c r="C970" s="2">
        <v>0</v>
      </c>
      <c r="D970" s="2" t="s">
        <v>853</v>
      </c>
      <c r="E970" s="2" t="s">
        <v>10433</v>
      </c>
      <c r="F970" s="2" t="s">
        <v>853</v>
      </c>
      <c r="G970" s="2" t="s">
        <v>44</v>
      </c>
      <c r="H970" s="2" t="s">
        <v>45</v>
      </c>
      <c r="I970" s="2" t="s">
        <v>46</v>
      </c>
      <c r="J970" s="2">
        <v>7</v>
      </c>
      <c r="K970" s="2" t="s">
        <v>12041</v>
      </c>
      <c r="L970" s="2">
        <v>1</v>
      </c>
      <c r="M970" s="2">
        <v>547.24</v>
      </c>
      <c r="O970" s="2" t="s">
        <v>74</v>
      </c>
      <c r="P970" s="2">
        <v>0</v>
      </c>
      <c r="Q970" s="2" t="s">
        <v>47</v>
      </c>
      <c r="R970" s="2">
        <v>7.5269499</v>
      </c>
      <c r="S970" s="2">
        <v>5.7938394000000004</v>
      </c>
      <c r="T970" s="2">
        <v>100001408</v>
      </c>
      <c r="U970" s="2" t="s">
        <v>12042</v>
      </c>
      <c r="V970" s="2" t="s">
        <v>12043</v>
      </c>
      <c r="X970" s="2">
        <v>0</v>
      </c>
      <c r="Y970" s="2">
        <v>0</v>
      </c>
      <c r="AA970" s="2" t="s">
        <v>10433</v>
      </c>
      <c r="AF970" s="2" t="s">
        <v>6242</v>
      </c>
      <c r="AG970" s="3">
        <v>43641.618495370371</v>
      </c>
      <c r="AH970" s="3">
        <v>43641.618495370371</v>
      </c>
      <c r="AJ970" s="2" t="s">
        <v>12044</v>
      </c>
      <c r="AK970" s="2" t="s">
        <v>9813</v>
      </c>
      <c r="AM970" s="2">
        <v>5000000</v>
      </c>
      <c r="AN970" s="2">
        <v>5000</v>
      </c>
    </row>
    <row r="971" spans="1:40" s="2" customFormat="1" x14ac:dyDescent="0.25">
      <c r="A971" s="2">
        <v>15093</v>
      </c>
      <c r="B971" s="2" t="s">
        <v>12049</v>
      </c>
      <c r="C971" s="2">
        <v>0</v>
      </c>
      <c r="D971" s="2" t="s">
        <v>12045</v>
      </c>
      <c r="E971" s="2" t="s">
        <v>12035</v>
      </c>
      <c r="F971" s="2" t="s">
        <v>853</v>
      </c>
      <c r="G971" s="2" t="s">
        <v>44</v>
      </c>
      <c r="H971" s="2" t="s">
        <v>45</v>
      </c>
      <c r="I971" s="2" t="s">
        <v>46</v>
      </c>
      <c r="J971" s="2">
        <v>7</v>
      </c>
      <c r="K971" s="2" t="s">
        <v>12050</v>
      </c>
      <c r="L971" s="2">
        <v>1</v>
      </c>
      <c r="M971" s="2">
        <v>1387.16</v>
      </c>
      <c r="O971" s="2" t="s">
        <v>74</v>
      </c>
      <c r="P971" s="2">
        <v>0</v>
      </c>
      <c r="Q971" s="2" t="s">
        <v>47</v>
      </c>
      <c r="R971" s="2">
        <v>7.5245312999999996</v>
      </c>
      <c r="S971" s="2">
        <v>5.7906493000000001</v>
      </c>
      <c r="T971" s="2">
        <v>100001409</v>
      </c>
      <c r="U971" s="2" t="s">
        <v>12051</v>
      </c>
      <c r="V971" s="2" t="s">
        <v>12052</v>
      </c>
      <c r="X971" s="2">
        <v>0</v>
      </c>
      <c r="Y971" s="2">
        <v>0</v>
      </c>
      <c r="AA971" s="2" t="s">
        <v>9760</v>
      </c>
      <c r="AC971" s="2">
        <v>8034467486</v>
      </c>
      <c r="AF971" s="2" t="s">
        <v>6242</v>
      </c>
      <c r="AG971" s="3">
        <v>43641.617812500001</v>
      </c>
      <c r="AH971" s="3">
        <v>43641.617812500001</v>
      </c>
      <c r="AJ971" s="2" t="s">
        <v>12053</v>
      </c>
      <c r="AK971" s="2" t="s">
        <v>12054</v>
      </c>
      <c r="AM971" s="2">
        <v>2000000</v>
      </c>
      <c r="AN971" s="2">
        <v>5000</v>
      </c>
    </row>
    <row r="972" spans="1:40" s="2" customFormat="1" x14ac:dyDescent="0.25">
      <c r="A972" s="2">
        <v>15089</v>
      </c>
      <c r="B972" s="2" t="s">
        <v>9759</v>
      </c>
      <c r="C972" s="2">
        <v>0</v>
      </c>
      <c r="D972" s="2" t="s">
        <v>12061</v>
      </c>
      <c r="E972" s="2" t="s">
        <v>12062</v>
      </c>
      <c r="F972" s="2" t="s">
        <v>853</v>
      </c>
      <c r="G972" s="2" t="s">
        <v>44</v>
      </c>
      <c r="H972" s="2" t="s">
        <v>45</v>
      </c>
      <c r="I972" s="2" t="s">
        <v>46</v>
      </c>
      <c r="J972" s="2">
        <v>8</v>
      </c>
      <c r="L972" s="2">
        <v>6</v>
      </c>
      <c r="M972" s="2">
        <v>604.61</v>
      </c>
      <c r="O972" s="2" t="s">
        <v>12063</v>
      </c>
      <c r="P972" s="2">
        <v>0</v>
      </c>
      <c r="Q972" s="2" t="s">
        <v>47</v>
      </c>
      <c r="R972" s="2">
        <v>7.5257801999999998</v>
      </c>
      <c r="S972" s="2">
        <v>5.7900226999999997</v>
      </c>
      <c r="T972" s="2">
        <v>100001410</v>
      </c>
      <c r="U972" s="2" t="s">
        <v>12064</v>
      </c>
      <c r="V972" s="2" t="s">
        <v>12058</v>
      </c>
      <c r="X972" s="2">
        <v>0</v>
      </c>
      <c r="Y972" s="2">
        <v>0</v>
      </c>
      <c r="AA972" s="2" t="s">
        <v>12065</v>
      </c>
      <c r="AC972" s="2">
        <v>8034197460</v>
      </c>
      <c r="AF972" s="2" t="s">
        <v>6242</v>
      </c>
      <c r="AG972" s="3">
        <v>43641.6171875</v>
      </c>
      <c r="AH972" s="3">
        <v>43641.6171875</v>
      </c>
      <c r="AK972" s="2" t="s">
        <v>12066</v>
      </c>
      <c r="AM972" s="2">
        <v>8000000</v>
      </c>
      <c r="AN972" s="2">
        <v>8000</v>
      </c>
    </row>
    <row r="973" spans="1:40" s="2" customFormat="1" x14ac:dyDescent="0.25">
      <c r="A973" s="2">
        <v>12977</v>
      </c>
      <c r="B973" s="2" t="s">
        <v>9759</v>
      </c>
      <c r="C973" s="2">
        <v>0</v>
      </c>
      <c r="D973" s="2" t="s">
        <v>12301</v>
      </c>
      <c r="E973" s="2" t="s">
        <v>12302</v>
      </c>
      <c r="F973" s="2" t="s">
        <v>391</v>
      </c>
      <c r="G973" s="2" t="s">
        <v>44</v>
      </c>
      <c r="H973" s="2" t="s">
        <v>45</v>
      </c>
      <c r="I973" s="2" t="s">
        <v>46</v>
      </c>
      <c r="J973" s="2">
        <v>9</v>
      </c>
      <c r="L973" s="2">
        <v>3</v>
      </c>
      <c r="M973" s="2">
        <v>784.74</v>
      </c>
      <c r="O973" s="2" t="s">
        <v>5496</v>
      </c>
      <c r="P973" s="2">
        <v>0</v>
      </c>
      <c r="Q973" s="2" t="s">
        <v>47</v>
      </c>
      <c r="R973" s="2">
        <v>7.5261081000000001</v>
      </c>
      <c r="S973" s="2">
        <v>5.7889977000000004</v>
      </c>
      <c r="T973" s="2">
        <v>100001411</v>
      </c>
      <c r="U973" s="2" t="s">
        <v>12303</v>
      </c>
      <c r="V973" s="2" t="s">
        <v>12304</v>
      </c>
      <c r="X973" s="2">
        <v>0</v>
      </c>
      <c r="Y973" s="2">
        <v>0</v>
      </c>
      <c r="AA973" s="2" t="s">
        <v>12305</v>
      </c>
      <c r="AC973" s="2">
        <v>8107354104</v>
      </c>
      <c r="AF973" s="2" t="s">
        <v>6242</v>
      </c>
      <c r="AG973" s="3">
        <v>43637.612627314818</v>
      </c>
      <c r="AH973" s="3">
        <v>43637.612627314818</v>
      </c>
      <c r="AJ973" s="2" t="s">
        <v>12306</v>
      </c>
      <c r="AK973" s="2" t="s">
        <v>6532</v>
      </c>
      <c r="AM973" s="2">
        <v>10000000</v>
      </c>
      <c r="AN973" s="2">
        <v>10000</v>
      </c>
    </row>
    <row r="974" spans="1:40" s="2" customFormat="1" x14ac:dyDescent="0.25">
      <c r="A974" s="2">
        <v>15082</v>
      </c>
      <c r="B974" s="2" t="s">
        <v>9197</v>
      </c>
      <c r="C974" s="2">
        <v>0</v>
      </c>
      <c r="D974" s="2" t="s">
        <v>12035</v>
      </c>
      <c r="E974" s="2" t="s">
        <v>12078</v>
      </c>
      <c r="F974" s="2" t="s">
        <v>853</v>
      </c>
      <c r="G974" s="2" t="s">
        <v>44</v>
      </c>
      <c r="H974" s="2" t="s">
        <v>45</v>
      </c>
      <c r="I974" s="2" t="s">
        <v>46</v>
      </c>
      <c r="J974" s="2">
        <v>9</v>
      </c>
      <c r="L974" s="2">
        <v>3</v>
      </c>
      <c r="M974" s="2">
        <v>2882.21</v>
      </c>
      <c r="O974" s="2" t="s">
        <v>74</v>
      </c>
      <c r="P974" s="2">
        <v>0</v>
      </c>
      <c r="Q974" s="2" t="s">
        <v>47</v>
      </c>
      <c r="R974" s="2">
        <v>7.5259847000000004</v>
      </c>
      <c r="S974" s="2">
        <v>5.7872664</v>
      </c>
      <c r="T974" s="2">
        <v>100001412</v>
      </c>
      <c r="U974" s="2" t="s">
        <v>12079</v>
      </c>
      <c r="V974" s="2" t="s">
        <v>12080</v>
      </c>
      <c r="X974" s="2">
        <v>0</v>
      </c>
      <c r="Y974" s="2">
        <v>0</v>
      </c>
      <c r="AA974" s="2" t="s">
        <v>12081</v>
      </c>
      <c r="AF974" s="2" t="s">
        <v>6242</v>
      </c>
      <c r="AG974" s="3">
        <v>43641.615937499999</v>
      </c>
      <c r="AH974" s="3">
        <v>43641.615937499999</v>
      </c>
      <c r="AJ974" s="2" t="s">
        <v>12082</v>
      </c>
      <c r="AK974" s="2" t="s">
        <v>12083</v>
      </c>
      <c r="AM974" s="2">
        <v>15000000</v>
      </c>
      <c r="AN974" s="2">
        <v>20000</v>
      </c>
    </row>
    <row r="975" spans="1:40" s="2" customFormat="1" x14ac:dyDescent="0.25">
      <c r="A975" s="2">
        <v>12976</v>
      </c>
      <c r="B975" s="2" t="s">
        <v>9950</v>
      </c>
      <c r="C975" s="2">
        <v>0</v>
      </c>
      <c r="D975" s="2" t="s">
        <v>9947</v>
      </c>
      <c r="E975" s="2" t="s">
        <v>9947</v>
      </c>
      <c r="F975" s="2" t="s">
        <v>853</v>
      </c>
      <c r="G975" s="2" t="s">
        <v>44</v>
      </c>
      <c r="H975" s="2" t="s">
        <v>45</v>
      </c>
      <c r="I975" s="2" t="s">
        <v>46</v>
      </c>
      <c r="J975" s="2">
        <v>1</v>
      </c>
      <c r="L975" s="2">
        <v>5</v>
      </c>
      <c r="M975" s="2">
        <v>7081.03</v>
      </c>
      <c r="O975" s="2" t="s">
        <v>6048</v>
      </c>
      <c r="P975" s="2">
        <v>0</v>
      </c>
      <c r="Q975" s="2" t="s">
        <v>47</v>
      </c>
      <c r="R975" s="2">
        <v>7.5214432000000002</v>
      </c>
      <c r="S975" s="2">
        <v>5.7872398</v>
      </c>
      <c r="T975" s="2">
        <v>100001413</v>
      </c>
      <c r="U975" s="2" t="s">
        <v>12307</v>
      </c>
      <c r="V975" s="2" t="s">
        <v>12308</v>
      </c>
      <c r="X975" s="2">
        <v>0</v>
      </c>
      <c r="Y975" s="2">
        <v>0</v>
      </c>
      <c r="AA975" s="2" t="s">
        <v>12309</v>
      </c>
      <c r="AE975" s="2" t="s">
        <v>12310</v>
      </c>
      <c r="AF975" s="2" t="s">
        <v>6242</v>
      </c>
      <c r="AG975" s="3">
        <v>43637.612453703703</v>
      </c>
      <c r="AH975" s="3">
        <v>43637.612453703703</v>
      </c>
      <c r="AJ975" s="2" t="s">
        <v>12311</v>
      </c>
      <c r="AK975" s="2" t="s">
        <v>7272</v>
      </c>
      <c r="AM975" s="2">
        <v>30000000</v>
      </c>
      <c r="AN975" s="2">
        <v>20000</v>
      </c>
    </row>
    <row r="976" spans="1:40" s="2" customFormat="1" x14ac:dyDescent="0.25">
      <c r="A976" s="2">
        <v>15081</v>
      </c>
      <c r="B976" s="2" t="s">
        <v>12084</v>
      </c>
      <c r="C976" s="2">
        <v>0</v>
      </c>
      <c r="D976" s="2" t="s">
        <v>12085</v>
      </c>
      <c r="E976" s="2" t="s">
        <v>12086</v>
      </c>
      <c r="F976" s="2" t="s">
        <v>853</v>
      </c>
      <c r="G976" s="2" t="s">
        <v>44</v>
      </c>
      <c r="H976" s="2" t="s">
        <v>45</v>
      </c>
      <c r="I976" s="2" t="s">
        <v>46</v>
      </c>
      <c r="J976" s="2">
        <v>10</v>
      </c>
      <c r="L976" s="2">
        <v>1</v>
      </c>
      <c r="M976" s="2">
        <v>1143.81</v>
      </c>
      <c r="O976" s="2" t="s">
        <v>74</v>
      </c>
      <c r="P976" s="2">
        <v>0</v>
      </c>
      <c r="Q976" s="2" t="s">
        <v>47</v>
      </c>
      <c r="R976" s="2">
        <v>7.5275514000000001</v>
      </c>
      <c r="S976" s="2">
        <v>5.7874407999999997</v>
      </c>
      <c r="T976" s="2">
        <v>100001414</v>
      </c>
      <c r="U976" s="2" t="s">
        <v>12087</v>
      </c>
      <c r="V976" s="2" t="s">
        <v>12088</v>
      </c>
      <c r="X976" s="2">
        <v>0</v>
      </c>
      <c r="Y976" s="2">
        <v>0</v>
      </c>
      <c r="AA976" s="2" t="s">
        <v>12089</v>
      </c>
      <c r="AF976" s="2" t="s">
        <v>6242</v>
      </c>
      <c r="AG976" s="3">
        <v>43641.615868055553</v>
      </c>
      <c r="AH976" s="3">
        <v>43641.615868055553</v>
      </c>
      <c r="AK976" s="2" t="s">
        <v>12090</v>
      </c>
      <c r="AM976" s="2">
        <v>1500000</v>
      </c>
      <c r="AN976" s="2">
        <v>5000</v>
      </c>
    </row>
    <row r="977" spans="1:40" s="2" customFormat="1" x14ac:dyDescent="0.25">
      <c r="A977" s="2">
        <v>24022</v>
      </c>
      <c r="B977" s="2" t="s">
        <v>11925</v>
      </c>
      <c r="C977" s="2">
        <v>0</v>
      </c>
      <c r="D977" s="2" t="s">
        <v>11926</v>
      </c>
      <c r="E977" s="2" t="s">
        <v>11927</v>
      </c>
      <c r="F977" s="2" t="s">
        <v>61</v>
      </c>
      <c r="G977" s="2" t="s">
        <v>44</v>
      </c>
      <c r="H977" s="2" t="s">
        <v>45</v>
      </c>
      <c r="I977" s="2" t="s">
        <v>46</v>
      </c>
      <c r="J977" s="2">
        <v>5</v>
      </c>
      <c r="L977" s="2">
        <v>1</v>
      </c>
      <c r="M977" s="2">
        <v>687.04</v>
      </c>
      <c r="O977" s="2" t="s">
        <v>11928</v>
      </c>
      <c r="P977" s="2">
        <v>0</v>
      </c>
      <c r="Q977" s="2" t="s">
        <v>47</v>
      </c>
      <c r="R977" s="2">
        <v>7.5361720999999999</v>
      </c>
      <c r="S977" s="2">
        <v>5.7670221000000002</v>
      </c>
      <c r="T977" s="2">
        <v>100001415</v>
      </c>
      <c r="U977" s="2" t="s">
        <v>11929</v>
      </c>
      <c r="V977" s="2" t="s">
        <v>11930</v>
      </c>
      <c r="X977" s="2">
        <v>0</v>
      </c>
      <c r="Y977" s="2">
        <v>0</v>
      </c>
      <c r="AA977" s="2" t="s">
        <v>11931</v>
      </c>
      <c r="AB977" s="2" t="s">
        <v>11932</v>
      </c>
      <c r="AC977" s="2">
        <v>8035066684</v>
      </c>
      <c r="AE977" s="2" t="s">
        <v>5788</v>
      </c>
      <c r="AF977" s="2" t="s">
        <v>68</v>
      </c>
      <c r="AG977" s="3">
        <v>43657.387199074074</v>
      </c>
      <c r="AH977" s="3">
        <v>43657.387199074074</v>
      </c>
      <c r="AK977" s="2" t="s">
        <v>11933</v>
      </c>
      <c r="AM977" s="2">
        <v>10000000</v>
      </c>
      <c r="AN977" s="2">
        <v>15000</v>
      </c>
    </row>
    <row r="978" spans="1:40" s="2" customFormat="1" x14ac:dyDescent="0.25">
      <c r="A978" s="2">
        <v>15045</v>
      </c>
      <c r="B978" s="2" t="s">
        <v>5980</v>
      </c>
      <c r="C978" s="2">
        <v>0</v>
      </c>
      <c r="D978" s="2" t="s">
        <v>391</v>
      </c>
      <c r="E978" s="2" t="s">
        <v>12163</v>
      </c>
      <c r="F978" s="2" t="s">
        <v>61</v>
      </c>
      <c r="G978" s="2" t="s">
        <v>44</v>
      </c>
      <c r="H978" s="2" t="s">
        <v>45</v>
      </c>
      <c r="I978" s="2" t="s">
        <v>46</v>
      </c>
      <c r="J978" s="2">
        <v>7</v>
      </c>
      <c r="K978" s="2" t="s">
        <v>12164</v>
      </c>
      <c r="L978" s="2">
        <v>1</v>
      </c>
      <c r="M978" s="2">
        <v>893.82</v>
      </c>
      <c r="O978" s="2" t="s">
        <v>6048</v>
      </c>
      <c r="P978" s="2">
        <v>0</v>
      </c>
      <c r="Q978" s="2" t="s">
        <v>47</v>
      </c>
      <c r="R978" s="2">
        <v>7.5281910999999999</v>
      </c>
      <c r="S978" s="2">
        <v>5.7785425000000004</v>
      </c>
      <c r="T978" s="2">
        <v>100001416</v>
      </c>
      <c r="U978" s="2" t="s">
        <v>12165</v>
      </c>
      <c r="V978" s="2" t="s">
        <v>12166</v>
      </c>
      <c r="X978" s="2">
        <v>0</v>
      </c>
      <c r="Y978" s="2">
        <v>0</v>
      </c>
      <c r="AA978" s="2" t="s">
        <v>12167</v>
      </c>
      <c r="AB978" s="2" t="s">
        <v>12168</v>
      </c>
      <c r="AC978" s="2">
        <v>8038944009</v>
      </c>
      <c r="AE978" s="2" t="s">
        <v>11716</v>
      </c>
      <c r="AF978" s="2" t="s">
        <v>2151</v>
      </c>
      <c r="AG978" s="3">
        <v>43641.607708333337</v>
      </c>
      <c r="AH978" s="3">
        <v>43641.607708333337</v>
      </c>
      <c r="AK978" s="2" t="s">
        <v>12169</v>
      </c>
      <c r="AM978" s="2">
        <v>2000000</v>
      </c>
      <c r="AN978" s="2">
        <v>5000</v>
      </c>
    </row>
    <row r="979" spans="1:40" s="2" customFormat="1" x14ac:dyDescent="0.25">
      <c r="A979" s="2">
        <v>15069</v>
      </c>
      <c r="B979" s="2" t="s">
        <v>12035</v>
      </c>
      <c r="C979" s="2">
        <v>0</v>
      </c>
      <c r="D979" s="2" t="s">
        <v>391</v>
      </c>
      <c r="E979" s="2" t="s">
        <v>12126</v>
      </c>
      <c r="F979" s="2" t="s">
        <v>61</v>
      </c>
      <c r="G979" s="2" t="s">
        <v>44</v>
      </c>
      <c r="H979" s="2" t="s">
        <v>45</v>
      </c>
      <c r="I979" s="2" t="s">
        <v>98</v>
      </c>
      <c r="J979" s="2">
        <v>7</v>
      </c>
      <c r="K979" s="2" t="s">
        <v>99</v>
      </c>
      <c r="L979" s="2">
        <v>1</v>
      </c>
      <c r="M979" s="2">
        <v>8235.9699999999993</v>
      </c>
      <c r="O979" s="2" t="s">
        <v>12127</v>
      </c>
      <c r="P979" s="2">
        <v>0</v>
      </c>
      <c r="Q979" s="2" t="s">
        <v>47</v>
      </c>
      <c r="R979" s="2">
        <v>7.5208887999999998</v>
      </c>
      <c r="S979" s="2">
        <v>5.7949973000000004</v>
      </c>
      <c r="T979" s="2">
        <v>100001417</v>
      </c>
      <c r="U979" s="2" t="s">
        <v>12128</v>
      </c>
      <c r="V979" s="2" t="s">
        <v>12129</v>
      </c>
      <c r="X979" s="2">
        <v>0</v>
      </c>
      <c r="Y979" s="2">
        <v>0</v>
      </c>
      <c r="Z979" s="2">
        <v>2012</v>
      </c>
      <c r="AA979" s="2" t="s">
        <v>12130</v>
      </c>
      <c r="AB979" s="2" t="s">
        <v>10058</v>
      </c>
      <c r="AE979" s="2" t="s">
        <v>67</v>
      </c>
      <c r="AF979" s="2" t="s">
        <v>2151</v>
      </c>
      <c r="AG979" s="3">
        <v>43641.613912037035</v>
      </c>
      <c r="AH979" s="3">
        <v>43641.613912037035</v>
      </c>
      <c r="AK979" s="2" t="s">
        <v>10540</v>
      </c>
      <c r="AM979" s="2">
        <v>10000000</v>
      </c>
      <c r="AN979" s="2">
        <v>10000</v>
      </c>
    </row>
    <row r="980" spans="1:40" s="2" customFormat="1" x14ac:dyDescent="0.25">
      <c r="A980" s="2">
        <v>15046</v>
      </c>
      <c r="B980" s="2" t="s">
        <v>9763</v>
      </c>
      <c r="C980" s="2">
        <v>0</v>
      </c>
      <c r="D980" s="2" t="s">
        <v>391</v>
      </c>
      <c r="E980" s="2" t="s">
        <v>12156</v>
      </c>
      <c r="F980" s="2" t="s">
        <v>61</v>
      </c>
      <c r="G980" s="2" t="s">
        <v>44</v>
      </c>
      <c r="H980" s="2" t="s">
        <v>45</v>
      </c>
      <c r="I980" s="2" t="s">
        <v>98</v>
      </c>
      <c r="J980" s="2">
        <v>7</v>
      </c>
      <c r="K980" s="2" t="s">
        <v>99</v>
      </c>
      <c r="L980" s="2">
        <v>1</v>
      </c>
      <c r="M980" s="2">
        <v>1531.6</v>
      </c>
      <c r="O980" s="2" t="s">
        <v>11356</v>
      </c>
      <c r="P980" s="2">
        <v>0</v>
      </c>
      <c r="Q980" s="2" t="s">
        <v>47</v>
      </c>
      <c r="R980" s="2">
        <v>7.5172024000000004</v>
      </c>
      <c r="S980" s="2">
        <v>5.7979824000000004</v>
      </c>
      <c r="T980" s="2">
        <v>100001418</v>
      </c>
      <c r="U980" s="2" t="s">
        <v>12157</v>
      </c>
      <c r="V980" s="2" t="s">
        <v>12158</v>
      </c>
      <c r="X980" s="2">
        <v>0</v>
      </c>
      <c r="Y980" s="2">
        <v>0</v>
      </c>
      <c r="AA980" s="2" t="s">
        <v>12159</v>
      </c>
      <c r="AB980" s="2" t="s">
        <v>12160</v>
      </c>
      <c r="AC980" s="2">
        <v>8066468137</v>
      </c>
      <c r="AE980" s="2" t="s">
        <v>11716</v>
      </c>
      <c r="AF980" s="2" t="s">
        <v>2151</v>
      </c>
      <c r="AG980" s="3">
        <v>43641.608194444445</v>
      </c>
      <c r="AH980" s="3">
        <v>43641.608194444445</v>
      </c>
      <c r="AJ980" s="2" t="s">
        <v>12161</v>
      </c>
      <c r="AK980" s="2" t="s">
        <v>12162</v>
      </c>
      <c r="AM980" s="2">
        <v>2000000</v>
      </c>
      <c r="AN980" s="2">
        <v>1000</v>
      </c>
    </row>
    <row r="981" spans="1:40" s="2" customFormat="1" x14ac:dyDescent="0.25">
      <c r="A981" s="2">
        <v>15047</v>
      </c>
      <c r="B981" s="2" t="s">
        <v>9763</v>
      </c>
      <c r="C981" s="2">
        <v>0</v>
      </c>
      <c r="D981" s="2" t="s">
        <v>391</v>
      </c>
      <c r="E981" s="2" t="s">
        <v>12113</v>
      </c>
      <c r="F981" s="2" t="s">
        <v>61</v>
      </c>
      <c r="G981" s="2" t="s">
        <v>44</v>
      </c>
      <c r="H981" s="2" t="s">
        <v>45</v>
      </c>
      <c r="I981" s="2" t="s">
        <v>98</v>
      </c>
      <c r="J981" s="2">
        <v>7</v>
      </c>
      <c r="K981" s="2" t="s">
        <v>99</v>
      </c>
      <c r="L981" s="2">
        <v>2</v>
      </c>
      <c r="M981" s="2">
        <v>3332.34</v>
      </c>
      <c r="O981" s="2" t="s">
        <v>7947</v>
      </c>
      <c r="P981" s="2">
        <v>0</v>
      </c>
      <c r="Q981" s="2" t="s">
        <v>47</v>
      </c>
      <c r="R981" s="2">
        <v>7.5172273000000001</v>
      </c>
      <c r="S981" s="2">
        <v>5.7980432999999998</v>
      </c>
      <c r="T981" s="2">
        <v>100001419</v>
      </c>
      <c r="U981" s="2" t="s">
        <v>12151</v>
      </c>
      <c r="V981" s="2" t="s">
        <v>12152</v>
      </c>
      <c r="X981" s="2">
        <v>0</v>
      </c>
      <c r="Y981" s="2">
        <v>0</v>
      </c>
      <c r="AA981" s="2" t="s">
        <v>12153</v>
      </c>
      <c r="AB981" s="2" t="s">
        <v>12154</v>
      </c>
      <c r="AC981" s="2">
        <v>8060754507</v>
      </c>
      <c r="AE981" s="2" t="s">
        <v>67</v>
      </c>
      <c r="AF981" s="2" t="s">
        <v>2151</v>
      </c>
      <c r="AG981" s="3">
        <v>43641.608391203707</v>
      </c>
      <c r="AH981" s="3">
        <v>43641.608391203707</v>
      </c>
      <c r="AJ981" s="2" t="s">
        <v>10818</v>
      </c>
      <c r="AK981" s="2" t="s">
        <v>12155</v>
      </c>
      <c r="AM981" s="2">
        <v>6000000</v>
      </c>
      <c r="AN981" s="2">
        <v>5000</v>
      </c>
    </row>
    <row r="982" spans="1:40" s="2" customFormat="1" x14ac:dyDescent="0.25">
      <c r="A982" s="2">
        <v>15070</v>
      </c>
      <c r="B982" s="2" t="s">
        <v>9763</v>
      </c>
      <c r="C982" s="2">
        <v>0</v>
      </c>
      <c r="D982" s="2" t="s">
        <v>391</v>
      </c>
      <c r="E982" s="2" t="s">
        <v>12035</v>
      </c>
      <c r="F982" s="2" t="s">
        <v>61</v>
      </c>
      <c r="G982" s="2" t="s">
        <v>44</v>
      </c>
      <c r="H982" s="2" t="s">
        <v>45</v>
      </c>
      <c r="I982" s="2" t="s">
        <v>98</v>
      </c>
      <c r="J982" s="2">
        <v>9</v>
      </c>
      <c r="L982" s="2">
        <v>3</v>
      </c>
      <c r="M982" s="2">
        <v>2804.37</v>
      </c>
      <c r="O982" s="2" t="s">
        <v>12120</v>
      </c>
      <c r="P982" s="2">
        <v>0</v>
      </c>
      <c r="Q982" s="2" t="s">
        <v>47</v>
      </c>
      <c r="R982" s="2">
        <v>7.5273481000000002</v>
      </c>
      <c r="S982" s="2">
        <v>5.7913888</v>
      </c>
      <c r="T982" s="2">
        <v>100001420</v>
      </c>
      <c r="U982" s="2" t="s">
        <v>12121</v>
      </c>
      <c r="V982" s="2" t="s">
        <v>12122</v>
      </c>
      <c r="X982" s="2">
        <v>0</v>
      </c>
      <c r="Y982" s="2">
        <v>0</v>
      </c>
      <c r="Z982" s="2">
        <v>2018</v>
      </c>
      <c r="AA982" s="2" t="s">
        <v>12123</v>
      </c>
      <c r="AB982" s="2" t="s">
        <v>12124</v>
      </c>
      <c r="AE982" s="2" t="s">
        <v>12125</v>
      </c>
      <c r="AF982" s="2" t="s">
        <v>2151</v>
      </c>
      <c r="AG982" s="3">
        <v>43641.614027777781</v>
      </c>
      <c r="AH982" s="3">
        <v>43641.614027777781</v>
      </c>
      <c r="AK982" s="2" t="s">
        <v>100</v>
      </c>
      <c r="AM982" s="2">
        <v>20000000</v>
      </c>
      <c r="AN982" s="2">
        <v>10000</v>
      </c>
    </row>
    <row r="983" spans="1:40" s="2" customFormat="1" x14ac:dyDescent="0.25">
      <c r="A983" s="2">
        <v>12963</v>
      </c>
      <c r="B983" s="2" t="s">
        <v>853</v>
      </c>
      <c r="C983" s="2">
        <v>0</v>
      </c>
      <c r="D983" s="2" t="s">
        <v>12285</v>
      </c>
      <c r="E983" s="2" t="s">
        <v>12381</v>
      </c>
      <c r="F983" s="2" t="s">
        <v>853</v>
      </c>
      <c r="G983" s="2" t="s">
        <v>44</v>
      </c>
      <c r="H983" s="2" t="s">
        <v>45</v>
      </c>
      <c r="I983" s="2" t="s">
        <v>46</v>
      </c>
      <c r="J983" s="2">
        <v>5</v>
      </c>
      <c r="L983" s="2">
        <v>1</v>
      </c>
      <c r="M983" s="2">
        <v>278.14999999999998</v>
      </c>
      <c r="O983" s="2" t="s">
        <v>100</v>
      </c>
      <c r="P983" s="2">
        <v>0</v>
      </c>
      <c r="Q983" s="2" t="s">
        <v>47</v>
      </c>
      <c r="R983" s="2">
        <v>7.5273481000000002</v>
      </c>
      <c r="S983" s="2">
        <v>5.7913888</v>
      </c>
      <c r="T983" s="2">
        <v>100001421</v>
      </c>
      <c r="U983" s="2" t="s">
        <v>12382</v>
      </c>
      <c r="V983" s="2" t="s">
        <v>12383</v>
      </c>
      <c r="X983" s="2">
        <v>0</v>
      </c>
      <c r="Y983" s="2">
        <v>0</v>
      </c>
      <c r="AA983" s="2" t="s">
        <v>152</v>
      </c>
      <c r="AE983" s="2" t="s">
        <v>12384</v>
      </c>
      <c r="AF983" s="2" t="s">
        <v>2151</v>
      </c>
      <c r="AG983" s="3">
        <v>43637.596238425926</v>
      </c>
      <c r="AH983" s="3">
        <v>43637.596238425926</v>
      </c>
      <c r="AK983" s="2" t="s">
        <v>105</v>
      </c>
      <c r="AM983" s="2">
        <v>10000000</v>
      </c>
      <c r="AN983" s="2">
        <v>20000</v>
      </c>
    </row>
    <row r="984" spans="1:40" s="2" customFormat="1" x14ac:dyDescent="0.25">
      <c r="A984" s="2">
        <v>15010</v>
      </c>
      <c r="B984" s="2" t="s">
        <v>853</v>
      </c>
      <c r="C984" s="2">
        <v>0</v>
      </c>
      <c r="D984" s="2" t="s">
        <v>12281</v>
      </c>
      <c r="E984" s="2" t="s">
        <v>12282</v>
      </c>
      <c r="F984" s="2" t="s">
        <v>43</v>
      </c>
      <c r="G984" s="2" t="s">
        <v>44</v>
      </c>
      <c r="H984" s="2" t="s">
        <v>45</v>
      </c>
      <c r="I984" s="2" t="s">
        <v>46</v>
      </c>
      <c r="J984" s="2">
        <v>9</v>
      </c>
      <c r="L984" s="2">
        <v>5</v>
      </c>
      <c r="M984" s="2">
        <v>390.65</v>
      </c>
      <c r="O984" s="2" t="s">
        <v>74</v>
      </c>
      <c r="P984" s="2">
        <v>0</v>
      </c>
      <c r="Q984" s="2" t="s">
        <v>47</v>
      </c>
      <c r="R984" s="2">
        <v>7.5273481000000002</v>
      </c>
      <c r="S984" s="2">
        <v>5.7913888</v>
      </c>
      <c r="T984" s="2">
        <v>100001422</v>
      </c>
      <c r="U984" s="2" t="s">
        <v>12283</v>
      </c>
      <c r="V984" s="2" t="s">
        <v>12284</v>
      </c>
      <c r="X984" s="2">
        <v>0</v>
      </c>
      <c r="Y984" s="2">
        <v>0</v>
      </c>
      <c r="AA984" s="2" t="s">
        <v>12285</v>
      </c>
      <c r="AF984" s="2" t="s">
        <v>153</v>
      </c>
      <c r="AG984" s="3">
        <v>43641.594444444447</v>
      </c>
      <c r="AH984" s="3">
        <v>43641.594444444447</v>
      </c>
      <c r="AJ984" s="2" t="s">
        <v>7434</v>
      </c>
      <c r="AK984" s="2" t="s">
        <v>10330</v>
      </c>
      <c r="AM984" s="2">
        <v>10000000</v>
      </c>
      <c r="AN984" s="2">
        <v>10000</v>
      </c>
    </row>
    <row r="985" spans="1:40" s="2" customFormat="1" x14ac:dyDescent="0.25">
      <c r="A985" s="2">
        <v>12975</v>
      </c>
      <c r="B985" s="2" t="s">
        <v>853</v>
      </c>
      <c r="C985" s="2">
        <v>0</v>
      </c>
      <c r="D985" s="2" t="s">
        <v>12312</v>
      </c>
      <c r="E985" s="2" t="s">
        <v>12285</v>
      </c>
      <c r="F985" s="2" t="s">
        <v>853</v>
      </c>
      <c r="G985" s="2" t="s">
        <v>44</v>
      </c>
      <c r="H985" s="2" t="s">
        <v>45</v>
      </c>
      <c r="I985" s="2" t="s">
        <v>46</v>
      </c>
      <c r="J985" s="2">
        <v>9</v>
      </c>
      <c r="L985" s="2">
        <v>5</v>
      </c>
      <c r="M985" s="2">
        <v>923.91</v>
      </c>
      <c r="O985" s="2" t="s">
        <v>12313</v>
      </c>
      <c r="P985" s="2">
        <v>0</v>
      </c>
      <c r="Q985" s="2" t="s">
        <v>47</v>
      </c>
      <c r="R985" s="2">
        <v>7.5273481000000002</v>
      </c>
      <c r="S985" s="2">
        <v>5.7913888</v>
      </c>
      <c r="T985" s="2">
        <v>100001423</v>
      </c>
      <c r="U985" s="2" t="s">
        <v>12314</v>
      </c>
      <c r="V985" s="2" t="s">
        <v>12315</v>
      </c>
      <c r="X985" s="2">
        <v>0</v>
      </c>
      <c r="Y985" s="2">
        <v>0</v>
      </c>
      <c r="AA985" s="2" t="s">
        <v>12316</v>
      </c>
      <c r="AF985" s="2" t="s">
        <v>6242</v>
      </c>
      <c r="AG985" s="3">
        <v>43637.611180555556</v>
      </c>
      <c r="AH985" s="3">
        <v>43637.611180555556</v>
      </c>
      <c r="AJ985" s="2" t="s">
        <v>8981</v>
      </c>
      <c r="AK985" s="2" t="s">
        <v>6800</v>
      </c>
      <c r="AM985" s="2">
        <v>10000000</v>
      </c>
      <c r="AN985" s="2">
        <v>10000</v>
      </c>
    </row>
    <row r="986" spans="1:40" s="2" customFormat="1" x14ac:dyDescent="0.25">
      <c r="A986" s="2">
        <v>15013</v>
      </c>
      <c r="B986" s="2" t="s">
        <v>11001</v>
      </c>
      <c r="C986" s="2">
        <v>0</v>
      </c>
      <c r="D986" s="2" t="s">
        <v>11215</v>
      </c>
      <c r="E986" s="2" t="s">
        <v>9250</v>
      </c>
      <c r="F986" s="2" t="s">
        <v>853</v>
      </c>
      <c r="G986" s="2" t="s">
        <v>44</v>
      </c>
      <c r="H986" s="2" t="s">
        <v>45</v>
      </c>
      <c r="I986" s="2" t="s">
        <v>98</v>
      </c>
      <c r="J986" s="2">
        <v>7</v>
      </c>
      <c r="K986" s="2" t="s">
        <v>149</v>
      </c>
      <c r="L986" s="2">
        <v>1</v>
      </c>
      <c r="M986" s="2">
        <v>667.62</v>
      </c>
      <c r="O986" s="2" t="s">
        <v>100</v>
      </c>
      <c r="P986" s="2">
        <v>0</v>
      </c>
      <c r="Q986" s="2" t="s">
        <v>47</v>
      </c>
      <c r="R986" s="2">
        <v>7.5273481000000002</v>
      </c>
      <c r="S986" s="2">
        <v>5.7913888</v>
      </c>
      <c r="T986" s="2">
        <v>100001424</v>
      </c>
      <c r="U986" s="2" t="s">
        <v>12269</v>
      </c>
      <c r="V986" s="2" t="s">
        <v>12270</v>
      </c>
      <c r="X986" s="2">
        <v>0</v>
      </c>
      <c r="Y986" s="2">
        <v>0</v>
      </c>
      <c r="AF986" s="2" t="s">
        <v>153</v>
      </c>
      <c r="AG986" s="3">
        <v>43641.596030092594</v>
      </c>
      <c r="AH986" s="3">
        <v>43641.596030092594</v>
      </c>
      <c r="AK986" s="2" t="s">
        <v>105</v>
      </c>
      <c r="AM986" s="2">
        <v>1500000</v>
      </c>
      <c r="AN986" s="2">
        <v>1000</v>
      </c>
    </row>
    <row r="987" spans="1:40" s="2" customFormat="1" x14ac:dyDescent="0.25">
      <c r="A987" s="2">
        <v>15012</v>
      </c>
      <c r="B987" s="2" t="s">
        <v>12271</v>
      </c>
      <c r="C987" s="2">
        <v>0</v>
      </c>
      <c r="D987" s="2" t="s">
        <v>11215</v>
      </c>
      <c r="E987" s="2" t="s">
        <v>12272</v>
      </c>
      <c r="F987" s="2" t="s">
        <v>853</v>
      </c>
      <c r="G987" s="2" t="s">
        <v>44</v>
      </c>
      <c r="H987" s="2" t="s">
        <v>45</v>
      </c>
      <c r="I987" s="2" t="s">
        <v>46</v>
      </c>
      <c r="J987" s="2">
        <v>9</v>
      </c>
      <c r="L987" s="2">
        <v>3</v>
      </c>
      <c r="M987" s="2">
        <v>204.08</v>
      </c>
      <c r="O987" s="2" t="s">
        <v>156</v>
      </c>
      <c r="P987" s="2">
        <v>0</v>
      </c>
      <c r="Q987" s="2" t="s">
        <v>47</v>
      </c>
      <c r="R987" s="2">
        <v>7.5273481000000002</v>
      </c>
      <c r="S987" s="2">
        <v>5.7913888</v>
      </c>
      <c r="T987" s="2">
        <v>100001425</v>
      </c>
      <c r="U987" s="2" t="s">
        <v>12273</v>
      </c>
      <c r="V987" s="2" t="s">
        <v>12274</v>
      </c>
      <c r="X987" s="2">
        <v>0</v>
      </c>
      <c r="Y987" s="2">
        <v>0</v>
      </c>
      <c r="AA987" s="2" t="s">
        <v>12275</v>
      </c>
      <c r="AF987" s="2" t="s">
        <v>153</v>
      </c>
      <c r="AG987" s="3">
        <v>43641.595358796294</v>
      </c>
      <c r="AH987" s="3">
        <v>43641.595358796294</v>
      </c>
      <c r="AJ987" s="2" t="s">
        <v>11403</v>
      </c>
      <c r="AK987" s="2" t="s">
        <v>7224</v>
      </c>
      <c r="AM987" s="2">
        <v>10000000</v>
      </c>
      <c r="AN987" s="2">
        <v>10000</v>
      </c>
    </row>
    <row r="988" spans="1:40" s="2" customFormat="1" x14ac:dyDescent="0.25">
      <c r="A988" s="2">
        <v>15011</v>
      </c>
      <c r="B988" s="2" t="s">
        <v>12276</v>
      </c>
      <c r="C988" s="2">
        <v>0</v>
      </c>
      <c r="D988" s="2" t="s">
        <v>11215</v>
      </c>
      <c r="E988" s="2" t="s">
        <v>8194</v>
      </c>
      <c r="F988" s="2" t="s">
        <v>853</v>
      </c>
      <c r="G988" s="2" t="s">
        <v>44</v>
      </c>
      <c r="H988" s="2" t="s">
        <v>45</v>
      </c>
      <c r="I988" s="2" t="s">
        <v>46</v>
      </c>
      <c r="J988" s="2">
        <v>7</v>
      </c>
      <c r="K988" s="2" t="s">
        <v>12277</v>
      </c>
      <c r="L988" s="2">
        <v>3</v>
      </c>
      <c r="M988" s="2">
        <v>855.19</v>
      </c>
      <c r="O988" s="2" t="s">
        <v>6800</v>
      </c>
      <c r="P988" s="2">
        <v>0</v>
      </c>
      <c r="Q988" s="2" t="s">
        <v>47</v>
      </c>
      <c r="R988" s="2">
        <v>7.5273481000000002</v>
      </c>
      <c r="S988" s="2">
        <v>5.7913888</v>
      </c>
      <c r="T988" s="2">
        <v>100001426</v>
      </c>
      <c r="U988" s="2" t="s">
        <v>12278</v>
      </c>
      <c r="V988" s="2" t="s">
        <v>12279</v>
      </c>
      <c r="X988" s="2">
        <v>0</v>
      </c>
      <c r="Y988" s="2">
        <v>0</v>
      </c>
      <c r="AA988" s="2" t="s">
        <v>12280</v>
      </c>
      <c r="AF988" s="2" t="s">
        <v>153</v>
      </c>
      <c r="AG988" s="3">
        <v>43641.595277777778</v>
      </c>
      <c r="AH988" s="3">
        <v>43641.595277777778</v>
      </c>
      <c r="AK988" s="2" t="s">
        <v>8194</v>
      </c>
      <c r="AM988" s="2">
        <v>20000000</v>
      </c>
      <c r="AN988" s="2">
        <v>20000</v>
      </c>
    </row>
    <row r="989" spans="1:40" s="2" customFormat="1" x14ac:dyDescent="0.25">
      <c r="A989" s="2">
        <v>12965</v>
      </c>
      <c r="B989" s="2" t="s">
        <v>12366</v>
      </c>
      <c r="C989" s="2">
        <v>0</v>
      </c>
      <c r="D989" s="2" t="s">
        <v>853</v>
      </c>
      <c r="E989" s="2" t="s">
        <v>12367</v>
      </c>
      <c r="F989" s="2" t="s">
        <v>853</v>
      </c>
      <c r="G989" s="2" t="s">
        <v>44</v>
      </c>
      <c r="H989" s="2" t="s">
        <v>45</v>
      </c>
      <c r="I989" s="2" t="s">
        <v>46</v>
      </c>
      <c r="J989" s="2">
        <v>9</v>
      </c>
      <c r="L989" s="2">
        <v>1</v>
      </c>
      <c r="M989" s="2">
        <v>554.32000000000005</v>
      </c>
      <c r="O989" s="2" t="s">
        <v>6048</v>
      </c>
      <c r="P989" s="2">
        <v>0</v>
      </c>
      <c r="Q989" s="2" t="s">
        <v>47</v>
      </c>
      <c r="R989" s="2">
        <v>7.5271802000000001</v>
      </c>
      <c r="S989" s="2">
        <v>5.7785425000000004</v>
      </c>
      <c r="T989" s="2">
        <v>100001427</v>
      </c>
      <c r="U989" s="2" t="s">
        <v>12368</v>
      </c>
      <c r="V989" s="2" t="s">
        <v>12369</v>
      </c>
      <c r="X989" s="2">
        <v>0</v>
      </c>
      <c r="Y989" s="2">
        <v>0</v>
      </c>
      <c r="AA989" s="2" t="s">
        <v>12370</v>
      </c>
      <c r="AC989" s="2">
        <v>7063966507</v>
      </c>
      <c r="AE989" s="2" t="s">
        <v>12371</v>
      </c>
      <c r="AF989" s="2" t="s">
        <v>68</v>
      </c>
      <c r="AG989" s="3">
        <v>43637.597256944442</v>
      </c>
      <c r="AH989" s="3">
        <v>43637.597256944442</v>
      </c>
      <c r="AK989" s="2" t="s">
        <v>12372</v>
      </c>
      <c r="AM989" s="2">
        <v>5000000</v>
      </c>
      <c r="AN989" s="2">
        <v>10000</v>
      </c>
    </row>
    <row r="990" spans="1:40" s="2" customFormat="1" x14ac:dyDescent="0.25">
      <c r="A990" s="2">
        <v>12967</v>
      </c>
      <c r="B990" s="2" t="s">
        <v>12355</v>
      </c>
      <c r="C990" s="2">
        <v>0</v>
      </c>
      <c r="D990" s="2" t="s">
        <v>853</v>
      </c>
      <c r="E990" s="2" t="s">
        <v>12356</v>
      </c>
      <c r="F990" s="2" t="s">
        <v>43</v>
      </c>
      <c r="G990" s="2" t="s">
        <v>44</v>
      </c>
      <c r="H990" s="2" t="s">
        <v>45</v>
      </c>
      <c r="I990" s="2" t="s">
        <v>46</v>
      </c>
      <c r="J990" s="2">
        <v>1</v>
      </c>
      <c r="L990" s="2">
        <v>3</v>
      </c>
      <c r="M990" s="2">
        <v>2230.29</v>
      </c>
      <c r="O990" s="2" t="s">
        <v>74</v>
      </c>
      <c r="P990" s="2">
        <v>0</v>
      </c>
      <c r="Q990" s="2" t="s">
        <v>47</v>
      </c>
      <c r="R990" s="2">
        <v>7.5326439000000001</v>
      </c>
      <c r="S990" s="2">
        <v>5.7642686999999997</v>
      </c>
      <c r="T990" s="2">
        <v>100001428</v>
      </c>
      <c r="U990" s="2" t="s">
        <v>12357</v>
      </c>
      <c r="V990" s="2" t="s">
        <v>12358</v>
      </c>
      <c r="X990" s="2">
        <v>0</v>
      </c>
      <c r="Y990" s="2">
        <v>0</v>
      </c>
      <c r="AA990" s="2" t="s">
        <v>12359</v>
      </c>
      <c r="AE990" s="2" t="s">
        <v>12360</v>
      </c>
      <c r="AF990" s="2" t="s">
        <v>11733</v>
      </c>
      <c r="AG990" s="3">
        <v>43637.59815972222</v>
      </c>
      <c r="AH990" s="3">
        <v>43637.59815972222</v>
      </c>
      <c r="AK990" s="2" t="s">
        <v>12107</v>
      </c>
      <c r="AM990" s="2">
        <v>15000000</v>
      </c>
      <c r="AN990" s="2">
        <v>10000</v>
      </c>
    </row>
    <row r="991" spans="1:40" s="2" customFormat="1" x14ac:dyDescent="0.25">
      <c r="A991" s="2">
        <v>12960</v>
      </c>
      <c r="B991" s="2" t="s">
        <v>12355</v>
      </c>
      <c r="C991" s="2">
        <v>0</v>
      </c>
      <c r="D991" s="2" t="s">
        <v>853</v>
      </c>
      <c r="E991" s="2" t="s">
        <v>12395</v>
      </c>
      <c r="F991" s="2" t="s">
        <v>391</v>
      </c>
      <c r="G991" s="2" t="s">
        <v>44</v>
      </c>
      <c r="H991" s="2" t="s">
        <v>45</v>
      </c>
      <c r="I991" s="2" t="s">
        <v>98</v>
      </c>
      <c r="J991" s="2">
        <v>7</v>
      </c>
      <c r="K991" s="2" t="s">
        <v>98</v>
      </c>
      <c r="L991" s="2">
        <v>2</v>
      </c>
      <c r="M991" s="2">
        <v>1445.44</v>
      </c>
      <c r="O991" s="2" t="s">
        <v>63</v>
      </c>
      <c r="P991" s="2">
        <v>0</v>
      </c>
      <c r="Q991" s="2" t="s">
        <v>47</v>
      </c>
      <c r="R991" s="2">
        <v>7.5304416999999999</v>
      </c>
      <c r="S991" s="2">
        <v>5.7845905000000002</v>
      </c>
      <c r="T991" s="2">
        <v>100001429</v>
      </c>
      <c r="U991" s="2" t="s">
        <v>12396</v>
      </c>
      <c r="V991" s="2" t="s">
        <v>12397</v>
      </c>
      <c r="X991" s="2">
        <v>0</v>
      </c>
      <c r="Y991" s="2">
        <v>0</v>
      </c>
      <c r="AA991" s="2" t="s">
        <v>12398</v>
      </c>
      <c r="AE991" s="2" t="s">
        <v>12399</v>
      </c>
      <c r="AF991" s="2" t="s">
        <v>68</v>
      </c>
      <c r="AG991" s="3">
        <v>43637.594097222223</v>
      </c>
      <c r="AH991" s="3">
        <v>43637.594097222223</v>
      </c>
      <c r="AK991" s="2" t="s">
        <v>69</v>
      </c>
      <c r="AM991" s="2">
        <v>15000000</v>
      </c>
      <c r="AN991" s="2">
        <v>5000</v>
      </c>
    </row>
    <row r="992" spans="1:40" s="2" customFormat="1" x14ac:dyDescent="0.25">
      <c r="A992" s="2">
        <v>12962</v>
      </c>
      <c r="B992" s="2" t="s">
        <v>12355</v>
      </c>
      <c r="C992" s="2">
        <v>0</v>
      </c>
      <c r="D992" s="2" t="s">
        <v>853</v>
      </c>
      <c r="E992" s="2" t="s">
        <v>12385</v>
      </c>
      <c r="F992" s="2" t="s">
        <v>61</v>
      </c>
      <c r="G992" s="2" t="s">
        <v>44</v>
      </c>
      <c r="H992" s="2" t="s">
        <v>45</v>
      </c>
      <c r="I992" s="2" t="s">
        <v>46</v>
      </c>
      <c r="J992" s="2">
        <v>7</v>
      </c>
      <c r="L992" s="2">
        <v>8</v>
      </c>
      <c r="M992" s="2">
        <v>1039.5899999999999</v>
      </c>
      <c r="O992" s="2" t="s">
        <v>74</v>
      </c>
      <c r="P992" s="2">
        <v>0</v>
      </c>
      <c r="Q992" s="2" t="s">
        <v>47</v>
      </c>
      <c r="R992" s="2">
        <v>7.5309619999999997</v>
      </c>
      <c r="S992" s="2">
        <v>5.7838688999999999</v>
      </c>
      <c r="T992" s="2">
        <v>100001430</v>
      </c>
      <c r="U992" s="2" t="s">
        <v>12386</v>
      </c>
      <c r="V992" s="2" t="s">
        <v>12387</v>
      </c>
      <c r="X992" s="2">
        <v>0</v>
      </c>
      <c r="Y992" s="2">
        <v>0</v>
      </c>
      <c r="AA992" s="2" t="s">
        <v>12388</v>
      </c>
      <c r="AC992" s="2">
        <v>7066552602</v>
      </c>
      <c r="AF992" s="2" t="s">
        <v>2151</v>
      </c>
      <c r="AG992" s="3">
        <v>43637.59542824074</v>
      </c>
      <c r="AH992" s="3">
        <v>43637.59542824074</v>
      </c>
      <c r="AK992" s="2" t="s">
        <v>11009</v>
      </c>
      <c r="AM992" s="2">
        <v>2000000</v>
      </c>
      <c r="AN992" s="2">
        <v>5000</v>
      </c>
    </row>
    <row r="993" spans="1:40" s="2" customFormat="1" x14ac:dyDescent="0.25">
      <c r="A993" s="2">
        <v>12974</v>
      </c>
      <c r="B993" s="2" t="s">
        <v>12317</v>
      </c>
      <c r="C993" s="2">
        <v>0</v>
      </c>
      <c r="D993" s="2" t="s">
        <v>12318</v>
      </c>
      <c r="E993" s="2" t="s">
        <v>7843</v>
      </c>
      <c r="F993" s="2" t="s">
        <v>61</v>
      </c>
      <c r="G993" s="2" t="s">
        <v>44</v>
      </c>
      <c r="H993" s="2" t="s">
        <v>45</v>
      </c>
      <c r="I993" s="2" t="s">
        <v>98</v>
      </c>
      <c r="J993" s="2">
        <v>7</v>
      </c>
      <c r="K993" s="2" t="s">
        <v>98</v>
      </c>
      <c r="L993" s="2">
        <v>1</v>
      </c>
      <c r="M993" s="2">
        <v>548.97</v>
      </c>
      <c r="O993" s="2" t="s">
        <v>74</v>
      </c>
      <c r="P993" s="2">
        <v>0</v>
      </c>
      <c r="Q993" s="2" t="s">
        <v>47</v>
      </c>
      <c r="R993" s="2">
        <v>7.5307649999999997</v>
      </c>
      <c r="S993" s="2">
        <v>5.7821648000000003</v>
      </c>
      <c r="T993" s="2">
        <v>100001431</v>
      </c>
      <c r="U993" s="2" t="s">
        <v>12319</v>
      </c>
      <c r="V993" s="2" t="s">
        <v>12320</v>
      </c>
      <c r="X993" s="2">
        <v>0</v>
      </c>
      <c r="Y993" s="2">
        <v>0</v>
      </c>
      <c r="AA993" s="2" t="s">
        <v>12321</v>
      </c>
      <c r="AF993" s="2" t="s">
        <v>11733</v>
      </c>
      <c r="AG993" s="3">
        <v>43637.609456018516</v>
      </c>
      <c r="AH993" s="3">
        <v>43637.609456018516</v>
      </c>
      <c r="AK993" s="2" t="s">
        <v>12322</v>
      </c>
      <c r="AM993" s="2">
        <v>2000000</v>
      </c>
      <c r="AN993" s="2">
        <v>1000</v>
      </c>
    </row>
    <row r="994" spans="1:40" s="2" customFormat="1" x14ac:dyDescent="0.25">
      <c r="A994" s="2">
        <v>12970</v>
      </c>
      <c r="B994" s="2" t="s">
        <v>8304</v>
      </c>
      <c r="C994" s="2">
        <v>0</v>
      </c>
      <c r="D994" s="2" t="s">
        <v>853</v>
      </c>
      <c r="E994" s="2" t="s">
        <v>12339</v>
      </c>
      <c r="F994" s="2" t="s">
        <v>61</v>
      </c>
      <c r="G994" s="2" t="s">
        <v>44</v>
      </c>
      <c r="H994" s="2" t="s">
        <v>45</v>
      </c>
      <c r="I994" s="2" t="s">
        <v>46</v>
      </c>
      <c r="J994" s="2">
        <v>1</v>
      </c>
      <c r="L994" s="2">
        <v>1</v>
      </c>
      <c r="M994" s="2">
        <v>434.43</v>
      </c>
      <c r="O994" s="2" t="s">
        <v>6048</v>
      </c>
      <c r="P994" s="2">
        <v>0</v>
      </c>
      <c r="Q994" s="2" t="s">
        <v>47</v>
      </c>
      <c r="R994" s="2">
        <v>7.5326439000000001</v>
      </c>
      <c r="S994" s="2">
        <v>5.7642686999999997</v>
      </c>
      <c r="T994" s="2">
        <v>100001432</v>
      </c>
      <c r="U994" s="2" t="s">
        <v>12340</v>
      </c>
      <c r="V994" s="2" t="s">
        <v>12341</v>
      </c>
      <c r="X994" s="2">
        <v>0</v>
      </c>
      <c r="Y994" s="2">
        <v>0</v>
      </c>
      <c r="AA994" s="2" t="s">
        <v>12342</v>
      </c>
      <c r="AB994" s="2" t="s">
        <v>12343</v>
      </c>
      <c r="AC994" s="2">
        <v>7037772263</v>
      </c>
      <c r="AF994" s="2" t="s">
        <v>11733</v>
      </c>
      <c r="AG994" s="3">
        <v>43637.599097222221</v>
      </c>
      <c r="AH994" s="3">
        <v>43637.599097222221</v>
      </c>
      <c r="AK994" s="2" t="s">
        <v>12344</v>
      </c>
      <c r="AM994" s="2">
        <v>1600000</v>
      </c>
      <c r="AN994" s="2">
        <v>5000</v>
      </c>
    </row>
    <row r="995" spans="1:40" s="2" customFormat="1" x14ac:dyDescent="0.25">
      <c r="A995" s="2">
        <v>12972</v>
      </c>
      <c r="B995" s="2" t="s">
        <v>12328</v>
      </c>
      <c r="C995" s="2">
        <v>0</v>
      </c>
      <c r="D995" s="2" t="s">
        <v>853</v>
      </c>
      <c r="E995" s="2" t="s">
        <v>8299</v>
      </c>
      <c r="F995" s="2" t="s">
        <v>391</v>
      </c>
      <c r="G995" s="2" t="s">
        <v>44</v>
      </c>
      <c r="H995" s="2" t="s">
        <v>45</v>
      </c>
      <c r="I995" s="2" t="s">
        <v>46</v>
      </c>
      <c r="J995" s="2">
        <v>1</v>
      </c>
      <c r="L995" s="2">
        <v>1</v>
      </c>
      <c r="M995" s="2">
        <v>2827.11</v>
      </c>
      <c r="O995" s="2" t="s">
        <v>100</v>
      </c>
      <c r="P995" s="2">
        <v>0</v>
      </c>
      <c r="Q995" s="2" t="s">
        <v>47</v>
      </c>
      <c r="R995" s="2">
        <v>7.5334428999999998</v>
      </c>
      <c r="S995" s="2">
        <v>5.7808035000000002</v>
      </c>
      <c r="T995" s="2">
        <v>100001433</v>
      </c>
      <c r="U995" s="2" t="s">
        <v>12329</v>
      </c>
      <c r="V995" s="2" t="s">
        <v>12330</v>
      </c>
      <c r="X995" s="2">
        <v>0</v>
      </c>
      <c r="Y995" s="2">
        <v>0</v>
      </c>
      <c r="AA995" s="2" t="s">
        <v>8299</v>
      </c>
      <c r="AC995" s="2">
        <v>8034845559</v>
      </c>
      <c r="AE995" s="2" t="s">
        <v>12331</v>
      </c>
      <c r="AF995" s="2" t="s">
        <v>68</v>
      </c>
      <c r="AG995" s="3">
        <v>43637.599537037036</v>
      </c>
      <c r="AH995" s="3">
        <v>43637.599537037036</v>
      </c>
      <c r="AK995" s="2" t="s">
        <v>69</v>
      </c>
      <c r="AM995" s="2">
        <v>20000000</v>
      </c>
      <c r="AN995" s="2">
        <v>7000</v>
      </c>
    </row>
    <row r="996" spans="1:40" s="2" customFormat="1" x14ac:dyDescent="0.25">
      <c r="A996" s="2">
        <v>12969</v>
      </c>
      <c r="B996" s="2" t="s">
        <v>12345</v>
      </c>
      <c r="C996" s="2">
        <v>0</v>
      </c>
      <c r="D996" s="2" t="s">
        <v>853</v>
      </c>
      <c r="E996" s="2" t="s">
        <v>12346</v>
      </c>
      <c r="F996" s="2" t="s">
        <v>43</v>
      </c>
      <c r="G996" s="2" t="s">
        <v>44</v>
      </c>
      <c r="H996" s="2" t="s">
        <v>45</v>
      </c>
      <c r="I996" s="2" t="s">
        <v>46</v>
      </c>
      <c r="J996" s="2">
        <v>9</v>
      </c>
      <c r="L996" s="2">
        <v>1</v>
      </c>
      <c r="M996" s="2">
        <v>523.08000000000004</v>
      </c>
      <c r="O996" s="2" t="s">
        <v>74</v>
      </c>
      <c r="P996" s="2">
        <v>0</v>
      </c>
      <c r="Q996" s="2" t="s">
        <v>47</v>
      </c>
      <c r="R996" s="2">
        <v>7.5335576</v>
      </c>
      <c r="S996" s="2">
        <v>5.7792747000000002</v>
      </c>
      <c r="T996" s="2">
        <v>100001434</v>
      </c>
      <c r="U996" s="2" t="s">
        <v>12347</v>
      </c>
      <c r="V996" s="2" t="s">
        <v>12348</v>
      </c>
      <c r="X996" s="2">
        <v>0</v>
      </c>
      <c r="Y996" s="2">
        <v>0</v>
      </c>
      <c r="AA996" s="2" t="s">
        <v>1213</v>
      </c>
      <c r="AB996" s="2" t="s">
        <v>12349</v>
      </c>
      <c r="AC996" s="2">
        <v>8032961213</v>
      </c>
      <c r="AF996" s="2" t="s">
        <v>11733</v>
      </c>
      <c r="AG996" s="3">
        <v>43637.598969907405</v>
      </c>
      <c r="AH996" s="3">
        <v>43637.598969907405</v>
      </c>
      <c r="AK996" s="2" t="s">
        <v>7227</v>
      </c>
      <c r="AM996" s="2">
        <v>15000000</v>
      </c>
      <c r="AN996" s="2">
        <v>15000</v>
      </c>
    </row>
    <row r="997" spans="1:40" s="2" customFormat="1" x14ac:dyDescent="0.25">
      <c r="A997" s="2">
        <v>12964</v>
      </c>
      <c r="B997" s="2" t="s">
        <v>12373</v>
      </c>
      <c r="C997" s="2">
        <v>0</v>
      </c>
      <c r="D997" s="2" t="s">
        <v>853</v>
      </c>
      <c r="E997" s="2" t="s">
        <v>12374</v>
      </c>
      <c r="F997" s="2" t="s">
        <v>43</v>
      </c>
      <c r="G997" s="2" t="s">
        <v>44</v>
      </c>
      <c r="H997" s="2" t="s">
        <v>45</v>
      </c>
      <c r="I997" s="2" t="s">
        <v>46</v>
      </c>
      <c r="J997" s="2">
        <v>1</v>
      </c>
      <c r="L997" s="2">
        <v>1</v>
      </c>
      <c r="M997" s="2">
        <v>375.4</v>
      </c>
      <c r="O997" s="2" t="s">
        <v>74</v>
      </c>
      <c r="P997" s="2">
        <v>0</v>
      </c>
      <c r="Q997" s="2" t="s">
        <v>47</v>
      </c>
      <c r="R997" s="2">
        <v>7.5346159000000004</v>
      </c>
      <c r="S997" s="2">
        <v>5.7768956999999999</v>
      </c>
      <c r="T997" s="2">
        <v>100001435</v>
      </c>
      <c r="U997" s="2" t="s">
        <v>12375</v>
      </c>
      <c r="V997" s="2" t="s">
        <v>12376</v>
      </c>
      <c r="X997" s="2">
        <v>0</v>
      </c>
      <c r="Y997" s="2">
        <v>0</v>
      </c>
      <c r="AA997" s="2" t="s">
        <v>12374</v>
      </c>
      <c r="AB997" s="2" t="s">
        <v>12377</v>
      </c>
      <c r="AC997" s="2">
        <v>7039726661</v>
      </c>
      <c r="AE997" s="2" t="s">
        <v>12378</v>
      </c>
      <c r="AF997" s="2" t="s">
        <v>2151</v>
      </c>
      <c r="AG997" s="3">
        <v>43637.596921296295</v>
      </c>
      <c r="AH997" s="3">
        <v>43637.596921296295</v>
      </c>
      <c r="AJ997" s="2" t="s">
        <v>12379</v>
      </c>
      <c r="AK997" s="2" t="s">
        <v>12380</v>
      </c>
      <c r="AL997" s="2">
        <v>71</v>
      </c>
      <c r="AM997" s="2">
        <v>1000000</v>
      </c>
      <c r="AN997" s="2">
        <v>5000</v>
      </c>
    </row>
    <row r="998" spans="1:40" s="2" customFormat="1" x14ac:dyDescent="0.25">
      <c r="A998" s="2">
        <v>12966</v>
      </c>
      <c r="B998" s="2" t="s">
        <v>8079</v>
      </c>
      <c r="C998" s="2">
        <v>0</v>
      </c>
      <c r="D998" s="2" t="s">
        <v>12361</v>
      </c>
      <c r="E998" s="2" t="s">
        <v>12362</v>
      </c>
      <c r="F998" s="2" t="s">
        <v>391</v>
      </c>
      <c r="G998" s="2" t="s">
        <v>44</v>
      </c>
      <c r="H998" s="2" t="s">
        <v>45</v>
      </c>
      <c r="I998" s="2" t="s">
        <v>46</v>
      </c>
      <c r="J998" s="2">
        <v>8</v>
      </c>
      <c r="L998" s="2">
        <v>3</v>
      </c>
      <c r="M998" s="2">
        <v>5990.51</v>
      </c>
      <c r="O998" s="2" t="s">
        <v>12363</v>
      </c>
      <c r="P998" s="2">
        <v>0</v>
      </c>
      <c r="Q998" s="2" t="s">
        <v>47</v>
      </c>
      <c r="R998" s="2">
        <v>7.5319978000000001</v>
      </c>
      <c r="S998" s="2">
        <v>5.7774555000000003</v>
      </c>
      <c r="T998" s="2">
        <v>100001437</v>
      </c>
      <c r="U998" s="2" t="s">
        <v>12364</v>
      </c>
      <c r="V998" s="2" t="s">
        <v>12365</v>
      </c>
      <c r="X998" s="2">
        <v>0</v>
      </c>
      <c r="Y998" s="2">
        <v>0</v>
      </c>
      <c r="AA998" s="2" t="s">
        <v>12362</v>
      </c>
      <c r="AC998" s="2">
        <v>8061221980</v>
      </c>
      <c r="AE998" s="2" t="s">
        <v>6012</v>
      </c>
      <c r="AF998" s="2" t="s">
        <v>68</v>
      </c>
      <c r="AG998" s="3">
        <v>43637.59783564815</v>
      </c>
      <c r="AH998" s="3">
        <v>43637.59783564815</v>
      </c>
      <c r="AK998" s="2" t="s">
        <v>10488</v>
      </c>
      <c r="AM998" s="2">
        <v>40000000</v>
      </c>
      <c r="AN998" s="2">
        <v>30000</v>
      </c>
    </row>
    <row r="999" spans="1:40" s="2" customFormat="1" x14ac:dyDescent="0.25">
      <c r="A999" s="2">
        <v>12968</v>
      </c>
      <c r="B999" s="2" t="s">
        <v>8079</v>
      </c>
      <c r="C999" s="2">
        <v>0</v>
      </c>
      <c r="D999" s="2" t="s">
        <v>853</v>
      </c>
      <c r="E999" s="2" t="s">
        <v>12350</v>
      </c>
      <c r="F999" s="2" t="s">
        <v>43</v>
      </c>
      <c r="G999" s="2" t="s">
        <v>44</v>
      </c>
      <c r="H999" s="2" t="s">
        <v>45</v>
      </c>
      <c r="I999" s="2" t="s">
        <v>46</v>
      </c>
      <c r="J999" s="2">
        <v>5</v>
      </c>
      <c r="L999" s="2">
        <v>8</v>
      </c>
      <c r="M999" s="2">
        <v>273.33</v>
      </c>
      <c r="O999" s="2" t="s">
        <v>74</v>
      </c>
      <c r="P999" s="2">
        <v>0</v>
      </c>
      <c r="Q999" s="2" t="s">
        <v>47</v>
      </c>
      <c r="R999" s="2">
        <v>7.5311120999999996</v>
      </c>
      <c r="S999" s="2">
        <v>5.7772934999999999</v>
      </c>
      <c r="T999" s="2">
        <v>100001438</v>
      </c>
      <c r="U999" s="2" t="s">
        <v>12351</v>
      </c>
      <c r="V999" s="2" t="s">
        <v>12352</v>
      </c>
      <c r="X999" s="2">
        <v>0</v>
      </c>
      <c r="Y999" s="2">
        <v>0</v>
      </c>
      <c r="AA999" s="2" t="s">
        <v>12353</v>
      </c>
      <c r="AB999" s="2" t="s">
        <v>11470</v>
      </c>
      <c r="AF999" s="2" t="s">
        <v>11733</v>
      </c>
      <c r="AG999" s="3">
        <v>43637.598275462966</v>
      </c>
      <c r="AH999" s="3">
        <v>43637.598275462966</v>
      </c>
      <c r="AJ999" s="2" t="s">
        <v>11491</v>
      </c>
      <c r="AK999" s="2" t="s">
        <v>12354</v>
      </c>
      <c r="AM999" s="2">
        <v>20000000</v>
      </c>
      <c r="AN999" s="2">
        <v>15000</v>
      </c>
    </row>
    <row r="1000" spans="1:40" s="2" customFormat="1" x14ac:dyDescent="0.25">
      <c r="A1000" s="2">
        <v>12971</v>
      </c>
      <c r="B1000" s="2" t="s">
        <v>12332</v>
      </c>
      <c r="C1000" s="2">
        <v>0</v>
      </c>
      <c r="D1000" s="2" t="s">
        <v>12333</v>
      </c>
      <c r="E1000" s="2" t="s">
        <v>12334</v>
      </c>
      <c r="F1000" s="2" t="s">
        <v>391</v>
      </c>
      <c r="G1000" s="2" t="s">
        <v>44</v>
      </c>
      <c r="H1000" s="2" t="s">
        <v>45</v>
      </c>
      <c r="I1000" s="2" t="s">
        <v>46</v>
      </c>
      <c r="J1000" s="2">
        <v>5</v>
      </c>
      <c r="L1000" s="2">
        <v>1</v>
      </c>
      <c r="M1000" s="2">
        <v>862.5</v>
      </c>
      <c r="O1000" s="2" t="s">
        <v>12335</v>
      </c>
      <c r="P1000" s="2">
        <v>0</v>
      </c>
      <c r="Q1000" s="2" t="s">
        <v>47</v>
      </c>
      <c r="R1000" s="2">
        <v>7.5322639000000002</v>
      </c>
      <c r="S1000" s="2">
        <v>5.7756777000000001</v>
      </c>
      <c r="T1000" s="2">
        <v>100001439</v>
      </c>
      <c r="U1000" s="2" t="s">
        <v>12336</v>
      </c>
      <c r="V1000" s="2" t="s">
        <v>12337</v>
      </c>
      <c r="X1000" s="2">
        <v>0</v>
      </c>
      <c r="Y1000" s="2">
        <v>0</v>
      </c>
      <c r="AA1000" s="2" t="s">
        <v>12338</v>
      </c>
      <c r="AE1000" s="2" t="s">
        <v>6012</v>
      </c>
      <c r="AF1000" s="2" t="s">
        <v>68</v>
      </c>
      <c r="AG1000" s="3">
        <v>43637.599108796298</v>
      </c>
      <c r="AH1000" s="3">
        <v>43637.599108796298</v>
      </c>
      <c r="AK1000" s="2" t="s">
        <v>9266</v>
      </c>
      <c r="AM1000" s="2">
        <v>30000000</v>
      </c>
      <c r="AN1000" s="2">
        <v>20000</v>
      </c>
    </row>
    <row r="1001" spans="1:40" s="2" customFormat="1" x14ac:dyDescent="0.25">
      <c r="A1001" s="2">
        <v>15023</v>
      </c>
      <c r="B1001" s="2" t="s">
        <v>5980</v>
      </c>
      <c r="C1001" s="2">
        <v>0</v>
      </c>
      <c r="D1001" s="2" t="s">
        <v>391</v>
      </c>
      <c r="E1001" s="2" t="s">
        <v>12170</v>
      </c>
      <c r="F1001" s="2" t="s">
        <v>61</v>
      </c>
      <c r="G1001" s="2" t="s">
        <v>44</v>
      </c>
      <c r="H1001" s="2" t="s">
        <v>45</v>
      </c>
      <c r="I1001" s="2" t="s">
        <v>46</v>
      </c>
      <c r="J1001" s="2">
        <v>1</v>
      </c>
      <c r="L1001" s="2">
        <v>8</v>
      </c>
      <c r="M1001" s="2">
        <v>1231.4000000000001</v>
      </c>
      <c r="O1001" s="2" t="s">
        <v>12226</v>
      </c>
      <c r="P1001" s="2">
        <v>0</v>
      </c>
      <c r="Q1001" s="2" t="s">
        <v>47</v>
      </c>
      <c r="R1001" s="2">
        <v>7.5275945000000002</v>
      </c>
      <c r="S1001" s="2">
        <v>5.777768</v>
      </c>
      <c r="T1001" s="2">
        <v>100001441</v>
      </c>
      <c r="U1001" s="2" t="s">
        <v>12227</v>
      </c>
      <c r="V1001" s="2" t="s">
        <v>12228</v>
      </c>
      <c r="X1001" s="2">
        <v>0</v>
      </c>
      <c r="Y1001" s="2">
        <v>0</v>
      </c>
      <c r="AA1001" s="2" t="s">
        <v>12229</v>
      </c>
      <c r="AB1001" s="2" t="s">
        <v>12230</v>
      </c>
      <c r="AC1001" s="2">
        <v>8037087088</v>
      </c>
      <c r="AE1001" s="2" t="s">
        <v>67</v>
      </c>
      <c r="AF1001" s="2" t="s">
        <v>6624</v>
      </c>
      <c r="AG1001" s="3">
        <v>43641.603877314818</v>
      </c>
      <c r="AH1001" s="3">
        <v>43641.603877314818</v>
      </c>
      <c r="AK1001" s="2" t="s">
        <v>12231</v>
      </c>
      <c r="AM1001" s="2">
        <v>3000000</v>
      </c>
      <c r="AN1001" s="2">
        <v>5000</v>
      </c>
    </row>
    <row r="1002" spans="1:40" s="2" customFormat="1" x14ac:dyDescent="0.25">
      <c r="A1002" s="2">
        <v>15043</v>
      </c>
      <c r="B1002" s="2" t="s">
        <v>5980</v>
      </c>
      <c r="C1002" s="2">
        <v>0</v>
      </c>
      <c r="D1002" s="2" t="s">
        <v>391</v>
      </c>
      <c r="E1002" s="2" t="s">
        <v>12170</v>
      </c>
      <c r="F1002" s="2" t="s">
        <v>61</v>
      </c>
      <c r="G1002" s="2" t="s">
        <v>44</v>
      </c>
      <c r="H1002" s="2" t="s">
        <v>45</v>
      </c>
      <c r="I1002" s="2" t="s">
        <v>98</v>
      </c>
      <c r="J1002" s="2">
        <v>7</v>
      </c>
      <c r="K1002" s="2" t="s">
        <v>99</v>
      </c>
      <c r="L1002" s="2">
        <v>7</v>
      </c>
      <c r="M1002" s="2">
        <v>1738.02</v>
      </c>
      <c r="O1002" s="2" t="s">
        <v>100</v>
      </c>
      <c r="P1002" s="2">
        <v>0</v>
      </c>
      <c r="Q1002" s="2" t="s">
        <v>47</v>
      </c>
      <c r="R1002" s="2">
        <v>7.5279296999999996</v>
      </c>
      <c r="S1002" s="2">
        <v>5.7780436000000002</v>
      </c>
      <c r="T1002" s="2">
        <v>100001442</v>
      </c>
      <c r="U1002" s="2" t="s">
        <v>12171</v>
      </c>
      <c r="V1002" s="2" t="s">
        <v>12172</v>
      </c>
      <c r="X1002" s="2">
        <v>0</v>
      </c>
      <c r="Y1002" s="2">
        <v>0</v>
      </c>
      <c r="AA1002" s="2" t="s">
        <v>12173</v>
      </c>
      <c r="AB1002" s="2" t="s">
        <v>12170</v>
      </c>
      <c r="AE1002" s="2" t="s">
        <v>12174</v>
      </c>
      <c r="AF1002" s="2" t="s">
        <v>11733</v>
      </c>
      <c r="AG1002" s="3">
        <v>43641.607511574075</v>
      </c>
      <c r="AH1002" s="3">
        <v>43641.607511574075</v>
      </c>
      <c r="AK1002" s="2" t="s">
        <v>105</v>
      </c>
      <c r="AM1002" s="2">
        <v>50000000</v>
      </c>
      <c r="AN1002" s="2">
        <v>10000</v>
      </c>
    </row>
    <row r="1003" spans="1:40" s="2" customFormat="1" x14ac:dyDescent="0.25">
      <c r="A1003" s="2">
        <v>15029</v>
      </c>
      <c r="B1003" s="2" t="s">
        <v>853</v>
      </c>
      <c r="C1003" s="2">
        <v>0</v>
      </c>
      <c r="D1003" s="2" t="s">
        <v>391</v>
      </c>
      <c r="E1003" s="2" t="s">
        <v>12205</v>
      </c>
      <c r="F1003" s="2" t="s">
        <v>61</v>
      </c>
      <c r="G1003" s="2" t="s">
        <v>44</v>
      </c>
      <c r="H1003" s="2" t="s">
        <v>45</v>
      </c>
      <c r="I1003" s="2" t="s">
        <v>98</v>
      </c>
      <c r="J1003" s="2">
        <v>1</v>
      </c>
      <c r="L1003" s="2">
        <v>3</v>
      </c>
      <c r="M1003" s="2">
        <v>592.16999999999996</v>
      </c>
      <c r="O1003" s="2" t="s">
        <v>12206</v>
      </c>
      <c r="P1003" s="2">
        <v>0</v>
      </c>
      <c r="Q1003" s="2" t="s">
        <v>47</v>
      </c>
      <c r="R1003" s="2">
        <v>7.5261317999999999</v>
      </c>
      <c r="S1003" s="2">
        <v>5.7861988000000002</v>
      </c>
      <c r="T1003" s="2">
        <v>100001443</v>
      </c>
      <c r="U1003" s="2" t="s">
        <v>12207</v>
      </c>
      <c r="V1003" s="2" t="s">
        <v>12208</v>
      </c>
      <c r="X1003" s="2">
        <v>0</v>
      </c>
      <c r="Y1003" s="2">
        <v>0</v>
      </c>
      <c r="AA1003" s="2" t="s">
        <v>12209</v>
      </c>
      <c r="AB1003" s="2" t="s">
        <v>10540</v>
      </c>
      <c r="AC1003" s="2">
        <v>7085250447</v>
      </c>
      <c r="AE1003" s="2" t="s">
        <v>12210</v>
      </c>
      <c r="AF1003" s="2" t="s">
        <v>6624</v>
      </c>
      <c r="AG1003" s="3">
        <v>43641.605000000003</v>
      </c>
      <c r="AH1003" s="3">
        <v>43641.605000000003</v>
      </c>
      <c r="AJ1003" s="2" t="s">
        <v>2304</v>
      </c>
      <c r="AK1003" s="2" t="s">
        <v>12211</v>
      </c>
      <c r="AM1003" s="2">
        <v>2000000</v>
      </c>
      <c r="AN1003" s="2">
        <v>5000</v>
      </c>
    </row>
    <row r="1004" spans="1:40" s="2" customFormat="1" x14ac:dyDescent="0.25">
      <c r="A1004" s="2">
        <v>15027</v>
      </c>
      <c r="B1004" s="2" t="s">
        <v>12212</v>
      </c>
      <c r="C1004" s="2">
        <v>0</v>
      </c>
      <c r="D1004" s="2" t="s">
        <v>391</v>
      </c>
      <c r="E1004" s="2" t="s">
        <v>12213</v>
      </c>
      <c r="F1004" s="2" t="s">
        <v>61</v>
      </c>
      <c r="G1004" s="2" t="s">
        <v>44</v>
      </c>
      <c r="H1004" s="2" t="s">
        <v>45</v>
      </c>
      <c r="I1004" s="2" t="s">
        <v>46</v>
      </c>
      <c r="J1004" s="2">
        <v>8</v>
      </c>
      <c r="L1004" s="2">
        <v>6</v>
      </c>
      <c r="M1004" s="2">
        <v>590.78</v>
      </c>
      <c r="O1004" s="2" t="s">
        <v>100</v>
      </c>
      <c r="P1004" s="2">
        <v>0</v>
      </c>
      <c r="Q1004" s="2" t="s">
        <v>47</v>
      </c>
      <c r="R1004" s="2">
        <v>7.5326439000000001</v>
      </c>
      <c r="S1004" s="2">
        <v>5.7642686999999997</v>
      </c>
      <c r="T1004" s="2">
        <v>100001444</v>
      </c>
      <c r="U1004" s="2" t="s">
        <v>12214</v>
      </c>
      <c r="V1004" s="2" t="s">
        <v>12215</v>
      </c>
      <c r="X1004" s="2">
        <v>3</v>
      </c>
      <c r="Y1004" s="2">
        <v>0</v>
      </c>
      <c r="AA1004" s="2" t="s">
        <v>12216</v>
      </c>
      <c r="AB1004" s="2" t="s">
        <v>12216</v>
      </c>
      <c r="AE1004" s="2" t="s">
        <v>67</v>
      </c>
      <c r="AF1004" s="2" t="s">
        <v>6624</v>
      </c>
      <c r="AG1004" s="3">
        <v>43641.604849537034</v>
      </c>
      <c r="AH1004" s="3">
        <v>43641.604849537034</v>
      </c>
      <c r="AJ1004" s="2" t="s">
        <v>105</v>
      </c>
      <c r="AK1004" s="2" t="s">
        <v>12217</v>
      </c>
      <c r="AM1004" s="2">
        <v>7000000</v>
      </c>
      <c r="AN1004" s="2">
        <v>10000</v>
      </c>
    </row>
    <row r="1005" spans="1:40" s="2" customFormat="1" x14ac:dyDescent="0.25">
      <c r="A1005" s="2">
        <v>13867</v>
      </c>
      <c r="B1005" s="2" t="s">
        <v>12212</v>
      </c>
      <c r="C1005" s="2">
        <v>0</v>
      </c>
      <c r="D1005" s="2" t="s">
        <v>391</v>
      </c>
      <c r="E1005" s="2" t="s">
        <v>12213</v>
      </c>
      <c r="F1005" s="2" t="s">
        <v>61</v>
      </c>
      <c r="G1005" s="2" t="s">
        <v>44</v>
      </c>
      <c r="H1005" s="2" t="s">
        <v>45</v>
      </c>
      <c r="I1005" s="2" t="s">
        <v>46</v>
      </c>
      <c r="J1005" s="2">
        <v>8</v>
      </c>
      <c r="L1005" s="2">
        <v>6</v>
      </c>
      <c r="M1005" s="2">
        <v>590.78</v>
      </c>
      <c r="O1005" s="2" t="s">
        <v>100</v>
      </c>
      <c r="P1005" s="2">
        <v>0</v>
      </c>
      <c r="Q1005" s="2" t="s">
        <v>47</v>
      </c>
      <c r="R1005" s="2">
        <v>7.5326439000000001</v>
      </c>
      <c r="S1005" s="2">
        <v>5.7642686999999997</v>
      </c>
      <c r="T1005" s="2">
        <v>100001444</v>
      </c>
      <c r="U1005" s="2" t="s">
        <v>12292</v>
      </c>
      <c r="V1005" s="2" t="s">
        <v>12293</v>
      </c>
      <c r="X1005" s="2">
        <v>3</v>
      </c>
      <c r="Y1005" s="2">
        <v>0</v>
      </c>
      <c r="AA1005" s="2" t="s">
        <v>12216</v>
      </c>
      <c r="AB1005" s="2" t="s">
        <v>12216</v>
      </c>
      <c r="AE1005" s="2" t="s">
        <v>67</v>
      </c>
      <c r="AF1005" s="2" t="s">
        <v>6624</v>
      </c>
      <c r="AG1005" s="3">
        <v>43641.453645833331</v>
      </c>
      <c r="AH1005" s="3">
        <v>43641.453645833331</v>
      </c>
      <c r="AJ1005" s="2" t="s">
        <v>105</v>
      </c>
      <c r="AK1005" s="2" t="s">
        <v>12217</v>
      </c>
      <c r="AM1005" s="2">
        <v>7000000</v>
      </c>
      <c r="AN1005" s="2">
        <v>10000</v>
      </c>
    </row>
    <row r="1006" spans="1:40" s="2" customFormat="1" x14ac:dyDescent="0.25">
      <c r="A1006" s="2">
        <v>15041</v>
      </c>
      <c r="B1006" s="2" t="s">
        <v>853</v>
      </c>
      <c r="C1006" s="2">
        <v>0</v>
      </c>
      <c r="D1006" s="2" t="s">
        <v>391</v>
      </c>
      <c r="E1006" s="2" t="s">
        <v>12175</v>
      </c>
      <c r="F1006" s="2" t="s">
        <v>61</v>
      </c>
      <c r="G1006" s="2" t="s">
        <v>44</v>
      </c>
      <c r="H1006" s="2" t="s">
        <v>45</v>
      </c>
      <c r="I1006" s="2" t="s">
        <v>46</v>
      </c>
      <c r="J1006" s="2">
        <v>1</v>
      </c>
      <c r="L1006" s="2">
        <v>1</v>
      </c>
      <c r="M1006" s="2">
        <v>618.37</v>
      </c>
      <c r="O1006" s="2" t="s">
        <v>1565</v>
      </c>
      <c r="P1006" s="2">
        <v>0</v>
      </c>
      <c r="Q1006" s="2" t="s">
        <v>47</v>
      </c>
      <c r="R1006" s="2">
        <v>7.5276225999999999</v>
      </c>
      <c r="S1006" s="2">
        <v>5.7806477999999997</v>
      </c>
      <c r="T1006" s="2">
        <v>100001445</v>
      </c>
      <c r="U1006" s="2" t="s">
        <v>12176</v>
      </c>
      <c r="V1006" s="2" t="s">
        <v>12177</v>
      </c>
      <c r="X1006" s="2">
        <v>0</v>
      </c>
      <c r="Y1006" s="2">
        <v>0</v>
      </c>
      <c r="AA1006" s="2" t="s">
        <v>12178</v>
      </c>
      <c r="AB1006" s="2" t="s">
        <v>12179</v>
      </c>
      <c r="AC1006" s="2">
        <v>8069760940</v>
      </c>
      <c r="AE1006" s="2" t="s">
        <v>12180</v>
      </c>
      <c r="AF1006" s="2" t="s">
        <v>6624</v>
      </c>
      <c r="AG1006" s="3">
        <v>43641.606956018521</v>
      </c>
      <c r="AH1006" s="3">
        <v>43641.606956018521</v>
      </c>
      <c r="AJ1006" s="2" t="s">
        <v>12181</v>
      </c>
      <c r="AK1006" s="2" t="s">
        <v>12182</v>
      </c>
      <c r="AM1006" s="2">
        <v>1000000</v>
      </c>
      <c r="AN1006" s="2">
        <v>5000</v>
      </c>
    </row>
    <row r="1007" spans="1:40" s="2" customFormat="1" x14ac:dyDescent="0.25">
      <c r="A1007" s="2">
        <v>15039</v>
      </c>
      <c r="B1007" s="2" t="s">
        <v>9532</v>
      </c>
      <c r="C1007" s="2">
        <v>0</v>
      </c>
      <c r="D1007" s="2" t="s">
        <v>391</v>
      </c>
      <c r="E1007" s="2" t="s">
        <v>12170</v>
      </c>
      <c r="F1007" s="2" t="s">
        <v>43</v>
      </c>
      <c r="G1007" s="2" t="s">
        <v>44</v>
      </c>
      <c r="H1007" s="2" t="s">
        <v>45</v>
      </c>
      <c r="I1007" s="2" t="s">
        <v>98</v>
      </c>
      <c r="J1007" s="2">
        <v>1</v>
      </c>
      <c r="L1007" s="2">
        <v>3</v>
      </c>
      <c r="M1007" s="2">
        <v>1101.03</v>
      </c>
      <c r="O1007" s="2" t="s">
        <v>100</v>
      </c>
      <c r="P1007" s="2">
        <v>0</v>
      </c>
      <c r="Q1007" s="2" t="s">
        <v>47</v>
      </c>
      <c r="R1007" s="2">
        <v>7.5279553999999997</v>
      </c>
      <c r="S1007" s="2">
        <v>5.7782052000000004</v>
      </c>
      <c r="T1007" s="2">
        <v>100001446</v>
      </c>
      <c r="U1007" s="2" t="s">
        <v>12183</v>
      </c>
      <c r="V1007" s="2" t="s">
        <v>12184</v>
      </c>
      <c r="X1007" s="2">
        <v>0</v>
      </c>
      <c r="Y1007" s="2">
        <v>0</v>
      </c>
      <c r="AA1007" s="2" t="s">
        <v>8212</v>
      </c>
      <c r="AB1007" s="2" t="s">
        <v>12185</v>
      </c>
      <c r="AE1007" s="2" t="s">
        <v>11716</v>
      </c>
      <c r="AF1007" s="2" t="s">
        <v>6624</v>
      </c>
      <c r="AG1007" s="3">
        <v>43641.606805555559</v>
      </c>
      <c r="AH1007" s="3">
        <v>43641.606805555559</v>
      </c>
      <c r="AK1007" s="2" t="s">
        <v>105</v>
      </c>
      <c r="AM1007" s="2">
        <v>5000000</v>
      </c>
      <c r="AN1007" s="2">
        <v>5000</v>
      </c>
    </row>
    <row r="1008" spans="1:40" s="2" customFormat="1" x14ac:dyDescent="0.25">
      <c r="A1008" s="2">
        <v>15022</v>
      </c>
      <c r="B1008" s="2" t="s">
        <v>3612</v>
      </c>
      <c r="C1008" s="2">
        <v>0</v>
      </c>
      <c r="D1008" s="2" t="s">
        <v>391</v>
      </c>
      <c r="E1008" s="2" t="s">
        <v>12232</v>
      </c>
      <c r="F1008" s="2" t="s">
        <v>61</v>
      </c>
      <c r="G1008" s="2" t="s">
        <v>44</v>
      </c>
      <c r="H1008" s="2" t="s">
        <v>45</v>
      </c>
      <c r="I1008" s="2" t="s">
        <v>46</v>
      </c>
      <c r="J1008" s="2">
        <v>1</v>
      </c>
      <c r="L1008" s="2">
        <v>1</v>
      </c>
      <c r="M1008" s="2">
        <v>558.66999999999996</v>
      </c>
      <c r="O1008" s="2" t="s">
        <v>7947</v>
      </c>
      <c r="P1008" s="2">
        <v>0</v>
      </c>
      <c r="Q1008" s="2" t="s">
        <v>47</v>
      </c>
      <c r="R1008" s="2">
        <v>7.5287084000000002</v>
      </c>
      <c r="S1008" s="2">
        <v>5.7771891000000002</v>
      </c>
      <c r="T1008" s="2">
        <v>100001447</v>
      </c>
      <c r="U1008" s="2" t="s">
        <v>12233</v>
      </c>
      <c r="V1008" s="2" t="s">
        <v>12234</v>
      </c>
      <c r="X1008" s="2">
        <v>0</v>
      </c>
      <c r="Y1008" s="2">
        <v>0</v>
      </c>
      <c r="AA1008" s="2" t="s">
        <v>2107</v>
      </c>
      <c r="AB1008" s="2" t="s">
        <v>12235</v>
      </c>
      <c r="AC1008" s="2">
        <v>9066195951</v>
      </c>
      <c r="AE1008" s="2" t="s">
        <v>11716</v>
      </c>
      <c r="AF1008" s="2" t="s">
        <v>6624</v>
      </c>
      <c r="AG1008" s="3">
        <v>43641.603761574072</v>
      </c>
      <c r="AH1008" s="3">
        <v>43641.603761574072</v>
      </c>
      <c r="AJ1008" s="2" t="s">
        <v>12236</v>
      </c>
      <c r="AK1008" s="2" t="s">
        <v>12237</v>
      </c>
      <c r="AM1008" s="2">
        <v>1000000</v>
      </c>
      <c r="AN1008" s="2">
        <v>5000</v>
      </c>
    </row>
    <row r="1009" spans="1:40" s="2" customFormat="1" x14ac:dyDescent="0.25">
      <c r="A1009" s="2">
        <v>15020</v>
      </c>
      <c r="B1009" s="2" t="s">
        <v>5980</v>
      </c>
      <c r="C1009" s="2">
        <v>0</v>
      </c>
      <c r="D1009" s="2" t="s">
        <v>391</v>
      </c>
      <c r="E1009" s="2" t="s">
        <v>12238</v>
      </c>
      <c r="F1009" s="2" t="s">
        <v>61</v>
      </c>
      <c r="G1009" s="2" t="s">
        <v>44</v>
      </c>
      <c r="H1009" s="2" t="s">
        <v>45</v>
      </c>
      <c r="I1009" s="2" t="s">
        <v>46</v>
      </c>
      <c r="J1009" s="2">
        <v>10</v>
      </c>
      <c r="L1009" s="2">
        <v>4</v>
      </c>
      <c r="M1009" s="2">
        <v>930.36</v>
      </c>
      <c r="O1009" s="2" t="s">
        <v>74</v>
      </c>
      <c r="P1009" s="2">
        <v>0</v>
      </c>
      <c r="Q1009" s="2" t="s">
        <v>47</v>
      </c>
      <c r="R1009" s="2">
        <v>7.5347327999999996</v>
      </c>
      <c r="S1009" s="2">
        <v>5.7680040000000004</v>
      </c>
      <c r="T1009" s="2">
        <v>100001448</v>
      </c>
      <c r="U1009" s="2" t="s">
        <v>12239</v>
      </c>
      <c r="V1009" s="2" t="s">
        <v>12240</v>
      </c>
      <c r="X1009" s="2">
        <v>0</v>
      </c>
      <c r="Y1009" s="2">
        <v>0</v>
      </c>
      <c r="AA1009" s="2" t="s">
        <v>12241</v>
      </c>
      <c r="AB1009" s="2" t="s">
        <v>12242</v>
      </c>
      <c r="AC1009" s="2">
        <v>7065950336</v>
      </c>
      <c r="AE1009" s="2" t="s">
        <v>11716</v>
      </c>
      <c r="AF1009" s="2" t="s">
        <v>6624</v>
      </c>
      <c r="AG1009" s="3">
        <v>43641.602777777778</v>
      </c>
      <c r="AH1009" s="3">
        <v>43641.602777777778</v>
      </c>
      <c r="AJ1009" s="2" t="s">
        <v>12082</v>
      </c>
      <c r="AK1009" s="2" t="s">
        <v>12120</v>
      </c>
      <c r="AM1009" s="2">
        <v>2000000</v>
      </c>
      <c r="AN1009" s="2">
        <v>5000</v>
      </c>
    </row>
    <row r="1010" spans="1:40" s="2" customFormat="1" x14ac:dyDescent="0.25">
      <c r="A1010" s="2">
        <v>15019</v>
      </c>
      <c r="B1010" s="2" t="s">
        <v>12243</v>
      </c>
      <c r="C1010" s="2">
        <v>0</v>
      </c>
      <c r="D1010" s="2" t="s">
        <v>391</v>
      </c>
      <c r="E1010" s="2" t="s">
        <v>12244</v>
      </c>
      <c r="F1010" s="2" t="s">
        <v>43</v>
      </c>
      <c r="G1010" s="2" t="s">
        <v>44</v>
      </c>
      <c r="H1010" s="2" t="s">
        <v>45</v>
      </c>
      <c r="I1010" s="2" t="s">
        <v>46</v>
      </c>
      <c r="J1010" s="2">
        <v>9</v>
      </c>
      <c r="L1010" s="2">
        <v>5</v>
      </c>
      <c r="M1010" s="2">
        <v>2160.65</v>
      </c>
      <c r="O1010" s="2" t="s">
        <v>74</v>
      </c>
      <c r="P1010" s="2">
        <v>0</v>
      </c>
      <c r="Q1010" s="2" t="s">
        <v>47</v>
      </c>
      <c r="R1010" s="2">
        <v>7.5326439000000001</v>
      </c>
      <c r="S1010" s="2">
        <v>5.7642686999999997</v>
      </c>
      <c r="T1010" s="2">
        <v>100001449</v>
      </c>
      <c r="U1010" s="2" t="s">
        <v>12245</v>
      </c>
      <c r="V1010" s="2" t="s">
        <v>12246</v>
      </c>
      <c r="X1010" s="2">
        <v>0</v>
      </c>
      <c r="Y1010" s="2">
        <v>0</v>
      </c>
      <c r="AA1010" s="2" t="s">
        <v>2887</v>
      </c>
      <c r="AB1010" s="2" t="s">
        <v>12247</v>
      </c>
      <c r="AC1010" s="2">
        <v>8059226009</v>
      </c>
      <c r="AE1010" s="2" t="s">
        <v>11716</v>
      </c>
      <c r="AF1010" s="2" t="s">
        <v>6624</v>
      </c>
      <c r="AG1010" s="3">
        <v>43641.602685185186</v>
      </c>
      <c r="AH1010" s="3">
        <v>43641.602685185186</v>
      </c>
      <c r="AK1010" s="2" t="s">
        <v>8943</v>
      </c>
      <c r="AM1010" s="2">
        <v>2000000</v>
      </c>
      <c r="AN1010" s="2">
        <v>10000</v>
      </c>
    </row>
    <row r="1011" spans="1:40" s="2" customFormat="1" x14ac:dyDescent="0.25">
      <c r="A1011" s="2">
        <v>23962</v>
      </c>
      <c r="B1011" s="2" t="s">
        <v>11958</v>
      </c>
      <c r="C1011" s="2">
        <v>0</v>
      </c>
      <c r="D1011" s="2" t="s">
        <v>391</v>
      </c>
      <c r="E1011" s="2" t="s">
        <v>11959</v>
      </c>
      <c r="F1011" s="2" t="s">
        <v>61</v>
      </c>
      <c r="G1011" s="2" t="s">
        <v>44</v>
      </c>
      <c r="H1011" s="2" t="s">
        <v>45</v>
      </c>
      <c r="I1011" s="2" t="s">
        <v>98</v>
      </c>
      <c r="J1011" s="2">
        <v>7</v>
      </c>
      <c r="K1011" s="2" t="s">
        <v>99</v>
      </c>
      <c r="L1011" s="2">
        <v>7</v>
      </c>
      <c r="M1011" s="2">
        <v>1077.9000000000001</v>
      </c>
      <c r="O1011" s="2" t="s">
        <v>11960</v>
      </c>
      <c r="P1011" s="2">
        <v>0</v>
      </c>
      <c r="Q1011" s="2" t="s">
        <v>47</v>
      </c>
      <c r="R1011" s="2">
        <v>7.5281910999999999</v>
      </c>
      <c r="S1011" s="2">
        <v>5.7785425000000004</v>
      </c>
      <c r="T1011" s="2">
        <v>100001450</v>
      </c>
      <c r="U1011" s="2" t="s">
        <v>11961</v>
      </c>
      <c r="V1011" s="2" t="s">
        <v>11962</v>
      </c>
      <c r="X1011" s="2">
        <v>2</v>
      </c>
      <c r="Y1011" s="2">
        <v>0</v>
      </c>
      <c r="AA1011" s="2" t="s">
        <v>5774</v>
      </c>
      <c r="AB1011" s="2" t="s">
        <v>11963</v>
      </c>
      <c r="AC1011" s="2">
        <v>8036961497</v>
      </c>
      <c r="AE1011" s="2" t="s">
        <v>5788</v>
      </c>
      <c r="AF1011" s="2" t="s">
        <v>68</v>
      </c>
      <c r="AG1011" s="3">
        <v>43656.609467592592</v>
      </c>
      <c r="AH1011" s="3">
        <v>43656.609467592592</v>
      </c>
      <c r="AK1011" s="2" t="s">
        <v>100</v>
      </c>
      <c r="AM1011" s="2">
        <v>10000000</v>
      </c>
      <c r="AN1011" s="2">
        <v>5000</v>
      </c>
    </row>
    <row r="1012" spans="1:40" s="2" customFormat="1" x14ac:dyDescent="0.25">
      <c r="A1012" s="2">
        <v>15105</v>
      </c>
      <c r="B1012" s="2" t="s">
        <v>12025</v>
      </c>
      <c r="C1012" s="2">
        <v>0</v>
      </c>
      <c r="D1012" s="2" t="s">
        <v>12026</v>
      </c>
      <c r="E1012" s="2" t="s">
        <v>12027</v>
      </c>
      <c r="F1012" s="2" t="s">
        <v>391</v>
      </c>
      <c r="G1012" s="2" t="s">
        <v>44</v>
      </c>
      <c r="H1012" s="2" t="s">
        <v>45</v>
      </c>
      <c r="I1012" s="2" t="s">
        <v>46</v>
      </c>
      <c r="J1012" s="2">
        <v>7</v>
      </c>
      <c r="K1012" s="2" t="s">
        <v>11535</v>
      </c>
      <c r="L1012" s="2">
        <v>1</v>
      </c>
      <c r="M1012" s="2">
        <v>5905.45</v>
      </c>
      <c r="O1012" s="2" t="s">
        <v>10579</v>
      </c>
      <c r="P1012" s="2">
        <v>0</v>
      </c>
      <c r="Q1012" s="2" t="s">
        <v>47</v>
      </c>
      <c r="R1012" s="2">
        <v>7.5326195</v>
      </c>
      <c r="S1012" s="2">
        <v>5.7734722999999999</v>
      </c>
      <c r="T1012" s="2">
        <v>100001451</v>
      </c>
      <c r="U1012" s="2" t="s">
        <v>12028</v>
      </c>
      <c r="V1012" s="2" t="s">
        <v>12029</v>
      </c>
      <c r="X1012" s="2">
        <v>0</v>
      </c>
      <c r="Y1012" s="2">
        <v>0</v>
      </c>
      <c r="AA1012" s="2" t="s">
        <v>12002</v>
      </c>
      <c r="AC1012" s="2">
        <v>8075452892</v>
      </c>
      <c r="AF1012" s="2" t="s">
        <v>68</v>
      </c>
      <c r="AG1012" s="3">
        <v>43641.619583333333</v>
      </c>
      <c r="AH1012" s="3">
        <v>43641.619583333333</v>
      </c>
      <c r="AK1012" s="2" t="s">
        <v>12030</v>
      </c>
      <c r="AM1012" s="2">
        <v>10000000</v>
      </c>
      <c r="AN1012" s="2">
        <v>8000</v>
      </c>
    </row>
    <row r="1013" spans="1:40" s="2" customFormat="1" x14ac:dyDescent="0.25">
      <c r="A1013" s="2">
        <v>24874</v>
      </c>
      <c r="B1013" s="2" t="s">
        <v>2250</v>
      </c>
      <c r="C1013" s="2">
        <v>0</v>
      </c>
      <c r="D1013" s="2" t="s">
        <v>11566</v>
      </c>
      <c r="E1013" s="2" t="s">
        <v>4082</v>
      </c>
      <c r="F1013" s="2" t="s">
        <v>61</v>
      </c>
      <c r="G1013" s="2" t="s">
        <v>44</v>
      </c>
      <c r="H1013" s="2" t="s">
        <v>45</v>
      </c>
      <c r="I1013" s="2" t="s">
        <v>46</v>
      </c>
      <c r="J1013" s="2">
        <v>8</v>
      </c>
      <c r="L1013" s="2">
        <v>1</v>
      </c>
      <c r="M1013" s="2">
        <v>1176.58</v>
      </c>
      <c r="O1013" s="2" t="s">
        <v>11567</v>
      </c>
      <c r="P1013" s="2">
        <v>0</v>
      </c>
      <c r="Q1013" s="2" t="s">
        <v>47</v>
      </c>
      <c r="R1013" s="2">
        <v>7.5197965</v>
      </c>
      <c r="S1013" s="2">
        <v>5.7505537000000002</v>
      </c>
      <c r="T1013" s="2">
        <v>100001452</v>
      </c>
      <c r="U1013" s="2" t="s">
        <v>11568</v>
      </c>
      <c r="V1013" s="2" t="s">
        <v>11569</v>
      </c>
      <c r="X1013" s="2">
        <v>0</v>
      </c>
      <c r="Y1013" s="2">
        <v>0</v>
      </c>
      <c r="AA1013" s="2" t="s">
        <v>11570</v>
      </c>
      <c r="AB1013" s="2" t="s">
        <v>11571</v>
      </c>
      <c r="AC1013" s="2">
        <v>8071248251</v>
      </c>
      <c r="AE1013" s="2" t="s">
        <v>93</v>
      </c>
      <c r="AF1013" s="2" t="s">
        <v>11429</v>
      </c>
      <c r="AG1013" s="3">
        <v>43659.534513888888</v>
      </c>
      <c r="AH1013" s="3">
        <v>43659.534513888888</v>
      </c>
      <c r="AK1013" s="2" t="s">
        <v>301</v>
      </c>
      <c r="AM1013" s="2">
        <v>200000</v>
      </c>
      <c r="AN1013" s="2">
        <v>3000</v>
      </c>
    </row>
    <row r="1014" spans="1:40" s="2" customFormat="1" x14ac:dyDescent="0.25">
      <c r="A1014" s="2">
        <v>15061</v>
      </c>
      <c r="B1014" s="2" t="s">
        <v>12138</v>
      </c>
      <c r="C1014" s="2">
        <v>0</v>
      </c>
      <c r="D1014" s="2" t="s">
        <v>8209</v>
      </c>
      <c r="E1014" s="2" t="s">
        <v>12139</v>
      </c>
      <c r="F1014" s="2" t="s">
        <v>853</v>
      </c>
      <c r="G1014" s="2" t="s">
        <v>44</v>
      </c>
      <c r="H1014" s="2" t="s">
        <v>45</v>
      </c>
      <c r="I1014" s="2" t="s">
        <v>46</v>
      </c>
      <c r="J1014" s="2">
        <v>8</v>
      </c>
      <c r="L1014" s="2">
        <v>2</v>
      </c>
      <c r="M1014" s="2">
        <v>222.8</v>
      </c>
      <c r="O1014" s="2" t="s">
        <v>12140</v>
      </c>
      <c r="P1014" s="2">
        <v>0</v>
      </c>
      <c r="Q1014" s="2" t="s">
        <v>47</v>
      </c>
      <c r="R1014" s="2">
        <v>7.5347327999999996</v>
      </c>
      <c r="S1014" s="2">
        <v>5.7680040000000004</v>
      </c>
      <c r="T1014" s="2">
        <v>100001452</v>
      </c>
      <c r="U1014" s="2" t="s">
        <v>12141</v>
      </c>
      <c r="V1014" s="2" t="s">
        <v>12142</v>
      </c>
      <c r="X1014" s="2">
        <v>0</v>
      </c>
      <c r="Y1014" s="2">
        <v>0</v>
      </c>
      <c r="AA1014" s="2" t="s">
        <v>12143</v>
      </c>
      <c r="AF1014" s="2" t="s">
        <v>153</v>
      </c>
      <c r="AG1014" s="3">
        <v>43641.612361111111</v>
      </c>
      <c r="AH1014" s="3">
        <v>43641.612361111111</v>
      </c>
      <c r="AJ1014" s="2" t="s">
        <v>12144</v>
      </c>
      <c r="AK1014" s="2" t="s">
        <v>12144</v>
      </c>
      <c r="AM1014" s="2">
        <v>40000000</v>
      </c>
      <c r="AN1014" s="2">
        <v>25000</v>
      </c>
    </row>
    <row r="1015" spans="1:40" s="2" customFormat="1" x14ac:dyDescent="0.25">
      <c r="A1015" s="2">
        <v>15064</v>
      </c>
      <c r="B1015" s="2" t="s">
        <v>12131</v>
      </c>
      <c r="C1015" s="2">
        <v>0</v>
      </c>
      <c r="D1015" s="2" t="s">
        <v>12132</v>
      </c>
      <c r="E1015" s="2" t="s">
        <v>12133</v>
      </c>
      <c r="F1015" s="2" t="s">
        <v>853</v>
      </c>
      <c r="G1015" s="2" t="s">
        <v>44</v>
      </c>
      <c r="H1015" s="2" t="s">
        <v>45</v>
      </c>
      <c r="I1015" s="2" t="s">
        <v>46</v>
      </c>
      <c r="J1015" s="2">
        <v>2</v>
      </c>
      <c r="L1015" s="2">
        <v>0</v>
      </c>
      <c r="M1015" s="2">
        <v>406.5</v>
      </c>
      <c r="O1015" s="2" t="s">
        <v>74</v>
      </c>
      <c r="P1015" s="2">
        <v>0</v>
      </c>
      <c r="Q1015" s="2" t="s">
        <v>47</v>
      </c>
      <c r="R1015" s="2">
        <v>7.5310573999999999</v>
      </c>
      <c r="S1015" s="2">
        <v>5.7768829999999998</v>
      </c>
      <c r="T1015" s="2">
        <v>100001453</v>
      </c>
      <c r="U1015" s="2" t="s">
        <v>12134</v>
      </c>
      <c r="V1015" s="2" t="s">
        <v>12135</v>
      </c>
      <c r="X1015" s="2">
        <v>0</v>
      </c>
      <c r="Y1015" s="2">
        <v>0</v>
      </c>
      <c r="AA1015" s="2" t="s">
        <v>12136</v>
      </c>
      <c r="AF1015" s="2" t="s">
        <v>153</v>
      </c>
      <c r="AG1015" s="3">
        <v>43641.612847222219</v>
      </c>
      <c r="AH1015" s="3">
        <v>43641.612847222219</v>
      </c>
      <c r="AK1015" s="2" t="s">
        <v>12137</v>
      </c>
      <c r="AM1015" s="2">
        <v>1800000</v>
      </c>
      <c r="AN1015" s="2">
        <v>5000</v>
      </c>
    </row>
    <row r="1016" spans="1:40" s="2" customFormat="1" x14ac:dyDescent="0.25">
      <c r="A1016" s="2">
        <v>15103</v>
      </c>
      <c r="B1016" s="2" t="s">
        <v>12031</v>
      </c>
      <c r="C1016" s="2">
        <v>0</v>
      </c>
      <c r="D1016" s="2" t="s">
        <v>8209</v>
      </c>
      <c r="E1016" s="2" t="s">
        <v>12032</v>
      </c>
      <c r="F1016" s="2" t="s">
        <v>391</v>
      </c>
      <c r="G1016" s="2" t="s">
        <v>44</v>
      </c>
      <c r="H1016" s="2" t="s">
        <v>45</v>
      </c>
      <c r="I1016" s="2" t="s">
        <v>46</v>
      </c>
      <c r="J1016" s="2">
        <v>5</v>
      </c>
      <c r="L1016" s="2">
        <v>1</v>
      </c>
      <c r="M1016" s="2">
        <v>2812.07</v>
      </c>
      <c r="O1016" s="2" t="s">
        <v>100</v>
      </c>
      <c r="P1016" s="2">
        <v>0</v>
      </c>
      <c r="Q1016" s="2" t="s">
        <v>47</v>
      </c>
      <c r="R1016" s="2">
        <v>7.5326575</v>
      </c>
      <c r="S1016" s="2">
        <v>5.7731306</v>
      </c>
      <c r="T1016" s="2">
        <v>100001454</v>
      </c>
      <c r="U1016" s="2" t="s">
        <v>12033</v>
      </c>
      <c r="V1016" s="2" t="s">
        <v>12034</v>
      </c>
      <c r="X1016" s="2">
        <v>0</v>
      </c>
      <c r="Y1016" s="2">
        <v>0</v>
      </c>
      <c r="AA1016" s="2" t="s">
        <v>12026</v>
      </c>
      <c r="AE1016" s="2" t="s">
        <v>6012</v>
      </c>
      <c r="AF1016" s="2" t="s">
        <v>68</v>
      </c>
      <c r="AG1016" s="3">
        <v>43641.619444444441</v>
      </c>
      <c r="AH1016" s="3">
        <v>43641.619444444441</v>
      </c>
      <c r="AK1016" s="2" t="s">
        <v>69</v>
      </c>
      <c r="AM1016" s="2">
        <v>30000000</v>
      </c>
      <c r="AN1016" s="2">
        <v>15000</v>
      </c>
    </row>
    <row r="1017" spans="1:40" s="2" customFormat="1" x14ac:dyDescent="0.25">
      <c r="A1017" s="2">
        <v>24879</v>
      </c>
      <c r="B1017" s="2" t="s">
        <v>11534</v>
      </c>
      <c r="C1017" s="2">
        <v>0</v>
      </c>
      <c r="D1017" s="2" t="s">
        <v>11413</v>
      </c>
      <c r="E1017" s="2" t="s">
        <v>41</v>
      </c>
      <c r="F1017" s="2" t="s">
        <v>61</v>
      </c>
      <c r="G1017" s="2" t="s">
        <v>44</v>
      </c>
      <c r="H1017" s="2" t="s">
        <v>45</v>
      </c>
      <c r="I1017" s="2" t="s">
        <v>46</v>
      </c>
      <c r="J1017" s="2">
        <v>7</v>
      </c>
      <c r="K1017" s="2" t="s">
        <v>11535</v>
      </c>
      <c r="L1017" s="2">
        <v>1</v>
      </c>
      <c r="M1017" s="2">
        <v>603.17999999999995</v>
      </c>
      <c r="O1017" s="2" t="s">
        <v>7917</v>
      </c>
      <c r="P1017" s="2">
        <v>0</v>
      </c>
      <c r="Q1017" s="2" t="s">
        <v>47</v>
      </c>
      <c r="R1017" s="2">
        <v>7.5361111999999997</v>
      </c>
      <c r="S1017" s="2">
        <v>5.7656989000000003</v>
      </c>
      <c r="T1017" s="2">
        <v>100001456</v>
      </c>
      <c r="U1017" s="2" t="s">
        <v>11536</v>
      </c>
      <c r="V1017" s="2" t="s">
        <v>11537</v>
      </c>
      <c r="X1017" s="2">
        <v>0</v>
      </c>
      <c r="Y1017" s="2">
        <v>0</v>
      </c>
      <c r="AA1017" s="2" t="s">
        <v>11538</v>
      </c>
      <c r="AC1017" s="2">
        <v>8072688494</v>
      </c>
      <c r="AE1017" s="2" t="s">
        <v>6012</v>
      </c>
      <c r="AF1017" s="2" t="s">
        <v>317</v>
      </c>
      <c r="AG1017" s="3">
        <v>43659.540821759256</v>
      </c>
      <c r="AH1017" s="3">
        <v>43659.540821759256</v>
      </c>
      <c r="AK1017" s="2" t="s">
        <v>11539</v>
      </c>
      <c r="AM1017" s="2">
        <v>40000000</v>
      </c>
      <c r="AN1017" s="2">
        <v>20000</v>
      </c>
    </row>
    <row r="1018" spans="1:40" s="2" customFormat="1" x14ac:dyDescent="0.25">
      <c r="A1018" s="2">
        <v>24877</v>
      </c>
      <c r="B1018" s="2" t="s">
        <v>11549</v>
      </c>
      <c r="C1018" s="2">
        <v>0</v>
      </c>
      <c r="D1018" s="2" t="s">
        <v>11550</v>
      </c>
      <c r="E1018" s="2" t="s">
        <v>41</v>
      </c>
      <c r="F1018" s="2" t="s">
        <v>61</v>
      </c>
      <c r="G1018" s="2" t="s">
        <v>44</v>
      </c>
      <c r="H1018" s="2" t="s">
        <v>45</v>
      </c>
      <c r="I1018" s="2" t="s">
        <v>46</v>
      </c>
      <c r="J1018" s="2">
        <v>9</v>
      </c>
      <c r="L1018" s="2">
        <v>1</v>
      </c>
      <c r="M1018" s="2">
        <v>1952.39</v>
      </c>
      <c r="O1018" s="2" t="s">
        <v>10122</v>
      </c>
      <c r="P1018" s="2">
        <v>0</v>
      </c>
      <c r="Q1018" s="2" t="s">
        <v>47</v>
      </c>
      <c r="R1018" s="2">
        <v>7.5368525999999996</v>
      </c>
      <c r="S1018" s="2">
        <v>5.7679136</v>
      </c>
      <c r="T1018" s="2">
        <v>100001457</v>
      </c>
      <c r="U1018" s="2" t="s">
        <v>11551</v>
      </c>
      <c r="V1018" s="2" t="s">
        <v>11552</v>
      </c>
      <c r="X1018" s="2">
        <v>0</v>
      </c>
      <c r="Y1018" s="2">
        <v>0</v>
      </c>
      <c r="AA1018" s="2" t="s">
        <v>11553</v>
      </c>
      <c r="AC1018" s="2">
        <v>8060869084</v>
      </c>
      <c r="AE1018" s="2" t="s">
        <v>9637</v>
      </c>
      <c r="AF1018" s="2" t="s">
        <v>317</v>
      </c>
      <c r="AG1018" s="3">
        <v>43659.539895833332</v>
      </c>
      <c r="AH1018" s="3">
        <v>43659.539895833332</v>
      </c>
      <c r="AK1018" s="2" t="s">
        <v>11550</v>
      </c>
      <c r="AM1018" s="2">
        <v>15000000</v>
      </c>
      <c r="AN1018" s="2">
        <v>20000</v>
      </c>
    </row>
    <row r="1019" spans="1:40" s="2" customFormat="1" x14ac:dyDescent="0.25">
      <c r="A1019" s="2">
        <v>24826</v>
      </c>
      <c r="B1019" s="2" t="s">
        <v>11863</v>
      </c>
      <c r="C1019" s="2">
        <v>0</v>
      </c>
      <c r="D1019" s="2" t="s">
        <v>391</v>
      </c>
      <c r="E1019" s="2" t="s">
        <v>11864</v>
      </c>
      <c r="F1019" s="2" t="s">
        <v>43</v>
      </c>
      <c r="G1019" s="2" t="s">
        <v>44</v>
      </c>
      <c r="H1019" s="2" t="s">
        <v>45</v>
      </c>
      <c r="I1019" s="2" t="s">
        <v>46</v>
      </c>
      <c r="J1019" s="2">
        <v>7</v>
      </c>
      <c r="K1019" s="2" t="s">
        <v>11865</v>
      </c>
      <c r="L1019" s="2">
        <v>4</v>
      </c>
      <c r="M1019" s="2">
        <v>581.69000000000005</v>
      </c>
      <c r="O1019" s="2" t="s">
        <v>11866</v>
      </c>
      <c r="P1019" s="2">
        <v>0</v>
      </c>
      <c r="Q1019" s="2" t="s">
        <v>47</v>
      </c>
      <c r="R1019" s="2">
        <v>7.5281910999999999</v>
      </c>
      <c r="S1019" s="2">
        <v>5.7785425000000004</v>
      </c>
      <c r="T1019" s="2">
        <v>100001458</v>
      </c>
      <c r="U1019" s="2" t="s">
        <v>11867</v>
      </c>
      <c r="V1019" s="2" t="s">
        <v>11868</v>
      </c>
      <c r="X1019" s="2">
        <v>1</v>
      </c>
      <c r="Y1019" s="2">
        <v>0</v>
      </c>
      <c r="AA1019" s="2" t="s">
        <v>11869</v>
      </c>
      <c r="AB1019" s="2" t="s">
        <v>11870</v>
      </c>
      <c r="AC1019" s="2">
        <v>8132421526</v>
      </c>
      <c r="AE1019" s="2" t="s">
        <v>5788</v>
      </c>
      <c r="AF1019" s="2" t="s">
        <v>153</v>
      </c>
      <c r="AG1019" s="3">
        <v>43659.457569444443</v>
      </c>
      <c r="AH1019" s="3">
        <v>43659.457569444443</v>
      </c>
      <c r="AK1019" s="2" t="s">
        <v>11871</v>
      </c>
      <c r="AM1019" s="2">
        <v>3000000</v>
      </c>
      <c r="AN1019" s="2">
        <v>5000</v>
      </c>
    </row>
    <row r="1020" spans="1:40" s="2" customFormat="1" x14ac:dyDescent="0.25">
      <c r="A1020" s="2">
        <v>24824</v>
      </c>
      <c r="B1020" s="2" t="s">
        <v>11879</v>
      </c>
      <c r="C1020" s="2">
        <v>0</v>
      </c>
      <c r="D1020" s="2" t="s">
        <v>11880</v>
      </c>
      <c r="E1020" s="2" t="s">
        <v>11881</v>
      </c>
      <c r="F1020" s="2" t="s">
        <v>43</v>
      </c>
      <c r="G1020" s="2" t="s">
        <v>44</v>
      </c>
      <c r="H1020" s="2" t="s">
        <v>45</v>
      </c>
      <c r="I1020" s="2" t="s">
        <v>46</v>
      </c>
      <c r="J1020" s="2">
        <v>6</v>
      </c>
      <c r="L1020" s="2">
        <v>8</v>
      </c>
      <c r="M1020" s="2">
        <v>2486.87</v>
      </c>
      <c r="O1020" s="2" t="s">
        <v>11882</v>
      </c>
      <c r="P1020" s="2">
        <v>0</v>
      </c>
      <c r="Q1020" s="2" t="s">
        <v>47</v>
      </c>
      <c r="R1020" s="2">
        <v>7.5347327999999996</v>
      </c>
      <c r="S1020" s="2">
        <v>5.7680040000000004</v>
      </c>
      <c r="T1020" s="2">
        <v>100001459</v>
      </c>
      <c r="U1020" s="2" t="s">
        <v>11883</v>
      </c>
      <c r="V1020" s="2" t="s">
        <v>11884</v>
      </c>
      <c r="X1020" s="2">
        <v>0</v>
      </c>
      <c r="Y1020" s="2">
        <v>0</v>
      </c>
      <c r="AA1020" s="2" t="s">
        <v>11885</v>
      </c>
      <c r="AE1020" s="2" t="s">
        <v>93</v>
      </c>
      <c r="AF1020" s="2" t="s">
        <v>2151</v>
      </c>
      <c r="AG1020" s="3">
        <v>43659.439432870371</v>
      </c>
      <c r="AH1020" s="3">
        <v>43659.439432870371</v>
      </c>
      <c r="AK1020" s="2" t="s">
        <v>11886</v>
      </c>
      <c r="AM1020" s="2">
        <v>6000000</v>
      </c>
      <c r="AN1020" s="2">
        <v>5000</v>
      </c>
    </row>
    <row r="1021" spans="1:40" s="2" customFormat="1" x14ac:dyDescent="0.25">
      <c r="A1021" s="2">
        <v>24832</v>
      </c>
      <c r="B1021" s="2" t="s">
        <v>11821</v>
      </c>
      <c r="C1021" s="2">
        <v>0</v>
      </c>
      <c r="D1021" s="2" t="s">
        <v>41</v>
      </c>
      <c r="E1021" s="2" t="s">
        <v>11822</v>
      </c>
      <c r="F1021" s="2" t="s">
        <v>43</v>
      </c>
      <c r="G1021" s="2" t="s">
        <v>44</v>
      </c>
      <c r="H1021" s="2" t="s">
        <v>45</v>
      </c>
      <c r="I1021" s="2" t="s">
        <v>46</v>
      </c>
      <c r="J1021" s="2">
        <v>5</v>
      </c>
      <c r="L1021" s="2">
        <v>1</v>
      </c>
      <c r="M1021" s="2">
        <v>2390.17</v>
      </c>
      <c r="O1021" s="2" t="s">
        <v>156</v>
      </c>
      <c r="P1021" s="2">
        <v>0</v>
      </c>
      <c r="Q1021" s="2" t="s">
        <v>47</v>
      </c>
      <c r="R1021" s="2">
        <v>7.5405411000000004</v>
      </c>
      <c r="S1021" s="2">
        <v>5.7695011000000003</v>
      </c>
      <c r="T1021" s="2">
        <v>100001460</v>
      </c>
      <c r="U1021" s="2" t="s">
        <v>11823</v>
      </c>
      <c r="V1021" s="2" t="s">
        <v>11824</v>
      </c>
      <c r="X1021" s="2">
        <v>0</v>
      </c>
      <c r="Y1021" s="2">
        <v>0</v>
      </c>
      <c r="AA1021" s="2" t="s">
        <v>11413</v>
      </c>
      <c r="AB1021" s="2" t="s">
        <v>11825</v>
      </c>
      <c r="AC1021" s="2">
        <v>8037740990</v>
      </c>
      <c r="AE1021" s="2" t="s">
        <v>5788</v>
      </c>
      <c r="AF1021" s="2" t="s">
        <v>1907</v>
      </c>
      <c r="AG1021" s="3">
        <v>43659.470324074071</v>
      </c>
      <c r="AH1021" s="3">
        <v>43659.470324074071</v>
      </c>
      <c r="AK1021" s="2" t="s">
        <v>11826</v>
      </c>
      <c r="AM1021" s="2">
        <v>10000000</v>
      </c>
      <c r="AN1021" s="2">
        <v>20000</v>
      </c>
    </row>
    <row r="1022" spans="1:40" s="2" customFormat="1" x14ac:dyDescent="0.25">
      <c r="A1022" s="2">
        <v>24876</v>
      </c>
      <c r="B1022" s="2" t="s">
        <v>11554</v>
      </c>
      <c r="C1022" s="2">
        <v>0</v>
      </c>
      <c r="D1022" s="2" t="s">
        <v>41</v>
      </c>
      <c r="E1022" s="2" t="s">
        <v>11555</v>
      </c>
      <c r="F1022" s="2" t="s">
        <v>61</v>
      </c>
      <c r="G1022" s="2" t="s">
        <v>44</v>
      </c>
      <c r="H1022" s="2" t="s">
        <v>45</v>
      </c>
      <c r="I1022" s="2" t="s">
        <v>46</v>
      </c>
      <c r="J1022" s="2">
        <v>3</v>
      </c>
      <c r="L1022" s="2">
        <v>1</v>
      </c>
      <c r="M1022" s="2">
        <v>913.58</v>
      </c>
      <c r="O1022" s="2" t="s">
        <v>8823</v>
      </c>
      <c r="P1022" s="2">
        <v>0</v>
      </c>
      <c r="Q1022" s="2" t="s">
        <v>47</v>
      </c>
      <c r="R1022" s="2">
        <v>7.5392674</v>
      </c>
      <c r="S1022" s="2">
        <v>5.7688050000000004</v>
      </c>
      <c r="T1022" s="2">
        <v>100001461</v>
      </c>
      <c r="U1022" s="2" t="s">
        <v>11556</v>
      </c>
      <c r="V1022" s="2" t="s">
        <v>11557</v>
      </c>
      <c r="X1022" s="2">
        <v>0</v>
      </c>
      <c r="Y1022" s="2">
        <v>0</v>
      </c>
      <c r="AA1022" s="2" t="s">
        <v>11558</v>
      </c>
      <c r="AC1022" s="2">
        <v>7036984117</v>
      </c>
      <c r="AE1022" s="2" t="s">
        <v>67</v>
      </c>
      <c r="AF1022" s="2" t="s">
        <v>11429</v>
      </c>
      <c r="AG1022" s="3">
        <v>43659.535787037035</v>
      </c>
      <c r="AH1022" s="3">
        <v>43659.535787037035</v>
      </c>
      <c r="AJ1022" s="2" t="s">
        <v>3718</v>
      </c>
      <c r="AK1022" s="2" t="s">
        <v>11559</v>
      </c>
      <c r="AM1022" s="2">
        <v>5000000</v>
      </c>
      <c r="AN1022" s="2">
        <v>5000</v>
      </c>
    </row>
    <row r="1023" spans="1:40" s="2" customFormat="1" x14ac:dyDescent="0.25">
      <c r="A1023" s="2">
        <v>24828</v>
      </c>
      <c r="B1023" s="2" t="s">
        <v>11847</v>
      </c>
      <c r="C1023" s="2">
        <v>0</v>
      </c>
      <c r="D1023" s="2" t="s">
        <v>11848</v>
      </c>
      <c r="E1023" s="2" t="s">
        <v>11849</v>
      </c>
      <c r="F1023" s="2" t="s">
        <v>43</v>
      </c>
      <c r="G1023" s="2" t="s">
        <v>44</v>
      </c>
      <c r="H1023" s="2" t="s">
        <v>45</v>
      </c>
      <c r="I1023" s="2" t="s">
        <v>46</v>
      </c>
      <c r="J1023" s="2">
        <v>2</v>
      </c>
      <c r="L1023" s="2">
        <v>6</v>
      </c>
      <c r="M1023" s="2">
        <v>1094.8800000000001</v>
      </c>
      <c r="O1023" s="2" t="s">
        <v>11850</v>
      </c>
      <c r="P1023" s="2">
        <v>0</v>
      </c>
      <c r="Q1023" s="2" t="s">
        <v>47</v>
      </c>
      <c r="R1023" s="2">
        <v>7.5343624</v>
      </c>
      <c r="S1023" s="2">
        <v>5.7653771000000003</v>
      </c>
      <c r="T1023" s="2">
        <v>100001462</v>
      </c>
      <c r="U1023" s="2" t="s">
        <v>11851</v>
      </c>
      <c r="V1023" s="2" t="s">
        <v>11852</v>
      </c>
      <c r="X1023" s="2">
        <v>3</v>
      </c>
      <c r="Y1023" s="2">
        <v>0</v>
      </c>
      <c r="AA1023" s="2" t="s">
        <v>11853</v>
      </c>
      <c r="AC1023" s="2">
        <v>8061151528</v>
      </c>
      <c r="AE1023" s="2" t="s">
        <v>11854</v>
      </c>
      <c r="AF1023" s="2" t="s">
        <v>153</v>
      </c>
      <c r="AG1023" s="3">
        <v>43659.459421296298</v>
      </c>
      <c r="AH1023" s="3">
        <v>43659.459421296298</v>
      </c>
      <c r="AK1023" s="2" t="s">
        <v>7417</v>
      </c>
      <c r="AM1023" s="2">
        <v>20000000</v>
      </c>
      <c r="AN1023" s="2">
        <v>10000</v>
      </c>
    </row>
    <row r="1024" spans="1:40" s="2" customFormat="1" x14ac:dyDescent="0.25">
      <c r="A1024" s="2">
        <v>22984</v>
      </c>
      <c r="B1024" s="2" t="s">
        <v>11972</v>
      </c>
      <c r="C1024" s="2">
        <v>0</v>
      </c>
      <c r="D1024" s="2" t="s">
        <v>11973</v>
      </c>
      <c r="E1024" s="2" t="s">
        <v>11974</v>
      </c>
      <c r="F1024" s="2" t="s">
        <v>43</v>
      </c>
      <c r="G1024" s="2" t="s">
        <v>44</v>
      </c>
      <c r="H1024" s="2" t="s">
        <v>45</v>
      </c>
      <c r="I1024" s="2" t="s">
        <v>46</v>
      </c>
      <c r="J1024" s="2">
        <v>6</v>
      </c>
      <c r="L1024" s="2">
        <v>2</v>
      </c>
      <c r="M1024" s="2">
        <v>1218.33</v>
      </c>
      <c r="O1024" s="2" t="s">
        <v>11975</v>
      </c>
      <c r="P1024" s="2">
        <v>0</v>
      </c>
      <c r="Q1024" s="2" t="s">
        <v>47</v>
      </c>
      <c r="R1024" s="2">
        <v>7.5330994999999996</v>
      </c>
      <c r="S1024" s="2">
        <v>5.7640525</v>
      </c>
      <c r="T1024" s="2">
        <v>100001466</v>
      </c>
      <c r="U1024" s="2" t="s">
        <v>11976</v>
      </c>
      <c r="V1024" s="2" t="s">
        <v>11977</v>
      </c>
      <c r="X1024" s="2">
        <v>0</v>
      </c>
      <c r="Y1024" s="2">
        <v>0</v>
      </c>
      <c r="AA1024" s="2" t="s">
        <v>11978</v>
      </c>
      <c r="AE1024" s="2" t="s">
        <v>11518</v>
      </c>
      <c r="AF1024" s="2" t="s">
        <v>317</v>
      </c>
      <c r="AG1024" s="3">
        <v>43655.568148148152</v>
      </c>
      <c r="AH1024" s="3">
        <v>43655.568148148152</v>
      </c>
      <c r="AK1024" s="2" t="s">
        <v>11979</v>
      </c>
      <c r="AM1024" s="2">
        <v>20000000</v>
      </c>
      <c r="AN1024" s="2">
        <v>10000</v>
      </c>
    </row>
    <row r="1025" spans="1:40" s="2" customFormat="1" x14ac:dyDescent="0.25">
      <c r="A1025" s="2">
        <v>22983</v>
      </c>
      <c r="B1025" s="2" t="s">
        <v>11980</v>
      </c>
      <c r="C1025" s="2">
        <v>0</v>
      </c>
      <c r="D1025" s="2" t="s">
        <v>11978</v>
      </c>
      <c r="E1025" s="2" t="s">
        <v>11981</v>
      </c>
      <c r="F1025" s="2" t="s">
        <v>43</v>
      </c>
      <c r="G1025" s="2" t="s">
        <v>44</v>
      </c>
      <c r="H1025" s="2" t="s">
        <v>45</v>
      </c>
      <c r="I1025" s="2" t="s">
        <v>46</v>
      </c>
      <c r="J1025" s="2">
        <v>8</v>
      </c>
      <c r="K1025" s="2" t="s">
        <v>11982</v>
      </c>
      <c r="L1025" s="2">
        <v>6</v>
      </c>
      <c r="M1025" s="2">
        <v>259.02999999999997</v>
      </c>
      <c r="O1025" s="2" t="s">
        <v>11983</v>
      </c>
      <c r="P1025" s="2">
        <v>0</v>
      </c>
      <c r="Q1025" s="2" t="s">
        <v>47</v>
      </c>
      <c r="R1025" s="2">
        <v>7.5315380000000003</v>
      </c>
      <c r="S1025" s="2">
        <v>5.7633976000000002</v>
      </c>
      <c r="T1025" s="2">
        <v>100001468</v>
      </c>
      <c r="U1025" s="2" t="s">
        <v>11984</v>
      </c>
      <c r="V1025" s="2" t="s">
        <v>11985</v>
      </c>
      <c r="X1025" s="2">
        <v>0</v>
      </c>
      <c r="Y1025" s="2">
        <v>0</v>
      </c>
      <c r="AA1025" s="2" t="s">
        <v>11986</v>
      </c>
      <c r="AC1025" s="2">
        <v>8065657383</v>
      </c>
      <c r="AE1025" s="2" t="s">
        <v>1693</v>
      </c>
      <c r="AF1025" s="2" t="s">
        <v>317</v>
      </c>
      <c r="AG1025" s="3">
        <v>43655.568078703705</v>
      </c>
      <c r="AH1025" s="3">
        <v>43655.568078703705</v>
      </c>
      <c r="AK1025" s="2" t="s">
        <v>10873</v>
      </c>
      <c r="AM1025" s="2">
        <v>10000000</v>
      </c>
      <c r="AN1025" s="2">
        <v>8000</v>
      </c>
    </row>
    <row r="1026" spans="1:40" s="2" customFormat="1" x14ac:dyDescent="0.25">
      <c r="A1026" s="2">
        <v>24040</v>
      </c>
      <c r="B1026" s="2" t="s">
        <v>11915</v>
      </c>
      <c r="C1026" s="2">
        <v>0</v>
      </c>
      <c r="D1026" s="2" t="s">
        <v>11916</v>
      </c>
      <c r="E1026" s="2" t="s">
        <v>11917</v>
      </c>
      <c r="F1026" s="2" t="s">
        <v>43</v>
      </c>
      <c r="G1026" s="2" t="s">
        <v>44</v>
      </c>
      <c r="H1026" s="2" t="s">
        <v>45</v>
      </c>
      <c r="I1026" s="2" t="s">
        <v>46</v>
      </c>
      <c r="J1026" s="2">
        <v>7</v>
      </c>
      <c r="K1026" s="2" t="s">
        <v>11918</v>
      </c>
      <c r="L1026" s="2">
        <v>1</v>
      </c>
      <c r="M1026" s="2">
        <v>283.01</v>
      </c>
      <c r="O1026" s="2" t="s">
        <v>11919</v>
      </c>
      <c r="P1026" s="2">
        <v>0</v>
      </c>
      <c r="Q1026" s="2" t="s">
        <v>47</v>
      </c>
      <c r="R1026" s="2">
        <v>7.5313648000000004</v>
      </c>
      <c r="S1026" s="2">
        <v>5.7634277999999997</v>
      </c>
      <c r="T1026" s="2">
        <v>100001469</v>
      </c>
      <c r="U1026" s="2" t="s">
        <v>11920</v>
      </c>
      <c r="V1026" s="2" t="s">
        <v>11921</v>
      </c>
      <c r="X1026" s="2">
        <v>0</v>
      </c>
      <c r="Y1026" s="2">
        <v>0</v>
      </c>
      <c r="AA1026" s="2" t="s">
        <v>11922</v>
      </c>
      <c r="AC1026" s="2">
        <v>8059320708</v>
      </c>
      <c r="AE1026" s="2" t="s">
        <v>11923</v>
      </c>
      <c r="AF1026" s="2" t="s">
        <v>51</v>
      </c>
      <c r="AG1026" s="3">
        <v>43657.398773148147</v>
      </c>
      <c r="AH1026" s="3">
        <v>43657.398773148147</v>
      </c>
      <c r="AK1026" s="2" t="s">
        <v>11924</v>
      </c>
      <c r="AM1026" s="2">
        <v>10000000</v>
      </c>
      <c r="AN1026" s="2">
        <v>5000</v>
      </c>
    </row>
    <row r="1027" spans="1:40" s="2" customFormat="1" x14ac:dyDescent="0.25">
      <c r="A1027" s="2">
        <v>24871</v>
      </c>
      <c r="B1027" s="2" t="s">
        <v>11582</v>
      </c>
      <c r="C1027" s="2">
        <v>0</v>
      </c>
      <c r="D1027" s="2" t="s">
        <v>11583</v>
      </c>
      <c r="E1027" s="2" t="s">
        <v>82</v>
      </c>
      <c r="F1027" s="2" t="s">
        <v>43</v>
      </c>
      <c r="G1027" s="2" t="s">
        <v>44</v>
      </c>
      <c r="H1027" s="2" t="s">
        <v>45</v>
      </c>
      <c r="I1027" s="2" t="s">
        <v>46</v>
      </c>
      <c r="J1027" s="2">
        <v>7</v>
      </c>
      <c r="K1027" s="2" t="s">
        <v>11584</v>
      </c>
      <c r="L1027" s="2">
        <v>1</v>
      </c>
      <c r="M1027" s="2">
        <v>368.59</v>
      </c>
      <c r="O1027" s="2" t="s">
        <v>11585</v>
      </c>
      <c r="P1027" s="2">
        <v>0</v>
      </c>
      <c r="Q1027" s="2" t="s">
        <v>47</v>
      </c>
      <c r="R1027" s="2">
        <v>7.5309065000000004</v>
      </c>
      <c r="S1027" s="2">
        <v>5.7636636000000001</v>
      </c>
      <c r="T1027" s="2">
        <v>100001470</v>
      </c>
      <c r="U1027" s="2" t="s">
        <v>11586</v>
      </c>
      <c r="V1027" s="2" t="s">
        <v>11587</v>
      </c>
      <c r="X1027" s="2">
        <v>0</v>
      </c>
      <c r="Y1027" s="2">
        <v>0</v>
      </c>
      <c r="AA1027" s="2" t="s">
        <v>11588</v>
      </c>
      <c r="AC1027" s="2">
        <v>7064337727</v>
      </c>
      <c r="AE1027" s="2" t="s">
        <v>93</v>
      </c>
      <c r="AF1027" s="2" t="s">
        <v>2151</v>
      </c>
      <c r="AG1027" s="3">
        <v>43659.530578703707</v>
      </c>
      <c r="AH1027" s="3">
        <v>43659.530578703707</v>
      </c>
      <c r="AJ1027" s="2" t="s">
        <v>7224</v>
      </c>
      <c r="AK1027" s="2" t="s">
        <v>6858</v>
      </c>
      <c r="AM1027" s="2">
        <v>5000000</v>
      </c>
      <c r="AN1027" s="2">
        <v>5000</v>
      </c>
    </row>
    <row r="1028" spans="1:40" s="2" customFormat="1" x14ac:dyDescent="0.25">
      <c r="A1028" s="2">
        <v>24857</v>
      </c>
      <c r="B1028" s="2" t="s">
        <v>11672</v>
      </c>
      <c r="C1028" s="2">
        <v>0</v>
      </c>
      <c r="D1028" s="2" t="s">
        <v>11673</v>
      </c>
      <c r="E1028" s="2" t="s">
        <v>5184</v>
      </c>
      <c r="F1028" s="2" t="s">
        <v>61</v>
      </c>
      <c r="G1028" s="2" t="s">
        <v>44</v>
      </c>
      <c r="H1028" s="2" t="s">
        <v>45</v>
      </c>
      <c r="I1028" s="2" t="s">
        <v>46</v>
      </c>
      <c r="J1028" s="2">
        <v>7</v>
      </c>
      <c r="K1028" s="2" t="s">
        <v>11674</v>
      </c>
      <c r="L1028" s="2">
        <v>1</v>
      </c>
      <c r="M1028" s="2">
        <v>294.58</v>
      </c>
      <c r="O1028" s="2" t="s">
        <v>63</v>
      </c>
      <c r="P1028" s="2">
        <v>0</v>
      </c>
      <c r="Q1028" s="2" t="s">
        <v>47</v>
      </c>
      <c r="R1028" s="2">
        <v>7.5305502000000004</v>
      </c>
      <c r="S1028" s="2">
        <v>5.7619002000000004</v>
      </c>
      <c r="T1028" s="2">
        <v>100001471</v>
      </c>
      <c r="U1028" s="2" t="s">
        <v>11675</v>
      </c>
      <c r="V1028" s="2" t="s">
        <v>11676</v>
      </c>
      <c r="X1028" s="2">
        <v>0</v>
      </c>
      <c r="Y1028" s="2">
        <v>0</v>
      </c>
      <c r="AA1028" s="2" t="s">
        <v>11677</v>
      </c>
      <c r="AE1028" s="2" t="s">
        <v>6587</v>
      </c>
      <c r="AF1028" s="2" t="s">
        <v>2151</v>
      </c>
      <c r="AG1028" s="3">
        <v>43659.508263888885</v>
      </c>
      <c r="AH1028" s="3">
        <v>43659.508263888885</v>
      </c>
      <c r="AK1028" s="2" t="s">
        <v>69</v>
      </c>
      <c r="AM1028" s="2">
        <v>5000000</v>
      </c>
      <c r="AN1028" s="2">
        <v>10000</v>
      </c>
    </row>
    <row r="1029" spans="1:40" s="2" customFormat="1" x14ac:dyDescent="0.25">
      <c r="A1029" s="2">
        <v>21608</v>
      </c>
      <c r="B1029" s="2" t="s">
        <v>11964</v>
      </c>
      <c r="C1029" s="2">
        <v>0</v>
      </c>
      <c r="D1029" s="2" t="s">
        <v>11997</v>
      </c>
      <c r="E1029" s="2" t="s">
        <v>11998</v>
      </c>
      <c r="F1029" s="2" t="s">
        <v>43</v>
      </c>
      <c r="G1029" s="2" t="s">
        <v>44</v>
      </c>
      <c r="H1029" s="2" t="s">
        <v>45</v>
      </c>
      <c r="I1029" s="2" t="s">
        <v>46</v>
      </c>
      <c r="J1029" s="2">
        <v>7</v>
      </c>
      <c r="K1029" s="2" t="s">
        <v>11918</v>
      </c>
      <c r="L1029" s="2">
        <v>1</v>
      </c>
      <c r="M1029" s="2">
        <v>997.87</v>
      </c>
      <c r="O1029" s="2" t="s">
        <v>11999</v>
      </c>
      <c r="P1029" s="2">
        <v>0</v>
      </c>
      <c r="Q1029" s="2" t="s">
        <v>47</v>
      </c>
      <c r="R1029" s="2">
        <v>7.5362964000000003</v>
      </c>
      <c r="S1029" s="2">
        <v>5.7668412</v>
      </c>
      <c r="T1029" s="2">
        <v>100001472</v>
      </c>
      <c r="U1029" s="2" t="s">
        <v>12000</v>
      </c>
      <c r="V1029" s="2" t="s">
        <v>12001</v>
      </c>
      <c r="X1029" s="2">
        <v>0</v>
      </c>
      <c r="Y1029" s="2">
        <v>0</v>
      </c>
      <c r="AA1029" s="2" t="s">
        <v>12002</v>
      </c>
      <c r="AE1029" s="2" t="s">
        <v>12003</v>
      </c>
      <c r="AF1029" s="2" t="s">
        <v>317</v>
      </c>
      <c r="AG1029" s="3">
        <v>43651.486516203702</v>
      </c>
      <c r="AH1029" s="3">
        <v>43651.486516203702</v>
      </c>
      <c r="AJ1029" s="2" t="s">
        <v>12004</v>
      </c>
      <c r="AK1029" s="2" t="s">
        <v>7215</v>
      </c>
      <c r="AM1029" s="2">
        <v>20000000</v>
      </c>
      <c r="AN1029" s="2">
        <v>10000</v>
      </c>
    </row>
    <row r="1030" spans="1:40" s="2" customFormat="1" x14ac:dyDescent="0.25">
      <c r="A1030" s="2">
        <v>21599</v>
      </c>
      <c r="B1030" s="2" t="s">
        <v>11964</v>
      </c>
      <c r="C1030" s="2">
        <v>0</v>
      </c>
      <c r="D1030" s="2" t="s">
        <v>12005</v>
      </c>
      <c r="E1030" s="2" t="s">
        <v>11553</v>
      </c>
      <c r="F1030" s="2" t="s">
        <v>43</v>
      </c>
      <c r="G1030" s="2" t="s">
        <v>44</v>
      </c>
      <c r="H1030" s="2" t="s">
        <v>45</v>
      </c>
      <c r="I1030" s="2" t="s">
        <v>46</v>
      </c>
      <c r="J1030" s="2">
        <v>9</v>
      </c>
      <c r="L1030" s="2">
        <v>3</v>
      </c>
      <c r="M1030" s="2">
        <v>604.02</v>
      </c>
      <c r="O1030" s="2" t="s">
        <v>74</v>
      </c>
      <c r="P1030" s="2">
        <v>0</v>
      </c>
      <c r="Q1030" s="2" t="s">
        <v>47</v>
      </c>
      <c r="R1030" s="2">
        <v>7.5367458000000003</v>
      </c>
      <c r="S1030" s="2">
        <v>5.7674173</v>
      </c>
      <c r="T1030" s="2">
        <v>100001473</v>
      </c>
      <c r="U1030" s="2" t="s">
        <v>12006</v>
      </c>
      <c r="V1030" s="2" t="s">
        <v>12007</v>
      </c>
      <c r="X1030" s="2">
        <v>0</v>
      </c>
      <c r="Y1030" s="2">
        <v>0</v>
      </c>
      <c r="AA1030" s="2" t="s">
        <v>12008</v>
      </c>
      <c r="AE1030" s="2" t="s">
        <v>103</v>
      </c>
      <c r="AF1030" s="2" t="s">
        <v>317</v>
      </c>
      <c r="AG1030" s="3">
        <v>43651.483715277776</v>
      </c>
      <c r="AH1030" s="3">
        <v>43651.483715277776</v>
      </c>
      <c r="AJ1030" s="2" t="s">
        <v>10122</v>
      </c>
      <c r="AK1030" s="2" t="s">
        <v>12009</v>
      </c>
      <c r="AM1030" s="2">
        <v>10000000</v>
      </c>
      <c r="AN1030" s="2">
        <v>20000</v>
      </c>
    </row>
    <row r="1031" spans="1:40" s="2" customFormat="1" x14ac:dyDescent="0.25">
      <c r="A1031" s="2">
        <v>22982</v>
      </c>
      <c r="B1031" s="2" t="s">
        <v>11987</v>
      </c>
      <c r="C1031" s="2">
        <v>0</v>
      </c>
      <c r="D1031" s="2" t="s">
        <v>41</v>
      </c>
      <c r="E1031" s="2" t="s">
        <v>11550</v>
      </c>
      <c r="F1031" s="2" t="s">
        <v>43</v>
      </c>
      <c r="G1031" s="2" t="s">
        <v>44</v>
      </c>
      <c r="H1031" s="2" t="s">
        <v>45</v>
      </c>
      <c r="I1031" s="2" t="s">
        <v>46</v>
      </c>
      <c r="J1031" s="2">
        <v>7</v>
      </c>
      <c r="K1031" s="2" t="s">
        <v>11988</v>
      </c>
      <c r="L1031" s="2">
        <v>3</v>
      </c>
      <c r="M1031" s="2">
        <v>654</v>
      </c>
      <c r="O1031" s="2" t="s">
        <v>7389</v>
      </c>
      <c r="P1031" s="2">
        <v>0</v>
      </c>
      <c r="Q1031" s="2" t="s">
        <v>47</v>
      </c>
      <c r="R1031" s="2">
        <v>7.5377627</v>
      </c>
      <c r="S1031" s="2">
        <v>5.7679564000000001</v>
      </c>
      <c r="T1031" s="2">
        <v>100001474</v>
      </c>
      <c r="U1031" s="2" t="s">
        <v>11989</v>
      </c>
      <c r="V1031" s="2" t="s">
        <v>11990</v>
      </c>
      <c r="X1031" s="2">
        <v>0</v>
      </c>
      <c r="Y1031" s="2">
        <v>0</v>
      </c>
      <c r="AA1031" s="2" t="s">
        <v>11991</v>
      </c>
      <c r="AE1031" s="2" t="s">
        <v>1693</v>
      </c>
      <c r="AF1031" s="2" t="s">
        <v>317</v>
      </c>
      <c r="AG1031" s="3">
        <v>43655.565266203703</v>
      </c>
      <c r="AH1031" s="3">
        <v>43655.565266203703</v>
      </c>
      <c r="AK1031" s="2" t="s">
        <v>11992</v>
      </c>
      <c r="AM1031" s="2">
        <v>5000000</v>
      </c>
      <c r="AN1031" s="2">
        <v>10000</v>
      </c>
    </row>
    <row r="1032" spans="1:40" s="2" customFormat="1" x14ac:dyDescent="0.25">
      <c r="A1032" s="2">
        <v>22986</v>
      </c>
      <c r="B1032" s="2" t="s">
        <v>11964</v>
      </c>
      <c r="C1032" s="2">
        <v>0</v>
      </c>
      <c r="D1032" s="2" t="s">
        <v>7389</v>
      </c>
      <c r="E1032" s="2" t="s">
        <v>11965</v>
      </c>
      <c r="F1032" s="2" t="s">
        <v>43</v>
      </c>
      <c r="G1032" s="2" t="s">
        <v>44</v>
      </c>
      <c r="H1032" s="2" t="s">
        <v>45</v>
      </c>
      <c r="I1032" s="2" t="s">
        <v>46</v>
      </c>
      <c r="J1032" s="2">
        <v>7</v>
      </c>
      <c r="K1032" s="2" t="s">
        <v>11966</v>
      </c>
      <c r="L1032" s="2">
        <v>1</v>
      </c>
      <c r="M1032" s="2">
        <v>2594.08</v>
      </c>
      <c r="O1032" s="2" t="s">
        <v>74</v>
      </c>
      <c r="P1032" s="2">
        <v>0</v>
      </c>
      <c r="Q1032" s="2" t="s">
        <v>47</v>
      </c>
      <c r="R1032" s="2">
        <v>7.5381409000000001</v>
      </c>
      <c r="S1032" s="2">
        <v>5.7682161000000001</v>
      </c>
      <c r="T1032" s="2">
        <v>100001475</v>
      </c>
      <c r="U1032" s="2" t="s">
        <v>11967</v>
      </c>
      <c r="V1032" s="2" t="s">
        <v>11968</v>
      </c>
      <c r="X1032" s="2">
        <v>0</v>
      </c>
      <c r="Y1032" s="2">
        <v>0</v>
      </c>
      <c r="AA1032" s="2" t="s">
        <v>11969</v>
      </c>
      <c r="AE1032" s="2" t="s">
        <v>93</v>
      </c>
      <c r="AF1032" s="2" t="s">
        <v>317</v>
      </c>
      <c r="AG1032" s="3">
        <v>43655.570173611108</v>
      </c>
      <c r="AH1032" s="3">
        <v>43655.570173611108</v>
      </c>
      <c r="AJ1032" s="2" t="s">
        <v>8169</v>
      </c>
      <c r="AK1032" s="2" t="s">
        <v>10932</v>
      </c>
      <c r="AM1032" s="2">
        <v>8000000</v>
      </c>
      <c r="AN1032" s="2">
        <v>5000</v>
      </c>
    </row>
    <row r="1033" spans="1:40" s="2" customFormat="1" x14ac:dyDescent="0.25">
      <c r="A1033" s="2">
        <v>22985</v>
      </c>
      <c r="B1033" s="2" t="s">
        <v>11964</v>
      </c>
      <c r="C1033" s="2">
        <v>0</v>
      </c>
      <c r="D1033" s="2" t="s">
        <v>7389</v>
      </c>
      <c r="E1033" s="2" t="s">
        <v>11965</v>
      </c>
      <c r="F1033" s="2" t="s">
        <v>43</v>
      </c>
      <c r="G1033" s="2" t="s">
        <v>44</v>
      </c>
      <c r="H1033" s="2" t="s">
        <v>45</v>
      </c>
      <c r="I1033" s="2" t="s">
        <v>46</v>
      </c>
      <c r="J1033" s="2">
        <v>7</v>
      </c>
      <c r="K1033" s="2" t="s">
        <v>11966</v>
      </c>
      <c r="L1033" s="2">
        <v>1</v>
      </c>
      <c r="M1033" s="2">
        <v>2594.08</v>
      </c>
      <c r="O1033" s="2" t="s">
        <v>74</v>
      </c>
      <c r="P1033" s="2">
        <v>0</v>
      </c>
      <c r="Q1033" s="2" t="s">
        <v>47</v>
      </c>
      <c r="R1033" s="2">
        <v>7.5381409000000001</v>
      </c>
      <c r="S1033" s="2">
        <v>5.7682161000000001</v>
      </c>
      <c r="T1033" s="2">
        <v>100001475</v>
      </c>
      <c r="U1033" s="2" t="s">
        <v>11970</v>
      </c>
      <c r="V1033" s="2" t="s">
        <v>11971</v>
      </c>
      <c r="X1033" s="2">
        <v>0</v>
      </c>
      <c r="Y1033" s="2">
        <v>0</v>
      </c>
      <c r="AA1033" s="2" t="s">
        <v>11969</v>
      </c>
      <c r="AE1033" s="2" t="s">
        <v>93</v>
      </c>
      <c r="AF1033" s="2" t="s">
        <v>317</v>
      </c>
      <c r="AG1033" s="3">
        <v>43655.569641203707</v>
      </c>
      <c r="AH1033" s="3">
        <v>43655.569641203707</v>
      </c>
      <c r="AJ1033" s="2" t="s">
        <v>8169</v>
      </c>
      <c r="AK1033" s="2" t="s">
        <v>10932</v>
      </c>
      <c r="AM1033" s="2">
        <v>8000000</v>
      </c>
      <c r="AN1033" s="2">
        <v>5000</v>
      </c>
    </row>
    <row r="1034" spans="1:40" s="2" customFormat="1" x14ac:dyDescent="0.25">
      <c r="A1034" s="2">
        <v>21610</v>
      </c>
      <c r="B1034" s="2" t="s">
        <v>11964</v>
      </c>
      <c r="C1034" s="2">
        <v>0</v>
      </c>
      <c r="D1034" s="2" t="s">
        <v>11965</v>
      </c>
      <c r="E1034" s="2" t="s">
        <v>11993</v>
      </c>
      <c r="F1034" s="2" t="s">
        <v>43</v>
      </c>
      <c r="G1034" s="2" t="s">
        <v>44</v>
      </c>
      <c r="H1034" s="2" t="s">
        <v>45</v>
      </c>
      <c r="I1034" s="2" t="s">
        <v>46</v>
      </c>
      <c r="J1034" s="2">
        <v>5</v>
      </c>
      <c r="L1034" s="2">
        <v>1</v>
      </c>
      <c r="M1034" s="2">
        <v>1707.86</v>
      </c>
      <c r="O1034" s="2" t="s">
        <v>100</v>
      </c>
      <c r="P1034" s="2">
        <v>0</v>
      </c>
      <c r="Q1034" s="2" t="s">
        <v>47</v>
      </c>
      <c r="R1034" s="2">
        <v>7.5387858999999997</v>
      </c>
      <c r="S1034" s="2">
        <v>5.7682637000000003</v>
      </c>
      <c r="T1034" s="2">
        <v>100001476</v>
      </c>
      <c r="U1034" s="2" t="s">
        <v>11994</v>
      </c>
      <c r="V1034" s="2" t="s">
        <v>11995</v>
      </c>
      <c r="X1034" s="2">
        <v>0</v>
      </c>
      <c r="Y1034" s="2">
        <v>0</v>
      </c>
      <c r="AA1034" s="2" t="s">
        <v>11996</v>
      </c>
      <c r="AE1034" s="2" t="s">
        <v>1693</v>
      </c>
      <c r="AF1034" s="2" t="s">
        <v>317</v>
      </c>
      <c r="AG1034" s="3">
        <v>43651.486712962964</v>
      </c>
      <c r="AH1034" s="3">
        <v>43651.486712962964</v>
      </c>
      <c r="AK1034" s="2" t="s">
        <v>105</v>
      </c>
      <c r="AM1034" s="2">
        <v>50000000</v>
      </c>
      <c r="AN1034" s="2">
        <v>15000</v>
      </c>
    </row>
    <row r="1035" spans="1:40" s="2" customFormat="1" x14ac:dyDescent="0.25">
      <c r="A1035" s="2">
        <v>21559</v>
      </c>
      <c r="B1035" s="2" t="s">
        <v>12010</v>
      </c>
      <c r="C1035" s="2">
        <v>0</v>
      </c>
      <c r="D1035" s="2" t="s">
        <v>7272</v>
      </c>
      <c r="E1035" s="2" t="s">
        <v>7272</v>
      </c>
      <c r="F1035" s="2" t="s">
        <v>43</v>
      </c>
      <c r="G1035" s="2" t="s">
        <v>44</v>
      </c>
      <c r="H1035" s="2" t="s">
        <v>45</v>
      </c>
      <c r="I1035" s="2" t="s">
        <v>46</v>
      </c>
      <c r="J1035" s="2">
        <v>7</v>
      </c>
      <c r="K1035" s="2" t="s">
        <v>9019</v>
      </c>
      <c r="L1035" s="2">
        <v>1</v>
      </c>
      <c r="M1035" s="2">
        <v>614.15</v>
      </c>
      <c r="O1035" s="2" t="s">
        <v>74</v>
      </c>
      <c r="P1035" s="2">
        <v>0</v>
      </c>
      <c r="Q1035" s="2" t="s">
        <v>47</v>
      </c>
      <c r="R1035" s="2">
        <v>7.5458296000000002</v>
      </c>
      <c r="S1035" s="2">
        <v>5.7699797999999998</v>
      </c>
      <c r="T1035" s="2">
        <v>100001477</v>
      </c>
      <c r="U1035" s="2" t="s">
        <v>12011</v>
      </c>
      <c r="V1035" s="2" t="s">
        <v>12012</v>
      </c>
      <c r="X1035" s="2">
        <v>0</v>
      </c>
      <c r="Y1035" s="2">
        <v>0</v>
      </c>
      <c r="AA1035" s="2" t="s">
        <v>7453</v>
      </c>
      <c r="AC1035" s="2">
        <v>7034845437</v>
      </c>
      <c r="AE1035" s="2" t="s">
        <v>93</v>
      </c>
      <c r="AF1035" s="2" t="s">
        <v>317</v>
      </c>
      <c r="AG1035" s="3">
        <v>43651.473738425928</v>
      </c>
      <c r="AH1035" s="3">
        <v>43651.473738425928</v>
      </c>
      <c r="AK1035" s="2" t="s">
        <v>8399</v>
      </c>
      <c r="AM1035" s="2">
        <v>5000000</v>
      </c>
      <c r="AN1035" s="2">
        <v>5000</v>
      </c>
    </row>
    <row r="1036" spans="1:40" s="2" customFormat="1" x14ac:dyDescent="0.25">
      <c r="A1036" s="2">
        <v>24856</v>
      </c>
      <c r="B1036" s="2" t="s">
        <v>11678</v>
      </c>
      <c r="C1036" s="2">
        <v>0</v>
      </c>
      <c r="D1036" s="2" t="s">
        <v>11679</v>
      </c>
      <c r="E1036" s="2" t="s">
        <v>11680</v>
      </c>
      <c r="F1036" s="2" t="s">
        <v>61</v>
      </c>
      <c r="G1036" s="2" t="s">
        <v>44</v>
      </c>
      <c r="H1036" s="2" t="s">
        <v>45</v>
      </c>
      <c r="I1036" s="2" t="s">
        <v>46</v>
      </c>
      <c r="J1036" s="2">
        <v>7</v>
      </c>
      <c r="K1036" s="2" t="s">
        <v>11433</v>
      </c>
      <c r="L1036" s="2">
        <v>8</v>
      </c>
      <c r="M1036" s="2">
        <v>662.62</v>
      </c>
      <c r="O1036" s="2" t="s">
        <v>63</v>
      </c>
      <c r="P1036" s="2">
        <v>0</v>
      </c>
      <c r="Q1036" s="2" t="s">
        <v>47</v>
      </c>
      <c r="R1036" s="2">
        <v>7.5284374999999999</v>
      </c>
      <c r="S1036" s="2">
        <v>5.7597721000000002</v>
      </c>
      <c r="T1036" s="2">
        <v>100001478</v>
      </c>
      <c r="U1036" s="2" t="s">
        <v>11681</v>
      </c>
      <c r="V1036" s="2" t="s">
        <v>11682</v>
      </c>
      <c r="X1036" s="2">
        <v>1</v>
      </c>
      <c r="Y1036" s="2">
        <v>0</v>
      </c>
      <c r="AA1036" s="2" t="s">
        <v>11683</v>
      </c>
      <c r="AE1036" s="2" t="s">
        <v>1693</v>
      </c>
      <c r="AF1036" s="2" t="s">
        <v>2151</v>
      </c>
      <c r="AG1036" s="3">
        <v>43659.507476851853</v>
      </c>
      <c r="AH1036" s="3">
        <v>43659.507476851853</v>
      </c>
      <c r="AK1036" s="2" t="s">
        <v>69</v>
      </c>
      <c r="AM1036" s="2">
        <v>1000000</v>
      </c>
      <c r="AN1036" s="2">
        <v>10000</v>
      </c>
    </row>
    <row r="1037" spans="1:40" s="2" customFormat="1" x14ac:dyDescent="0.25">
      <c r="A1037" s="2">
        <v>24869</v>
      </c>
      <c r="B1037" s="2" t="s">
        <v>11594</v>
      </c>
      <c r="C1037" s="2">
        <v>0</v>
      </c>
      <c r="D1037" s="2" t="s">
        <v>11595</v>
      </c>
      <c r="E1037" s="2" t="s">
        <v>1639</v>
      </c>
      <c r="F1037" s="2" t="s">
        <v>61</v>
      </c>
      <c r="G1037" s="2" t="s">
        <v>44</v>
      </c>
      <c r="H1037" s="2" t="s">
        <v>45</v>
      </c>
      <c r="I1037" s="2" t="s">
        <v>46</v>
      </c>
      <c r="J1037" s="2">
        <v>7</v>
      </c>
      <c r="K1037" s="2" t="s">
        <v>11596</v>
      </c>
      <c r="L1037" s="2">
        <v>1</v>
      </c>
      <c r="M1037" s="2">
        <v>487.93</v>
      </c>
      <c r="O1037" s="2" t="s">
        <v>11597</v>
      </c>
      <c r="P1037" s="2">
        <v>0</v>
      </c>
      <c r="Q1037" s="2" t="s">
        <v>47</v>
      </c>
      <c r="R1037" s="2">
        <v>7.5284374999999999</v>
      </c>
      <c r="S1037" s="2">
        <v>5.7597721000000002</v>
      </c>
      <c r="T1037" s="2">
        <v>100001479</v>
      </c>
      <c r="U1037" s="2" t="s">
        <v>11598</v>
      </c>
      <c r="V1037" s="2" t="s">
        <v>11599</v>
      </c>
      <c r="X1037" s="2">
        <v>0</v>
      </c>
      <c r="Y1037" s="2">
        <v>0</v>
      </c>
      <c r="AA1037" s="2" t="s">
        <v>11600</v>
      </c>
      <c r="AC1037" s="2">
        <v>8067173644</v>
      </c>
      <c r="AE1037" s="2" t="s">
        <v>93</v>
      </c>
      <c r="AF1037" s="2" t="s">
        <v>2151</v>
      </c>
      <c r="AG1037" s="3">
        <v>43659.529062499998</v>
      </c>
      <c r="AH1037" s="3">
        <v>43659.529062499998</v>
      </c>
      <c r="AK1037" s="2" t="s">
        <v>11601</v>
      </c>
      <c r="AM1037" s="2">
        <v>5000000</v>
      </c>
      <c r="AN1037" s="2">
        <v>5000</v>
      </c>
    </row>
    <row r="1038" spans="1:40" s="2" customFormat="1" x14ac:dyDescent="0.25">
      <c r="A1038" s="2">
        <v>24858</v>
      </c>
      <c r="B1038" s="2" t="s">
        <v>11664</v>
      </c>
      <c r="C1038" s="2">
        <v>0</v>
      </c>
      <c r="D1038" s="2" t="s">
        <v>11665</v>
      </c>
      <c r="E1038" s="2" t="s">
        <v>11666</v>
      </c>
      <c r="F1038" s="2" t="s">
        <v>61</v>
      </c>
      <c r="G1038" s="2" t="s">
        <v>44</v>
      </c>
      <c r="H1038" s="2" t="s">
        <v>45</v>
      </c>
      <c r="I1038" s="2" t="s">
        <v>46</v>
      </c>
      <c r="J1038" s="2">
        <v>5</v>
      </c>
      <c r="L1038" s="2">
        <v>1</v>
      </c>
      <c r="M1038" s="2">
        <v>674.68</v>
      </c>
      <c r="O1038" s="2" t="s">
        <v>11667</v>
      </c>
      <c r="P1038" s="2">
        <v>0</v>
      </c>
      <c r="Q1038" s="2" t="s">
        <v>47</v>
      </c>
      <c r="R1038" s="2">
        <v>7.2028081000000004</v>
      </c>
      <c r="S1038" s="2">
        <v>5.5995783000000001</v>
      </c>
      <c r="T1038" s="2">
        <v>100001481</v>
      </c>
      <c r="U1038" s="2" t="s">
        <v>11668</v>
      </c>
      <c r="V1038" s="2" t="s">
        <v>11669</v>
      </c>
      <c r="X1038" s="2">
        <v>0</v>
      </c>
      <c r="Y1038" s="2">
        <v>0</v>
      </c>
      <c r="AA1038" s="2" t="s">
        <v>11670</v>
      </c>
      <c r="AB1038" s="2" t="s">
        <v>11671</v>
      </c>
      <c r="AC1038" s="2">
        <v>8035775412</v>
      </c>
      <c r="AE1038" s="2" t="s">
        <v>67</v>
      </c>
      <c r="AF1038" s="2" t="s">
        <v>2151</v>
      </c>
      <c r="AG1038" s="3">
        <v>43659.509085648147</v>
      </c>
      <c r="AH1038" s="3">
        <v>43659.509085648147</v>
      </c>
      <c r="AK1038" s="2" t="s">
        <v>6800</v>
      </c>
      <c r="AM1038" s="2">
        <v>20000000</v>
      </c>
      <c r="AN1038" s="2">
        <v>15000</v>
      </c>
    </row>
    <row r="1039" spans="1:40" s="2" customFormat="1" x14ac:dyDescent="0.25">
      <c r="A1039" s="2">
        <v>24855</v>
      </c>
      <c r="B1039" s="2" t="s">
        <v>11430</v>
      </c>
      <c r="C1039" s="2">
        <v>0</v>
      </c>
      <c r="D1039" s="2" t="s">
        <v>11665</v>
      </c>
      <c r="E1039" s="2" t="s">
        <v>11666</v>
      </c>
      <c r="F1039" s="2" t="s">
        <v>61</v>
      </c>
      <c r="G1039" s="2" t="s">
        <v>44</v>
      </c>
      <c r="H1039" s="2" t="s">
        <v>45</v>
      </c>
      <c r="I1039" s="2" t="s">
        <v>46</v>
      </c>
      <c r="J1039" s="2">
        <v>5</v>
      </c>
      <c r="L1039" s="2">
        <v>1</v>
      </c>
      <c r="M1039" s="2">
        <v>308.89</v>
      </c>
      <c r="O1039" s="2" t="s">
        <v>11684</v>
      </c>
      <c r="P1039" s="2">
        <v>0</v>
      </c>
      <c r="Q1039" s="2" t="s">
        <v>47</v>
      </c>
      <c r="R1039" s="2">
        <v>7.2028081000000004</v>
      </c>
      <c r="S1039" s="2">
        <v>5.5995783000000001</v>
      </c>
      <c r="T1039" s="2">
        <v>100001482</v>
      </c>
      <c r="U1039" s="2" t="s">
        <v>11685</v>
      </c>
      <c r="V1039" s="2" t="s">
        <v>11686</v>
      </c>
      <c r="X1039" s="2">
        <v>0</v>
      </c>
      <c r="Y1039" s="2">
        <v>0</v>
      </c>
      <c r="AA1039" s="2" t="s">
        <v>11666</v>
      </c>
      <c r="AC1039" s="2">
        <v>8037287937</v>
      </c>
      <c r="AE1039" s="2" t="s">
        <v>67</v>
      </c>
      <c r="AF1039" s="2" t="s">
        <v>2151</v>
      </c>
      <c r="AG1039" s="3">
        <v>43659.507395833331</v>
      </c>
      <c r="AH1039" s="3">
        <v>43659.507395833331</v>
      </c>
      <c r="AK1039" s="2" t="s">
        <v>11687</v>
      </c>
      <c r="AM1039" s="2">
        <v>20000000</v>
      </c>
      <c r="AN1039" s="2">
        <v>20000</v>
      </c>
    </row>
    <row r="1040" spans="1:40" s="2" customFormat="1" x14ac:dyDescent="0.25">
      <c r="A1040" s="2">
        <v>24838</v>
      </c>
      <c r="B1040" s="2" t="s">
        <v>11786</v>
      </c>
      <c r="C1040" s="2">
        <v>0</v>
      </c>
      <c r="D1040" s="2" t="s">
        <v>11787</v>
      </c>
      <c r="E1040" s="2" t="s">
        <v>4094</v>
      </c>
      <c r="F1040" s="2" t="s">
        <v>43</v>
      </c>
      <c r="G1040" s="2" t="s">
        <v>44</v>
      </c>
      <c r="H1040" s="2" t="s">
        <v>45</v>
      </c>
      <c r="I1040" s="2" t="s">
        <v>46</v>
      </c>
      <c r="J1040" s="2">
        <v>5</v>
      </c>
      <c r="L1040" s="2">
        <v>1</v>
      </c>
      <c r="M1040" s="2">
        <v>141.4</v>
      </c>
      <c r="O1040" s="2" t="s">
        <v>10062</v>
      </c>
      <c r="P1040" s="2">
        <v>0</v>
      </c>
      <c r="Q1040" s="2" t="s">
        <v>47</v>
      </c>
      <c r="R1040" s="2">
        <v>7.5361111999999997</v>
      </c>
      <c r="S1040" s="2">
        <v>5.7656989000000003</v>
      </c>
      <c r="T1040" s="2">
        <v>100001483</v>
      </c>
      <c r="U1040" s="2" t="s">
        <v>11788</v>
      </c>
      <c r="V1040" s="2" t="s">
        <v>11789</v>
      </c>
      <c r="X1040" s="2">
        <v>0</v>
      </c>
      <c r="Y1040" s="2">
        <v>0</v>
      </c>
      <c r="AA1040" s="2" t="s">
        <v>11790</v>
      </c>
      <c r="AC1040" s="2">
        <v>8059222020</v>
      </c>
      <c r="AE1040" s="2" t="s">
        <v>6012</v>
      </c>
      <c r="AF1040" s="2" t="s">
        <v>1907</v>
      </c>
      <c r="AG1040" s="3">
        <v>43659.482615740744</v>
      </c>
      <c r="AH1040" s="3">
        <v>43659.482615740744</v>
      </c>
      <c r="AK1040" s="2" t="s">
        <v>11791</v>
      </c>
      <c r="AM1040" s="2">
        <v>5000000</v>
      </c>
      <c r="AN1040" s="2">
        <v>15000</v>
      </c>
    </row>
    <row r="1041" spans="1:40" s="2" customFormat="1" x14ac:dyDescent="0.25">
      <c r="A1041" s="2">
        <v>24870</v>
      </c>
      <c r="B1041" s="2" t="s">
        <v>11589</v>
      </c>
      <c r="C1041" s="2">
        <v>0</v>
      </c>
      <c r="D1041" s="2" t="s">
        <v>115</v>
      </c>
      <c r="E1041" s="2" t="s">
        <v>11573</v>
      </c>
      <c r="F1041" s="2" t="s">
        <v>61</v>
      </c>
      <c r="G1041" s="2" t="s">
        <v>44</v>
      </c>
      <c r="H1041" s="2" t="s">
        <v>45</v>
      </c>
      <c r="I1041" s="2" t="s">
        <v>46</v>
      </c>
      <c r="J1041" s="2">
        <v>6</v>
      </c>
      <c r="L1041" s="2">
        <v>1</v>
      </c>
      <c r="M1041" s="2">
        <v>2775.48</v>
      </c>
      <c r="O1041" s="2" t="s">
        <v>74</v>
      </c>
      <c r="P1041" s="2">
        <v>0</v>
      </c>
      <c r="Q1041" s="2" t="s">
        <v>47</v>
      </c>
      <c r="R1041" s="2">
        <v>7.5294127</v>
      </c>
      <c r="S1041" s="2">
        <v>5.7607355</v>
      </c>
      <c r="T1041" s="2">
        <v>100001484</v>
      </c>
      <c r="U1041" s="2" t="s">
        <v>11590</v>
      </c>
      <c r="V1041" s="2" t="s">
        <v>11591</v>
      </c>
      <c r="X1041" s="2">
        <v>0</v>
      </c>
      <c r="Y1041" s="2">
        <v>0</v>
      </c>
      <c r="AA1041" s="2" t="s">
        <v>11592</v>
      </c>
      <c r="AB1041" s="2" t="s">
        <v>11592</v>
      </c>
      <c r="AC1041" s="2">
        <v>7065521107</v>
      </c>
      <c r="AE1041" s="2" t="s">
        <v>8106</v>
      </c>
      <c r="AF1041" s="2" t="s">
        <v>104</v>
      </c>
      <c r="AG1041" s="3">
        <v>43659.529756944445</v>
      </c>
      <c r="AH1041" s="3">
        <v>43659.529756944445</v>
      </c>
      <c r="AK1041" s="2" t="s">
        <v>11593</v>
      </c>
      <c r="AL1041" s="2">
        <v>144</v>
      </c>
      <c r="AM1041" s="2">
        <v>3000000</v>
      </c>
      <c r="AN1041" s="2">
        <v>5000</v>
      </c>
    </row>
    <row r="1042" spans="1:40" s="2" customFormat="1" x14ac:dyDescent="0.25">
      <c r="A1042" s="2">
        <v>24847</v>
      </c>
      <c r="B1042" s="2" t="s">
        <v>11735</v>
      </c>
      <c r="C1042" s="2">
        <v>0</v>
      </c>
      <c r="D1042" s="2" t="s">
        <v>115</v>
      </c>
      <c r="E1042" s="2" t="s">
        <v>11573</v>
      </c>
      <c r="F1042" s="2" t="s">
        <v>61</v>
      </c>
      <c r="G1042" s="2" t="s">
        <v>44</v>
      </c>
      <c r="H1042" s="2" t="s">
        <v>45</v>
      </c>
      <c r="I1042" s="2" t="s">
        <v>46</v>
      </c>
      <c r="J1042" s="2">
        <v>7</v>
      </c>
      <c r="K1042" s="2" t="s">
        <v>11736</v>
      </c>
      <c r="L1042" s="2">
        <v>1</v>
      </c>
      <c r="M1042" s="2">
        <v>3281.64</v>
      </c>
      <c r="O1042" s="2" t="s">
        <v>74</v>
      </c>
      <c r="P1042" s="2">
        <v>0</v>
      </c>
      <c r="Q1042" s="2" t="s">
        <v>47</v>
      </c>
      <c r="R1042" s="2">
        <v>7.5295028999999998</v>
      </c>
      <c r="S1042" s="2">
        <v>5.7612617000000004</v>
      </c>
      <c r="T1042" s="2">
        <v>100001485</v>
      </c>
      <c r="U1042" s="2" t="s">
        <v>11737</v>
      </c>
      <c r="V1042" s="2" t="s">
        <v>11731</v>
      </c>
      <c r="X1042" s="2">
        <v>0</v>
      </c>
      <c r="Y1042" s="2">
        <v>0</v>
      </c>
      <c r="AA1042" s="2" t="s">
        <v>11592</v>
      </c>
      <c r="AB1042" s="2" t="s">
        <v>11592</v>
      </c>
      <c r="AC1042" s="2">
        <v>7065521107</v>
      </c>
      <c r="AE1042" s="2" t="s">
        <v>8106</v>
      </c>
      <c r="AF1042" s="2" t="s">
        <v>11733</v>
      </c>
      <c r="AG1042" s="3">
        <v>43659.492604166669</v>
      </c>
      <c r="AH1042" s="3">
        <v>43659.492604166669</v>
      </c>
      <c r="AK1042" s="2" t="s">
        <v>11593</v>
      </c>
      <c r="AL1042" s="2">
        <v>145</v>
      </c>
      <c r="AM1042" s="2">
        <v>3000000</v>
      </c>
      <c r="AN1042" s="2">
        <v>5000</v>
      </c>
    </row>
    <row r="1043" spans="1:40" s="2" customFormat="1" x14ac:dyDescent="0.25">
      <c r="A1043" s="2">
        <v>24873</v>
      </c>
      <c r="B1043" s="2" t="s">
        <v>11572</v>
      </c>
      <c r="C1043" s="2">
        <v>0</v>
      </c>
      <c r="D1043" s="2" t="s">
        <v>1788</v>
      </c>
      <c r="E1043" s="2" t="s">
        <v>11573</v>
      </c>
      <c r="F1043" s="2" t="s">
        <v>61</v>
      </c>
      <c r="G1043" s="2" t="s">
        <v>44</v>
      </c>
      <c r="H1043" s="2" t="s">
        <v>45</v>
      </c>
      <c r="I1043" s="2" t="s">
        <v>46</v>
      </c>
      <c r="J1043" s="2">
        <v>5</v>
      </c>
      <c r="L1043" s="2">
        <v>1</v>
      </c>
      <c r="M1043" s="2">
        <v>1057.68</v>
      </c>
      <c r="O1043" s="2" t="s">
        <v>100</v>
      </c>
      <c r="P1043" s="2">
        <v>0</v>
      </c>
      <c r="Q1043" s="2" t="s">
        <v>47</v>
      </c>
      <c r="R1043" s="2">
        <v>7.5289656999999997</v>
      </c>
      <c r="S1043" s="2">
        <v>5.7599586</v>
      </c>
      <c r="T1043" s="2">
        <v>100001486</v>
      </c>
      <c r="U1043" s="2" t="s">
        <v>11574</v>
      </c>
      <c r="V1043" s="2" t="s">
        <v>11575</v>
      </c>
      <c r="X1043" s="2">
        <v>0</v>
      </c>
      <c r="Y1043" s="2">
        <v>0</v>
      </c>
      <c r="AE1043" s="2" t="s">
        <v>6012</v>
      </c>
      <c r="AF1043" s="2" t="s">
        <v>104</v>
      </c>
      <c r="AG1043" s="3">
        <v>43659.533506944441</v>
      </c>
      <c r="AH1043" s="3">
        <v>43659.533506944441</v>
      </c>
      <c r="AK1043" s="2" t="s">
        <v>105</v>
      </c>
      <c r="AM1043" s="2">
        <v>5000000</v>
      </c>
      <c r="AN1043" s="2">
        <v>15000</v>
      </c>
    </row>
    <row r="1044" spans="1:40" s="2" customFormat="1" x14ac:dyDescent="0.25">
      <c r="A1044" s="2">
        <v>24833</v>
      </c>
      <c r="B1044" s="2" t="s">
        <v>11815</v>
      </c>
      <c r="C1044" s="2">
        <v>0</v>
      </c>
      <c r="D1044" s="2" t="s">
        <v>115</v>
      </c>
      <c r="E1044" s="2" t="s">
        <v>1639</v>
      </c>
      <c r="F1044" s="2" t="s">
        <v>61</v>
      </c>
      <c r="G1044" s="2" t="s">
        <v>44</v>
      </c>
      <c r="H1044" s="2" t="s">
        <v>45</v>
      </c>
      <c r="I1044" s="2" t="s">
        <v>46</v>
      </c>
      <c r="J1044" s="2">
        <v>7</v>
      </c>
      <c r="K1044" s="2" t="s">
        <v>11816</v>
      </c>
      <c r="L1044" s="2">
        <v>1</v>
      </c>
      <c r="M1044" s="2">
        <v>1915.68</v>
      </c>
      <c r="O1044" s="2" t="s">
        <v>10801</v>
      </c>
      <c r="P1044" s="2">
        <v>0</v>
      </c>
      <c r="Q1044" s="2" t="s">
        <v>47</v>
      </c>
      <c r="R1044" s="2">
        <v>7.5287148999999998</v>
      </c>
      <c r="S1044" s="2">
        <v>5.7592444</v>
      </c>
      <c r="T1044" s="2">
        <v>100001487</v>
      </c>
      <c r="U1044" s="2" t="s">
        <v>11817</v>
      </c>
      <c r="V1044" s="2" t="s">
        <v>11818</v>
      </c>
      <c r="X1044" s="2">
        <v>0</v>
      </c>
      <c r="Y1044" s="2">
        <v>0</v>
      </c>
      <c r="AA1044" s="2" t="s">
        <v>11819</v>
      </c>
      <c r="AC1044" s="2">
        <v>8076825281</v>
      </c>
      <c r="AE1044" s="2" t="s">
        <v>1693</v>
      </c>
      <c r="AF1044" s="2" t="s">
        <v>1907</v>
      </c>
      <c r="AG1044" s="3">
        <v>43659.473090277781</v>
      </c>
      <c r="AH1044" s="3">
        <v>43659.473090277781</v>
      </c>
      <c r="AK1044" s="2" t="s">
        <v>11820</v>
      </c>
      <c r="AM1044" s="2">
        <v>3000000</v>
      </c>
      <c r="AN1044" s="2">
        <v>5000</v>
      </c>
    </row>
    <row r="1045" spans="1:40" s="2" customFormat="1" x14ac:dyDescent="0.25">
      <c r="A1045" s="2">
        <v>24823</v>
      </c>
      <c r="B1045" s="2" t="s">
        <v>11887</v>
      </c>
      <c r="C1045" s="2">
        <v>0</v>
      </c>
      <c r="D1045" s="2" t="s">
        <v>11431</v>
      </c>
      <c r="E1045" s="2" t="s">
        <v>11856</v>
      </c>
      <c r="F1045" s="2" t="s">
        <v>43</v>
      </c>
      <c r="G1045" s="2" t="s">
        <v>44</v>
      </c>
      <c r="H1045" s="2" t="s">
        <v>45</v>
      </c>
      <c r="I1045" s="2" t="s">
        <v>46</v>
      </c>
      <c r="J1045" s="2">
        <v>7</v>
      </c>
      <c r="K1045" s="2" t="s">
        <v>11857</v>
      </c>
      <c r="L1045" s="2">
        <v>4</v>
      </c>
      <c r="M1045" s="2">
        <v>492.98</v>
      </c>
      <c r="O1045" s="2" t="s">
        <v>11888</v>
      </c>
      <c r="P1045" s="2">
        <v>0</v>
      </c>
      <c r="Q1045" s="2" t="s">
        <v>47</v>
      </c>
      <c r="R1045" s="2">
        <v>7.5276589999999999</v>
      </c>
      <c r="S1045" s="2">
        <v>5.7573471999999999</v>
      </c>
      <c r="T1045" s="2">
        <v>100001488</v>
      </c>
      <c r="U1045" s="2" t="s">
        <v>11889</v>
      </c>
      <c r="V1045" s="2" t="s">
        <v>11890</v>
      </c>
      <c r="X1045" s="2">
        <v>0</v>
      </c>
      <c r="Y1045" s="2">
        <v>0</v>
      </c>
      <c r="AA1045" s="2" t="s">
        <v>11891</v>
      </c>
      <c r="AC1045" s="2">
        <v>8038902890</v>
      </c>
      <c r="AE1045" s="2" t="s">
        <v>11854</v>
      </c>
      <c r="AF1045" s="2" t="s">
        <v>2151</v>
      </c>
      <c r="AG1045" s="3">
        <v>43659.438159722224</v>
      </c>
      <c r="AH1045" s="3">
        <v>43659.438159722224</v>
      </c>
      <c r="AK1045" s="2" t="s">
        <v>11892</v>
      </c>
      <c r="AM1045" s="2">
        <v>20000000</v>
      </c>
      <c r="AN1045" s="2">
        <v>10000</v>
      </c>
    </row>
    <row r="1046" spans="1:40" s="2" customFormat="1" x14ac:dyDescent="0.25">
      <c r="A1046" s="2">
        <v>24827</v>
      </c>
      <c r="B1046" s="2" t="s">
        <v>11855</v>
      </c>
      <c r="C1046" s="2">
        <v>0</v>
      </c>
      <c r="D1046" s="2" t="s">
        <v>115</v>
      </c>
      <c r="E1046" s="2" t="s">
        <v>11856</v>
      </c>
      <c r="F1046" s="2" t="s">
        <v>43</v>
      </c>
      <c r="G1046" s="2" t="s">
        <v>44</v>
      </c>
      <c r="H1046" s="2" t="s">
        <v>45</v>
      </c>
      <c r="I1046" s="2" t="s">
        <v>46</v>
      </c>
      <c r="J1046" s="2">
        <v>7</v>
      </c>
      <c r="K1046" s="2" t="s">
        <v>11857</v>
      </c>
      <c r="L1046" s="2">
        <v>8</v>
      </c>
      <c r="M1046" s="2">
        <v>560.16</v>
      </c>
      <c r="O1046" s="2" t="s">
        <v>11858</v>
      </c>
      <c r="P1046" s="2">
        <v>0</v>
      </c>
      <c r="Q1046" s="2" t="s">
        <v>47</v>
      </c>
      <c r="R1046" s="2">
        <v>7.5274920999999999</v>
      </c>
      <c r="S1046" s="2">
        <v>5.7573081000000004</v>
      </c>
      <c r="T1046" s="2">
        <v>100001489</v>
      </c>
      <c r="U1046" s="2" t="s">
        <v>11859</v>
      </c>
      <c r="V1046" s="2" t="s">
        <v>11860</v>
      </c>
      <c r="X1046" s="2">
        <v>0</v>
      </c>
      <c r="Y1046" s="2">
        <v>0</v>
      </c>
      <c r="AA1046" s="2" t="s">
        <v>11858</v>
      </c>
      <c r="AC1046" s="2">
        <v>8066143955</v>
      </c>
      <c r="AE1046" s="2" t="s">
        <v>11861</v>
      </c>
      <c r="AF1046" s="2" t="s">
        <v>153</v>
      </c>
      <c r="AG1046" s="3">
        <v>43659.45857638889</v>
      </c>
      <c r="AH1046" s="3">
        <v>43659.45857638889</v>
      </c>
      <c r="AK1046" s="2" t="s">
        <v>11862</v>
      </c>
      <c r="AM1046" s="2">
        <v>15000000</v>
      </c>
      <c r="AN1046" s="2">
        <v>8000</v>
      </c>
    </row>
    <row r="1047" spans="1:40" s="2" customFormat="1" x14ac:dyDescent="0.25">
      <c r="A1047" s="2">
        <v>24825</v>
      </c>
      <c r="B1047" s="2" t="s">
        <v>11872</v>
      </c>
      <c r="C1047" s="2">
        <v>0</v>
      </c>
      <c r="D1047" s="2" t="s">
        <v>115</v>
      </c>
      <c r="E1047" s="2" t="s">
        <v>11873</v>
      </c>
      <c r="F1047" s="2" t="s">
        <v>43</v>
      </c>
      <c r="G1047" s="2" t="s">
        <v>44</v>
      </c>
      <c r="H1047" s="2" t="s">
        <v>45</v>
      </c>
      <c r="I1047" s="2" t="s">
        <v>46</v>
      </c>
      <c r="J1047" s="2">
        <v>7</v>
      </c>
      <c r="K1047" s="2" t="s">
        <v>11874</v>
      </c>
      <c r="L1047" s="2">
        <v>2</v>
      </c>
      <c r="M1047" s="2">
        <v>448.71</v>
      </c>
      <c r="O1047" s="2" t="s">
        <v>11875</v>
      </c>
      <c r="P1047" s="2">
        <v>0</v>
      </c>
      <c r="Q1047" s="2" t="s">
        <v>47</v>
      </c>
      <c r="R1047" s="2">
        <v>7.5271834000000002</v>
      </c>
      <c r="S1047" s="2">
        <v>5.7567405999999997</v>
      </c>
      <c r="T1047" s="2">
        <v>100001490</v>
      </c>
      <c r="U1047" s="2" t="s">
        <v>11876</v>
      </c>
      <c r="V1047" s="2" t="s">
        <v>11877</v>
      </c>
      <c r="X1047" s="2">
        <v>0</v>
      </c>
      <c r="Y1047" s="2">
        <v>0</v>
      </c>
      <c r="AA1047" s="2" t="s">
        <v>11878</v>
      </c>
      <c r="AC1047" s="2">
        <v>8059157007</v>
      </c>
      <c r="AE1047" s="2" t="s">
        <v>5549</v>
      </c>
      <c r="AF1047" s="2" t="s">
        <v>2151</v>
      </c>
      <c r="AG1047" s="3">
        <v>43659.441134259258</v>
      </c>
      <c r="AH1047" s="3">
        <v>43659.441134259258</v>
      </c>
      <c r="AK1047" s="2" t="s">
        <v>11820</v>
      </c>
      <c r="AM1047" s="2">
        <v>20000000</v>
      </c>
      <c r="AN1047" s="2">
        <v>20000</v>
      </c>
    </row>
    <row r="1048" spans="1:40" s="2" customFormat="1" x14ac:dyDescent="0.25">
      <c r="A1048" s="2">
        <v>24859</v>
      </c>
      <c r="B1048" s="2" t="s">
        <v>11657</v>
      </c>
      <c r="C1048" s="2">
        <v>0</v>
      </c>
      <c r="D1048" s="2" t="s">
        <v>11658</v>
      </c>
      <c r="E1048" s="2" t="s">
        <v>11659</v>
      </c>
      <c r="F1048" s="2" t="s">
        <v>5646</v>
      </c>
      <c r="G1048" s="2" t="s">
        <v>44</v>
      </c>
      <c r="H1048" s="2" t="s">
        <v>45</v>
      </c>
      <c r="I1048" s="2" t="s">
        <v>46</v>
      </c>
      <c r="J1048" s="2">
        <v>2</v>
      </c>
      <c r="L1048" s="2">
        <v>2</v>
      </c>
      <c r="M1048" s="2">
        <v>1621.6</v>
      </c>
      <c r="O1048" s="2" t="s">
        <v>11660</v>
      </c>
      <c r="P1048" s="2">
        <v>0</v>
      </c>
      <c r="Q1048" s="2" t="s">
        <v>47</v>
      </c>
      <c r="R1048" s="2">
        <v>7.5291028000000004</v>
      </c>
      <c r="S1048" s="2">
        <v>5.7604306000000003</v>
      </c>
      <c r="T1048" s="2">
        <v>100001491</v>
      </c>
      <c r="U1048" s="2" t="s">
        <v>11661</v>
      </c>
      <c r="V1048" s="2" t="s">
        <v>11662</v>
      </c>
      <c r="X1048" s="2">
        <v>0</v>
      </c>
      <c r="Y1048" s="2">
        <v>0</v>
      </c>
      <c r="AA1048" s="2" t="s">
        <v>89</v>
      </c>
      <c r="AB1048" s="2" t="s">
        <v>11660</v>
      </c>
      <c r="AC1048" s="2">
        <v>7033174464</v>
      </c>
      <c r="AE1048" s="2" t="s">
        <v>1693</v>
      </c>
      <c r="AF1048" s="2" t="s">
        <v>104</v>
      </c>
      <c r="AG1048" s="3">
        <v>43659.515451388892</v>
      </c>
      <c r="AH1048" s="3">
        <v>43659.515451388892</v>
      </c>
      <c r="AJ1048" s="2" t="s">
        <v>11663</v>
      </c>
      <c r="AM1048" s="2">
        <v>10000000</v>
      </c>
      <c r="AN1048" s="2">
        <v>10000</v>
      </c>
    </row>
    <row r="1049" spans="1:40" s="2" customFormat="1" x14ac:dyDescent="0.25">
      <c r="A1049" s="2">
        <v>24861</v>
      </c>
      <c r="B1049" s="2" t="s">
        <v>113</v>
      </c>
      <c r="C1049" s="2">
        <v>0</v>
      </c>
      <c r="D1049" s="2" t="s">
        <v>11644</v>
      </c>
      <c r="E1049" s="2" t="s">
        <v>11645</v>
      </c>
      <c r="F1049" s="2" t="s">
        <v>61</v>
      </c>
      <c r="G1049" s="2" t="s">
        <v>44</v>
      </c>
      <c r="H1049" s="2" t="s">
        <v>45</v>
      </c>
      <c r="I1049" s="2" t="s">
        <v>46</v>
      </c>
      <c r="J1049" s="2">
        <v>7</v>
      </c>
      <c r="K1049" s="2" t="s">
        <v>11646</v>
      </c>
      <c r="L1049" s="2">
        <v>8</v>
      </c>
      <c r="M1049" s="2">
        <v>131.63</v>
      </c>
      <c r="O1049" s="2" t="s">
        <v>6048</v>
      </c>
      <c r="P1049" s="2">
        <v>0</v>
      </c>
      <c r="Q1049" s="2" t="s">
        <v>47</v>
      </c>
      <c r="R1049" s="2">
        <v>7.5259362999999997</v>
      </c>
      <c r="S1049" s="2">
        <v>5.7548050000000002</v>
      </c>
      <c r="T1049" s="2">
        <v>100001493</v>
      </c>
      <c r="U1049" s="2" t="s">
        <v>11647</v>
      </c>
      <c r="V1049" s="2" t="s">
        <v>11648</v>
      </c>
      <c r="X1049" s="2">
        <v>0</v>
      </c>
      <c r="Y1049" s="2">
        <v>0</v>
      </c>
      <c r="Z1049" s="2">
        <v>2014</v>
      </c>
      <c r="AA1049" s="2" t="s">
        <v>11649</v>
      </c>
      <c r="AB1049" s="2" t="s">
        <v>11650</v>
      </c>
      <c r="AC1049" s="2">
        <v>8074510098</v>
      </c>
      <c r="AE1049" s="2" t="s">
        <v>93</v>
      </c>
      <c r="AF1049" s="2" t="s">
        <v>104</v>
      </c>
      <c r="AG1049" s="3">
        <v>43659.517083333332</v>
      </c>
      <c r="AH1049" s="3">
        <v>43659.517083333332</v>
      </c>
      <c r="AJ1049" s="2" t="s">
        <v>11651</v>
      </c>
      <c r="AK1049" s="2" t="s">
        <v>9354</v>
      </c>
      <c r="AM1049" s="2">
        <v>1000000</v>
      </c>
      <c r="AN1049" s="2">
        <v>5000</v>
      </c>
    </row>
    <row r="1050" spans="1:40" s="2" customFormat="1" x14ac:dyDescent="0.25">
      <c r="A1050" s="2">
        <v>24851</v>
      </c>
      <c r="B1050" s="2" t="s">
        <v>113</v>
      </c>
      <c r="C1050" s="2">
        <v>0</v>
      </c>
      <c r="D1050" s="2" t="s">
        <v>11708</v>
      </c>
      <c r="E1050" s="2" t="s">
        <v>11709</v>
      </c>
      <c r="F1050" s="2" t="s">
        <v>61</v>
      </c>
      <c r="G1050" s="2" t="s">
        <v>44</v>
      </c>
      <c r="H1050" s="2" t="s">
        <v>45</v>
      </c>
      <c r="I1050" s="2" t="s">
        <v>46</v>
      </c>
      <c r="J1050" s="2">
        <v>7</v>
      </c>
      <c r="K1050" s="2" t="s">
        <v>11710</v>
      </c>
      <c r="L1050" s="2">
        <v>1</v>
      </c>
      <c r="M1050" s="2">
        <v>274.69</v>
      </c>
      <c r="O1050" s="2" t="s">
        <v>11711</v>
      </c>
      <c r="P1050" s="2">
        <v>0</v>
      </c>
      <c r="Q1050" s="2" t="s">
        <v>47</v>
      </c>
      <c r="R1050" s="2">
        <v>7.5284418000000004</v>
      </c>
      <c r="S1050" s="2">
        <v>5.7594428000000004</v>
      </c>
      <c r="T1050" s="2">
        <v>100001494</v>
      </c>
      <c r="U1050" s="2" t="s">
        <v>11712</v>
      </c>
      <c r="V1050" s="2" t="s">
        <v>11713</v>
      </c>
      <c r="X1050" s="2">
        <v>0</v>
      </c>
      <c r="Y1050" s="2">
        <v>0</v>
      </c>
      <c r="AA1050" s="2" t="s">
        <v>11714</v>
      </c>
      <c r="AB1050" s="2" t="s">
        <v>11715</v>
      </c>
      <c r="AE1050" s="2" t="s">
        <v>11716</v>
      </c>
      <c r="AF1050" s="2" t="s">
        <v>2151</v>
      </c>
      <c r="AG1050" s="3">
        <v>43659.50240740741</v>
      </c>
      <c r="AH1050" s="3">
        <v>43659.50240740741</v>
      </c>
      <c r="AK1050" s="2" t="s">
        <v>11717</v>
      </c>
      <c r="AM1050" s="2">
        <v>3000000</v>
      </c>
      <c r="AN1050" s="2">
        <v>5000</v>
      </c>
    </row>
    <row r="1051" spans="1:40" s="2" customFormat="1" x14ac:dyDescent="0.25">
      <c r="A1051" s="2">
        <v>24864</v>
      </c>
      <c r="B1051" s="2" t="s">
        <v>113</v>
      </c>
      <c r="C1051" s="2">
        <v>0</v>
      </c>
      <c r="D1051" s="2" t="s">
        <v>11625</v>
      </c>
      <c r="E1051" s="2" t="s">
        <v>11626</v>
      </c>
      <c r="F1051" s="2" t="s">
        <v>61</v>
      </c>
      <c r="G1051" s="2" t="s">
        <v>44</v>
      </c>
      <c r="H1051" s="2" t="s">
        <v>45</v>
      </c>
      <c r="I1051" s="2" t="s">
        <v>46</v>
      </c>
      <c r="J1051" s="2">
        <v>6</v>
      </c>
      <c r="L1051" s="2">
        <v>1</v>
      </c>
      <c r="M1051" s="2">
        <v>935.51</v>
      </c>
      <c r="O1051" s="2" t="s">
        <v>11627</v>
      </c>
      <c r="P1051" s="2">
        <v>0</v>
      </c>
      <c r="Q1051" s="2" t="s">
        <v>47</v>
      </c>
      <c r="R1051" s="2">
        <v>7.5245870000000004</v>
      </c>
      <c r="S1051" s="2">
        <v>5.7523352000000001</v>
      </c>
      <c r="T1051" s="2">
        <v>100001495</v>
      </c>
      <c r="U1051" s="2" t="s">
        <v>11628</v>
      </c>
      <c r="V1051" s="2" t="s">
        <v>11629</v>
      </c>
      <c r="X1051" s="2">
        <v>0</v>
      </c>
      <c r="Y1051" s="2">
        <v>0</v>
      </c>
      <c r="AA1051" s="2" t="s">
        <v>11630</v>
      </c>
      <c r="AB1051" s="2" t="s">
        <v>11631</v>
      </c>
      <c r="AC1051" s="2">
        <v>8139133051</v>
      </c>
      <c r="AE1051" s="2" t="s">
        <v>67</v>
      </c>
      <c r="AF1051" s="2" t="s">
        <v>104</v>
      </c>
      <c r="AG1051" s="3">
        <v>43659.519085648149</v>
      </c>
      <c r="AH1051" s="3">
        <v>43659.519085648149</v>
      </c>
      <c r="AJ1051" s="2" t="s">
        <v>11632</v>
      </c>
      <c r="AK1051" s="2" t="s">
        <v>11633</v>
      </c>
      <c r="AM1051" s="2">
        <v>8000000</v>
      </c>
      <c r="AN1051" s="2">
        <v>8000</v>
      </c>
    </row>
    <row r="1052" spans="1:40" s="2" customFormat="1" x14ac:dyDescent="0.25">
      <c r="A1052" s="2">
        <v>24865</v>
      </c>
      <c r="B1052" s="2" t="s">
        <v>3806</v>
      </c>
      <c r="C1052" s="2">
        <v>0</v>
      </c>
      <c r="D1052" s="2" t="s">
        <v>11617</v>
      </c>
      <c r="E1052" s="2" t="s">
        <v>11618</v>
      </c>
      <c r="F1052" s="2" t="s">
        <v>61</v>
      </c>
      <c r="G1052" s="2" t="s">
        <v>44</v>
      </c>
      <c r="H1052" s="2" t="s">
        <v>45</v>
      </c>
      <c r="I1052" s="2" t="s">
        <v>46</v>
      </c>
      <c r="J1052" s="2">
        <v>11</v>
      </c>
      <c r="L1052" s="2">
        <v>1</v>
      </c>
      <c r="M1052" s="2">
        <v>1321.08</v>
      </c>
      <c r="O1052" s="2" t="s">
        <v>2507</v>
      </c>
      <c r="P1052" s="2">
        <v>0</v>
      </c>
      <c r="Q1052" s="2" t="s">
        <v>47</v>
      </c>
      <c r="R1052" s="2">
        <v>7.5225052000000003</v>
      </c>
      <c r="S1052" s="2">
        <v>5.7495661</v>
      </c>
      <c r="T1052" s="2">
        <v>100001496</v>
      </c>
      <c r="U1052" s="2" t="s">
        <v>11619</v>
      </c>
      <c r="V1052" s="2" t="s">
        <v>11620</v>
      </c>
      <c r="X1052" s="2">
        <v>0</v>
      </c>
      <c r="Y1052" s="2">
        <v>0</v>
      </c>
      <c r="Z1052" s="2">
        <v>2010</v>
      </c>
      <c r="AA1052" s="2" t="s">
        <v>11621</v>
      </c>
      <c r="AB1052" s="2" t="s">
        <v>11622</v>
      </c>
      <c r="AC1052" s="2">
        <v>8060159160</v>
      </c>
      <c r="AE1052" s="2" t="s">
        <v>67</v>
      </c>
      <c r="AF1052" s="2" t="s">
        <v>104</v>
      </c>
      <c r="AG1052" s="3">
        <v>43659.519884259258</v>
      </c>
      <c r="AH1052" s="3">
        <v>43659.519884259258</v>
      </c>
      <c r="AJ1052" s="2" t="s">
        <v>11623</v>
      </c>
      <c r="AK1052" s="2" t="s">
        <v>11624</v>
      </c>
      <c r="AM1052" s="2">
        <v>100000000</v>
      </c>
      <c r="AN1052" s="2">
        <v>30000</v>
      </c>
    </row>
    <row r="1053" spans="1:40" s="2" customFormat="1" x14ac:dyDescent="0.25">
      <c r="A1053" s="2">
        <v>24862</v>
      </c>
      <c r="B1053" s="2" t="s">
        <v>3806</v>
      </c>
      <c r="C1053" s="2">
        <v>0</v>
      </c>
      <c r="D1053" s="2" t="s">
        <v>11617</v>
      </c>
      <c r="E1053" s="2" t="s">
        <v>11618</v>
      </c>
      <c r="F1053" s="2" t="s">
        <v>61</v>
      </c>
      <c r="G1053" s="2" t="s">
        <v>44</v>
      </c>
      <c r="H1053" s="2" t="s">
        <v>45</v>
      </c>
      <c r="I1053" s="2" t="s">
        <v>46</v>
      </c>
      <c r="J1053" s="2">
        <v>11</v>
      </c>
      <c r="L1053" s="2">
        <v>1</v>
      </c>
      <c r="M1053" s="2">
        <v>1321.08</v>
      </c>
      <c r="O1053" s="2" t="s">
        <v>2507</v>
      </c>
      <c r="P1053" s="2">
        <v>0</v>
      </c>
      <c r="Q1053" s="2" t="s">
        <v>47</v>
      </c>
      <c r="R1053" s="2">
        <v>7.5225052000000003</v>
      </c>
      <c r="S1053" s="2">
        <v>5.7495661</v>
      </c>
      <c r="T1053" s="2">
        <v>100001496</v>
      </c>
      <c r="U1053" s="2" t="s">
        <v>11642</v>
      </c>
      <c r="V1053" s="2" t="s">
        <v>11643</v>
      </c>
      <c r="X1053" s="2">
        <v>0</v>
      </c>
      <c r="Y1053" s="2">
        <v>0</v>
      </c>
      <c r="Z1053" s="2">
        <v>2010</v>
      </c>
      <c r="AA1053" s="2" t="s">
        <v>11621</v>
      </c>
      <c r="AB1053" s="2" t="s">
        <v>11622</v>
      </c>
      <c r="AC1053" s="2">
        <v>8060159160</v>
      </c>
      <c r="AE1053" s="2" t="s">
        <v>67</v>
      </c>
      <c r="AF1053" s="2" t="s">
        <v>104</v>
      </c>
      <c r="AG1053" s="3">
        <v>43659.518090277779</v>
      </c>
      <c r="AH1053" s="3">
        <v>43659.518090277779</v>
      </c>
      <c r="AJ1053" s="2" t="s">
        <v>11623</v>
      </c>
      <c r="AK1053" s="2" t="s">
        <v>11624</v>
      </c>
      <c r="AM1053" s="2">
        <v>100000000</v>
      </c>
      <c r="AN1053" s="2">
        <v>30000</v>
      </c>
    </row>
    <row r="1054" spans="1:40" s="2" customFormat="1" x14ac:dyDescent="0.25">
      <c r="A1054" s="2">
        <v>24850</v>
      </c>
      <c r="B1054" s="2" t="s">
        <v>3806</v>
      </c>
      <c r="C1054" s="2">
        <v>0</v>
      </c>
      <c r="D1054" s="2" t="s">
        <v>11618</v>
      </c>
      <c r="E1054" s="2" t="s">
        <v>11718</v>
      </c>
      <c r="F1054" s="2" t="s">
        <v>43</v>
      </c>
      <c r="G1054" s="2" t="s">
        <v>44</v>
      </c>
      <c r="H1054" s="2" t="s">
        <v>45</v>
      </c>
      <c r="I1054" s="2" t="s">
        <v>46</v>
      </c>
      <c r="J1054" s="2">
        <v>6</v>
      </c>
      <c r="L1054" s="2">
        <v>1</v>
      </c>
      <c r="M1054" s="2">
        <v>212.04</v>
      </c>
      <c r="O1054" s="2" t="s">
        <v>11636</v>
      </c>
      <c r="P1054" s="2">
        <v>0</v>
      </c>
      <c r="Q1054" s="2" t="s">
        <v>47</v>
      </c>
      <c r="R1054" s="2">
        <v>7.5249375000000001</v>
      </c>
      <c r="S1054" s="2">
        <v>5.7516081999999997</v>
      </c>
      <c r="T1054" s="2">
        <v>100001497</v>
      </c>
      <c r="U1054" s="2" t="s">
        <v>11719</v>
      </c>
      <c r="X1054" s="2">
        <v>0</v>
      </c>
      <c r="Y1054" s="2">
        <v>0</v>
      </c>
      <c r="AA1054" s="2" t="s">
        <v>11720</v>
      </c>
      <c r="AE1054" s="2" t="s">
        <v>67</v>
      </c>
      <c r="AF1054" s="2" t="s">
        <v>104</v>
      </c>
      <c r="AG1054" s="3">
        <v>43659.501597222225</v>
      </c>
      <c r="AH1054" s="3">
        <v>43659.501597222225</v>
      </c>
      <c r="AJ1054" s="2" t="s">
        <v>11641</v>
      </c>
      <c r="AK1054" s="2" t="s">
        <v>11721</v>
      </c>
      <c r="AM1054" s="2">
        <v>2000000</v>
      </c>
      <c r="AN1054" s="2">
        <v>5000</v>
      </c>
    </row>
    <row r="1055" spans="1:40" s="2" customFormat="1" x14ac:dyDescent="0.25">
      <c r="A1055" s="2">
        <v>24853</v>
      </c>
      <c r="B1055" s="2" t="s">
        <v>113</v>
      </c>
      <c r="C1055" s="2">
        <v>0</v>
      </c>
      <c r="D1055" s="2" t="s">
        <v>11625</v>
      </c>
      <c r="E1055" s="2" t="s">
        <v>714</v>
      </c>
      <c r="F1055" s="2" t="s">
        <v>61</v>
      </c>
      <c r="G1055" s="2" t="s">
        <v>44</v>
      </c>
      <c r="H1055" s="2" t="s">
        <v>45</v>
      </c>
      <c r="I1055" s="2" t="s">
        <v>46</v>
      </c>
      <c r="J1055" s="2">
        <v>5</v>
      </c>
      <c r="L1055" s="2">
        <v>1</v>
      </c>
      <c r="M1055" s="2">
        <v>880.35</v>
      </c>
      <c r="O1055" s="2" t="s">
        <v>11694</v>
      </c>
      <c r="P1055" s="2">
        <v>0</v>
      </c>
      <c r="Q1055" s="2" t="s">
        <v>47</v>
      </c>
      <c r="R1055" s="2">
        <v>7.5249375000000001</v>
      </c>
      <c r="S1055" s="2">
        <v>5.7516081999999997</v>
      </c>
      <c r="T1055" s="2">
        <v>100001498</v>
      </c>
      <c r="U1055" s="2" t="s">
        <v>11695</v>
      </c>
      <c r="V1055" s="2" t="s">
        <v>11696</v>
      </c>
      <c r="X1055" s="2">
        <v>0</v>
      </c>
      <c r="Y1055" s="2">
        <v>0</v>
      </c>
      <c r="AA1055" s="2" t="s">
        <v>11697</v>
      </c>
      <c r="AB1055" s="2" t="s">
        <v>11698</v>
      </c>
      <c r="AC1055" s="2">
        <v>7035042785</v>
      </c>
      <c r="AE1055" s="2" t="s">
        <v>67</v>
      </c>
      <c r="AF1055" s="2" t="s">
        <v>2151</v>
      </c>
      <c r="AG1055" s="3">
        <v>43659.504583333335</v>
      </c>
      <c r="AH1055" s="3">
        <v>43659.504583333335</v>
      </c>
      <c r="AK1055" s="2" t="s">
        <v>100</v>
      </c>
      <c r="AM1055" s="2">
        <v>5000000</v>
      </c>
      <c r="AN1055" s="2">
        <v>15000</v>
      </c>
    </row>
    <row r="1056" spans="1:40" s="2" customFormat="1" x14ac:dyDescent="0.25">
      <c r="A1056" s="2">
        <v>24860</v>
      </c>
      <c r="B1056" s="2" t="s">
        <v>113</v>
      </c>
      <c r="C1056" s="2">
        <v>0</v>
      </c>
      <c r="D1056" s="2" t="s">
        <v>11625</v>
      </c>
      <c r="E1056" s="2" t="s">
        <v>11625</v>
      </c>
      <c r="F1056" s="2" t="s">
        <v>61</v>
      </c>
      <c r="G1056" s="2" t="s">
        <v>44</v>
      </c>
      <c r="H1056" s="2" t="s">
        <v>45</v>
      </c>
      <c r="I1056" s="2" t="s">
        <v>46</v>
      </c>
      <c r="J1056" s="2">
        <v>6</v>
      </c>
      <c r="L1056" s="2">
        <v>8</v>
      </c>
      <c r="M1056" s="2">
        <v>539.91</v>
      </c>
      <c r="O1056" s="2" t="s">
        <v>11652</v>
      </c>
      <c r="P1056" s="2">
        <v>0</v>
      </c>
      <c r="Q1056" s="2" t="s">
        <v>47</v>
      </c>
      <c r="R1056" s="2">
        <v>7.5251494000000001</v>
      </c>
      <c r="S1056" s="2">
        <v>5.7535166000000002</v>
      </c>
      <c r="T1056" s="2">
        <v>100001499</v>
      </c>
      <c r="U1056" s="2" t="s">
        <v>11653</v>
      </c>
      <c r="V1056" s="2" t="s">
        <v>11654</v>
      </c>
      <c r="X1056" s="2">
        <v>2</v>
      </c>
      <c r="Y1056" s="2">
        <v>0</v>
      </c>
      <c r="AA1056" s="2" t="s">
        <v>11433</v>
      </c>
      <c r="AB1056" s="2" t="s">
        <v>11655</v>
      </c>
      <c r="AC1056" s="2">
        <v>8061616504</v>
      </c>
      <c r="AE1056" s="2" t="s">
        <v>67</v>
      </c>
      <c r="AF1056" s="2" t="s">
        <v>104</v>
      </c>
      <c r="AG1056" s="3">
        <v>43659.516273148147</v>
      </c>
      <c r="AH1056" s="3">
        <v>43659.516273148147</v>
      </c>
      <c r="AJ1056" s="2" t="s">
        <v>11656</v>
      </c>
      <c r="AK1056" s="2" t="s">
        <v>105</v>
      </c>
      <c r="AM1056" s="2">
        <v>10000000</v>
      </c>
      <c r="AN1056" s="2">
        <v>5000</v>
      </c>
    </row>
    <row r="1057" spans="1:40" s="2" customFormat="1" x14ac:dyDescent="0.25">
      <c r="A1057" s="2">
        <v>21013</v>
      </c>
      <c r="B1057" s="2" t="s">
        <v>12013</v>
      </c>
      <c r="C1057" s="2">
        <v>0</v>
      </c>
      <c r="D1057" s="2" t="s">
        <v>11625</v>
      </c>
      <c r="E1057" s="2" t="s">
        <v>12014</v>
      </c>
      <c r="F1057" s="2" t="s">
        <v>61</v>
      </c>
      <c r="G1057" s="2" t="s">
        <v>44</v>
      </c>
      <c r="H1057" s="2" t="s">
        <v>45</v>
      </c>
      <c r="I1057" s="2" t="s">
        <v>46</v>
      </c>
      <c r="J1057" s="2">
        <v>6</v>
      </c>
      <c r="L1057" s="2">
        <v>2</v>
      </c>
      <c r="O1057" s="2" t="s">
        <v>8813</v>
      </c>
      <c r="P1057" s="2">
        <v>0</v>
      </c>
      <c r="Q1057" s="2" t="s">
        <v>47</v>
      </c>
      <c r="R1057" s="2">
        <v>7.5246766999999997</v>
      </c>
      <c r="S1057" s="2">
        <v>5.7512632000000004</v>
      </c>
      <c r="T1057" s="2">
        <v>100001500</v>
      </c>
      <c r="U1057" s="2" t="s">
        <v>12015</v>
      </c>
      <c r="X1057" s="2">
        <v>0</v>
      </c>
      <c r="Y1057" s="2">
        <v>0</v>
      </c>
      <c r="AA1057" s="2" t="s">
        <v>12016</v>
      </c>
      <c r="AB1057" s="2" t="s">
        <v>12017</v>
      </c>
      <c r="AC1057" s="2">
        <v>8168475522</v>
      </c>
      <c r="AE1057" s="2" t="s">
        <v>67</v>
      </c>
      <c r="AF1057" s="2" t="s">
        <v>1907</v>
      </c>
      <c r="AG1057" s="3">
        <v>43650.488923611112</v>
      </c>
      <c r="AH1057" s="3">
        <v>43650.488923611112</v>
      </c>
      <c r="AK1057" s="2" t="s">
        <v>12018</v>
      </c>
      <c r="AM1057" s="2">
        <v>5000000</v>
      </c>
      <c r="AN1057" s="2">
        <v>5000</v>
      </c>
    </row>
    <row r="1058" spans="1:40" s="2" customFormat="1" x14ac:dyDescent="0.25">
      <c r="A1058" s="2">
        <v>15079</v>
      </c>
      <c r="B1058" s="2" t="s">
        <v>11072</v>
      </c>
      <c r="C1058" s="2">
        <v>0</v>
      </c>
      <c r="D1058" s="2" t="s">
        <v>391</v>
      </c>
      <c r="E1058" s="2" t="s">
        <v>12091</v>
      </c>
      <c r="F1058" s="2" t="s">
        <v>61</v>
      </c>
      <c r="G1058" s="2" t="s">
        <v>44</v>
      </c>
      <c r="H1058" s="2" t="s">
        <v>45</v>
      </c>
      <c r="I1058" s="2" t="s">
        <v>46</v>
      </c>
      <c r="J1058" s="2">
        <v>8</v>
      </c>
      <c r="L1058" s="2">
        <v>7</v>
      </c>
      <c r="M1058" s="2">
        <v>11279.39</v>
      </c>
      <c r="O1058" s="2" t="s">
        <v>12092</v>
      </c>
      <c r="P1058" s="2">
        <v>0</v>
      </c>
      <c r="Q1058" s="2" t="s">
        <v>47</v>
      </c>
      <c r="R1058" s="2">
        <v>7.5351001000000002</v>
      </c>
      <c r="S1058" s="2">
        <v>5.7656989000000003</v>
      </c>
      <c r="T1058" s="2">
        <v>100001501</v>
      </c>
      <c r="U1058" s="2" t="s">
        <v>12093</v>
      </c>
      <c r="V1058" s="2" t="s">
        <v>12094</v>
      </c>
      <c r="X1058" s="2">
        <v>0</v>
      </c>
      <c r="Y1058" s="2">
        <v>0</v>
      </c>
      <c r="AA1058" s="2" t="s">
        <v>12095</v>
      </c>
      <c r="AB1058" s="2" t="s">
        <v>12096</v>
      </c>
      <c r="AE1058" s="2" t="s">
        <v>12097</v>
      </c>
      <c r="AF1058" s="2" t="s">
        <v>2151</v>
      </c>
      <c r="AG1058" s="3">
        <v>43641.615405092591</v>
      </c>
      <c r="AH1058" s="3">
        <v>43641.615405092591</v>
      </c>
      <c r="AJ1058" s="2" t="s">
        <v>12098</v>
      </c>
      <c r="AK1058" s="2" t="s">
        <v>11721</v>
      </c>
      <c r="AM1058" s="2">
        <v>5000000000</v>
      </c>
      <c r="AN1058" s="2">
        <v>30000</v>
      </c>
    </row>
    <row r="1059" spans="1:40" s="2" customFormat="1" x14ac:dyDescent="0.25">
      <c r="A1059" s="2">
        <v>24852</v>
      </c>
      <c r="B1059" s="2" t="s">
        <v>11699</v>
      </c>
      <c r="C1059" s="2">
        <v>0</v>
      </c>
      <c r="D1059" s="2" t="s">
        <v>11700</v>
      </c>
      <c r="E1059" s="2" t="s">
        <v>11701</v>
      </c>
      <c r="F1059" s="2" t="s">
        <v>61</v>
      </c>
      <c r="G1059" s="2" t="s">
        <v>44</v>
      </c>
      <c r="H1059" s="2" t="s">
        <v>45</v>
      </c>
      <c r="I1059" s="2" t="s">
        <v>46</v>
      </c>
      <c r="J1059" s="2">
        <v>6</v>
      </c>
      <c r="L1059" s="2">
        <v>8</v>
      </c>
      <c r="M1059" s="2">
        <v>528.21</v>
      </c>
      <c r="O1059" s="2" t="s">
        <v>11702</v>
      </c>
      <c r="P1059" s="2">
        <v>0</v>
      </c>
      <c r="Q1059" s="2" t="s">
        <v>47</v>
      </c>
      <c r="R1059" s="2">
        <v>7.5244754</v>
      </c>
      <c r="S1059" s="2">
        <v>5.7535166000000002</v>
      </c>
      <c r="T1059" s="2">
        <v>100001502</v>
      </c>
      <c r="U1059" s="2" t="s">
        <v>11703</v>
      </c>
      <c r="V1059" s="2" t="s">
        <v>11704</v>
      </c>
      <c r="X1059" s="2">
        <v>2</v>
      </c>
      <c r="Y1059" s="2">
        <v>0</v>
      </c>
      <c r="AA1059" s="2" t="s">
        <v>11705</v>
      </c>
      <c r="AE1059" s="2" t="s">
        <v>67</v>
      </c>
      <c r="AF1059" s="2" t="s">
        <v>2151</v>
      </c>
      <c r="AG1059" s="3">
        <v>43659.503541666665</v>
      </c>
      <c r="AH1059" s="3">
        <v>43659.503541666665</v>
      </c>
      <c r="AJ1059" s="2" t="s">
        <v>11706</v>
      </c>
      <c r="AK1059" s="2" t="s">
        <v>11707</v>
      </c>
      <c r="AM1059" s="2">
        <v>10000000</v>
      </c>
      <c r="AN1059" s="2">
        <v>5000</v>
      </c>
    </row>
    <row r="1060" spans="1:40" s="2" customFormat="1" x14ac:dyDescent="0.25">
      <c r="A1060" s="2">
        <v>15078</v>
      </c>
      <c r="B1060" s="2" t="s">
        <v>11072</v>
      </c>
      <c r="C1060" s="2">
        <v>0</v>
      </c>
      <c r="D1060" s="2" t="s">
        <v>391</v>
      </c>
      <c r="E1060" s="2" t="s">
        <v>12099</v>
      </c>
      <c r="F1060" s="2" t="s">
        <v>61</v>
      </c>
      <c r="G1060" s="2" t="s">
        <v>44</v>
      </c>
      <c r="H1060" s="2" t="s">
        <v>45</v>
      </c>
      <c r="I1060" s="2" t="s">
        <v>98</v>
      </c>
      <c r="J1060" s="2">
        <v>7</v>
      </c>
      <c r="K1060" s="2" t="s">
        <v>12100</v>
      </c>
      <c r="L1060" s="2">
        <v>2</v>
      </c>
      <c r="M1060" s="2">
        <v>3665.49</v>
      </c>
      <c r="O1060" s="2" t="s">
        <v>9250</v>
      </c>
      <c r="P1060" s="2">
        <v>0</v>
      </c>
      <c r="Q1060" s="2" t="s">
        <v>47</v>
      </c>
      <c r="R1060" s="2">
        <v>7.5273481000000002</v>
      </c>
      <c r="S1060" s="2">
        <v>5.7913888</v>
      </c>
      <c r="T1060" s="2">
        <v>100001502</v>
      </c>
      <c r="U1060" s="2" t="s">
        <v>12101</v>
      </c>
      <c r="V1060" s="2" t="s">
        <v>12102</v>
      </c>
      <c r="X1060" s="2">
        <v>0</v>
      </c>
      <c r="Y1060" s="2">
        <v>0</v>
      </c>
      <c r="AA1060" s="2" t="s">
        <v>12103</v>
      </c>
      <c r="AB1060" s="2" t="s">
        <v>9033</v>
      </c>
      <c r="AC1060" s="2">
        <v>7032662573</v>
      </c>
      <c r="AE1060" s="2" t="s">
        <v>12104</v>
      </c>
      <c r="AF1060" s="2" t="s">
        <v>2151</v>
      </c>
      <c r="AG1060" s="3">
        <v>43641.615335648145</v>
      </c>
      <c r="AH1060" s="3">
        <v>43641.615335648145</v>
      </c>
      <c r="AJ1060" s="2" t="s">
        <v>12105</v>
      </c>
      <c r="AK1060" s="2" t="s">
        <v>12106</v>
      </c>
      <c r="AM1060" s="2">
        <v>500000000</v>
      </c>
      <c r="AN1060" s="2">
        <v>7000</v>
      </c>
    </row>
    <row r="1061" spans="1:40" s="2" customFormat="1" x14ac:dyDescent="0.25">
      <c r="A1061" s="2">
        <v>15076</v>
      </c>
      <c r="B1061" s="2" t="s">
        <v>9763</v>
      </c>
      <c r="C1061" s="2">
        <v>0</v>
      </c>
      <c r="D1061" s="2" t="s">
        <v>391</v>
      </c>
      <c r="E1061" s="2" t="s">
        <v>9764</v>
      </c>
      <c r="F1061" s="2" t="s">
        <v>61</v>
      </c>
      <c r="G1061" s="2" t="s">
        <v>44</v>
      </c>
      <c r="H1061" s="2" t="s">
        <v>45</v>
      </c>
      <c r="I1061" s="2" t="s">
        <v>46</v>
      </c>
      <c r="J1061" s="2">
        <v>1</v>
      </c>
      <c r="L1061" s="2">
        <v>8</v>
      </c>
      <c r="M1061" s="2">
        <v>3723.6</v>
      </c>
      <c r="O1061" s="2" t="s">
        <v>12107</v>
      </c>
      <c r="P1061" s="2">
        <v>0</v>
      </c>
      <c r="Q1061" s="2" t="s">
        <v>47</v>
      </c>
      <c r="R1061" s="2">
        <v>7.5273481000000002</v>
      </c>
      <c r="S1061" s="2">
        <v>5.7913888</v>
      </c>
      <c r="T1061" s="2">
        <v>100001503</v>
      </c>
      <c r="U1061" s="2" t="s">
        <v>12108</v>
      </c>
      <c r="V1061" s="2" t="s">
        <v>12109</v>
      </c>
      <c r="X1061" s="2">
        <v>0</v>
      </c>
      <c r="Y1061" s="2">
        <v>0</v>
      </c>
      <c r="Z1061" s="2">
        <v>2018</v>
      </c>
      <c r="AA1061" s="2" t="s">
        <v>12110</v>
      </c>
      <c r="AB1061" s="2" t="s">
        <v>12111</v>
      </c>
      <c r="AC1061" s="2">
        <v>7033100951</v>
      </c>
      <c r="AE1061" s="2" t="s">
        <v>12112</v>
      </c>
      <c r="AF1061" s="2" t="s">
        <v>2151</v>
      </c>
      <c r="AG1061" s="3">
        <v>43641.614803240744</v>
      </c>
      <c r="AH1061" s="3">
        <v>43641.614803240744</v>
      </c>
      <c r="AK1061" s="2" t="s">
        <v>9813</v>
      </c>
      <c r="AM1061" s="2">
        <v>20000000</v>
      </c>
      <c r="AN1061" s="2">
        <v>15000</v>
      </c>
    </row>
    <row r="1062" spans="1:40" s="2" customFormat="1" x14ac:dyDescent="0.25">
      <c r="A1062" s="2">
        <v>15075</v>
      </c>
      <c r="B1062" s="2" t="s">
        <v>9763</v>
      </c>
      <c r="C1062" s="2">
        <v>0</v>
      </c>
      <c r="D1062" s="2" t="s">
        <v>391</v>
      </c>
      <c r="E1062" s="2" t="s">
        <v>12113</v>
      </c>
      <c r="F1062" s="2" t="s">
        <v>61</v>
      </c>
      <c r="G1062" s="2" t="s">
        <v>44</v>
      </c>
      <c r="H1062" s="2" t="s">
        <v>45</v>
      </c>
      <c r="I1062" s="2" t="s">
        <v>46</v>
      </c>
      <c r="J1062" s="2">
        <v>8</v>
      </c>
      <c r="L1062" s="2">
        <v>8</v>
      </c>
      <c r="M1062" s="2">
        <v>432.08</v>
      </c>
      <c r="O1062" s="2" t="s">
        <v>8731</v>
      </c>
      <c r="P1062" s="2">
        <v>0</v>
      </c>
      <c r="Q1062" s="2" t="s">
        <v>47</v>
      </c>
      <c r="R1062" s="2">
        <v>7.5273481000000002</v>
      </c>
      <c r="S1062" s="2">
        <v>5.7913888</v>
      </c>
      <c r="T1062" s="2">
        <v>100001504</v>
      </c>
      <c r="U1062" s="2" t="s">
        <v>12114</v>
      </c>
      <c r="V1062" s="2" t="s">
        <v>12115</v>
      </c>
      <c r="X1062" s="2">
        <v>0</v>
      </c>
      <c r="Y1062" s="2">
        <v>0</v>
      </c>
      <c r="AA1062" s="2" t="s">
        <v>12116</v>
      </c>
      <c r="AB1062" s="2" t="s">
        <v>12117</v>
      </c>
      <c r="AC1062" s="2">
        <v>8141127722</v>
      </c>
      <c r="AE1062" s="2" t="s">
        <v>12118</v>
      </c>
      <c r="AF1062" s="2" t="s">
        <v>2151</v>
      </c>
      <c r="AG1062" s="3">
        <v>43641.614618055559</v>
      </c>
      <c r="AH1062" s="3">
        <v>43641.614618055559</v>
      </c>
      <c r="AJ1062" s="2" t="s">
        <v>8502</v>
      </c>
      <c r="AK1062" s="2" t="s">
        <v>12119</v>
      </c>
      <c r="AM1062" s="2">
        <v>1000000</v>
      </c>
      <c r="AN1062" s="2">
        <v>15000</v>
      </c>
    </row>
    <row r="1063" spans="1:40" s="2" customFormat="1" x14ac:dyDescent="0.25">
      <c r="A1063" s="2">
        <v>15060</v>
      </c>
      <c r="B1063" s="2" t="s">
        <v>12031</v>
      </c>
      <c r="C1063" s="2">
        <v>0</v>
      </c>
      <c r="D1063" s="2" t="s">
        <v>391</v>
      </c>
      <c r="E1063" s="2" t="s">
        <v>12145</v>
      </c>
      <c r="F1063" s="2" t="s">
        <v>391</v>
      </c>
      <c r="G1063" s="2" t="s">
        <v>44</v>
      </c>
      <c r="H1063" s="2" t="s">
        <v>45</v>
      </c>
      <c r="I1063" s="2" t="s">
        <v>46</v>
      </c>
      <c r="J1063" s="2">
        <v>7</v>
      </c>
      <c r="K1063" s="2" t="s">
        <v>12146</v>
      </c>
      <c r="L1063" s="2">
        <v>4</v>
      </c>
      <c r="M1063" s="2">
        <v>298.67</v>
      </c>
      <c r="O1063" s="2" t="s">
        <v>12147</v>
      </c>
      <c r="P1063" s="2">
        <v>0</v>
      </c>
      <c r="Q1063" s="2" t="s">
        <v>47</v>
      </c>
      <c r="R1063" s="2">
        <v>7.5326439000000001</v>
      </c>
      <c r="S1063" s="2">
        <v>5.7642686999999997</v>
      </c>
      <c r="T1063" s="2">
        <v>100001505</v>
      </c>
      <c r="U1063" s="2" t="s">
        <v>12148</v>
      </c>
      <c r="V1063" s="2" t="s">
        <v>12149</v>
      </c>
      <c r="X1063" s="2">
        <v>0</v>
      </c>
      <c r="Y1063" s="2">
        <v>0</v>
      </c>
      <c r="AF1063" s="2" t="s">
        <v>153</v>
      </c>
      <c r="AG1063" s="3">
        <v>43641.612199074072</v>
      </c>
      <c r="AH1063" s="3">
        <v>43641.612199074072</v>
      </c>
      <c r="AJ1063" s="2" t="s">
        <v>12150</v>
      </c>
      <c r="AK1063" s="2" t="s">
        <v>11465</v>
      </c>
      <c r="AM1063" s="2">
        <v>20000000</v>
      </c>
      <c r="AN1063" s="2">
        <v>8000</v>
      </c>
    </row>
    <row r="1064" spans="1:40" s="2" customFormat="1" x14ac:dyDescent="0.25">
      <c r="A1064" s="2">
        <v>15009</v>
      </c>
      <c r="B1064" s="2" t="s">
        <v>12031</v>
      </c>
      <c r="C1064" s="2">
        <v>0</v>
      </c>
      <c r="D1064" s="2" t="s">
        <v>391</v>
      </c>
      <c r="E1064" s="2" t="s">
        <v>12286</v>
      </c>
      <c r="F1064" s="2" t="s">
        <v>391</v>
      </c>
      <c r="G1064" s="2" t="s">
        <v>44</v>
      </c>
      <c r="H1064" s="2" t="s">
        <v>45</v>
      </c>
      <c r="I1064" s="2" t="s">
        <v>46</v>
      </c>
      <c r="J1064" s="2">
        <v>8</v>
      </c>
      <c r="L1064" s="2">
        <v>8</v>
      </c>
      <c r="M1064" s="2">
        <v>184.44</v>
      </c>
      <c r="O1064" s="2" t="s">
        <v>12287</v>
      </c>
      <c r="P1064" s="2">
        <v>0</v>
      </c>
      <c r="Q1064" s="2" t="s">
        <v>47</v>
      </c>
      <c r="R1064" s="2">
        <v>7.5318062000000001</v>
      </c>
      <c r="S1064" s="2">
        <v>5.7763153999999997</v>
      </c>
      <c r="T1064" s="2">
        <v>100001506</v>
      </c>
      <c r="U1064" s="2" t="s">
        <v>12288</v>
      </c>
      <c r="V1064" s="2" t="s">
        <v>12289</v>
      </c>
      <c r="X1064" s="2">
        <v>0</v>
      </c>
      <c r="Y1064" s="2">
        <v>0</v>
      </c>
      <c r="AF1064" s="2" t="s">
        <v>153</v>
      </c>
      <c r="AG1064" s="3">
        <v>43641.594340277778</v>
      </c>
      <c r="AH1064" s="3">
        <v>43641.594340277778</v>
      </c>
      <c r="AJ1064" s="2" t="s">
        <v>12290</v>
      </c>
      <c r="AK1064" s="2" t="s">
        <v>12291</v>
      </c>
      <c r="AM1064" s="2">
        <v>3000000</v>
      </c>
      <c r="AN1064" s="2">
        <v>5000</v>
      </c>
    </row>
    <row r="1065" spans="1:40" s="2" customFormat="1" x14ac:dyDescent="0.25">
      <c r="A1065" s="2">
        <v>24831</v>
      </c>
      <c r="B1065" s="2" t="s">
        <v>11827</v>
      </c>
      <c r="C1065" s="2">
        <v>0</v>
      </c>
      <c r="D1065" s="2" t="s">
        <v>11828</v>
      </c>
      <c r="E1065" s="2" t="s">
        <v>11829</v>
      </c>
      <c r="F1065" s="2" t="s">
        <v>43</v>
      </c>
      <c r="G1065" s="2" t="s">
        <v>44</v>
      </c>
      <c r="H1065" s="2" t="s">
        <v>45</v>
      </c>
      <c r="I1065" s="2" t="s">
        <v>46</v>
      </c>
      <c r="J1065" s="2">
        <v>9</v>
      </c>
      <c r="L1065" s="2">
        <v>3</v>
      </c>
      <c r="M1065" s="2">
        <v>1098.05</v>
      </c>
      <c r="O1065" s="2" t="s">
        <v>74</v>
      </c>
      <c r="P1065" s="2">
        <v>0</v>
      </c>
      <c r="Q1065" s="2" t="s">
        <v>47</v>
      </c>
      <c r="R1065" s="2">
        <v>7.5361111999999997</v>
      </c>
      <c r="S1065" s="2">
        <v>5.7656989000000003</v>
      </c>
      <c r="T1065" s="2">
        <v>100001507</v>
      </c>
      <c r="U1065" s="2" t="s">
        <v>11830</v>
      </c>
      <c r="V1065" s="2" t="s">
        <v>11831</v>
      </c>
      <c r="X1065" s="2">
        <v>0</v>
      </c>
      <c r="Y1065" s="2">
        <v>0</v>
      </c>
      <c r="AA1065" s="2" t="s">
        <v>11832</v>
      </c>
      <c r="AC1065" s="2">
        <v>8141600832</v>
      </c>
      <c r="AE1065" s="2" t="s">
        <v>11833</v>
      </c>
      <c r="AF1065" s="2" t="s">
        <v>1907</v>
      </c>
      <c r="AG1065" s="3">
        <v>43659.469976851855</v>
      </c>
      <c r="AH1065" s="3">
        <v>43659.469976851855</v>
      </c>
      <c r="AJ1065" s="2" t="s">
        <v>302</v>
      </c>
      <c r="AK1065" s="2" t="s">
        <v>11834</v>
      </c>
      <c r="AM1065" s="2">
        <v>5000000</v>
      </c>
      <c r="AN1065" s="2">
        <v>10000</v>
      </c>
    </row>
    <row r="1066" spans="1:40" s="2" customFormat="1" x14ac:dyDescent="0.25">
      <c r="A1066" s="2">
        <v>24875</v>
      </c>
      <c r="B1066" s="2" t="s">
        <v>7186</v>
      </c>
      <c r="C1066" s="2">
        <v>0</v>
      </c>
      <c r="D1066" s="2" t="s">
        <v>2225</v>
      </c>
      <c r="E1066" s="2" t="s">
        <v>2583</v>
      </c>
      <c r="F1066" s="2" t="s">
        <v>61</v>
      </c>
      <c r="G1066" s="2" t="s">
        <v>44</v>
      </c>
      <c r="H1066" s="2" t="s">
        <v>45</v>
      </c>
      <c r="I1066" s="2" t="s">
        <v>46</v>
      </c>
      <c r="J1066" s="2">
        <v>7</v>
      </c>
      <c r="K1066" s="2" t="s">
        <v>11560</v>
      </c>
      <c r="L1066" s="2">
        <v>4</v>
      </c>
      <c r="M1066" s="2">
        <v>600.83000000000004</v>
      </c>
      <c r="O1066" s="2" t="s">
        <v>2646</v>
      </c>
      <c r="P1066" s="2">
        <v>0</v>
      </c>
      <c r="Q1066" s="2" t="s">
        <v>47</v>
      </c>
      <c r="R1066" s="2">
        <v>7.5361111999999997</v>
      </c>
      <c r="S1066" s="2">
        <v>5.7656989000000003</v>
      </c>
      <c r="T1066" s="2">
        <v>100001508</v>
      </c>
      <c r="U1066" s="2" t="s">
        <v>11561</v>
      </c>
      <c r="V1066" s="2" t="s">
        <v>11562</v>
      </c>
      <c r="X1066" s="2">
        <v>0</v>
      </c>
      <c r="Y1066" s="2">
        <v>0</v>
      </c>
      <c r="AA1066" s="2" t="s">
        <v>11563</v>
      </c>
      <c r="AE1066" s="2" t="s">
        <v>8161</v>
      </c>
      <c r="AF1066" s="2" t="s">
        <v>104</v>
      </c>
      <c r="AG1066" s="3">
        <v>43659.534780092596</v>
      </c>
      <c r="AH1066" s="3">
        <v>43659.534780092596</v>
      </c>
      <c r="AJ1066" s="2" t="s">
        <v>11564</v>
      </c>
      <c r="AK1066" s="2" t="s">
        <v>11565</v>
      </c>
      <c r="AM1066" s="2">
        <v>10000000</v>
      </c>
      <c r="AN1066" s="2">
        <v>5000</v>
      </c>
    </row>
    <row r="1067" spans="1:40" s="2" customFormat="1" x14ac:dyDescent="0.25">
      <c r="A1067" s="2">
        <v>24882</v>
      </c>
      <c r="B1067" s="2" t="s">
        <v>11513</v>
      </c>
      <c r="C1067" s="2">
        <v>0</v>
      </c>
      <c r="D1067" s="2" t="s">
        <v>2225</v>
      </c>
      <c r="E1067" s="2" t="s">
        <v>2583</v>
      </c>
      <c r="F1067" s="2" t="s">
        <v>61</v>
      </c>
      <c r="G1067" s="2" t="s">
        <v>44</v>
      </c>
      <c r="H1067" s="2" t="s">
        <v>45</v>
      </c>
      <c r="I1067" s="2" t="s">
        <v>46</v>
      </c>
      <c r="J1067" s="2">
        <v>7</v>
      </c>
      <c r="K1067" s="2" t="s">
        <v>11514</v>
      </c>
      <c r="L1067" s="2">
        <v>2</v>
      </c>
      <c r="M1067" s="2">
        <v>809.96</v>
      </c>
      <c r="O1067" s="2" t="s">
        <v>74</v>
      </c>
      <c r="P1067" s="2">
        <v>0</v>
      </c>
      <c r="Q1067" s="2" t="s">
        <v>47</v>
      </c>
      <c r="R1067" s="2">
        <v>7.5361111999999997</v>
      </c>
      <c r="S1067" s="2">
        <v>5.7656989000000003</v>
      </c>
      <c r="T1067" s="2">
        <v>100001509</v>
      </c>
      <c r="U1067" s="2" t="s">
        <v>11515</v>
      </c>
      <c r="V1067" s="2" t="s">
        <v>11516</v>
      </c>
      <c r="X1067" s="2">
        <v>0</v>
      </c>
      <c r="Y1067" s="2">
        <v>0</v>
      </c>
      <c r="AA1067" s="2" t="s">
        <v>11517</v>
      </c>
      <c r="AE1067" s="2" t="s">
        <v>11518</v>
      </c>
      <c r="AF1067" s="2" t="s">
        <v>104</v>
      </c>
      <c r="AG1067" s="3">
        <v>43659.543599537035</v>
      </c>
      <c r="AH1067" s="3">
        <v>43659.543599537035</v>
      </c>
      <c r="AK1067" s="2" t="s">
        <v>9070</v>
      </c>
      <c r="AM1067" s="2">
        <v>20000000</v>
      </c>
      <c r="AN1067" s="2">
        <v>8000</v>
      </c>
    </row>
    <row r="1068" spans="1:40" s="2" customFormat="1" x14ac:dyDescent="0.25">
      <c r="A1068" s="2">
        <v>24872</v>
      </c>
      <c r="B1068" s="2" t="s">
        <v>11576</v>
      </c>
      <c r="C1068" s="2">
        <v>0</v>
      </c>
      <c r="D1068" s="2" t="s">
        <v>11577</v>
      </c>
      <c r="E1068" s="2" t="s">
        <v>11577</v>
      </c>
      <c r="F1068" s="2" t="s">
        <v>43</v>
      </c>
      <c r="G1068" s="2" t="s">
        <v>44</v>
      </c>
      <c r="H1068" s="2" t="s">
        <v>45</v>
      </c>
      <c r="I1068" s="2" t="s">
        <v>46</v>
      </c>
      <c r="J1068" s="2">
        <v>2</v>
      </c>
      <c r="L1068" s="2">
        <v>3</v>
      </c>
      <c r="M1068" s="2">
        <v>1541.65</v>
      </c>
      <c r="O1068" s="2" t="s">
        <v>7641</v>
      </c>
      <c r="P1068" s="2">
        <v>0</v>
      </c>
      <c r="Q1068" s="2" t="s">
        <v>47</v>
      </c>
      <c r="R1068" s="2">
        <v>7.5290878000000001</v>
      </c>
      <c r="S1068" s="2">
        <v>5.7560896000000001</v>
      </c>
      <c r="T1068" s="2">
        <v>100001511</v>
      </c>
      <c r="U1068" s="2" t="s">
        <v>11578</v>
      </c>
      <c r="V1068" s="2" t="s">
        <v>11579</v>
      </c>
      <c r="X1068" s="2">
        <v>0</v>
      </c>
      <c r="Y1068" s="2">
        <v>0</v>
      </c>
      <c r="AA1068" s="2" t="s">
        <v>11580</v>
      </c>
      <c r="AC1068" s="2">
        <v>8033551829</v>
      </c>
      <c r="AE1068" s="2" t="s">
        <v>8161</v>
      </c>
      <c r="AF1068" s="2" t="s">
        <v>104</v>
      </c>
      <c r="AG1068" s="3">
        <v>43659.530601851853</v>
      </c>
      <c r="AH1068" s="3">
        <v>43659.530601851853</v>
      </c>
      <c r="AK1068" s="2" t="s">
        <v>11581</v>
      </c>
      <c r="AM1068" s="2">
        <v>20000000</v>
      </c>
      <c r="AN1068" s="2">
        <v>10000</v>
      </c>
    </row>
    <row r="1069" spans="1:40" s="2" customFormat="1" x14ac:dyDescent="0.25">
      <c r="A1069" s="2">
        <v>24836</v>
      </c>
      <c r="B1069" s="2" t="s">
        <v>11798</v>
      </c>
      <c r="C1069" s="2">
        <v>0</v>
      </c>
      <c r="D1069" s="2" t="s">
        <v>11577</v>
      </c>
      <c r="E1069" s="2" t="s">
        <v>11577</v>
      </c>
      <c r="F1069" s="2" t="s">
        <v>43</v>
      </c>
      <c r="G1069" s="2" t="s">
        <v>44</v>
      </c>
      <c r="H1069" s="2" t="s">
        <v>45</v>
      </c>
      <c r="I1069" s="2" t="s">
        <v>98</v>
      </c>
      <c r="J1069" s="2">
        <v>7</v>
      </c>
      <c r="K1069" s="2" t="s">
        <v>149</v>
      </c>
      <c r="L1069" s="2">
        <v>1</v>
      </c>
      <c r="M1069" s="2">
        <v>1647.97</v>
      </c>
      <c r="O1069" s="2" t="s">
        <v>7641</v>
      </c>
      <c r="P1069" s="2">
        <v>0</v>
      </c>
      <c r="Q1069" s="2" t="s">
        <v>47</v>
      </c>
      <c r="R1069" s="2">
        <v>7.5291886000000003</v>
      </c>
      <c r="S1069" s="2">
        <v>5.7561258000000004</v>
      </c>
      <c r="T1069" s="2">
        <v>100001512</v>
      </c>
      <c r="U1069" s="2" t="s">
        <v>11799</v>
      </c>
      <c r="V1069" s="2" t="s">
        <v>11800</v>
      </c>
      <c r="X1069" s="2">
        <v>0</v>
      </c>
      <c r="Y1069" s="2">
        <v>0</v>
      </c>
      <c r="AA1069" s="2" t="s">
        <v>11801</v>
      </c>
      <c r="AE1069" s="2" t="s">
        <v>8106</v>
      </c>
      <c r="AF1069" s="2" t="s">
        <v>1907</v>
      </c>
      <c r="AG1069" s="3">
        <v>43659.479351851849</v>
      </c>
      <c r="AH1069" s="3">
        <v>43659.479351851849</v>
      </c>
      <c r="AK1069" s="2" t="s">
        <v>11581</v>
      </c>
      <c r="AM1069" s="2">
        <v>15000000</v>
      </c>
      <c r="AN1069" s="2">
        <v>5000</v>
      </c>
    </row>
    <row r="1070" spans="1:40" s="2" customFormat="1" x14ac:dyDescent="0.25">
      <c r="A1070" s="2">
        <v>24019</v>
      </c>
      <c r="B1070" s="2" t="s">
        <v>11946</v>
      </c>
      <c r="C1070" s="2">
        <v>0</v>
      </c>
      <c r="D1070" s="2" t="s">
        <v>11947</v>
      </c>
      <c r="E1070" s="2" t="s">
        <v>11803</v>
      </c>
      <c r="F1070" s="2" t="s">
        <v>43</v>
      </c>
      <c r="G1070" s="2" t="s">
        <v>44</v>
      </c>
      <c r="H1070" s="2" t="s">
        <v>45</v>
      </c>
      <c r="I1070" s="2" t="s">
        <v>46</v>
      </c>
      <c r="J1070" s="2">
        <v>6</v>
      </c>
      <c r="L1070" s="2">
        <v>2</v>
      </c>
      <c r="M1070" s="2">
        <v>1952.74</v>
      </c>
      <c r="O1070" s="2" t="s">
        <v>156</v>
      </c>
      <c r="P1070" s="2">
        <v>0</v>
      </c>
      <c r="Q1070" s="2" t="s">
        <v>47</v>
      </c>
      <c r="R1070" s="2">
        <v>7.5253829000000003</v>
      </c>
      <c r="S1070" s="2">
        <v>5.7509987000000002</v>
      </c>
      <c r="T1070" s="2">
        <v>100001513</v>
      </c>
      <c r="U1070" s="2" t="s">
        <v>11948</v>
      </c>
      <c r="V1070" s="2" t="s">
        <v>11949</v>
      </c>
      <c r="X1070" s="2">
        <v>0</v>
      </c>
      <c r="Y1070" s="2">
        <v>0</v>
      </c>
      <c r="AA1070" s="2" t="s">
        <v>11950</v>
      </c>
      <c r="AE1070" s="2" t="s">
        <v>8161</v>
      </c>
      <c r="AF1070" s="2" t="s">
        <v>68</v>
      </c>
      <c r="AG1070" s="3">
        <v>43657.37767361111</v>
      </c>
      <c r="AH1070" s="3">
        <v>43657.37767361111</v>
      </c>
      <c r="AJ1070" s="2" t="s">
        <v>11820</v>
      </c>
      <c r="AK1070" s="2" t="s">
        <v>11951</v>
      </c>
      <c r="AM1070" s="2">
        <v>20000000</v>
      </c>
      <c r="AN1070" s="2">
        <v>8000</v>
      </c>
    </row>
    <row r="1071" spans="1:40" s="2" customFormat="1" x14ac:dyDescent="0.25">
      <c r="A1071" s="2">
        <v>24830</v>
      </c>
      <c r="B1071" s="2" t="s">
        <v>11835</v>
      </c>
      <c r="C1071" s="2">
        <v>0</v>
      </c>
      <c r="D1071" s="2" t="s">
        <v>863</v>
      </c>
      <c r="E1071" s="2" t="s">
        <v>11803</v>
      </c>
      <c r="F1071" s="2" t="s">
        <v>43</v>
      </c>
      <c r="G1071" s="2" t="s">
        <v>44</v>
      </c>
      <c r="H1071" s="2" t="s">
        <v>45</v>
      </c>
      <c r="I1071" s="2" t="s">
        <v>46</v>
      </c>
      <c r="J1071" s="2">
        <v>6</v>
      </c>
      <c r="L1071" s="2">
        <v>1</v>
      </c>
      <c r="M1071" s="2">
        <v>1847.45</v>
      </c>
      <c r="O1071" s="2" t="s">
        <v>5496</v>
      </c>
      <c r="P1071" s="2">
        <v>0</v>
      </c>
      <c r="Q1071" s="2" t="s">
        <v>47</v>
      </c>
      <c r="R1071" s="2">
        <v>7.5247652</v>
      </c>
      <c r="S1071" s="2">
        <v>5.7511305999999998</v>
      </c>
      <c r="T1071" s="2">
        <v>100001514</v>
      </c>
      <c r="U1071" s="2" t="s">
        <v>11836</v>
      </c>
      <c r="V1071" s="2" t="s">
        <v>11837</v>
      </c>
      <c r="X1071" s="2">
        <v>0</v>
      </c>
      <c r="Y1071" s="2">
        <v>0</v>
      </c>
      <c r="AA1071" s="2" t="s">
        <v>11838</v>
      </c>
      <c r="AC1071" s="2">
        <v>8147632314</v>
      </c>
      <c r="AE1071" s="2" t="s">
        <v>8161</v>
      </c>
      <c r="AF1071" s="2" t="s">
        <v>1907</v>
      </c>
      <c r="AG1071" s="3">
        <v>43659.469108796293</v>
      </c>
      <c r="AH1071" s="3">
        <v>43659.469108796293</v>
      </c>
      <c r="AJ1071" s="2" t="s">
        <v>7224</v>
      </c>
      <c r="AK1071" s="2" t="s">
        <v>863</v>
      </c>
      <c r="AM1071" s="2">
        <v>10000000</v>
      </c>
      <c r="AN1071" s="2">
        <v>5000</v>
      </c>
    </row>
    <row r="1072" spans="1:40" s="2" customFormat="1" x14ac:dyDescent="0.25">
      <c r="A1072" s="2">
        <v>24835</v>
      </c>
      <c r="B1072" s="2" t="s">
        <v>11802</v>
      </c>
      <c r="C1072" s="2">
        <v>0</v>
      </c>
      <c r="D1072" s="2" t="s">
        <v>863</v>
      </c>
      <c r="E1072" s="2" t="s">
        <v>11803</v>
      </c>
      <c r="F1072" s="2" t="s">
        <v>61</v>
      </c>
      <c r="G1072" s="2" t="s">
        <v>44</v>
      </c>
      <c r="H1072" s="2" t="s">
        <v>45</v>
      </c>
      <c r="I1072" s="2" t="s">
        <v>46</v>
      </c>
      <c r="J1072" s="2">
        <v>6</v>
      </c>
      <c r="L1072" s="2">
        <v>1</v>
      </c>
      <c r="M1072" s="2">
        <v>822.11</v>
      </c>
      <c r="O1072" s="2" t="s">
        <v>74</v>
      </c>
      <c r="P1072" s="2">
        <v>0</v>
      </c>
      <c r="Q1072" s="2" t="s">
        <v>47</v>
      </c>
      <c r="R1072" s="2">
        <v>7.5250922999999998</v>
      </c>
      <c r="S1072" s="2">
        <v>5.7511568000000004</v>
      </c>
      <c r="T1072" s="2">
        <v>100001515</v>
      </c>
      <c r="U1072" s="2" t="s">
        <v>11804</v>
      </c>
      <c r="V1072" s="2" t="s">
        <v>11805</v>
      </c>
      <c r="X1072" s="2">
        <v>0</v>
      </c>
      <c r="Y1072" s="2">
        <v>0</v>
      </c>
      <c r="AA1072" s="2" t="s">
        <v>11806</v>
      </c>
      <c r="AC1072" s="2">
        <v>7039839547</v>
      </c>
      <c r="AE1072" s="2" t="s">
        <v>11807</v>
      </c>
      <c r="AF1072" s="2" t="s">
        <v>1907</v>
      </c>
      <c r="AG1072" s="3">
        <v>43659.478472222225</v>
      </c>
      <c r="AH1072" s="3">
        <v>43659.478472222225</v>
      </c>
      <c r="AJ1072" s="2" t="s">
        <v>9284</v>
      </c>
      <c r="AK1072" s="2" t="s">
        <v>11808</v>
      </c>
      <c r="AM1072" s="2">
        <v>6000000</v>
      </c>
      <c r="AN1072" s="2">
        <v>7000</v>
      </c>
    </row>
    <row r="1073" spans="1:40" s="2" customFormat="1" x14ac:dyDescent="0.25">
      <c r="A1073" s="2">
        <v>24880</v>
      </c>
      <c r="B1073" s="2" t="s">
        <v>11527</v>
      </c>
      <c r="C1073" s="2">
        <v>0</v>
      </c>
      <c r="D1073" s="2" t="s">
        <v>11527</v>
      </c>
      <c r="E1073" s="2" t="s">
        <v>11528</v>
      </c>
      <c r="F1073" s="2" t="s">
        <v>43</v>
      </c>
      <c r="G1073" s="2" t="s">
        <v>44</v>
      </c>
      <c r="H1073" s="2" t="s">
        <v>45</v>
      </c>
      <c r="I1073" s="2" t="s">
        <v>46</v>
      </c>
      <c r="J1073" s="2">
        <v>1</v>
      </c>
      <c r="L1073" s="2">
        <v>8</v>
      </c>
      <c r="M1073" s="2">
        <v>7369.03</v>
      </c>
      <c r="O1073" s="2" t="s">
        <v>9746</v>
      </c>
      <c r="P1073" s="2">
        <v>0</v>
      </c>
      <c r="Q1073" s="2" t="s">
        <v>47</v>
      </c>
      <c r="R1073" s="2">
        <v>7.529115</v>
      </c>
      <c r="S1073" s="2">
        <v>5.7410814999999999</v>
      </c>
      <c r="T1073" s="2">
        <v>100001516</v>
      </c>
      <c r="U1073" s="2" t="s">
        <v>11529</v>
      </c>
      <c r="V1073" s="2" t="s">
        <v>11530</v>
      </c>
      <c r="X1073" s="2">
        <v>0</v>
      </c>
      <c r="Y1073" s="2">
        <v>0</v>
      </c>
      <c r="AA1073" s="2" t="s">
        <v>11531</v>
      </c>
      <c r="AC1073" s="2">
        <v>8067104942</v>
      </c>
      <c r="AE1073" s="2" t="s">
        <v>9436</v>
      </c>
      <c r="AF1073" s="2" t="s">
        <v>104</v>
      </c>
      <c r="AG1073" s="3">
        <v>43659.541585648149</v>
      </c>
      <c r="AH1073" s="3">
        <v>43659.541585648149</v>
      </c>
      <c r="AJ1073" s="2" t="s">
        <v>11532</v>
      </c>
      <c r="AK1073" s="2" t="s">
        <v>11533</v>
      </c>
      <c r="AM1073" s="2">
        <v>5000000</v>
      </c>
      <c r="AN1073" s="2">
        <v>5000</v>
      </c>
    </row>
    <row r="1074" spans="1:40" s="2" customFormat="1" x14ac:dyDescent="0.25">
      <c r="A1074" s="2">
        <v>24839</v>
      </c>
      <c r="B1074" s="2" t="s">
        <v>11527</v>
      </c>
      <c r="C1074" s="2">
        <v>0</v>
      </c>
      <c r="D1074" s="2" t="s">
        <v>11527</v>
      </c>
      <c r="E1074" s="2" t="s">
        <v>11528</v>
      </c>
      <c r="F1074" s="2" t="s">
        <v>43</v>
      </c>
      <c r="G1074" s="2" t="s">
        <v>44</v>
      </c>
      <c r="H1074" s="2" t="s">
        <v>45</v>
      </c>
      <c r="I1074" s="2" t="s">
        <v>46</v>
      </c>
      <c r="J1074" s="2">
        <v>1</v>
      </c>
      <c r="L1074" s="2">
        <v>8</v>
      </c>
      <c r="M1074" s="2">
        <v>2406.71</v>
      </c>
      <c r="O1074" s="2" t="s">
        <v>11780</v>
      </c>
      <c r="P1074" s="2">
        <v>0</v>
      </c>
      <c r="Q1074" s="2" t="s">
        <v>47</v>
      </c>
      <c r="R1074" s="2">
        <v>7.5290201000000003</v>
      </c>
      <c r="S1074" s="2">
        <v>5.7445690000000003</v>
      </c>
      <c r="T1074" s="2">
        <v>100001517</v>
      </c>
      <c r="U1074" s="2" t="s">
        <v>11781</v>
      </c>
      <c r="V1074" s="2" t="s">
        <v>11782</v>
      </c>
      <c r="X1074" s="2">
        <v>0</v>
      </c>
      <c r="Y1074" s="2">
        <v>0</v>
      </c>
      <c r="AA1074" s="2" t="s">
        <v>11783</v>
      </c>
      <c r="AC1074" s="2">
        <v>8024525961</v>
      </c>
      <c r="AE1074" s="2" t="s">
        <v>6012</v>
      </c>
      <c r="AF1074" s="2" t="s">
        <v>1907</v>
      </c>
      <c r="AG1074" s="3">
        <v>43659.483576388891</v>
      </c>
      <c r="AH1074" s="3">
        <v>43659.483576388891</v>
      </c>
      <c r="AJ1074" s="2" t="s">
        <v>11784</v>
      </c>
      <c r="AK1074" s="2" t="s">
        <v>11785</v>
      </c>
      <c r="AM1074" s="2">
        <v>5000000</v>
      </c>
      <c r="AN1074" s="2">
        <v>5000</v>
      </c>
    </row>
    <row r="1075" spans="1:40" s="2" customFormat="1" x14ac:dyDescent="0.25">
      <c r="A1075" s="2">
        <v>24840</v>
      </c>
      <c r="B1075" s="2" t="s">
        <v>11772</v>
      </c>
      <c r="C1075" s="2">
        <v>0</v>
      </c>
      <c r="D1075" s="2" t="s">
        <v>11773</v>
      </c>
      <c r="E1075" s="2" t="s">
        <v>11774</v>
      </c>
      <c r="F1075" s="2" t="s">
        <v>43</v>
      </c>
      <c r="G1075" s="2" t="s">
        <v>44</v>
      </c>
      <c r="H1075" s="2" t="s">
        <v>45</v>
      </c>
      <c r="I1075" s="2" t="s">
        <v>46</v>
      </c>
      <c r="J1075" s="2">
        <v>1</v>
      </c>
      <c r="L1075" s="2">
        <v>3</v>
      </c>
      <c r="M1075" s="2">
        <v>1179.21</v>
      </c>
      <c r="O1075" s="2" t="s">
        <v>74</v>
      </c>
      <c r="P1075" s="2">
        <v>0</v>
      </c>
      <c r="Q1075" s="2" t="s">
        <v>47</v>
      </c>
      <c r="R1075" s="2">
        <v>7.5296728999999996</v>
      </c>
      <c r="S1075" s="2">
        <v>5.7494043000000001</v>
      </c>
      <c r="T1075" s="2">
        <v>100001518</v>
      </c>
      <c r="U1075" s="2" t="s">
        <v>11775</v>
      </c>
      <c r="V1075" s="2" t="s">
        <v>11776</v>
      </c>
      <c r="X1075" s="2">
        <v>0</v>
      </c>
      <c r="Y1075" s="2">
        <v>0</v>
      </c>
      <c r="AA1075" s="2" t="s">
        <v>11777</v>
      </c>
      <c r="AC1075" s="2">
        <v>7067201541</v>
      </c>
      <c r="AE1075" s="2" t="s">
        <v>1938</v>
      </c>
      <c r="AF1075" s="2" t="s">
        <v>1907</v>
      </c>
      <c r="AG1075" s="3">
        <v>43659.484548611108</v>
      </c>
      <c r="AH1075" s="3">
        <v>43659.484548611108</v>
      </c>
      <c r="AJ1075" s="2" t="s">
        <v>11778</v>
      </c>
      <c r="AK1075" s="2" t="s">
        <v>11779</v>
      </c>
      <c r="AM1075" s="2">
        <v>3000000</v>
      </c>
      <c r="AN1075" s="2">
        <v>5000</v>
      </c>
    </row>
    <row r="1076" spans="1:40" s="2" customFormat="1" x14ac:dyDescent="0.25">
      <c r="A1076" s="2">
        <v>24844</v>
      </c>
      <c r="B1076" s="2" t="s">
        <v>11751</v>
      </c>
      <c r="C1076" s="2">
        <v>0</v>
      </c>
      <c r="D1076" s="2" t="s">
        <v>6720</v>
      </c>
      <c r="E1076" s="2" t="s">
        <v>11752</v>
      </c>
      <c r="F1076" s="2" t="s">
        <v>61</v>
      </c>
      <c r="G1076" s="2" t="s">
        <v>44</v>
      </c>
      <c r="H1076" s="2" t="s">
        <v>45</v>
      </c>
      <c r="I1076" s="2" t="s">
        <v>46</v>
      </c>
      <c r="J1076" s="2">
        <v>1</v>
      </c>
      <c r="L1076" s="2">
        <v>1</v>
      </c>
      <c r="M1076" s="2">
        <v>908.17</v>
      </c>
      <c r="O1076" s="2" t="s">
        <v>100</v>
      </c>
      <c r="P1076" s="2">
        <v>0</v>
      </c>
      <c r="Q1076" s="2" t="s">
        <v>47</v>
      </c>
      <c r="R1076" s="2">
        <v>7.5258003999999996</v>
      </c>
      <c r="S1076" s="2">
        <v>5.7647937000000002</v>
      </c>
      <c r="T1076" s="2">
        <v>100001519</v>
      </c>
      <c r="U1076" s="2" t="s">
        <v>11753</v>
      </c>
      <c r="V1076" s="2" t="s">
        <v>11754</v>
      </c>
      <c r="X1076" s="2">
        <v>0</v>
      </c>
      <c r="Y1076" s="2">
        <v>0</v>
      </c>
      <c r="AA1076" s="2" t="s">
        <v>11755</v>
      </c>
      <c r="AE1076" s="2" t="s">
        <v>6012</v>
      </c>
      <c r="AF1076" s="2" t="s">
        <v>68</v>
      </c>
      <c r="AG1076" s="3">
        <v>43659.48945601852</v>
      </c>
      <c r="AH1076" s="3">
        <v>43659.48945601852</v>
      </c>
      <c r="AK1076" s="2" t="s">
        <v>105</v>
      </c>
      <c r="AM1076" s="2">
        <v>2000000</v>
      </c>
      <c r="AN1076" s="2">
        <v>5000</v>
      </c>
    </row>
    <row r="1077" spans="1:40" s="2" customFormat="1" x14ac:dyDescent="0.25">
      <c r="A1077" s="2">
        <v>24816</v>
      </c>
      <c r="B1077" s="2" t="s">
        <v>11899</v>
      </c>
      <c r="C1077" s="2">
        <v>0</v>
      </c>
      <c r="D1077" s="2" t="s">
        <v>11900</v>
      </c>
      <c r="E1077" s="2" t="s">
        <v>11901</v>
      </c>
      <c r="F1077" s="2" t="s">
        <v>43</v>
      </c>
      <c r="G1077" s="2" t="s">
        <v>44</v>
      </c>
      <c r="H1077" s="2" t="s">
        <v>45</v>
      </c>
      <c r="I1077" s="2" t="s">
        <v>46</v>
      </c>
      <c r="J1077" s="2">
        <v>1</v>
      </c>
      <c r="L1077" s="2">
        <v>1</v>
      </c>
      <c r="M1077" s="2">
        <v>486.2</v>
      </c>
      <c r="O1077" s="2" t="s">
        <v>74</v>
      </c>
      <c r="P1077" s="2">
        <v>0</v>
      </c>
      <c r="Q1077" s="2" t="s">
        <v>47</v>
      </c>
      <c r="R1077" s="2">
        <v>7.5276490999999996</v>
      </c>
      <c r="S1077" s="2">
        <v>5.7681275999999997</v>
      </c>
      <c r="T1077" s="2">
        <v>100001520</v>
      </c>
      <c r="U1077" s="2" t="s">
        <v>11902</v>
      </c>
      <c r="V1077" s="2" t="s">
        <v>11903</v>
      </c>
      <c r="X1077" s="2">
        <v>0</v>
      </c>
      <c r="Y1077" s="2">
        <v>0</v>
      </c>
      <c r="AA1077" s="2" t="s">
        <v>11904</v>
      </c>
      <c r="AE1077" s="2" t="s">
        <v>93</v>
      </c>
      <c r="AF1077" s="2" t="s">
        <v>527</v>
      </c>
      <c r="AG1077" s="3">
        <v>43658.942766203705</v>
      </c>
      <c r="AH1077" s="3">
        <v>43658.942766203705</v>
      </c>
      <c r="AK1077" s="2" t="s">
        <v>7917</v>
      </c>
      <c r="AM1077" s="2">
        <v>2000000</v>
      </c>
      <c r="AN1077" s="2">
        <v>5000</v>
      </c>
    </row>
    <row r="1078" spans="1:40" s="2" customFormat="1" x14ac:dyDescent="0.25">
      <c r="A1078" s="2">
        <v>24834</v>
      </c>
      <c r="B1078" s="2" t="s">
        <v>11809</v>
      </c>
      <c r="C1078" s="2">
        <v>0</v>
      </c>
      <c r="D1078" s="2" t="s">
        <v>6646</v>
      </c>
      <c r="E1078" s="2" t="s">
        <v>11810</v>
      </c>
      <c r="F1078" s="2" t="s">
        <v>43</v>
      </c>
      <c r="G1078" s="2" t="s">
        <v>44</v>
      </c>
      <c r="H1078" s="2" t="s">
        <v>45</v>
      </c>
      <c r="I1078" s="2" t="s">
        <v>46</v>
      </c>
      <c r="J1078" s="2">
        <v>1</v>
      </c>
      <c r="L1078" s="2">
        <v>8</v>
      </c>
      <c r="M1078" s="2">
        <v>9217.9599999999991</v>
      </c>
      <c r="O1078" s="2" t="s">
        <v>11811</v>
      </c>
      <c r="P1078" s="2">
        <v>0</v>
      </c>
      <c r="R1078" s="2">
        <v>7.5273895</v>
      </c>
      <c r="S1078" s="2">
        <v>5.7693797</v>
      </c>
      <c r="T1078" s="2">
        <v>100001521</v>
      </c>
      <c r="U1078" s="2" t="s">
        <v>11812</v>
      </c>
      <c r="V1078" s="2" t="s">
        <v>11813</v>
      </c>
      <c r="X1078" s="2">
        <v>0</v>
      </c>
      <c r="Y1078" s="2">
        <v>0</v>
      </c>
      <c r="AA1078" s="2" t="s">
        <v>11810</v>
      </c>
      <c r="AE1078" s="2" t="s">
        <v>8161</v>
      </c>
      <c r="AF1078" s="2" t="s">
        <v>1907</v>
      </c>
      <c r="AG1078" s="3">
        <v>43659.474988425929</v>
      </c>
      <c r="AH1078" s="3">
        <v>43659.474988425929</v>
      </c>
      <c r="AJ1078" s="2" t="s">
        <v>43</v>
      </c>
      <c r="AK1078" s="2" t="s">
        <v>11814</v>
      </c>
      <c r="AM1078" s="2">
        <v>5000000</v>
      </c>
      <c r="AN1078" s="2">
        <v>10000</v>
      </c>
    </row>
    <row r="1079" spans="1:40" s="2" customFormat="1" x14ac:dyDescent="0.25">
      <c r="A1079" s="2">
        <v>24854</v>
      </c>
      <c r="B1079" s="2" t="s">
        <v>113</v>
      </c>
      <c r="C1079" s="2">
        <v>0</v>
      </c>
      <c r="D1079" s="2" t="s">
        <v>11634</v>
      </c>
      <c r="E1079" s="2" t="s">
        <v>11688</v>
      </c>
      <c r="F1079" s="2" t="s">
        <v>61</v>
      </c>
      <c r="G1079" s="2" t="s">
        <v>44</v>
      </c>
      <c r="H1079" s="2" t="s">
        <v>45</v>
      </c>
      <c r="I1079" s="2" t="s">
        <v>46</v>
      </c>
      <c r="J1079" s="2">
        <v>7</v>
      </c>
      <c r="K1079" s="2" t="s">
        <v>11433</v>
      </c>
      <c r="L1079" s="2">
        <v>8</v>
      </c>
      <c r="M1079" s="2">
        <v>274.17</v>
      </c>
      <c r="O1079" s="2" t="s">
        <v>11689</v>
      </c>
      <c r="P1079" s="2">
        <v>0</v>
      </c>
      <c r="Q1079" s="2" t="s">
        <v>47</v>
      </c>
      <c r="R1079" s="2">
        <v>7.5244754</v>
      </c>
      <c r="S1079" s="2">
        <v>5.7535166000000002</v>
      </c>
      <c r="T1079" s="2">
        <v>100001522</v>
      </c>
      <c r="U1079" s="2" t="s">
        <v>11690</v>
      </c>
      <c r="V1079" s="2" t="s">
        <v>11691</v>
      </c>
      <c r="X1079" s="2">
        <v>2</v>
      </c>
      <c r="Y1079" s="2">
        <v>0</v>
      </c>
      <c r="AA1079" s="2" t="s">
        <v>11689</v>
      </c>
      <c r="AB1079" s="2" t="s">
        <v>11689</v>
      </c>
      <c r="AE1079" s="2" t="s">
        <v>67</v>
      </c>
      <c r="AF1079" s="2" t="s">
        <v>2151</v>
      </c>
      <c r="AG1079" s="3">
        <v>43659.505347222221</v>
      </c>
      <c r="AH1079" s="3">
        <v>43659.505347222221</v>
      </c>
      <c r="AJ1079" s="2" t="s">
        <v>11692</v>
      </c>
      <c r="AK1079" s="2" t="s">
        <v>11693</v>
      </c>
      <c r="AM1079" s="2">
        <v>5000000</v>
      </c>
      <c r="AN1079" s="2">
        <v>5000</v>
      </c>
    </row>
    <row r="1080" spans="1:40" s="2" customFormat="1" x14ac:dyDescent="0.25">
      <c r="A1080" s="2">
        <v>24863</v>
      </c>
      <c r="B1080" s="2" t="s">
        <v>113</v>
      </c>
      <c r="C1080" s="2">
        <v>0</v>
      </c>
      <c r="D1080" s="2" t="s">
        <v>11634</v>
      </c>
      <c r="E1080" s="2" t="s">
        <v>11635</v>
      </c>
      <c r="F1080" s="2" t="s">
        <v>61</v>
      </c>
      <c r="G1080" s="2" t="s">
        <v>44</v>
      </c>
      <c r="H1080" s="2" t="s">
        <v>45</v>
      </c>
      <c r="I1080" s="2" t="s">
        <v>46</v>
      </c>
      <c r="J1080" s="2">
        <v>6</v>
      </c>
      <c r="L1080" s="2">
        <v>1</v>
      </c>
      <c r="M1080" s="2">
        <v>896.99</v>
      </c>
      <c r="O1080" s="2" t="s">
        <v>11636</v>
      </c>
      <c r="P1080" s="2">
        <v>0</v>
      </c>
      <c r="Q1080" s="2" t="s">
        <v>47</v>
      </c>
      <c r="R1080" s="2">
        <v>7.5244754</v>
      </c>
      <c r="S1080" s="2">
        <v>5.7535166000000002</v>
      </c>
      <c r="T1080" s="2">
        <v>100001523</v>
      </c>
      <c r="U1080" s="2" t="s">
        <v>11637</v>
      </c>
      <c r="V1080" s="2" t="s">
        <v>11638</v>
      </c>
      <c r="X1080" s="2">
        <v>0</v>
      </c>
      <c r="Y1080" s="2">
        <v>0</v>
      </c>
      <c r="AA1080" s="2" t="s">
        <v>11639</v>
      </c>
      <c r="AB1080" s="2" t="s">
        <v>11640</v>
      </c>
      <c r="AC1080" s="2">
        <v>8147632170</v>
      </c>
      <c r="AE1080" s="2" t="s">
        <v>67</v>
      </c>
      <c r="AF1080" s="2" t="s">
        <v>104</v>
      </c>
      <c r="AG1080" s="3">
        <v>43659.519004629627</v>
      </c>
      <c r="AH1080" s="3">
        <v>43659.519004629627</v>
      </c>
      <c r="AJ1080" s="2" t="s">
        <v>11641</v>
      </c>
      <c r="AK1080" s="2" t="s">
        <v>11608</v>
      </c>
      <c r="AM1080" s="2">
        <v>5000000</v>
      </c>
      <c r="AN1080" s="2">
        <v>5000</v>
      </c>
    </row>
    <row r="1081" spans="1:40" s="2" customFormat="1" x14ac:dyDescent="0.25">
      <c r="A1081" s="2">
        <v>24837</v>
      </c>
      <c r="B1081" s="2" t="s">
        <v>5709</v>
      </c>
      <c r="C1081" s="2">
        <v>0</v>
      </c>
      <c r="D1081" s="2" t="s">
        <v>5957</v>
      </c>
      <c r="E1081" s="2" t="s">
        <v>11792</v>
      </c>
      <c r="F1081" s="2" t="s">
        <v>61</v>
      </c>
      <c r="G1081" s="2" t="s">
        <v>44</v>
      </c>
      <c r="H1081" s="2" t="s">
        <v>45</v>
      </c>
      <c r="I1081" s="2" t="s">
        <v>46</v>
      </c>
      <c r="J1081" s="2">
        <v>1</v>
      </c>
      <c r="L1081" s="2">
        <v>3</v>
      </c>
      <c r="M1081" s="2">
        <v>5192.7700000000004</v>
      </c>
      <c r="O1081" s="2" t="s">
        <v>156</v>
      </c>
      <c r="P1081" s="2">
        <v>0</v>
      </c>
      <c r="Q1081" s="2" t="s">
        <v>47</v>
      </c>
      <c r="R1081" s="2">
        <v>7.5255716000000001</v>
      </c>
      <c r="S1081" s="2">
        <v>5.7671774999999998</v>
      </c>
      <c r="T1081" s="2">
        <v>100001525</v>
      </c>
      <c r="U1081" s="2" t="s">
        <v>11793</v>
      </c>
      <c r="V1081" s="2" t="s">
        <v>11794</v>
      </c>
      <c r="X1081" s="2">
        <v>0</v>
      </c>
      <c r="Y1081" s="2">
        <v>0</v>
      </c>
      <c r="AA1081" s="2" t="s">
        <v>11795</v>
      </c>
      <c r="AE1081" s="2" t="s">
        <v>8161</v>
      </c>
      <c r="AF1081" s="2" t="s">
        <v>1907</v>
      </c>
      <c r="AG1081" s="3">
        <v>43659.479421296295</v>
      </c>
      <c r="AH1081" s="3">
        <v>43659.479421296295</v>
      </c>
      <c r="AJ1081" s="2" t="s">
        <v>11796</v>
      </c>
      <c r="AK1081" s="2" t="s">
        <v>11797</v>
      </c>
      <c r="AM1081" s="2">
        <v>5000000</v>
      </c>
      <c r="AN1081" s="2">
        <v>10000</v>
      </c>
    </row>
    <row r="1082" spans="1:40" s="2" customFormat="1" x14ac:dyDescent="0.25">
      <c r="A1082" s="2">
        <v>24883</v>
      </c>
      <c r="B1082" s="2" t="s">
        <v>11507</v>
      </c>
      <c r="C1082" s="2">
        <v>0</v>
      </c>
      <c r="D1082" s="2" t="s">
        <v>11496</v>
      </c>
      <c r="E1082" s="2" t="s">
        <v>11508</v>
      </c>
      <c r="F1082" s="2" t="s">
        <v>43</v>
      </c>
      <c r="G1082" s="2" t="s">
        <v>44</v>
      </c>
      <c r="H1082" s="2" t="s">
        <v>45</v>
      </c>
      <c r="I1082" s="2" t="s">
        <v>46</v>
      </c>
      <c r="J1082" s="2">
        <v>7</v>
      </c>
      <c r="K1082" s="2" t="s">
        <v>11509</v>
      </c>
      <c r="L1082" s="2">
        <v>2</v>
      </c>
      <c r="M1082" s="2">
        <v>794.35</v>
      </c>
      <c r="O1082" s="2" t="s">
        <v>74</v>
      </c>
      <c r="P1082" s="2">
        <v>0</v>
      </c>
      <c r="Q1082" s="2" t="s">
        <v>47</v>
      </c>
      <c r="R1082" s="2">
        <v>7.5284944999999999</v>
      </c>
      <c r="S1082" s="2">
        <v>5.7614270000000003</v>
      </c>
      <c r="T1082" s="2">
        <v>100001526</v>
      </c>
      <c r="U1082" s="2" t="s">
        <v>11510</v>
      </c>
      <c r="V1082" s="2" t="s">
        <v>11511</v>
      </c>
      <c r="X1082" s="2">
        <v>0</v>
      </c>
      <c r="Y1082" s="2">
        <v>0</v>
      </c>
      <c r="AA1082" s="2" t="s">
        <v>11512</v>
      </c>
      <c r="AE1082" s="2" t="s">
        <v>8161</v>
      </c>
      <c r="AF1082" s="2" t="s">
        <v>104</v>
      </c>
      <c r="AG1082" s="3">
        <v>43659.544432870367</v>
      </c>
      <c r="AH1082" s="3">
        <v>43659.544432870367</v>
      </c>
      <c r="AK1082" s="2" t="s">
        <v>6923</v>
      </c>
      <c r="AM1082" s="2">
        <v>10000000</v>
      </c>
      <c r="AN1082" s="2">
        <v>8000</v>
      </c>
    </row>
    <row r="1083" spans="1:40" s="2" customFormat="1" x14ac:dyDescent="0.25">
      <c r="A1083" s="2">
        <v>24885</v>
      </c>
      <c r="B1083" s="2" t="s">
        <v>11495</v>
      </c>
      <c r="C1083" s="2">
        <v>0</v>
      </c>
      <c r="D1083" s="2" t="s">
        <v>11496</v>
      </c>
      <c r="E1083" s="2" t="s">
        <v>11497</v>
      </c>
      <c r="F1083" s="2" t="s">
        <v>43</v>
      </c>
      <c r="G1083" s="2" t="s">
        <v>44</v>
      </c>
      <c r="H1083" s="2" t="s">
        <v>45</v>
      </c>
      <c r="I1083" s="2" t="s">
        <v>46</v>
      </c>
      <c r="J1083" s="2">
        <v>7</v>
      </c>
      <c r="K1083" s="2" t="s">
        <v>11498</v>
      </c>
      <c r="L1083" s="2">
        <v>1</v>
      </c>
      <c r="M1083" s="2">
        <v>968.97</v>
      </c>
      <c r="O1083" s="2" t="s">
        <v>63</v>
      </c>
      <c r="P1083" s="2">
        <v>0</v>
      </c>
      <c r="Q1083" s="2" t="s">
        <v>47</v>
      </c>
      <c r="R1083" s="2">
        <v>7.5281250000000002</v>
      </c>
      <c r="S1083" s="2">
        <v>5.7612167999999997</v>
      </c>
      <c r="T1083" s="2">
        <v>100001527</v>
      </c>
      <c r="U1083" s="2" t="s">
        <v>11499</v>
      </c>
      <c r="V1083" s="2" t="s">
        <v>11500</v>
      </c>
      <c r="X1083" s="2">
        <v>0</v>
      </c>
      <c r="Y1083" s="2">
        <v>0</v>
      </c>
      <c r="AA1083" s="2" t="s">
        <v>11501</v>
      </c>
      <c r="AE1083" s="2" t="s">
        <v>1938</v>
      </c>
      <c r="AF1083" s="2" t="s">
        <v>104</v>
      </c>
      <c r="AG1083" s="3">
        <v>43659.545347222222</v>
      </c>
      <c r="AH1083" s="3">
        <v>43659.545347222222</v>
      </c>
      <c r="AK1083" s="2" t="s">
        <v>69</v>
      </c>
      <c r="AM1083" s="2">
        <v>5000000</v>
      </c>
      <c r="AN1083" s="2">
        <v>5000</v>
      </c>
    </row>
    <row r="1084" spans="1:40" s="2" customFormat="1" x14ac:dyDescent="0.25">
      <c r="A1084" s="2">
        <v>24841</v>
      </c>
      <c r="B1084" s="2" t="s">
        <v>11766</v>
      </c>
      <c r="C1084" s="2">
        <v>0</v>
      </c>
      <c r="D1084" s="2" t="s">
        <v>6720</v>
      </c>
      <c r="E1084" s="2" t="s">
        <v>11767</v>
      </c>
      <c r="F1084" s="2" t="s">
        <v>43</v>
      </c>
      <c r="G1084" s="2" t="s">
        <v>44</v>
      </c>
      <c r="H1084" s="2" t="s">
        <v>45</v>
      </c>
      <c r="I1084" s="2" t="s">
        <v>46</v>
      </c>
      <c r="J1084" s="2">
        <v>2</v>
      </c>
      <c r="L1084" s="2">
        <v>2</v>
      </c>
      <c r="M1084" s="2">
        <v>458.97</v>
      </c>
      <c r="O1084" s="2" t="s">
        <v>74</v>
      </c>
      <c r="P1084" s="2">
        <v>0</v>
      </c>
      <c r="Q1084" s="2" t="s">
        <v>47</v>
      </c>
      <c r="R1084" s="2">
        <v>7.5243684999999996</v>
      </c>
      <c r="S1084" s="2">
        <v>5.7617753</v>
      </c>
      <c r="T1084" s="2">
        <v>100001528</v>
      </c>
      <c r="U1084" s="2" t="s">
        <v>11768</v>
      </c>
      <c r="V1084" s="2" t="s">
        <v>11769</v>
      </c>
      <c r="X1084" s="2">
        <v>0</v>
      </c>
      <c r="Y1084" s="2">
        <v>0</v>
      </c>
      <c r="AA1084" s="2" t="s">
        <v>5710</v>
      </c>
      <c r="AE1084" s="2" t="s">
        <v>11770</v>
      </c>
      <c r="AF1084" s="2" t="s">
        <v>1252</v>
      </c>
      <c r="AG1084" s="3">
        <v>43659.485474537039</v>
      </c>
      <c r="AH1084" s="3">
        <v>43659.485474537039</v>
      </c>
      <c r="AJ1084" s="2" t="s">
        <v>11771</v>
      </c>
      <c r="AK1084" s="2" t="s">
        <v>7886</v>
      </c>
      <c r="AM1084" s="2">
        <v>7000000</v>
      </c>
      <c r="AN1084" s="2">
        <v>5000</v>
      </c>
    </row>
    <row r="1085" spans="1:40" s="2" customFormat="1" x14ac:dyDescent="0.25">
      <c r="A1085" s="2">
        <v>24817</v>
      </c>
      <c r="B1085" s="2" t="s">
        <v>11893</v>
      </c>
      <c r="C1085" s="2">
        <v>0</v>
      </c>
      <c r="D1085" s="2" t="s">
        <v>6720</v>
      </c>
      <c r="E1085" s="2" t="s">
        <v>11894</v>
      </c>
      <c r="F1085" s="2" t="s">
        <v>43</v>
      </c>
      <c r="G1085" s="2" t="s">
        <v>44</v>
      </c>
      <c r="H1085" s="2" t="s">
        <v>45</v>
      </c>
      <c r="I1085" s="2" t="s">
        <v>46</v>
      </c>
      <c r="J1085" s="2">
        <v>1</v>
      </c>
      <c r="L1085" s="2">
        <v>1</v>
      </c>
      <c r="M1085" s="2">
        <v>661.11</v>
      </c>
      <c r="O1085" s="2" t="s">
        <v>74</v>
      </c>
      <c r="P1085" s="2">
        <v>0</v>
      </c>
      <c r="Q1085" s="2" t="s">
        <v>47</v>
      </c>
      <c r="R1085" s="2">
        <v>7.5249284999999997</v>
      </c>
      <c r="S1085" s="2">
        <v>5.7617995999999998</v>
      </c>
      <c r="T1085" s="2">
        <v>100001529</v>
      </c>
      <c r="U1085" s="2" t="s">
        <v>11895</v>
      </c>
      <c r="V1085" s="2" t="s">
        <v>11896</v>
      </c>
      <c r="X1085" s="2">
        <v>0</v>
      </c>
      <c r="Y1085" s="2">
        <v>0</v>
      </c>
      <c r="AA1085" s="2" t="s">
        <v>11897</v>
      </c>
      <c r="AE1085" s="2" t="s">
        <v>11760</v>
      </c>
      <c r="AF1085" s="2" t="s">
        <v>527</v>
      </c>
      <c r="AG1085" s="3">
        <v>43658.944004629629</v>
      </c>
      <c r="AH1085" s="3">
        <v>43658.944004629629</v>
      </c>
      <c r="AK1085" s="2" t="s">
        <v>11898</v>
      </c>
      <c r="AM1085" s="2">
        <v>5000000</v>
      </c>
      <c r="AN1085" s="2">
        <v>5000</v>
      </c>
    </row>
    <row r="1086" spans="1:40" s="2" customFormat="1" x14ac:dyDescent="0.25">
      <c r="A1086" s="2">
        <v>24842</v>
      </c>
      <c r="B1086" s="2" t="s">
        <v>11761</v>
      </c>
      <c r="C1086" s="2">
        <v>0</v>
      </c>
      <c r="D1086" s="2" t="s">
        <v>6720</v>
      </c>
      <c r="E1086" s="2" t="s">
        <v>11762</v>
      </c>
      <c r="F1086" s="2" t="s">
        <v>43</v>
      </c>
      <c r="G1086" s="2" t="s">
        <v>44</v>
      </c>
      <c r="H1086" s="2" t="s">
        <v>45</v>
      </c>
      <c r="I1086" s="2" t="s">
        <v>46</v>
      </c>
      <c r="J1086" s="2">
        <v>1</v>
      </c>
      <c r="L1086" s="2">
        <v>1</v>
      </c>
      <c r="M1086" s="2">
        <v>472.7</v>
      </c>
      <c r="O1086" s="2" t="s">
        <v>100</v>
      </c>
      <c r="P1086" s="2">
        <v>0</v>
      </c>
      <c r="Q1086" s="2" t="s">
        <v>47</v>
      </c>
      <c r="R1086" s="2">
        <v>7.5253696999999997</v>
      </c>
      <c r="S1086" s="2">
        <v>5.7620062000000001</v>
      </c>
      <c r="T1086" s="2">
        <v>100001530</v>
      </c>
      <c r="U1086" s="2" t="s">
        <v>11763</v>
      </c>
      <c r="V1086" s="2" t="s">
        <v>11764</v>
      </c>
      <c r="X1086" s="2">
        <v>0</v>
      </c>
      <c r="Y1086" s="2">
        <v>0</v>
      </c>
      <c r="AA1086" s="2" t="s">
        <v>11765</v>
      </c>
      <c r="AE1086" s="2" t="s">
        <v>6012</v>
      </c>
      <c r="AF1086" s="2" t="s">
        <v>1907</v>
      </c>
      <c r="AG1086" s="3">
        <v>43659.487430555557</v>
      </c>
      <c r="AH1086" s="3">
        <v>43659.487430555557</v>
      </c>
      <c r="AK1086" s="2" t="s">
        <v>105</v>
      </c>
      <c r="AM1086" s="2">
        <v>3000000</v>
      </c>
      <c r="AN1086" s="2">
        <v>5000</v>
      </c>
    </row>
    <row r="1087" spans="1:40" s="2" customFormat="1" x14ac:dyDescent="0.25">
      <c r="A1087" s="2">
        <v>24843</v>
      </c>
      <c r="B1087" s="2" t="s">
        <v>11756</v>
      </c>
      <c r="C1087" s="2">
        <v>0</v>
      </c>
      <c r="D1087" s="2" t="s">
        <v>6720</v>
      </c>
      <c r="E1087" s="2" t="s">
        <v>11757</v>
      </c>
      <c r="F1087" s="2" t="s">
        <v>61</v>
      </c>
      <c r="G1087" s="2" t="s">
        <v>44</v>
      </c>
      <c r="H1087" s="2" t="s">
        <v>45</v>
      </c>
      <c r="I1087" s="2" t="s">
        <v>46</v>
      </c>
      <c r="J1087" s="2">
        <v>2</v>
      </c>
      <c r="L1087" s="2">
        <v>3</v>
      </c>
      <c r="M1087" s="2">
        <v>432.08</v>
      </c>
      <c r="O1087" s="2" t="s">
        <v>5496</v>
      </c>
      <c r="P1087" s="2">
        <v>0</v>
      </c>
      <c r="Q1087" s="2" t="s">
        <v>47</v>
      </c>
      <c r="R1087" s="2">
        <v>7.5245093000000001</v>
      </c>
      <c r="S1087" s="2">
        <v>5.7624953999999997</v>
      </c>
      <c r="T1087" s="2">
        <v>100001531</v>
      </c>
      <c r="U1087" s="2" t="s">
        <v>11758</v>
      </c>
      <c r="V1087" s="2" t="s">
        <v>11759</v>
      </c>
      <c r="X1087" s="2">
        <v>0</v>
      </c>
      <c r="Y1087" s="2">
        <v>0</v>
      </c>
      <c r="AC1087" s="2">
        <v>8104949125</v>
      </c>
      <c r="AE1087" s="2" t="s">
        <v>11760</v>
      </c>
      <c r="AF1087" s="2" t="s">
        <v>1907</v>
      </c>
      <c r="AG1087" s="3">
        <v>43659.488217592596</v>
      </c>
      <c r="AH1087" s="3">
        <v>43659.488217592596</v>
      </c>
      <c r="AK1087" s="2" t="s">
        <v>8731</v>
      </c>
      <c r="AM1087" s="2">
        <v>7000000</v>
      </c>
      <c r="AN1087" s="2">
        <v>5000</v>
      </c>
    </row>
    <row r="1088" spans="1:40" s="2" customFormat="1" x14ac:dyDescent="0.25">
      <c r="A1088" s="2">
        <v>24849</v>
      </c>
      <c r="B1088" s="2" t="s">
        <v>11722</v>
      </c>
      <c r="C1088" s="2">
        <v>0</v>
      </c>
      <c r="D1088" s="2" t="s">
        <v>11723</v>
      </c>
      <c r="E1088" s="2" t="s">
        <v>11724</v>
      </c>
      <c r="F1088" s="2" t="s">
        <v>43</v>
      </c>
      <c r="G1088" s="2" t="s">
        <v>44</v>
      </c>
      <c r="H1088" s="2" t="s">
        <v>45</v>
      </c>
      <c r="I1088" s="2" t="s">
        <v>46</v>
      </c>
      <c r="J1088" s="2">
        <v>7</v>
      </c>
      <c r="K1088" s="2" t="s">
        <v>9981</v>
      </c>
      <c r="L1088" s="2">
        <v>1</v>
      </c>
      <c r="M1088" s="2">
        <v>174.7</v>
      </c>
      <c r="O1088" s="2" t="s">
        <v>74</v>
      </c>
      <c r="P1088" s="2">
        <v>0</v>
      </c>
      <c r="Q1088" s="2" t="s">
        <v>47</v>
      </c>
      <c r="R1088" s="2">
        <v>7.5255061999999997</v>
      </c>
      <c r="S1088" s="2">
        <v>5.7594861000000002</v>
      </c>
      <c r="T1088" s="2">
        <v>100001532</v>
      </c>
      <c r="U1088" s="2" t="s">
        <v>11725</v>
      </c>
      <c r="V1088" s="2" t="s">
        <v>11726</v>
      </c>
      <c r="X1088" s="2">
        <v>0</v>
      </c>
      <c r="Y1088" s="2">
        <v>0</v>
      </c>
      <c r="AA1088" s="2" t="s">
        <v>11727</v>
      </c>
      <c r="AE1088" s="2" t="s">
        <v>8161</v>
      </c>
      <c r="AF1088" s="2" t="s">
        <v>2151</v>
      </c>
      <c r="AG1088" s="3">
        <v>43659.493530092594</v>
      </c>
      <c r="AH1088" s="3">
        <v>43659.493530092594</v>
      </c>
      <c r="AJ1088" s="2" t="s">
        <v>8943</v>
      </c>
      <c r="AK1088" s="2" t="s">
        <v>11727</v>
      </c>
      <c r="AM1088" s="2">
        <v>2000000</v>
      </c>
      <c r="AN1088" s="2">
        <v>5000</v>
      </c>
    </row>
    <row r="1089" spans="1:40" s="2" customFormat="1" x14ac:dyDescent="0.25">
      <c r="A1089" s="2">
        <v>24845</v>
      </c>
      <c r="B1089" s="2" t="s">
        <v>11743</v>
      </c>
      <c r="C1089" s="2">
        <v>0</v>
      </c>
      <c r="D1089" s="2" t="s">
        <v>11744</v>
      </c>
      <c r="E1089" s="2" t="s">
        <v>11745</v>
      </c>
      <c r="F1089" s="2" t="s">
        <v>43</v>
      </c>
      <c r="G1089" s="2" t="s">
        <v>44</v>
      </c>
      <c r="H1089" s="2" t="s">
        <v>45</v>
      </c>
      <c r="I1089" s="2" t="s">
        <v>46</v>
      </c>
      <c r="J1089" s="2">
        <v>7</v>
      </c>
      <c r="K1089" s="2" t="s">
        <v>11746</v>
      </c>
      <c r="L1089" s="2">
        <v>8</v>
      </c>
      <c r="M1089" s="2">
        <v>642.1</v>
      </c>
      <c r="O1089" s="2" t="s">
        <v>74</v>
      </c>
      <c r="P1089" s="2">
        <v>0</v>
      </c>
      <c r="Q1089" s="2" t="s">
        <v>47</v>
      </c>
      <c r="R1089" s="2">
        <v>7.5247592000000001</v>
      </c>
      <c r="S1089" s="2">
        <v>5.7583219000000003</v>
      </c>
      <c r="T1089" s="2">
        <v>100001533</v>
      </c>
      <c r="U1089" s="2" t="s">
        <v>11747</v>
      </c>
      <c r="V1089" s="2" t="s">
        <v>11748</v>
      </c>
      <c r="X1089" s="2">
        <v>0</v>
      </c>
      <c r="Y1089" s="2">
        <v>0</v>
      </c>
      <c r="AA1089" s="2" t="s">
        <v>11749</v>
      </c>
      <c r="AC1089" s="2">
        <v>8038637677</v>
      </c>
      <c r="AE1089" s="2" t="s">
        <v>8161</v>
      </c>
      <c r="AF1089" s="2" t="s">
        <v>2151</v>
      </c>
      <c r="AG1089" s="3">
        <v>43659.490266203706</v>
      </c>
      <c r="AH1089" s="3">
        <v>43659.490266203706</v>
      </c>
      <c r="AK1089" s="2" t="s">
        <v>11750</v>
      </c>
      <c r="AM1089" s="2">
        <v>3000000</v>
      </c>
      <c r="AN1089" s="2">
        <v>10000</v>
      </c>
    </row>
    <row r="1090" spans="1:40" s="2" customFormat="1" x14ac:dyDescent="0.25">
      <c r="A1090" s="2">
        <v>24846</v>
      </c>
      <c r="B1090" s="2" t="s">
        <v>11738</v>
      </c>
      <c r="C1090" s="2">
        <v>0</v>
      </c>
      <c r="D1090" s="2" t="s">
        <v>11739</v>
      </c>
      <c r="E1090" s="2" t="s">
        <v>1893</v>
      </c>
      <c r="F1090" s="2" t="s">
        <v>43</v>
      </c>
      <c r="G1090" s="2" t="s">
        <v>44</v>
      </c>
      <c r="H1090" s="2" t="s">
        <v>45</v>
      </c>
      <c r="I1090" s="2" t="s">
        <v>46</v>
      </c>
      <c r="J1090" s="2">
        <v>1</v>
      </c>
      <c r="L1090" s="2">
        <v>3</v>
      </c>
      <c r="M1090" s="2">
        <v>1551.2</v>
      </c>
      <c r="O1090" s="2" t="s">
        <v>3980</v>
      </c>
      <c r="P1090" s="2">
        <v>0</v>
      </c>
      <c r="Q1090" s="2" t="s">
        <v>47</v>
      </c>
      <c r="R1090" s="2">
        <v>7.5185595000000003</v>
      </c>
      <c r="S1090" s="2">
        <v>5.7566644</v>
      </c>
      <c r="T1090" s="2">
        <v>100001534</v>
      </c>
      <c r="U1090" s="2" t="s">
        <v>11740</v>
      </c>
      <c r="V1090" s="2" t="s">
        <v>11741</v>
      </c>
      <c r="X1090" s="2">
        <v>0</v>
      </c>
      <c r="Y1090" s="2">
        <v>0</v>
      </c>
      <c r="AA1090" s="2" t="s">
        <v>11742</v>
      </c>
      <c r="AC1090" s="2">
        <v>7039091957</v>
      </c>
      <c r="AF1090" s="2" t="s">
        <v>68</v>
      </c>
      <c r="AG1090" s="3">
        <v>43659.490358796298</v>
      </c>
      <c r="AH1090" s="3">
        <v>43659.490358796298</v>
      </c>
      <c r="AK1090" s="2" t="s">
        <v>11734</v>
      </c>
      <c r="AM1090" s="2">
        <v>5000000</v>
      </c>
      <c r="AN1090" s="2">
        <v>20000</v>
      </c>
    </row>
    <row r="1091" spans="1:40" s="2" customFormat="1" x14ac:dyDescent="0.25">
      <c r="A1091" s="2">
        <v>24829</v>
      </c>
      <c r="B1091" s="2" t="s">
        <v>11839</v>
      </c>
      <c r="C1091" s="2">
        <v>0</v>
      </c>
      <c r="D1091" s="2" t="s">
        <v>11840</v>
      </c>
      <c r="E1091" s="2" t="s">
        <v>11841</v>
      </c>
      <c r="F1091" s="2" t="s">
        <v>43</v>
      </c>
      <c r="G1091" s="2" t="s">
        <v>44</v>
      </c>
      <c r="H1091" s="2" t="s">
        <v>45</v>
      </c>
      <c r="I1091" s="2" t="s">
        <v>46</v>
      </c>
      <c r="J1091" s="2">
        <v>7</v>
      </c>
      <c r="K1091" s="2" t="s">
        <v>11842</v>
      </c>
      <c r="L1091" s="2">
        <v>1</v>
      </c>
      <c r="M1091" s="2">
        <v>597.25</v>
      </c>
      <c r="O1091" s="2" t="s">
        <v>83</v>
      </c>
      <c r="P1091" s="2">
        <v>0</v>
      </c>
      <c r="Q1091" s="2" t="s">
        <v>47</v>
      </c>
      <c r="R1091" s="2">
        <v>7.5253956999999998</v>
      </c>
      <c r="S1091" s="2">
        <v>5.7565432000000003</v>
      </c>
      <c r="T1091" s="2">
        <v>100001535</v>
      </c>
      <c r="U1091" s="2" t="s">
        <v>11843</v>
      </c>
      <c r="V1091" s="2" t="s">
        <v>11844</v>
      </c>
      <c r="X1091" s="2">
        <v>0</v>
      </c>
      <c r="Y1091" s="2">
        <v>0</v>
      </c>
      <c r="AA1091" s="2" t="s">
        <v>11845</v>
      </c>
      <c r="AE1091" s="2" t="s">
        <v>8161</v>
      </c>
      <c r="AF1091" s="2" t="s">
        <v>1907</v>
      </c>
      <c r="AG1091" s="3">
        <v>43659.468194444446</v>
      </c>
      <c r="AH1091" s="3">
        <v>43659.468194444446</v>
      </c>
      <c r="AK1091" s="2" t="s">
        <v>11846</v>
      </c>
      <c r="AL1091" s="2">
        <v>13</v>
      </c>
      <c r="AM1091" s="2">
        <v>5000000</v>
      </c>
      <c r="AN1091" s="2">
        <v>8000</v>
      </c>
    </row>
    <row r="1092" spans="1:40" s="2" customFormat="1" x14ac:dyDescent="0.25">
      <c r="A1092" s="2">
        <v>24848</v>
      </c>
      <c r="B1092" s="2" t="s">
        <v>11728</v>
      </c>
      <c r="C1092" s="2">
        <v>0</v>
      </c>
      <c r="D1092" s="2" t="s">
        <v>11729</v>
      </c>
      <c r="E1092" s="2" t="s">
        <v>2751</v>
      </c>
      <c r="F1092" s="2" t="s">
        <v>43</v>
      </c>
      <c r="G1092" s="2" t="s">
        <v>44</v>
      </c>
      <c r="H1092" s="2" t="s">
        <v>45</v>
      </c>
      <c r="I1092" s="2" t="s">
        <v>46</v>
      </c>
      <c r="J1092" s="2">
        <v>1</v>
      </c>
      <c r="L1092" s="2">
        <v>1</v>
      </c>
      <c r="O1092" s="2" t="s">
        <v>3980</v>
      </c>
      <c r="P1092" s="2">
        <v>0</v>
      </c>
      <c r="Q1092" s="2" t="s">
        <v>47</v>
      </c>
      <c r="R1092" s="2">
        <v>7.5257299</v>
      </c>
      <c r="S1092" s="2">
        <v>5.7568320000000002</v>
      </c>
      <c r="T1092" s="2">
        <v>100001536</v>
      </c>
      <c r="U1092" s="2" t="s">
        <v>11730</v>
      </c>
      <c r="V1092" s="2" t="s">
        <v>11731</v>
      </c>
      <c r="X1092" s="2">
        <v>0</v>
      </c>
      <c r="Y1092" s="2">
        <v>0</v>
      </c>
      <c r="AA1092" s="2" t="s">
        <v>11732</v>
      </c>
      <c r="AE1092" s="2" t="s">
        <v>8161</v>
      </c>
      <c r="AF1092" s="2" t="s">
        <v>11733</v>
      </c>
      <c r="AG1092" s="3">
        <v>43659.492638888885</v>
      </c>
      <c r="AH1092" s="3">
        <v>43659.492638888885</v>
      </c>
      <c r="AK1092" s="2" t="s">
        <v>11734</v>
      </c>
      <c r="AM1092" s="2">
        <v>7000000</v>
      </c>
      <c r="AN1092" s="2">
        <v>10000</v>
      </c>
    </row>
    <row r="1093" spans="1:40" s="2" customFormat="1" x14ac:dyDescent="0.25">
      <c r="A1093" s="2">
        <v>24636</v>
      </c>
      <c r="B1093" s="2" t="s">
        <v>11911</v>
      </c>
      <c r="C1093" s="2">
        <v>0</v>
      </c>
      <c r="D1093" s="2" t="s">
        <v>11912</v>
      </c>
      <c r="E1093" s="2" t="s">
        <v>11906</v>
      </c>
      <c r="F1093" s="2" t="s">
        <v>43</v>
      </c>
      <c r="G1093" s="2" t="s">
        <v>44</v>
      </c>
      <c r="H1093" s="2" t="s">
        <v>45</v>
      </c>
      <c r="I1093" s="2" t="s">
        <v>46</v>
      </c>
      <c r="J1093" s="2">
        <v>9</v>
      </c>
      <c r="L1093" s="2">
        <v>3</v>
      </c>
      <c r="M1093" s="2">
        <v>3209.83</v>
      </c>
      <c r="O1093" s="2" t="s">
        <v>74</v>
      </c>
      <c r="P1093" s="2">
        <v>0</v>
      </c>
      <c r="Q1093" s="2" t="s">
        <v>47</v>
      </c>
      <c r="R1093" s="2">
        <v>7.5050258999999997</v>
      </c>
      <c r="S1093" s="2">
        <v>5.7545618000000003</v>
      </c>
      <c r="T1093" s="2">
        <v>100001537</v>
      </c>
      <c r="U1093" s="2" t="s">
        <v>11913</v>
      </c>
      <c r="V1093" s="2" t="s">
        <v>11914</v>
      </c>
      <c r="X1093" s="2">
        <v>0</v>
      </c>
      <c r="Y1093" s="2">
        <v>0</v>
      </c>
      <c r="AA1093" s="2" t="s">
        <v>1213</v>
      </c>
      <c r="AE1093" s="2" t="s">
        <v>6012</v>
      </c>
      <c r="AF1093" s="2" t="s">
        <v>68</v>
      </c>
      <c r="AG1093" s="3">
        <v>43658.452326388891</v>
      </c>
      <c r="AH1093" s="3">
        <v>43658.452326388891</v>
      </c>
      <c r="AJ1093" s="2" t="s">
        <v>3721</v>
      </c>
      <c r="AK1093" s="2" t="s">
        <v>9092</v>
      </c>
      <c r="AM1093" s="2">
        <v>5000000</v>
      </c>
      <c r="AN1093" s="2">
        <v>15000</v>
      </c>
    </row>
    <row r="1094" spans="1:40" s="2" customFormat="1" x14ac:dyDescent="0.25">
      <c r="A1094" s="2">
        <v>24815</v>
      </c>
      <c r="B1094" s="2" t="s">
        <v>11905</v>
      </c>
      <c r="C1094" s="2">
        <v>0</v>
      </c>
      <c r="D1094" s="2" t="s">
        <v>1212</v>
      </c>
      <c r="E1094" s="2" t="s">
        <v>11906</v>
      </c>
      <c r="F1094" s="2" t="s">
        <v>43</v>
      </c>
      <c r="G1094" s="2" t="s">
        <v>44</v>
      </c>
      <c r="H1094" s="2" t="s">
        <v>45</v>
      </c>
      <c r="I1094" s="2" t="s">
        <v>46</v>
      </c>
      <c r="J1094" s="2">
        <v>2</v>
      </c>
      <c r="L1094" s="2">
        <v>3</v>
      </c>
      <c r="M1094" s="2">
        <v>2221.8200000000002</v>
      </c>
      <c r="O1094" s="2" t="s">
        <v>156</v>
      </c>
      <c r="P1094" s="2">
        <v>0</v>
      </c>
      <c r="Q1094" s="2" t="s">
        <v>47</v>
      </c>
      <c r="R1094" s="2">
        <v>7.5060070999999997</v>
      </c>
      <c r="S1094" s="2">
        <v>5.7549874000000001</v>
      </c>
      <c r="T1094" s="2">
        <v>100001538</v>
      </c>
      <c r="U1094" s="2" t="s">
        <v>11907</v>
      </c>
      <c r="V1094" s="2" t="s">
        <v>11908</v>
      </c>
      <c r="X1094" s="2">
        <v>0</v>
      </c>
      <c r="Y1094" s="2">
        <v>0</v>
      </c>
      <c r="AA1094" s="2" t="s">
        <v>11909</v>
      </c>
      <c r="AE1094" s="2" t="s">
        <v>8161</v>
      </c>
      <c r="AF1094" s="2" t="s">
        <v>1907</v>
      </c>
      <c r="AG1094" s="3">
        <v>43658.938530092593</v>
      </c>
      <c r="AH1094" s="3">
        <v>43658.938530092593</v>
      </c>
      <c r="AK1094" s="2" t="s">
        <v>11910</v>
      </c>
      <c r="AM1094" s="2">
        <v>5000000</v>
      </c>
      <c r="AN1094" s="2">
        <v>20000</v>
      </c>
    </row>
    <row r="1095" spans="1:40" s="2" customFormat="1" x14ac:dyDescent="0.25">
      <c r="A1095" s="2">
        <v>24018</v>
      </c>
      <c r="B1095" s="2" t="s">
        <v>11934</v>
      </c>
      <c r="C1095" s="2">
        <v>0</v>
      </c>
      <c r="D1095" s="2" t="s">
        <v>1212</v>
      </c>
      <c r="E1095" s="2" t="s">
        <v>11952</v>
      </c>
      <c r="F1095" s="2" t="s">
        <v>43</v>
      </c>
      <c r="G1095" s="2" t="s">
        <v>44</v>
      </c>
      <c r="H1095" s="2" t="s">
        <v>45</v>
      </c>
      <c r="J1095" s="2">
        <v>9</v>
      </c>
      <c r="L1095" s="2">
        <v>6</v>
      </c>
      <c r="M1095" s="2">
        <v>1116.1099999999999</v>
      </c>
      <c r="O1095" s="2" t="s">
        <v>1349</v>
      </c>
      <c r="P1095" s="2">
        <v>0</v>
      </c>
      <c r="R1095" s="2">
        <v>7.5092590000000001</v>
      </c>
      <c r="S1095" s="2">
        <v>5.7548149999999998</v>
      </c>
      <c r="T1095" s="2">
        <v>100001539</v>
      </c>
      <c r="U1095" s="2" t="s">
        <v>11953</v>
      </c>
      <c r="V1095" s="2" t="s">
        <v>11954</v>
      </c>
      <c r="X1095" s="2">
        <v>0</v>
      </c>
      <c r="Y1095" s="2">
        <v>0</v>
      </c>
      <c r="AA1095" s="2" t="s">
        <v>11955</v>
      </c>
      <c r="AE1095" s="2" t="s">
        <v>11956</v>
      </c>
      <c r="AF1095" s="2" t="s">
        <v>68</v>
      </c>
      <c r="AG1095" s="3">
        <v>43657.376712962963</v>
      </c>
      <c r="AH1095" s="3">
        <v>43657.376712962963</v>
      </c>
      <c r="AK1095" s="2" t="s">
        <v>11957</v>
      </c>
      <c r="AM1095" s="2">
        <v>100000000</v>
      </c>
      <c r="AN1095" s="2">
        <v>30000</v>
      </c>
    </row>
    <row r="1096" spans="1:40" s="2" customFormat="1" x14ac:dyDescent="0.25">
      <c r="A1096" s="2">
        <v>24020</v>
      </c>
      <c r="B1096" s="2" t="s">
        <v>11942</v>
      </c>
      <c r="C1096" s="2">
        <v>0</v>
      </c>
      <c r="D1096" s="2" t="s">
        <v>11935</v>
      </c>
      <c r="E1096" s="2" t="s">
        <v>11935</v>
      </c>
      <c r="F1096" s="2" t="s">
        <v>61</v>
      </c>
      <c r="G1096" s="2" t="s">
        <v>44</v>
      </c>
      <c r="H1096" s="2" t="s">
        <v>45</v>
      </c>
      <c r="I1096" s="2" t="s">
        <v>46</v>
      </c>
      <c r="J1096" s="2">
        <v>9</v>
      </c>
      <c r="L1096" s="2">
        <v>1</v>
      </c>
      <c r="M1096" s="2">
        <v>2246.16</v>
      </c>
      <c r="O1096" s="2" t="s">
        <v>156</v>
      </c>
      <c r="P1096" s="2">
        <v>0</v>
      </c>
      <c r="Q1096" s="2" t="s">
        <v>47</v>
      </c>
      <c r="R1096" s="2">
        <v>7.5087251000000004</v>
      </c>
      <c r="S1096" s="2">
        <v>5.7544843999999999</v>
      </c>
      <c r="T1096" s="2">
        <v>100001540</v>
      </c>
      <c r="U1096" s="2" t="s">
        <v>11943</v>
      </c>
      <c r="V1096" s="2" t="s">
        <v>11944</v>
      </c>
      <c r="X1096" s="2">
        <v>0</v>
      </c>
      <c r="Y1096" s="2">
        <v>0</v>
      </c>
      <c r="AA1096" s="2" t="s">
        <v>11945</v>
      </c>
      <c r="AE1096" s="2" t="s">
        <v>6012</v>
      </c>
      <c r="AF1096" s="2" t="s">
        <v>68</v>
      </c>
      <c r="AG1096" s="3">
        <v>43657.378530092596</v>
      </c>
      <c r="AH1096" s="3">
        <v>43657.378530092596</v>
      </c>
      <c r="AJ1096" s="2" t="s">
        <v>7917</v>
      </c>
      <c r="AK1096" s="2" t="s">
        <v>11910</v>
      </c>
      <c r="AM1096" s="2">
        <v>1000000</v>
      </c>
      <c r="AN1096" s="2">
        <v>5000</v>
      </c>
    </row>
    <row r="1097" spans="1:40" s="2" customFormat="1" x14ac:dyDescent="0.25">
      <c r="A1097" s="2">
        <v>24021</v>
      </c>
      <c r="B1097" s="2" t="s">
        <v>11934</v>
      </c>
      <c r="C1097" s="2">
        <v>0</v>
      </c>
      <c r="D1097" s="2" t="s">
        <v>11935</v>
      </c>
      <c r="E1097" s="2" t="s">
        <v>11936</v>
      </c>
      <c r="F1097" s="2" t="s">
        <v>43</v>
      </c>
      <c r="G1097" s="2" t="s">
        <v>44</v>
      </c>
      <c r="H1097" s="2" t="s">
        <v>45</v>
      </c>
      <c r="I1097" s="2" t="s">
        <v>46</v>
      </c>
      <c r="J1097" s="2">
        <v>5</v>
      </c>
      <c r="L1097" s="2">
        <v>1</v>
      </c>
      <c r="M1097" s="2">
        <v>2274.27</v>
      </c>
      <c r="O1097" s="2" t="s">
        <v>11937</v>
      </c>
      <c r="P1097" s="2">
        <v>0</v>
      </c>
      <c r="Q1097" s="2" t="s">
        <v>47</v>
      </c>
      <c r="R1097" s="2">
        <v>7.5089429000000001</v>
      </c>
      <c r="S1097" s="2">
        <v>5.7537738999999997</v>
      </c>
      <c r="T1097" s="2">
        <v>100001541</v>
      </c>
      <c r="U1097" s="2" t="s">
        <v>11938</v>
      </c>
      <c r="V1097" s="2" t="s">
        <v>11939</v>
      </c>
      <c r="X1097" s="2">
        <v>0</v>
      </c>
      <c r="Y1097" s="2">
        <v>0</v>
      </c>
      <c r="AA1097" s="2" t="s">
        <v>11940</v>
      </c>
      <c r="AC1097" s="2">
        <v>8095155287</v>
      </c>
      <c r="AE1097" s="2" t="s">
        <v>6012</v>
      </c>
      <c r="AF1097" s="2" t="s">
        <v>68</v>
      </c>
      <c r="AG1097" s="3">
        <v>43657.379571759258</v>
      </c>
      <c r="AH1097" s="3">
        <v>43657.379571759258</v>
      </c>
      <c r="AJ1097" s="2" t="s">
        <v>11941</v>
      </c>
      <c r="AK1097" s="2" t="s">
        <v>9499</v>
      </c>
      <c r="AM1097" s="2">
        <v>7000000</v>
      </c>
      <c r="AN1097" s="2">
        <v>15000</v>
      </c>
    </row>
    <row r="1098" spans="1:40" s="2" customFormat="1" x14ac:dyDescent="0.25">
      <c r="A1098" s="2">
        <v>24868</v>
      </c>
      <c r="B1098" s="2" t="s">
        <v>11602</v>
      </c>
      <c r="C1098" s="2">
        <v>0</v>
      </c>
      <c r="D1098" s="2" t="s">
        <v>115</v>
      </c>
      <c r="E1098" s="2" t="s">
        <v>6331</v>
      </c>
      <c r="F1098" s="2" t="s">
        <v>61</v>
      </c>
      <c r="G1098" s="2" t="s">
        <v>44</v>
      </c>
      <c r="H1098" s="2" t="s">
        <v>45</v>
      </c>
      <c r="I1098" s="2" t="s">
        <v>46</v>
      </c>
      <c r="J1098" s="2">
        <v>1</v>
      </c>
      <c r="L1098" s="2">
        <v>1</v>
      </c>
      <c r="M1098" s="2">
        <v>345.06</v>
      </c>
      <c r="O1098" s="2" t="s">
        <v>74</v>
      </c>
      <c r="P1098" s="2">
        <v>0</v>
      </c>
      <c r="Q1098" s="2" t="s">
        <v>47</v>
      </c>
      <c r="R1098" s="2">
        <v>7.529064</v>
      </c>
      <c r="S1098" s="2">
        <v>5.7633939999999999</v>
      </c>
      <c r="T1098" s="2">
        <v>100001542</v>
      </c>
      <c r="U1098" s="2" t="s">
        <v>11603</v>
      </c>
      <c r="V1098" s="2" t="s">
        <v>11604</v>
      </c>
      <c r="X1098" s="2">
        <v>0</v>
      </c>
      <c r="Y1098" s="2">
        <v>0</v>
      </c>
      <c r="AA1098" s="2" t="s">
        <v>11605</v>
      </c>
      <c r="AC1098" s="2">
        <v>7031929704</v>
      </c>
      <c r="AE1098" s="2" t="s">
        <v>93</v>
      </c>
      <c r="AF1098" s="2" t="s">
        <v>6242</v>
      </c>
      <c r="AG1098" s="3">
        <v>43659.527997685182</v>
      </c>
      <c r="AH1098" s="3">
        <v>43659.527997685182</v>
      </c>
      <c r="AJ1098" s="2" t="s">
        <v>7917</v>
      </c>
      <c r="AK1098" s="2" t="s">
        <v>9459</v>
      </c>
      <c r="AM1098" s="2">
        <v>1500000</v>
      </c>
      <c r="AN1098" s="2">
        <v>5000</v>
      </c>
    </row>
    <row r="1099" spans="1:40" s="2" customFormat="1" x14ac:dyDescent="0.25">
      <c r="A1099" s="2">
        <v>24867</v>
      </c>
      <c r="B1099" s="2" t="s">
        <v>11606</v>
      </c>
      <c r="C1099" s="2">
        <v>0</v>
      </c>
      <c r="D1099" s="2" t="s">
        <v>11607</v>
      </c>
      <c r="E1099" s="2" t="s">
        <v>6319</v>
      </c>
      <c r="F1099" s="2" t="s">
        <v>61</v>
      </c>
      <c r="G1099" s="2" t="s">
        <v>44</v>
      </c>
      <c r="H1099" s="2" t="s">
        <v>45</v>
      </c>
      <c r="I1099" s="2" t="s">
        <v>46</v>
      </c>
      <c r="J1099" s="2">
        <v>7</v>
      </c>
      <c r="K1099" s="2" t="s">
        <v>11608</v>
      </c>
      <c r="L1099" s="2">
        <v>6</v>
      </c>
      <c r="M1099" s="2">
        <v>668.94</v>
      </c>
      <c r="O1099" s="2" t="s">
        <v>100</v>
      </c>
      <c r="P1099" s="2">
        <v>0</v>
      </c>
      <c r="Q1099" s="2" t="s">
        <v>47</v>
      </c>
      <c r="R1099" s="2">
        <v>7.5287053999999998</v>
      </c>
      <c r="S1099" s="2">
        <v>5.7650404000000002</v>
      </c>
      <c r="T1099" s="2">
        <v>100001543</v>
      </c>
      <c r="U1099" s="2" t="s">
        <v>11609</v>
      </c>
      <c r="V1099" s="2" t="s">
        <v>11610</v>
      </c>
      <c r="X1099" s="2">
        <v>0</v>
      </c>
      <c r="Y1099" s="2">
        <v>0</v>
      </c>
      <c r="AE1099" s="2" t="s">
        <v>1693</v>
      </c>
      <c r="AF1099" s="2" t="s">
        <v>6242</v>
      </c>
      <c r="AG1099" s="3">
        <v>43659.526875000003</v>
      </c>
      <c r="AH1099" s="3">
        <v>43659.526875000003</v>
      </c>
      <c r="AK1099" s="2" t="s">
        <v>105</v>
      </c>
      <c r="AM1099" s="2">
        <v>5000000</v>
      </c>
      <c r="AN1099" s="2">
        <v>10000</v>
      </c>
    </row>
    <row r="1100" spans="1:40" s="2" customFormat="1" x14ac:dyDescent="0.25">
      <c r="A1100" s="2">
        <v>24888</v>
      </c>
      <c r="B1100" s="2" t="s">
        <v>11476</v>
      </c>
      <c r="C1100" s="2">
        <v>0</v>
      </c>
      <c r="D1100" s="2" t="s">
        <v>5646</v>
      </c>
      <c r="E1100" s="2" t="s">
        <v>6595</v>
      </c>
      <c r="F1100" s="2" t="s">
        <v>43</v>
      </c>
      <c r="G1100" s="2" t="s">
        <v>44</v>
      </c>
      <c r="H1100" s="2" t="s">
        <v>45</v>
      </c>
      <c r="I1100" s="2" t="s">
        <v>46</v>
      </c>
      <c r="J1100" s="2">
        <v>7</v>
      </c>
      <c r="K1100" s="2" t="s">
        <v>11477</v>
      </c>
      <c r="L1100" s="2">
        <v>6</v>
      </c>
      <c r="M1100" s="2">
        <v>1276.22</v>
      </c>
      <c r="O1100" s="2" t="s">
        <v>5480</v>
      </c>
      <c r="P1100" s="2">
        <v>0</v>
      </c>
      <c r="Q1100" s="2" t="s">
        <v>47</v>
      </c>
      <c r="R1100" s="2">
        <v>7.5287053999999998</v>
      </c>
      <c r="S1100" s="2">
        <v>5.7650404000000002</v>
      </c>
      <c r="T1100" s="2">
        <v>100001544</v>
      </c>
      <c r="U1100" s="2" t="s">
        <v>11478</v>
      </c>
      <c r="V1100" s="2" t="s">
        <v>11479</v>
      </c>
      <c r="X1100" s="2">
        <v>0</v>
      </c>
      <c r="Y1100" s="2">
        <v>0</v>
      </c>
      <c r="AA1100" s="2" t="s">
        <v>11480</v>
      </c>
      <c r="AE1100" s="2" t="s">
        <v>1693</v>
      </c>
      <c r="AF1100" s="2" t="s">
        <v>11429</v>
      </c>
      <c r="AG1100" s="3">
        <v>43659.548136574071</v>
      </c>
      <c r="AH1100" s="3">
        <v>43659.548136574071</v>
      </c>
      <c r="AJ1100" s="2" t="s">
        <v>11481</v>
      </c>
      <c r="AK1100" s="2" t="s">
        <v>11477</v>
      </c>
      <c r="AM1100" s="2">
        <v>20000000</v>
      </c>
      <c r="AN1100" s="2">
        <v>7000</v>
      </c>
    </row>
    <row r="1101" spans="1:40" s="2" customFormat="1" x14ac:dyDescent="0.25">
      <c r="A1101" s="2">
        <v>24896</v>
      </c>
      <c r="B1101" s="2" t="s">
        <v>11422</v>
      </c>
      <c r="C1101" s="2">
        <v>0</v>
      </c>
      <c r="D1101" s="2" t="s">
        <v>11423</v>
      </c>
      <c r="E1101" s="2" t="s">
        <v>11424</v>
      </c>
      <c r="F1101" s="2" t="s">
        <v>43</v>
      </c>
      <c r="G1101" s="2" t="s">
        <v>44</v>
      </c>
      <c r="H1101" s="2" t="s">
        <v>45</v>
      </c>
      <c r="I1101" s="2" t="s">
        <v>98</v>
      </c>
      <c r="J1101" s="2">
        <v>7</v>
      </c>
      <c r="K1101" s="2" t="s">
        <v>149</v>
      </c>
      <c r="L1101" s="2">
        <v>1</v>
      </c>
      <c r="M1101" s="2">
        <v>701.3</v>
      </c>
      <c r="O1101" s="2" t="s">
        <v>11425</v>
      </c>
      <c r="P1101" s="2">
        <v>0</v>
      </c>
      <c r="Q1101" s="2" t="s">
        <v>47</v>
      </c>
      <c r="R1101" s="2">
        <v>7.5287053999999998</v>
      </c>
      <c r="S1101" s="2">
        <v>5.7650404000000002</v>
      </c>
      <c r="T1101" s="2">
        <v>100001545</v>
      </c>
      <c r="U1101" s="2" t="s">
        <v>11426</v>
      </c>
      <c r="V1101" s="2" t="s">
        <v>11427</v>
      </c>
      <c r="X1101" s="2">
        <v>1</v>
      </c>
      <c r="Y1101" s="2">
        <v>0</v>
      </c>
      <c r="AA1101" s="2" t="s">
        <v>8937</v>
      </c>
      <c r="AB1101" s="2" t="s">
        <v>11428</v>
      </c>
      <c r="AC1101" s="2">
        <v>7055912082</v>
      </c>
      <c r="AE1101" s="2" t="s">
        <v>93</v>
      </c>
      <c r="AF1101" s="2" t="s">
        <v>11429</v>
      </c>
      <c r="AG1101" s="3">
        <v>43659.563680555555</v>
      </c>
      <c r="AH1101" s="3">
        <v>43659.563680555555</v>
      </c>
      <c r="AK1101" s="2" t="s">
        <v>8937</v>
      </c>
      <c r="AM1101" s="2">
        <v>2000000</v>
      </c>
      <c r="AN1101" s="2">
        <v>1000</v>
      </c>
    </row>
    <row r="1102" spans="1:40" s="2" customFormat="1" x14ac:dyDescent="0.25">
      <c r="A1102" s="2">
        <v>24897</v>
      </c>
      <c r="B1102" s="2" t="s">
        <v>2847</v>
      </c>
      <c r="C1102" s="2">
        <v>0</v>
      </c>
      <c r="D1102" s="2" t="s">
        <v>71</v>
      </c>
      <c r="E1102" s="2" t="s">
        <v>6331</v>
      </c>
      <c r="F1102" s="2" t="s">
        <v>43</v>
      </c>
      <c r="G1102" s="2" t="s">
        <v>44</v>
      </c>
      <c r="H1102" s="2" t="s">
        <v>45</v>
      </c>
      <c r="I1102" s="2" t="s">
        <v>46</v>
      </c>
      <c r="J1102" s="2">
        <v>1</v>
      </c>
      <c r="L1102" s="2">
        <v>1</v>
      </c>
      <c r="M1102" s="2">
        <v>519.15</v>
      </c>
      <c r="O1102" s="2" t="s">
        <v>74</v>
      </c>
      <c r="P1102" s="2">
        <v>0</v>
      </c>
      <c r="Q1102" s="2" t="s">
        <v>47</v>
      </c>
      <c r="R1102" s="2">
        <v>7.5300324999999999</v>
      </c>
      <c r="S1102" s="2">
        <v>5.7611632000000004</v>
      </c>
      <c r="T1102" s="2">
        <v>100001546</v>
      </c>
      <c r="U1102" s="2" t="s">
        <v>11419</v>
      </c>
      <c r="V1102" s="2" t="s">
        <v>11416</v>
      </c>
      <c r="X1102" s="2">
        <v>0</v>
      </c>
      <c r="Y1102" s="2">
        <v>0</v>
      </c>
      <c r="AA1102" s="2" t="s">
        <v>11420</v>
      </c>
      <c r="AC1102" s="2">
        <v>7065269783</v>
      </c>
      <c r="AE1102" s="2" t="s">
        <v>93</v>
      </c>
      <c r="AF1102" s="2" t="s">
        <v>68</v>
      </c>
      <c r="AG1102" s="3">
        <v>43659.565925925926</v>
      </c>
      <c r="AH1102" s="3">
        <v>43659.565925925926</v>
      </c>
      <c r="AJ1102" s="2" t="s">
        <v>11421</v>
      </c>
      <c r="AK1102" s="2" t="s">
        <v>9314</v>
      </c>
      <c r="AM1102" s="2">
        <v>1000000</v>
      </c>
      <c r="AN1102" s="2">
        <v>5000</v>
      </c>
    </row>
    <row r="1103" spans="1:40" s="2" customFormat="1" x14ac:dyDescent="0.25">
      <c r="A1103" s="2">
        <v>24893</v>
      </c>
      <c r="B1103" s="2" t="s">
        <v>11445</v>
      </c>
      <c r="C1103" s="2">
        <v>0</v>
      </c>
      <c r="D1103" s="2" t="s">
        <v>1893</v>
      </c>
      <c r="E1103" s="2" t="s">
        <v>11446</v>
      </c>
      <c r="F1103" s="2" t="s">
        <v>43</v>
      </c>
      <c r="G1103" s="2" t="s">
        <v>44</v>
      </c>
      <c r="H1103" s="2" t="s">
        <v>45</v>
      </c>
      <c r="I1103" s="2" t="s">
        <v>46</v>
      </c>
      <c r="J1103" s="2">
        <v>8</v>
      </c>
      <c r="L1103" s="2">
        <v>8</v>
      </c>
      <c r="M1103" s="2">
        <v>1165</v>
      </c>
      <c r="O1103" s="2" t="s">
        <v>74</v>
      </c>
      <c r="P1103" s="2">
        <v>0</v>
      </c>
      <c r="Q1103" s="2" t="s">
        <v>47</v>
      </c>
      <c r="R1103" s="2">
        <v>7.5187210999999996</v>
      </c>
      <c r="S1103" s="2">
        <v>5.7554919</v>
      </c>
      <c r="T1103" s="2">
        <v>100001547</v>
      </c>
      <c r="U1103" s="2" t="s">
        <v>11447</v>
      </c>
      <c r="V1103" s="2" t="s">
        <v>11448</v>
      </c>
      <c r="X1103" s="2">
        <v>0</v>
      </c>
      <c r="Y1103" s="2">
        <v>0</v>
      </c>
      <c r="AA1103" s="2" t="s">
        <v>11449</v>
      </c>
      <c r="AC1103" s="2">
        <v>7069458874</v>
      </c>
      <c r="AE1103" s="2" t="s">
        <v>93</v>
      </c>
      <c r="AF1103" s="2" t="s">
        <v>9249</v>
      </c>
      <c r="AG1103" s="3">
        <v>43659.560682870368</v>
      </c>
      <c r="AH1103" s="3">
        <v>43659.560682870368</v>
      </c>
      <c r="AJ1103" s="2" t="s">
        <v>8132</v>
      </c>
      <c r="AK1103" s="2" t="s">
        <v>11450</v>
      </c>
      <c r="AM1103" s="2">
        <v>1400000</v>
      </c>
      <c r="AN1103" s="2">
        <v>3000</v>
      </c>
    </row>
    <row r="1104" spans="1:40" s="2" customFormat="1" x14ac:dyDescent="0.25">
      <c r="A1104" s="2">
        <v>24866</v>
      </c>
      <c r="B1104" s="2" t="s">
        <v>11611</v>
      </c>
      <c r="C1104" s="2">
        <v>0</v>
      </c>
      <c r="D1104" s="2" t="s">
        <v>71</v>
      </c>
      <c r="E1104" s="2" t="s">
        <v>11612</v>
      </c>
      <c r="F1104" s="2" t="s">
        <v>43</v>
      </c>
      <c r="G1104" s="2" t="s">
        <v>44</v>
      </c>
      <c r="H1104" s="2" t="s">
        <v>45</v>
      </c>
      <c r="I1104" s="2" t="s">
        <v>46</v>
      </c>
      <c r="J1104" s="2">
        <v>2</v>
      </c>
      <c r="L1104" s="2">
        <v>2</v>
      </c>
      <c r="M1104" s="2">
        <v>614.34</v>
      </c>
      <c r="O1104" s="2" t="s">
        <v>7641</v>
      </c>
      <c r="P1104" s="2">
        <v>0</v>
      </c>
      <c r="Q1104" s="2" t="s">
        <v>47</v>
      </c>
      <c r="R1104" s="2">
        <v>7.5187210999999996</v>
      </c>
      <c r="S1104" s="2">
        <v>5.7554919</v>
      </c>
      <c r="T1104" s="2">
        <v>100001548</v>
      </c>
      <c r="U1104" s="2" t="s">
        <v>11613</v>
      </c>
      <c r="V1104" s="2" t="s">
        <v>11614</v>
      </c>
      <c r="X1104" s="2">
        <v>0</v>
      </c>
      <c r="Y1104" s="2">
        <v>0</v>
      </c>
      <c r="AA1104" s="2" t="s">
        <v>11615</v>
      </c>
      <c r="AC1104" s="2">
        <v>8137887722</v>
      </c>
      <c r="AE1104" s="2" t="s">
        <v>93</v>
      </c>
      <c r="AF1104" s="2" t="s">
        <v>6242</v>
      </c>
      <c r="AG1104" s="3">
        <v>43659.525335648148</v>
      </c>
      <c r="AH1104" s="3">
        <v>43659.525335648148</v>
      </c>
      <c r="AJ1104" s="2" t="s">
        <v>8943</v>
      </c>
      <c r="AK1104" s="2" t="s">
        <v>11616</v>
      </c>
      <c r="AM1104" s="2">
        <v>3000000</v>
      </c>
      <c r="AN1104" s="2">
        <v>7000</v>
      </c>
    </row>
    <row r="1105" spans="1:40" s="2" customFormat="1" x14ac:dyDescent="0.25">
      <c r="A1105" s="2">
        <v>24894</v>
      </c>
      <c r="B1105" s="2" t="s">
        <v>5795</v>
      </c>
      <c r="C1105" s="2">
        <v>0</v>
      </c>
      <c r="D1105" s="2" t="s">
        <v>1893</v>
      </c>
      <c r="E1105" s="2" t="s">
        <v>11439</v>
      </c>
      <c r="F1105" s="2" t="s">
        <v>43</v>
      </c>
      <c r="G1105" s="2" t="s">
        <v>44</v>
      </c>
      <c r="H1105" s="2" t="s">
        <v>45</v>
      </c>
      <c r="I1105" s="2" t="s">
        <v>98</v>
      </c>
      <c r="J1105" s="2">
        <v>7</v>
      </c>
      <c r="K1105" s="2" t="s">
        <v>99</v>
      </c>
      <c r="L1105" s="2">
        <v>7</v>
      </c>
      <c r="M1105" s="2">
        <v>3459.27</v>
      </c>
      <c r="O1105" s="2" t="s">
        <v>9813</v>
      </c>
      <c r="P1105" s="2">
        <v>0</v>
      </c>
      <c r="Q1105" s="2" t="s">
        <v>47</v>
      </c>
      <c r="R1105" s="2">
        <v>7.5187210999999996</v>
      </c>
      <c r="S1105" s="2">
        <v>5.7554919</v>
      </c>
      <c r="T1105" s="2">
        <v>100001549</v>
      </c>
      <c r="U1105" s="2" t="s">
        <v>11440</v>
      </c>
      <c r="V1105" s="2" t="s">
        <v>11441</v>
      </c>
      <c r="X1105" s="2">
        <v>0</v>
      </c>
      <c r="Y1105" s="2">
        <v>0</v>
      </c>
      <c r="AA1105" s="2" t="s">
        <v>11442</v>
      </c>
      <c r="AB1105" s="2" t="s">
        <v>11443</v>
      </c>
      <c r="AC1105" s="2">
        <v>8159781958</v>
      </c>
      <c r="AE1105" s="2" t="s">
        <v>67</v>
      </c>
      <c r="AF1105" s="2" t="s">
        <v>11429</v>
      </c>
      <c r="AG1105" s="3">
        <v>43659.561666666668</v>
      </c>
      <c r="AH1105" s="3">
        <v>43659.561666666668</v>
      </c>
      <c r="AJ1105" s="2" t="s">
        <v>11444</v>
      </c>
      <c r="AK1105" s="2" t="s">
        <v>7586</v>
      </c>
      <c r="AM1105" s="2">
        <v>1000000</v>
      </c>
      <c r="AN1105" s="2">
        <v>10000</v>
      </c>
    </row>
    <row r="1106" spans="1:40" s="2" customFormat="1" x14ac:dyDescent="0.25">
      <c r="A1106" s="2">
        <v>24887</v>
      </c>
      <c r="B1106" s="2" t="s">
        <v>5935</v>
      </c>
      <c r="C1106" s="2">
        <v>0</v>
      </c>
      <c r="D1106" s="2" t="s">
        <v>11482</v>
      </c>
      <c r="E1106" s="2" t="s">
        <v>11483</v>
      </c>
      <c r="F1106" s="2" t="s">
        <v>61</v>
      </c>
      <c r="G1106" s="2" t="s">
        <v>44</v>
      </c>
      <c r="H1106" s="2" t="s">
        <v>45</v>
      </c>
      <c r="I1106" s="2" t="s">
        <v>46</v>
      </c>
      <c r="J1106" s="2">
        <v>9</v>
      </c>
      <c r="L1106" s="2">
        <v>1</v>
      </c>
      <c r="M1106" s="2">
        <v>939.97</v>
      </c>
      <c r="O1106" s="2" t="s">
        <v>11484</v>
      </c>
      <c r="P1106" s="2">
        <v>0</v>
      </c>
      <c r="Q1106" s="2" t="s">
        <v>47</v>
      </c>
      <c r="R1106" s="2">
        <v>7.5143579999999996</v>
      </c>
      <c r="S1106" s="2">
        <v>5.754175</v>
      </c>
      <c r="T1106" s="2">
        <v>100001550</v>
      </c>
      <c r="U1106" s="2" t="s">
        <v>11485</v>
      </c>
      <c r="V1106" s="2" t="s">
        <v>11486</v>
      </c>
      <c r="X1106" s="2">
        <v>0</v>
      </c>
      <c r="Y1106" s="2">
        <v>0</v>
      </c>
      <c r="AA1106" s="2" t="s">
        <v>6497</v>
      </c>
      <c r="AB1106" s="2" t="s">
        <v>11487</v>
      </c>
      <c r="AC1106" s="2">
        <v>8082195758</v>
      </c>
      <c r="AE1106" s="2" t="s">
        <v>93</v>
      </c>
      <c r="AF1106" s="2" t="s">
        <v>11429</v>
      </c>
      <c r="AG1106" s="3">
        <v>43659.547129629631</v>
      </c>
      <c r="AH1106" s="3">
        <v>43659.547129629631</v>
      </c>
      <c r="AK1106" s="2" t="s">
        <v>11488</v>
      </c>
      <c r="AM1106" s="2">
        <v>5000000</v>
      </c>
      <c r="AN1106" s="2">
        <v>5000</v>
      </c>
    </row>
    <row r="1107" spans="1:40" s="2" customFormat="1" x14ac:dyDescent="0.25">
      <c r="A1107" s="2">
        <v>24878</v>
      </c>
      <c r="B1107" s="2" t="s">
        <v>5796</v>
      </c>
      <c r="C1107" s="2">
        <v>0</v>
      </c>
      <c r="D1107" s="2" t="s">
        <v>5796</v>
      </c>
      <c r="E1107" s="2" t="s">
        <v>11540</v>
      </c>
      <c r="F1107" s="2" t="s">
        <v>61</v>
      </c>
      <c r="G1107" s="2" t="s">
        <v>44</v>
      </c>
      <c r="H1107" s="2" t="s">
        <v>45</v>
      </c>
      <c r="I1107" s="2" t="s">
        <v>98</v>
      </c>
      <c r="J1107" s="2">
        <v>7</v>
      </c>
      <c r="K1107" s="2" t="s">
        <v>99</v>
      </c>
      <c r="L1107" s="2">
        <v>7</v>
      </c>
      <c r="M1107" s="2">
        <v>2738.78</v>
      </c>
      <c r="O1107" s="2" t="s">
        <v>11541</v>
      </c>
      <c r="P1107" s="2">
        <v>0</v>
      </c>
      <c r="Q1107" s="2" t="s">
        <v>47</v>
      </c>
      <c r="R1107" s="2">
        <v>7.5205200000000003</v>
      </c>
      <c r="S1107" s="2">
        <v>5.7566863000000001</v>
      </c>
      <c r="T1107" s="2">
        <v>100001551</v>
      </c>
      <c r="U1107" s="2" t="s">
        <v>11542</v>
      </c>
      <c r="V1107" s="2" t="s">
        <v>11543</v>
      </c>
      <c r="X1107" s="2">
        <v>0</v>
      </c>
      <c r="Y1107" s="2">
        <v>0</v>
      </c>
      <c r="AA1107" s="2" t="s">
        <v>11544</v>
      </c>
      <c r="AB1107" s="2" t="s">
        <v>11545</v>
      </c>
      <c r="AC1107" s="2">
        <v>8035785757</v>
      </c>
      <c r="AE1107" s="2" t="s">
        <v>11546</v>
      </c>
      <c r="AF1107" s="2" t="s">
        <v>11429</v>
      </c>
      <c r="AG1107" s="3">
        <v>43659.540798611109</v>
      </c>
      <c r="AH1107" s="3">
        <v>43659.540798611109</v>
      </c>
      <c r="AJ1107" s="2" t="s">
        <v>11547</v>
      </c>
      <c r="AK1107" s="2" t="s">
        <v>11548</v>
      </c>
      <c r="AM1107" s="2">
        <v>50000000</v>
      </c>
      <c r="AN1107" s="2">
        <v>15000</v>
      </c>
    </row>
    <row r="1108" spans="1:40" s="2" customFormat="1" x14ac:dyDescent="0.25">
      <c r="A1108" s="2">
        <v>25909</v>
      </c>
      <c r="B1108" s="2" t="s">
        <v>852</v>
      </c>
      <c r="C1108" s="2">
        <v>0</v>
      </c>
      <c r="D1108" s="2" t="s">
        <v>391</v>
      </c>
      <c r="E1108" s="2" t="s">
        <v>11361</v>
      </c>
      <c r="F1108" s="2" t="s">
        <v>391</v>
      </c>
      <c r="G1108" s="2" t="s">
        <v>44</v>
      </c>
      <c r="H1108" s="2" t="s">
        <v>45</v>
      </c>
      <c r="I1108" s="2" t="s">
        <v>98</v>
      </c>
      <c r="J1108" s="2">
        <v>7</v>
      </c>
      <c r="K1108" s="2" t="s">
        <v>149</v>
      </c>
      <c r="L1108" s="2">
        <v>1</v>
      </c>
      <c r="M1108" s="2">
        <v>968.23</v>
      </c>
      <c r="O1108" s="2" t="s">
        <v>100</v>
      </c>
      <c r="P1108" s="2">
        <v>0</v>
      </c>
      <c r="Q1108" s="2" t="s">
        <v>47</v>
      </c>
      <c r="R1108" s="2">
        <v>7.5277327999999999</v>
      </c>
      <c r="S1108" s="2">
        <v>5.7877651999999999</v>
      </c>
      <c r="T1108" s="2">
        <v>100001553</v>
      </c>
      <c r="U1108" s="2" t="s">
        <v>11404</v>
      </c>
      <c r="V1108" s="2" t="s">
        <v>11405</v>
      </c>
      <c r="X1108" s="2">
        <v>0</v>
      </c>
      <c r="Y1108" s="2">
        <v>0</v>
      </c>
      <c r="AE1108" s="2" t="s">
        <v>93</v>
      </c>
      <c r="AF1108" s="2" t="s">
        <v>317</v>
      </c>
      <c r="AG1108" s="3">
        <v>43662.5625</v>
      </c>
      <c r="AH1108" s="3">
        <v>43662.5625</v>
      </c>
      <c r="AK1108" s="2" t="s">
        <v>105</v>
      </c>
      <c r="AM1108" s="2">
        <v>1400000</v>
      </c>
      <c r="AN1108" s="2">
        <v>1000</v>
      </c>
    </row>
    <row r="1109" spans="1:40" s="2" customFormat="1" x14ac:dyDescent="0.25">
      <c r="A1109" s="2">
        <v>26075</v>
      </c>
      <c r="B1109" s="2" t="s">
        <v>11072</v>
      </c>
      <c r="C1109" s="2">
        <v>0</v>
      </c>
      <c r="D1109" s="2" t="s">
        <v>391</v>
      </c>
      <c r="E1109" s="2" t="s">
        <v>10422</v>
      </c>
      <c r="F1109" s="2" t="s">
        <v>61</v>
      </c>
      <c r="G1109" s="2" t="s">
        <v>44</v>
      </c>
      <c r="H1109" s="2" t="s">
        <v>45</v>
      </c>
      <c r="I1109" s="2" t="s">
        <v>98</v>
      </c>
      <c r="J1109" s="2">
        <v>7</v>
      </c>
      <c r="K1109" s="2" t="s">
        <v>99</v>
      </c>
      <c r="L1109" s="2">
        <v>1</v>
      </c>
      <c r="M1109" s="2">
        <v>595.78</v>
      </c>
      <c r="O1109" s="2" t="s">
        <v>11229</v>
      </c>
      <c r="P1109" s="2">
        <v>0</v>
      </c>
      <c r="Q1109" s="2" t="s">
        <v>47</v>
      </c>
      <c r="R1109" s="2">
        <v>7.5310259999999998</v>
      </c>
      <c r="S1109" s="2">
        <v>5.7950244</v>
      </c>
      <c r="T1109" s="2">
        <v>100001554</v>
      </c>
      <c r="U1109" s="2" t="s">
        <v>11230</v>
      </c>
      <c r="V1109" s="2" t="s">
        <v>11231</v>
      </c>
      <c r="X1109" s="2">
        <v>0</v>
      </c>
      <c r="Y1109" s="2">
        <v>0</v>
      </c>
      <c r="AA1109" s="2" t="s">
        <v>11232</v>
      </c>
      <c r="AE1109" s="2" t="s">
        <v>9451</v>
      </c>
      <c r="AF1109" s="2" t="s">
        <v>6624</v>
      </c>
      <c r="AG1109" s="3">
        <v>43662.605879629627</v>
      </c>
      <c r="AH1109" s="3">
        <v>43662.605879629627</v>
      </c>
      <c r="AK1109" s="2" t="s">
        <v>100</v>
      </c>
      <c r="AM1109" s="2">
        <v>3000000</v>
      </c>
      <c r="AN1109" s="2">
        <v>1000</v>
      </c>
    </row>
    <row r="1110" spans="1:40" s="2" customFormat="1" x14ac:dyDescent="0.25">
      <c r="A1110" s="2">
        <v>25914</v>
      </c>
      <c r="B1110" s="2" t="s">
        <v>9924</v>
      </c>
      <c r="C1110" s="2">
        <v>0</v>
      </c>
      <c r="D1110" s="2" t="s">
        <v>853</v>
      </c>
      <c r="E1110" s="2" t="s">
        <v>11025</v>
      </c>
      <c r="F1110" s="2" t="s">
        <v>8543</v>
      </c>
      <c r="G1110" s="2" t="s">
        <v>44</v>
      </c>
      <c r="H1110" s="2" t="s">
        <v>45</v>
      </c>
      <c r="I1110" s="2" t="s">
        <v>98</v>
      </c>
      <c r="J1110" s="2">
        <v>7</v>
      </c>
      <c r="K1110" s="2" t="s">
        <v>99</v>
      </c>
      <c r="L1110" s="2">
        <v>1</v>
      </c>
      <c r="M1110" s="2">
        <v>643.26</v>
      </c>
      <c r="O1110" s="2" t="s">
        <v>11397</v>
      </c>
      <c r="P1110" s="2">
        <v>0</v>
      </c>
      <c r="Q1110" s="2" t="s">
        <v>47</v>
      </c>
      <c r="R1110" s="2">
        <v>7.5276452000000003</v>
      </c>
      <c r="S1110" s="2">
        <v>5.7954293999999997</v>
      </c>
      <c r="T1110" s="2">
        <v>100001555</v>
      </c>
      <c r="U1110" s="2" t="s">
        <v>11398</v>
      </c>
      <c r="V1110" s="2" t="s">
        <v>11399</v>
      </c>
      <c r="X1110" s="2">
        <v>0</v>
      </c>
      <c r="Y1110" s="2">
        <v>0</v>
      </c>
      <c r="AC1110" s="2">
        <v>8169142035</v>
      </c>
      <c r="AE1110" s="2" t="s">
        <v>93</v>
      </c>
      <c r="AF1110" s="2" t="s">
        <v>2151</v>
      </c>
      <c r="AG1110" s="3">
        <v>43662.565104166664</v>
      </c>
      <c r="AH1110" s="3">
        <v>43662.565104166664</v>
      </c>
      <c r="AK1110" s="2" t="s">
        <v>11400</v>
      </c>
      <c r="AM1110" s="2">
        <v>2000000</v>
      </c>
      <c r="AN1110" s="2">
        <v>1000</v>
      </c>
    </row>
    <row r="1111" spans="1:40" s="2" customFormat="1" x14ac:dyDescent="0.25">
      <c r="A1111" s="2">
        <v>26037</v>
      </c>
      <c r="B1111" s="2" t="s">
        <v>10418</v>
      </c>
      <c r="C1111" s="2">
        <v>0</v>
      </c>
      <c r="D1111" s="2" t="s">
        <v>391</v>
      </c>
      <c r="E1111" s="2" t="s">
        <v>11243</v>
      </c>
      <c r="F1111" s="2" t="s">
        <v>61</v>
      </c>
      <c r="G1111" s="2" t="s">
        <v>44</v>
      </c>
      <c r="H1111" s="2" t="s">
        <v>45</v>
      </c>
      <c r="I1111" s="2" t="s">
        <v>98</v>
      </c>
      <c r="J1111" s="2">
        <v>7</v>
      </c>
      <c r="K1111" s="2" t="s">
        <v>99</v>
      </c>
      <c r="L1111" s="2">
        <v>1</v>
      </c>
      <c r="M1111" s="2">
        <v>284.14999999999998</v>
      </c>
      <c r="O1111" s="2" t="s">
        <v>100</v>
      </c>
      <c r="P1111" s="2">
        <v>0</v>
      </c>
      <c r="Q1111" s="2" t="s">
        <v>47</v>
      </c>
      <c r="R1111" s="2">
        <v>7.5270241999999996</v>
      </c>
      <c r="S1111" s="2">
        <v>5.7904004999999996</v>
      </c>
      <c r="T1111" s="2">
        <v>100001556</v>
      </c>
      <c r="U1111" s="2" t="s">
        <v>11263</v>
      </c>
      <c r="V1111" s="2" t="s">
        <v>11264</v>
      </c>
      <c r="X1111" s="2">
        <v>0</v>
      </c>
      <c r="Y1111" s="2">
        <v>0</v>
      </c>
      <c r="AE1111" s="2" t="s">
        <v>6012</v>
      </c>
      <c r="AF1111" s="2" t="s">
        <v>6624</v>
      </c>
      <c r="AG1111" s="3">
        <v>43662.600578703707</v>
      </c>
      <c r="AH1111" s="3">
        <v>43662.600578703707</v>
      </c>
      <c r="AK1111" s="2" t="s">
        <v>105</v>
      </c>
      <c r="AM1111" s="2">
        <v>1000000</v>
      </c>
      <c r="AN1111" s="2">
        <v>1000</v>
      </c>
    </row>
    <row r="1112" spans="1:40" s="2" customFormat="1" x14ac:dyDescent="0.25">
      <c r="A1112" s="2">
        <v>26033</v>
      </c>
      <c r="B1112" s="2" t="s">
        <v>10418</v>
      </c>
      <c r="C1112" s="2">
        <v>0</v>
      </c>
      <c r="D1112" s="2" t="s">
        <v>391</v>
      </c>
      <c r="E1112" s="2" t="s">
        <v>11243</v>
      </c>
      <c r="F1112" s="2" t="s">
        <v>61</v>
      </c>
      <c r="G1112" s="2" t="s">
        <v>44</v>
      </c>
      <c r="H1112" s="2" t="s">
        <v>45</v>
      </c>
      <c r="I1112" s="2" t="s">
        <v>98</v>
      </c>
      <c r="J1112" s="2">
        <v>7</v>
      </c>
      <c r="K1112" s="2" t="s">
        <v>99</v>
      </c>
      <c r="L1112" s="2">
        <v>2</v>
      </c>
      <c r="M1112" s="2">
        <v>827.11</v>
      </c>
      <c r="O1112" s="2" t="s">
        <v>100</v>
      </c>
      <c r="P1112" s="2">
        <v>0</v>
      </c>
      <c r="Q1112" s="2" t="s">
        <v>47</v>
      </c>
      <c r="R1112" s="2">
        <v>7.5270241999999996</v>
      </c>
      <c r="S1112" s="2">
        <v>5.7904004999999996</v>
      </c>
      <c r="T1112" s="2">
        <v>100001557</v>
      </c>
      <c r="U1112" s="2" t="s">
        <v>11265</v>
      </c>
      <c r="V1112" s="2" t="s">
        <v>11266</v>
      </c>
      <c r="X1112" s="2">
        <v>0</v>
      </c>
      <c r="Y1112" s="2">
        <v>0</v>
      </c>
      <c r="AA1112" s="2" t="s">
        <v>100</v>
      </c>
      <c r="AE1112" s="2" t="s">
        <v>2241</v>
      </c>
      <c r="AF1112" s="2" t="s">
        <v>6624</v>
      </c>
      <c r="AG1112" s="3">
        <v>43662.599918981483</v>
      </c>
      <c r="AH1112" s="3">
        <v>43662.599918981483</v>
      </c>
      <c r="AK1112" s="2" t="s">
        <v>105</v>
      </c>
      <c r="AM1112" s="2">
        <v>7000000</v>
      </c>
      <c r="AN1112" s="2">
        <v>1000</v>
      </c>
    </row>
    <row r="1113" spans="1:40" s="2" customFormat="1" x14ac:dyDescent="0.25">
      <c r="A1113" s="2">
        <v>24886</v>
      </c>
      <c r="B1113" s="2" t="s">
        <v>11489</v>
      </c>
      <c r="C1113" s="2">
        <v>0</v>
      </c>
      <c r="D1113" s="2" t="s">
        <v>391</v>
      </c>
      <c r="E1113" s="2" t="s">
        <v>11490</v>
      </c>
      <c r="F1113" s="2" t="s">
        <v>43</v>
      </c>
      <c r="G1113" s="2" t="s">
        <v>44</v>
      </c>
      <c r="H1113" s="2" t="s">
        <v>45</v>
      </c>
      <c r="I1113" s="2" t="s">
        <v>98</v>
      </c>
      <c r="J1113" s="2">
        <v>7</v>
      </c>
      <c r="K1113" s="2" t="s">
        <v>149</v>
      </c>
      <c r="L1113" s="2">
        <v>3</v>
      </c>
      <c r="M1113" s="2">
        <v>1615.56</v>
      </c>
      <c r="O1113" s="2" t="s">
        <v>11491</v>
      </c>
      <c r="P1113" s="2">
        <v>0</v>
      </c>
      <c r="Q1113" s="2" t="s">
        <v>47</v>
      </c>
      <c r="R1113" s="2">
        <v>7.5369187999999996</v>
      </c>
      <c r="S1113" s="2">
        <v>5.7811773999999998</v>
      </c>
      <c r="T1113" s="2">
        <v>100001558</v>
      </c>
      <c r="U1113" s="2" t="s">
        <v>11492</v>
      </c>
      <c r="V1113" s="2" t="s">
        <v>11493</v>
      </c>
      <c r="X1113" s="2">
        <v>2</v>
      </c>
      <c r="Y1113" s="2">
        <v>0</v>
      </c>
      <c r="AA1113" s="2" t="s">
        <v>11494</v>
      </c>
      <c r="AB1113" s="2" t="s">
        <v>11470</v>
      </c>
      <c r="AE1113" s="2" t="s">
        <v>67</v>
      </c>
      <c r="AF1113" s="2" t="s">
        <v>11429</v>
      </c>
      <c r="AG1113" s="3">
        <v>43659.54614583333</v>
      </c>
      <c r="AH1113" s="3">
        <v>43659.54614583333</v>
      </c>
      <c r="AK1113" s="2" t="s">
        <v>10872</v>
      </c>
      <c r="AM1113" s="2">
        <v>5000000</v>
      </c>
      <c r="AN1113" s="2">
        <v>5000</v>
      </c>
    </row>
    <row r="1114" spans="1:40" s="2" customFormat="1" x14ac:dyDescent="0.25">
      <c r="A1114" s="2">
        <v>24892</v>
      </c>
      <c r="B1114" s="2" t="s">
        <v>11451</v>
      </c>
      <c r="C1114" s="2">
        <v>0</v>
      </c>
      <c r="D1114" s="2" t="s">
        <v>391</v>
      </c>
      <c r="E1114" s="2" t="s">
        <v>11452</v>
      </c>
      <c r="F1114" s="2" t="s">
        <v>61</v>
      </c>
      <c r="G1114" s="2" t="s">
        <v>44</v>
      </c>
      <c r="H1114" s="2" t="s">
        <v>45</v>
      </c>
      <c r="I1114" s="2" t="s">
        <v>98</v>
      </c>
      <c r="J1114" s="2">
        <v>7</v>
      </c>
      <c r="K1114" s="2" t="s">
        <v>99</v>
      </c>
      <c r="L1114" s="2">
        <v>7</v>
      </c>
      <c r="M1114" s="2">
        <v>3665.03</v>
      </c>
      <c r="O1114" s="2" t="s">
        <v>74</v>
      </c>
      <c r="P1114" s="2">
        <v>0</v>
      </c>
      <c r="Q1114" s="2" t="s">
        <v>47</v>
      </c>
      <c r="R1114" s="2">
        <v>7.5277457999999999</v>
      </c>
      <c r="S1114" s="2">
        <v>5.7867769999999998</v>
      </c>
      <c r="T1114" s="2">
        <v>100001559</v>
      </c>
      <c r="U1114" s="2" t="s">
        <v>11453</v>
      </c>
      <c r="V1114" s="2" t="s">
        <v>11454</v>
      </c>
      <c r="X1114" s="2">
        <v>4</v>
      </c>
      <c r="Y1114" s="2">
        <v>0</v>
      </c>
      <c r="AA1114" s="2" t="s">
        <v>152</v>
      </c>
      <c r="AB1114" s="2" t="s">
        <v>11455</v>
      </c>
      <c r="AC1114" s="2">
        <v>7067569180</v>
      </c>
      <c r="AE1114" s="2" t="s">
        <v>67</v>
      </c>
      <c r="AF1114" s="2" t="s">
        <v>9249</v>
      </c>
      <c r="AG1114" s="3">
        <v>43659.559421296297</v>
      </c>
      <c r="AH1114" s="3">
        <v>43659.559421296297</v>
      </c>
      <c r="AJ1114" s="2" t="s">
        <v>11456</v>
      </c>
      <c r="AK1114" s="2" t="s">
        <v>8212</v>
      </c>
      <c r="AM1114" s="2">
        <v>10000000</v>
      </c>
      <c r="AN1114" s="2">
        <v>10000</v>
      </c>
    </row>
    <row r="1115" spans="1:40" s="2" customFormat="1" x14ac:dyDescent="0.25">
      <c r="A1115" s="2">
        <v>24884</v>
      </c>
      <c r="B1115" s="2" t="s">
        <v>11502</v>
      </c>
      <c r="C1115" s="2">
        <v>0</v>
      </c>
      <c r="D1115" s="2" t="s">
        <v>853</v>
      </c>
      <c r="E1115" s="2" t="s">
        <v>11503</v>
      </c>
      <c r="F1115" s="2" t="s">
        <v>43</v>
      </c>
      <c r="G1115" s="2" t="s">
        <v>44</v>
      </c>
      <c r="H1115" s="2" t="s">
        <v>45</v>
      </c>
      <c r="I1115" s="2" t="s">
        <v>98</v>
      </c>
      <c r="J1115" s="2">
        <v>7</v>
      </c>
      <c r="K1115" s="2" t="s">
        <v>99</v>
      </c>
      <c r="L1115" s="2">
        <v>5</v>
      </c>
      <c r="M1115" s="2">
        <v>1571.44</v>
      </c>
      <c r="O1115" s="2" t="s">
        <v>74</v>
      </c>
      <c r="P1115" s="2">
        <v>0</v>
      </c>
      <c r="Q1115" s="2" t="s">
        <v>47</v>
      </c>
      <c r="R1115" s="2">
        <v>7.5277457999999999</v>
      </c>
      <c r="S1115" s="2">
        <v>5.7867769999999998</v>
      </c>
      <c r="T1115" s="2">
        <v>100001560</v>
      </c>
      <c r="U1115" s="2" t="s">
        <v>11504</v>
      </c>
      <c r="V1115" s="2" t="s">
        <v>11505</v>
      </c>
      <c r="X1115" s="2">
        <v>0</v>
      </c>
      <c r="Y1115" s="2">
        <v>0</v>
      </c>
      <c r="AB1115" s="2" t="s">
        <v>11506</v>
      </c>
      <c r="AE1115" s="2" t="s">
        <v>1693</v>
      </c>
      <c r="AF1115" s="2" t="s">
        <v>11429</v>
      </c>
      <c r="AG1115" s="3">
        <v>43659.544444444444</v>
      </c>
      <c r="AH1115" s="3">
        <v>43659.544444444444</v>
      </c>
      <c r="AK1115" s="2" t="s">
        <v>8399</v>
      </c>
      <c r="AM1115" s="2">
        <v>10000000</v>
      </c>
      <c r="AN1115" s="2">
        <v>5000</v>
      </c>
    </row>
    <row r="1116" spans="1:40" s="2" customFormat="1" x14ac:dyDescent="0.25">
      <c r="A1116" s="2">
        <v>24881</v>
      </c>
      <c r="B1116" s="2" t="s">
        <v>11519</v>
      </c>
      <c r="C1116" s="2">
        <v>0</v>
      </c>
      <c r="D1116" s="2" t="s">
        <v>391</v>
      </c>
      <c r="E1116" s="2" t="s">
        <v>11520</v>
      </c>
      <c r="F1116" s="2" t="s">
        <v>61</v>
      </c>
      <c r="G1116" s="2" t="s">
        <v>44</v>
      </c>
      <c r="H1116" s="2" t="s">
        <v>45</v>
      </c>
      <c r="I1116" s="2" t="s">
        <v>98</v>
      </c>
      <c r="J1116" s="2">
        <v>7</v>
      </c>
      <c r="K1116" s="2" t="s">
        <v>11521</v>
      </c>
      <c r="L1116" s="2">
        <v>3</v>
      </c>
      <c r="M1116" s="2">
        <v>3366.75</v>
      </c>
      <c r="O1116" s="2" t="s">
        <v>7227</v>
      </c>
      <c r="P1116" s="2">
        <v>0</v>
      </c>
      <c r="Q1116" s="2" t="s">
        <v>47</v>
      </c>
      <c r="R1116" s="2">
        <v>7.5277457999999999</v>
      </c>
      <c r="S1116" s="2">
        <v>5.7867769999999998</v>
      </c>
      <c r="T1116" s="2">
        <v>100001561</v>
      </c>
      <c r="U1116" s="2" t="s">
        <v>11522</v>
      </c>
      <c r="V1116" s="2" t="s">
        <v>11523</v>
      </c>
      <c r="X1116" s="2">
        <v>0</v>
      </c>
      <c r="Y1116" s="2">
        <v>0</v>
      </c>
      <c r="AA1116" s="2" t="s">
        <v>11524</v>
      </c>
      <c r="AB1116" s="2" t="s">
        <v>11525</v>
      </c>
      <c r="AC1116" s="2">
        <v>8037148103</v>
      </c>
      <c r="AE1116" s="2" t="s">
        <v>67</v>
      </c>
      <c r="AF1116" s="2" t="s">
        <v>11429</v>
      </c>
      <c r="AG1116" s="3">
        <v>43659.542962962965</v>
      </c>
      <c r="AH1116" s="3">
        <v>43659.542962962965</v>
      </c>
      <c r="AJ1116" s="2" t="s">
        <v>7215</v>
      </c>
      <c r="AK1116" s="2" t="s">
        <v>11526</v>
      </c>
      <c r="AM1116" s="2">
        <v>10000000</v>
      </c>
      <c r="AN1116" s="2">
        <v>10000</v>
      </c>
    </row>
    <row r="1117" spans="1:40" s="2" customFormat="1" x14ac:dyDescent="0.25">
      <c r="A1117" s="2">
        <v>24891</v>
      </c>
      <c r="B1117" s="2" t="s">
        <v>11457</v>
      </c>
      <c r="C1117" s="2">
        <v>0</v>
      </c>
      <c r="D1117" s="2" t="s">
        <v>853</v>
      </c>
      <c r="E1117" s="2" t="s">
        <v>11458</v>
      </c>
      <c r="F1117" s="2" t="s">
        <v>61</v>
      </c>
      <c r="G1117" s="2" t="s">
        <v>44</v>
      </c>
      <c r="H1117" s="2" t="s">
        <v>45</v>
      </c>
      <c r="I1117" s="2" t="s">
        <v>98</v>
      </c>
      <c r="J1117" s="2">
        <v>7</v>
      </c>
      <c r="K1117" s="2" t="s">
        <v>99</v>
      </c>
      <c r="L1117" s="2">
        <v>7</v>
      </c>
      <c r="M1117" s="2">
        <v>1916.87</v>
      </c>
      <c r="O1117" s="2" t="s">
        <v>74</v>
      </c>
      <c r="P1117" s="2">
        <v>0</v>
      </c>
      <c r="Q1117" s="2" t="s">
        <v>47</v>
      </c>
      <c r="R1117" s="2">
        <v>7.5322316999999996</v>
      </c>
      <c r="S1117" s="2">
        <v>5.7755710000000002</v>
      </c>
      <c r="T1117" s="2">
        <v>100001562</v>
      </c>
      <c r="U1117" s="2" t="s">
        <v>11459</v>
      </c>
      <c r="V1117" s="2" t="s">
        <v>11460</v>
      </c>
      <c r="X1117" s="2">
        <v>4</v>
      </c>
      <c r="Y1117" s="2">
        <v>0</v>
      </c>
      <c r="AA1117" s="2" t="s">
        <v>11461</v>
      </c>
      <c r="AB1117" s="2" t="s">
        <v>11455</v>
      </c>
      <c r="AC1117" s="2">
        <v>7067569180</v>
      </c>
      <c r="AE1117" s="2" t="s">
        <v>67</v>
      </c>
      <c r="AF1117" s="2" t="s">
        <v>9249</v>
      </c>
      <c r="AG1117" s="3">
        <v>43659.558055555557</v>
      </c>
      <c r="AH1117" s="3">
        <v>43659.558055555557</v>
      </c>
      <c r="AK1117" s="2" t="s">
        <v>11456</v>
      </c>
      <c r="AM1117" s="2">
        <v>10000000</v>
      </c>
      <c r="AN1117" s="2">
        <v>5000</v>
      </c>
    </row>
    <row r="1118" spans="1:40" s="2" customFormat="1" x14ac:dyDescent="0.25">
      <c r="A1118" s="2">
        <v>24898</v>
      </c>
      <c r="B1118" s="2" t="s">
        <v>7525</v>
      </c>
      <c r="C1118" s="2">
        <v>0</v>
      </c>
      <c r="D1118" s="2" t="s">
        <v>11412</v>
      </c>
      <c r="E1118" s="2" t="s">
        <v>11413</v>
      </c>
      <c r="F1118" s="2" t="s">
        <v>61</v>
      </c>
      <c r="G1118" s="2" t="s">
        <v>44</v>
      </c>
      <c r="H1118" s="2" t="s">
        <v>45</v>
      </c>
      <c r="I1118" s="2" t="s">
        <v>98</v>
      </c>
      <c r="J1118" s="2">
        <v>7</v>
      </c>
      <c r="K1118" s="2" t="s">
        <v>99</v>
      </c>
      <c r="L1118" s="2">
        <v>3</v>
      </c>
      <c r="O1118" s="2" t="s">
        <v>11414</v>
      </c>
      <c r="P1118" s="2">
        <v>0</v>
      </c>
      <c r="Q1118" s="2" t="s">
        <v>47</v>
      </c>
      <c r="R1118" s="2">
        <v>7.5394427000000004</v>
      </c>
      <c r="S1118" s="2">
        <v>5.7686625999999999</v>
      </c>
      <c r="T1118" s="2">
        <v>100001563</v>
      </c>
      <c r="U1118" s="2" t="s">
        <v>11415</v>
      </c>
      <c r="V1118" s="2" t="s">
        <v>11416</v>
      </c>
      <c r="X1118" s="2">
        <v>0</v>
      </c>
      <c r="Y1118" s="2">
        <v>0</v>
      </c>
      <c r="AA1118" s="2" t="s">
        <v>11417</v>
      </c>
      <c r="AE1118" s="2" t="s">
        <v>67</v>
      </c>
      <c r="AF1118" s="2" t="s">
        <v>1252</v>
      </c>
      <c r="AG1118" s="3">
        <v>43659.568495370368</v>
      </c>
      <c r="AH1118" s="3">
        <v>43659.568495370368</v>
      </c>
      <c r="AJ1118" s="2" t="s">
        <v>11418</v>
      </c>
      <c r="AK1118" s="2" t="s">
        <v>41</v>
      </c>
      <c r="AM1118" s="2">
        <v>10000000</v>
      </c>
      <c r="AN1118" s="2">
        <v>7000</v>
      </c>
    </row>
    <row r="1119" spans="1:40" s="2" customFormat="1" x14ac:dyDescent="0.25">
      <c r="A1119" s="2">
        <v>24889</v>
      </c>
      <c r="B1119" s="2" t="s">
        <v>40</v>
      </c>
      <c r="C1119" s="2">
        <v>0</v>
      </c>
      <c r="D1119" s="2" t="s">
        <v>41</v>
      </c>
      <c r="E1119" s="2" t="s">
        <v>41</v>
      </c>
      <c r="F1119" s="2" t="s">
        <v>61</v>
      </c>
      <c r="G1119" s="2" t="s">
        <v>44</v>
      </c>
      <c r="H1119" s="2" t="s">
        <v>45</v>
      </c>
      <c r="I1119" s="2" t="s">
        <v>46</v>
      </c>
      <c r="J1119" s="2">
        <v>9</v>
      </c>
      <c r="L1119" s="2">
        <v>3</v>
      </c>
      <c r="M1119" s="2">
        <v>3436.82</v>
      </c>
      <c r="O1119" s="2" t="s">
        <v>5496</v>
      </c>
      <c r="P1119" s="2">
        <v>0</v>
      </c>
      <c r="Q1119" s="2" t="s">
        <v>47</v>
      </c>
      <c r="R1119" s="2">
        <v>7.5373184000000002</v>
      </c>
      <c r="S1119" s="2">
        <v>5.7684058</v>
      </c>
      <c r="T1119" s="2">
        <v>100001564</v>
      </c>
      <c r="U1119" s="2" t="s">
        <v>11471</v>
      </c>
      <c r="V1119" s="2" t="s">
        <v>11472</v>
      </c>
      <c r="X1119" s="2">
        <v>0</v>
      </c>
      <c r="Y1119" s="2">
        <v>0</v>
      </c>
      <c r="AA1119" s="2" t="s">
        <v>11473</v>
      </c>
      <c r="AB1119" s="2" t="s">
        <v>11474</v>
      </c>
      <c r="AC1119" s="2">
        <v>8137451662</v>
      </c>
      <c r="AE1119" s="2" t="s">
        <v>1693</v>
      </c>
      <c r="AF1119" s="2" t="s">
        <v>9249</v>
      </c>
      <c r="AG1119" s="3">
        <v>43659.555069444446</v>
      </c>
      <c r="AH1119" s="3">
        <v>43659.555069444446</v>
      </c>
      <c r="AJ1119" s="2" t="s">
        <v>8502</v>
      </c>
      <c r="AK1119" s="2" t="s">
        <v>11475</v>
      </c>
      <c r="AM1119" s="2">
        <v>10000000</v>
      </c>
      <c r="AN1119" s="2">
        <v>10000</v>
      </c>
    </row>
    <row r="1120" spans="1:40" s="2" customFormat="1" x14ac:dyDescent="0.25">
      <c r="A1120" s="2">
        <v>24890</v>
      </c>
      <c r="B1120" s="2" t="s">
        <v>11462</v>
      </c>
      <c r="C1120" s="2">
        <v>0</v>
      </c>
      <c r="D1120" s="2" t="s">
        <v>11463</v>
      </c>
      <c r="E1120" s="2" t="s">
        <v>11464</v>
      </c>
      <c r="F1120" s="2" t="s">
        <v>61</v>
      </c>
      <c r="G1120" s="2" t="s">
        <v>44</v>
      </c>
      <c r="H1120" s="2" t="s">
        <v>45</v>
      </c>
      <c r="I1120" s="2" t="s">
        <v>46</v>
      </c>
      <c r="J1120" s="2">
        <v>7</v>
      </c>
      <c r="K1120" s="2" t="s">
        <v>11465</v>
      </c>
      <c r="L1120" s="2">
        <v>1</v>
      </c>
      <c r="M1120" s="2">
        <v>544.80999999999995</v>
      </c>
      <c r="O1120" s="2" t="s">
        <v>11466</v>
      </c>
      <c r="P1120" s="2">
        <v>0</v>
      </c>
      <c r="Q1120" s="2" t="s">
        <v>47</v>
      </c>
      <c r="R1120" s="2">
        <v>7.5394427000000004</v>
      </c>
      <c r="S1120" s="2">
        <v>5.7686625999999999</v>
      </c>
      <c r="T1120" s="2">
        <v>100001565</v>
      </c>
      <c r="U1120" s="2" t="s">
        <v>11467</v>
      </c>
      <c r="V1120" s="2" t="s">
        <v>11468</v>
      </c>
      <c r="X1120" s="2">
        <v>0</v>
      </c>
      <c r="Y1120" s="2">
        <v>0</v>
      </c>
      <c r="AA1120" s="2" t="s">
        <v>11469</v>
      </c>
      <c r="AB1120" s="2" t="s">
        <v>11470</v>
      </c>
      <c r="AC1120" s="2">
        <v>8053059033</v>
      </c>
      <c r="AE1120" s="2" t="s">
        <v>1693</v>
      </c>
      <c r="AF1120" s="2" t="s">
        <v>9249</v>
      </c>
      <c r="AG1120" s="3">
        <v>43659.556250000001</v>
      </c>
      <c r="AH1120" s="3">
        <v>43659.556250000001</v>
      </c>
      <c r="AK1120" s="2" t="s">
        <v>10872</v>
      </c>
      <c r="AM1120" s="2">
        <v>5000000</v>
      </c>
      <c r="AN1120" s="2">
        <v>10000</v>
      </c>
    </row>
    <row r="1121" spans="1:40" s="2" customFormat="1" x14ac:dyDescent="0.25">
      <c r="A1121" s="2">
        <v>25922</v>
      </c>
      <c r="B1121" s="2" t="s">
        <v>9924</v>
      </c>
      <c r="C1121" s="2">
        <v>0</v>
      </c>
      <c r="D1121" s="2" t="s">
        <v>853</v>
      </c>
      <c r="E1121" s="2" t="s">
        <v>11025</v>
      </c>
      <c r="F1121" s="2" t="s">
        <v>391</v>
      </c>
      <c r="G1121" s="2" t="s">
        <v>44</v>
      </c>
      <c r="H1121" s="2" t="s">
        <v>45</v>
      </c>
      <c r="I1121" s="2" t="s">
        <v>98</v>
      </c>
      <c r="J1121" s="2">
        <v>7</v>
      </c>
      <c r="K1121" s="2" t="s">
        <v>99</v>
      </c>
      <c r="L1121" s="2">
        <v>2</v>
      </c>
      <c r="M1121" s="2">
        <v>976.17</v>
      </c>
      <c r="O1121" s="2" t="s">
        <v>100</v>
      </c>
      <c r="P1121" s="2">
        <v>0</v>
      </c>
      <c r="Q1121" s="2" t="s">
        <v>47</v>
      </c>
      <c r="R1121" s="2">
        <v>7.5280079999999998</v>
      </c>
      <c r="S1121" s="2">
        <v>5.7957115999999997</v>
      </c>
      <c r="T1121" s="2">
        <v>100001566</v>
      </c>
      <c r="U1121" s="2" t="s">
        <v>11385</v>
      </c>
      <c r="V1121" s="2" t="s">
        <v>11386</v>
      </c>
      <c r="X1121" s="2">
        <v>0</v>
      </c>
      <c r="Y1121" s="2">
        <v>0</v>
      </c>
      <c r="AE1121" s="2" t="s">
        <v>93</v>
      </c>
      <c r="AF1121" s="2" t="s">
        <v>2151</v>
      </c>
      <c r="AG1121" s="3">
        <v>43662.568067129629</v>
      </c>
      <c r="AH1121" s="3">
        <v>43662.568067129629</v>
      </c>
      <c r="AK1121" s="2" t="s">
        <v>105</v>
      </c>
      <c r="AM1121" s="2">
        <v>5000000</v>
      </c>
      <c r="AN1121" s="2">
        <v>1000</v>
      </c>
    </row>
    <row r="1122" spans="1:40" s="2" customFormat="1" x14ac:dyDescent="0.25">
      <c r="A1122" s="2">
        <v>25916</v>
      </c>
      <c r="B1122" s="2" t="s">
        <v>9924</v>
      </c>
      <c r="C1122" s="2">
        <v>0</v>
      </c>
      <c r="D1122" s="2" t="s">
        <v>853</v>
      </c>
      <c r="E1122" s="2" t="s">
        <v>11025</v>
      </c>
      <c r="F1122" s="2" t="s">
        <v>391</v>
      </c>
      <c r="G1122" s="2" t="s">
        <v>44</v>
      </c>
      <c r="H1122" s="2" t="s">
        <v>45</v>
      </c>
      <c r="I1122" s="2" t="s">
        <v>98</v>
      </c>
      <c r="J1122" s="2">
        <v>7</v>
      </c>
      <c r="K1122" s="2" t="s">
        <v>99</v>
      </c>
      <c r="L1122" s="2">
        <v>1</v>
      </c>
      <c r="M1122" s="2">
        <v>972.39</v>
      </c>
      <c r="O1122" s="2" t="s">
        <v>100</v>
      </c>
      <c r="P1122" s="2">
        <v>0</v>
      </c>
      <c r="Q1122" s="2" t="s">
        <v>47</v>
      </c>
      <c r="R1122" s="2">
        <v>7.5317116999999998</v>
      </c>
      <c r="S1122" s="2">
        <v>5.7927065999999998</v>
      </c>
      <c r="T1122" s="2">
        <v>100001567</v>
      </c>
      <c r="U1122" s="2" t="s">
        <v>11395</v>
      </c>
      <c r="V1122" s="2" t="s">
        <v>11396</v>
      </c>
      <c r="X1122" s="2">
        <v>0</v>
      </c>
      <c r="Y1122" s="2">
        <v>0</v>
      </c>
      <c r="AE1122" s="2" t="s">
        <v>93</v>
      </c>
      <c r="AF1122" s="2" t="s">
        <v>2151</v>
      </c>
      <c r="AG1122" s="3">
        <v>43662.56722222222</v>
      </c>
      <c r="AH1122" s="3">
        <v>43662.56722222222</v>
      </c>
      <c r="AK1122" s="2" t="s">
        <v>105</v>
      </c>
      <c r="AM1122" s="2">
        <v>2000000</v>
      </c>
      <c r="AN1122" s="2">
        <v>1000</v>
      </c>
    </row>
    <row r="1123" spans="1:40" s="2" customFormat="1" x14ac:dyDescent="0.25">
      <c r="A1123" s="2">
        <v>26032</v>
      </c>
      <c r="B1123" s="2" t="s">
        <v>10418</v>
      </c>
      <c r="C1123" s="2">
        <v>0</v>
      </c>
      <c r="D1123" s="2" t="s">
        <v>391</v>
      </c>
      <c r="E1123" s="2" t="s">
        <v>11243</v>
      </c>
      <c r="F1123" s="2" t="s">
        <v>61</v>
      </c>
      <c r="G1123" s="2" t="s">
        <v>44</v>
      </c>
      <c r="H1123" s="2" t="s">
        <v>45</v>
      </c>
      <c r="I1123" s="2" t="s">
        <v>98</v>
      </c>
      <c r="J1123" s="2">
        <v>7</v>
      </c>
      <c r="K1123" s="2" t="s">
        <v>99</v>
      </c>
      <c r="L1123" s="2">
        <v>1</v>
      </c>
      <c r="M1123" s="2">
        <v>905.18</v>
      </c>
      <c r="O1123" s="2" t="s">
        <v>100</v>
      </c>
      <c r="P1123" s="2">
        <v>0</v>
      </c>
      <c r="Q1123" s="2" t="s">
        <v>47</v>
      </c>
      <c r="R1123" s="2">
        <v>7.5270241999999996</v>
      </c>
      <c r="S1123" s="2">
        <v>5.7904004999999996</v>
      </c>
      <c r="T1123" s="2">
        <v>100001568</v>
      </c>
      <c r="U1123" s="2" t="s">
        <v>11267</v>
      </c>
      <c r="V1123" s="2" t="s">
        <v>11268</v>
      </c>
      <c r="X1123" s="2">
        <v>0</v>
      </c>
      <c r="Y1123" s="2">
        <v>0</v>
      </c>
      <c r="AE1123" s="2" t="s">
        <v>6012</v>
      </c>
      <c r="AF1123" s="2" t="s">
        <v>6624</v>
      </c>
      <c r="AG1123" s="3">
        <v>43662.59983796296</v>
      </c>
      <c r="AH1123" s="3">
        <v>43662.59983796296</v>
      </c>
      <c r="AK1123" s="2" t="s">
        <v>105</v>
      </c>
      <c r="AM1123" s="2">
        <v>6000000</v>
      </c>
      <c r="AN1123" s="2">
        <v>1000</v>
      </c>
    </row>
    <row r="1124" spans="1:40" s="2" customFormat="1" x14ac:dyDescent="0.25">
      <c r="A1124" s="2">
        <v>26031</v>
      </c>
      <c r="B1124" s="2" t="s">
        <v>10418</v>
      </c>
      <c r="C1124" s="2">
        <v>0</v>
      </c>
      <c r="D1124" s="2" t="s">
        <v>391</v>
      </c>
      <c r="E1124" s="2" t="s">
        <v>11243</v>
      </c>
      <c r="F1124" s="2" t="s">
        <v>61</v>
      </c>
      <c r="G1124" s="2" t="s">
        <v>44</v>
      </c>
      <c r="H1124" s="2" t="s">
        <v>45</v>
      </c>
      <c r="I1124" s="2" t="s">
        <v>98</v>
      </c>
      <c r="J1124" s="2">
        <v>7</v>
      </c>
      <c r="K1124" s="2" t="s">
        <v>99</v>
      </c>
      <c r="L1124" s="2">
        <v>1</v>
      </c>
      <c r="M1124" s="2">
        <v>724.81</v>
      </c>
      <c r="O1124" s="2" t="s">
        <v>100</v>
      </c>
      <c r="P1124" s="2">
        <v>0</v>
      </c>
      <c r="Q1124" s="2" t="s">
        <v>47</v>
      </c>
      <c r="R1124" s="2">
        <v>7.5308909000000002</v>
      </c>
      <c r="S1124" s="2">
        <v>5.761012</v>
      </c>
      <c r="T1124" s="2">
        <v>100001569</v>
      </c>
      <c r="U1124" s="2" t="s">
        <v>11269</v>
      </c>
      <c r="V1124" s="2" t="s">
        <v>11270</v>
      </c>
      <c r="X1124" s="2">
        <v>0</v>
      </c>
      <c r="Y1124" s="2">
        <v>0</v>
      </c>
      <c r="AE1124" s="2" t="s">
        <v>6012</v>
      </c>
      <c r="AF1124" s="2" t="s">
        <v>6624</v>
      </c>
      <c r="AG1124" s="3">
        <v>43662.599733796298</v>
      </c>
      <c r="AH1124" s="3">
        <v>43662.599733796298</v>
      </c>
      <c r="AK1124" s="2" t="s">
        <v>105</v>
      </c>
      <c r="AM1124" s="2">
        <v>3000000</v>
      </c>
      <c r="AN1124" s="2">
        <v>1000</v>
      </c>
    </row>
    <row r="1125" spans="1:40" s="2" customFormat="1" x14ac:dyDescent="0.25">
      <c r="A1125" s="2">
        <v>26023</v>
      </c>
      <c r="B1125" s="2" t="s">
        <v>11271</v>
      </c>
      <c r="C1125" s="2">
        <v>0</v>
      </c>
      <c r="D1125" s="2" t="s">
        <v>9290</v>
      </c>
      <c r="E1125" s="2" t="s">
        <v>11243</v>
      </c>
      <c r="F1125" s="2" t="s">
        <v>43</v>
      </c>
      <c r="G1125" s="2" t="s">
        <v>44</v>
      </c>
      <c r="H1125" s="2" t="s">
        <v>45</v>
      </c>
      <c r="I1125" s="2" t="s">
        <v>98</v>
      </c>
      <c r="J1125" s="2">
        <v>7</v>
      </c>
      <c r="K1125" s="2" t="s">
        <v>99</v>
      </c>
      <c r="L1125" s="2">
        <v>0</v>
      </c>
      <c r="M1125" s="2">
        <v>278.05</v>
      </c>
      <c r="O1125" s="2" t="s">
        <v>11272</v>
      </c>
      <c r="P1125" s="2">
        <v>0</v>
      </c>
      <c r="R1125" s="2">
        <v>7.5270025</v>
      </c>
      <c r="S1125" s="2">
        <v>5.7920477000000004</v>
      </c>
      <c r="T1125" s="2">
        <v>100001570</v>
      </c>
      <c r="U1125" s="2" t="s">
        <v>11273</v>
      </c>
      <c r="V1125" s="2" t="s">
        <v>11274</v>
      </c>
      <c r="X1125" s="2">
        <v>0</v>
      </c>
      <c r="Y1125" s="2">
        <v>0</v>
      </c>
      <c r="AA1125" s="2" t="s">
        <v>11272</v>
      </c>
      <c r="AE1125" s="2" t="s">
        <v>6012</v>
      </c>
      <c r="AF1125" s="2" t="s">
        <v>6624</v>
      </c>
      <c r="AG1125" s="3">
        <v>43662.59884259259</v>
      </c>
      <c r="AH1125" s="3">
        <v>43662.59884259259</v>
      </c>
      <c r="AK1125" s="2" t="s">
        <v>100</v>
      </c>
      <c r="AM1125" s="2">
        <v>3000000</v>
      </c>
      <c r="AN1125" s="2">
        <v>1000</v>
      </c>
    </row>
    <row r="1126" spans="1:40" s="2" customFormat="1" x14ac:dyDescent="0.25">
      <c r="A1126" s="2">
        <v>25918</v>
      </c>
      <c r="B1126" s="2" t="s">
        <v>9924</v>
      </c>
      <c r="C1126" s="2">
        <v>0</v>
      </c>
      <c r="D1126" s="2" t="s">
        <v>853</v>
      </c>
      <c r="E1126" s="2" t="s">
        <v>11025</v>
      </c>
      <c r="F1126" s="2" t="s">
        <v>391</v>
      </c>
      <c r="G1126" s="2" t="s">
        <v>44</v>
      </c>
      <c r="H1126" s="2" t="s">
        <v>45</v>
      </c>
      <c r="I1126" s="2" t="s">
        <v>98</v>
      </c>
      <c r="J1126" s="2">
        <v>7</v>
      </c>
      <c r="K1126" s="2" t="s">
        <v>99</v>
      </c>
      <c r="L1126" s="2">
        <v>1</v>
      </c>
      <c r="M1126" s="2">
        <v>678</v>
      </c>
      <c r="O1126" s="2" t="s">
        <v>420</v>
      </c>
      <c r="P1126" s="2">
        <v>0</v>
      </c>
      <c r="Q1126" s="2" t="s">
        <v>47</v>
      </c>
      <c r="R1126" s="2">
        <v>7.5285181999999997</v>
      </c>
      <c r="S1126" s="2">
        <v>5.7959385000000001</v>
      </c>
      <c r="T1126" s="2">
        <v>100001571</v>
      </c>
      <c r="U1126" s="2" t="s">
        <v>11393</v>
      </c>
      <c r="V1126" s="2" t="s">
        <v>11394</v>
      </c>
      <c r="X1126" s="2">
        <v>0</v>
      </c>
      <c r="Y1126" s="2">
        <v>0</v>
      </c>
      <c r="AE1126" s="2" t="s">
        <v>93</v>
      </c>
      <c r="AF1126" s="2" t="s">
        <v>2151</v>
      </c>
      <c r="AG1126" s="3">
        <v>43662.567361111112</v>
      </c>
      <c r="AH1126" s="3">
        <v>43662.567361111112</v>
      </c>
      <c r="AK1126" s="2" t="s">
        <v>9446</v>
      </c>
      <c r="AM1126" s="2">
        <v>2000000</v>
      </c>
      <c r="AN1126" s="2">
        <v>1000</v>
      </c>
    </row>
    <row r="1127" spans="1:40" s="2" customFormat="1" x14ac:dyDescent="0.25">
      <c r="A1127" s="2">
        <v>26020</v>
      </c>
      <c r="B1127" s="2" t="s">
        <v>11275</v>
      </c>
      <c r="C1127" s="2">
        <v>0</v>
      </c>
      <c r="D1127" s="2" t="s">
        <v>391</v>
      </c>
      <c r="E1127" s="2" t="s">
        <v>11276</v>
      </c>
      <c r="F1127" s="2" t="s">
        <v>43</v>
      </c>
      <c r="G1127" s="2" t="s">
        <v>44</v>
      </c>
      <c r="H1127" s="2" t="s">
        <v>45</v>
      </c>
      <c r="I1127" s="2" t="s">
        <v>98</v>
      </c>
      <c r="J1127" s="2">
        <v>7</v>
      </c>
      <c r="K1127" s="2" t="s">
        <v>99</v>
      </c>
      <c r="L1127" s="2">
        <v>1</v>
      </c>
      <c r="M1127" s="2">
        <v>620.87</v>
      </c>
      <c r="O1127" s="2" t="s">
        <v>100</v>
      </c>
      <c r="P1127" s="2">
        <v>0</v>
      </c>
      <c r="Q1127" s="2" t="s">
        <v>47</v>
      </c>
      <c r="R1127" s="2">
        <v>7.5270241999999996</v>
      </c>
      <c r="S1127" s="2">
        <v>5.7904004999999996</v>
      </c>
      <c r="T1127" s="2">
        <v>100001572</v>
      </c>
      <c r="U1127" s="2" t="s">
        <v>11277</v>
      </c>
      <c r="V1127" s="2" t="s">
        <v>11278</v>
      </c>
      <c r="X1127" s="2">
        <v>0</v>
      </c>
      <c r="Y1127" s="2">
        <v>0</v>
      </c>
      <c r="AA1127" s="2" t="s">
        <v>6916</v>
      </c>
      <c r="AE1127" s="2" t="s">
        <v>6012</v>
      </c>
      <c r="AF1127" s="2" t="s">
        <v>6624</v>
      </c>
      <c r="AG1127" s="3">
        <v>43662.598726851851</v>
      </c>
      <c r="AH1127" s="3">
        <v>43662.598726851851</v>
      </c>
      <c r="AK1127" s="2" t="s">
        <v>105</v>
      </c>
      <c r="AM1127" s="2">
        <v>300000</v>
      </c>
      <c r="AN1127" s="2">
        <v>1000</v>
      </c>
    </row>
    <row r="1128" spans="1:40" s="2" customFormat="1" x14ac:dyDescent="0.25">
      <c r="A1128" s="2">
        <v>25871</v>
      </c>
      <c r="B1128" s="2" t="s">
        <v>9924</v>
      </c>
      <c r="C1128" s="2">
        <v>0</v>
      </c>
      <c r="D1128" s="2" t="s">
        <v>853</v>
      </c>
      <c r="E1128" s="2" t="s">
        <v>11025</v>
      </c>
      <c r="F1128" s="2" t="s">
        <v>391</v>
      </c>
      <c r="G1128" s="2" t="s">
        <v>44</v>
      </c>
      <c r="H1128" s="2" t="s">
        <v>45</v>
      </c>
      <c r="I1128" s="2" t="s">
        <v>98</v>
      </c>
      <c r="J1128" s="2">
        <v>7</v>
      </c>
      <c r="K1128" s="2" t="s">
        <v>99</v>
      </c>
      <c r="L1128" s="2">
        <v>1</v>
      </c>
      <c r="M1128" s="2">
        <v>331.72</v>
      </c>
      <c r="O1128" s="2" t="s">
        <v>100</v>
      </c>
      <c r="P1128" s="2">
        <v>0</v>
      </c>
      <c r="Q1128" s="2" t="s">
        <v>47</v>
      </c>
      <c r="R1128" s="2">
        <v>7.5293311000000003</v>
      </c>
      <c r="S1128" s="2">
        <v>5.7955744999999999</v>
      </c>
      <c r="T1128" s="2">
        <v>100001573</v>
      </c>
      <c r="U1128" s="2" t="s">
        <v>11406</v>
      </c>
      <c r="V1128" s="2" t="s">
        <v>11407</v>
      </c>
      <c r="X1128" s="2">
        <v>0</v>
      </c>
      <c r="Y1128" s="2">
        <v>0</v>
      </c>
      <c r="AE1128" s="2" t="s">
        <v>93</v>
      </c>
      <c r="AF1128" s="2" t="s">
        <v>2151</v>
      </c>
      <c r="AG1128" s="3">
        <v>43662.515011574076</v>
      </c>
      <c r="AH1128" s="3">
        <v>43662.515011574076</v>
      </c>
      <c r="AK1128" s="2" t="s">
        <v>105</v>
      </c>
      <c r="AM1128" s="2">
        <v>2000000</v>
      </c>
      <c r="AN1128" s="2">
        <v>1000</v>
      </c>
    </row>
    <row r="1129" spans="1:40" s="2" customFormat="1" x14ac:dyDescent="0.25">
      <c r="A1129" s="2">
        <v>25921</v>
      </c>
      <c r="B1129" s="2" t="s">
        <v>9924</v>
      </c>
      <c r="C1129" s="2">
        <v>0</v>
      </c>
      <c r="D1129" s="2" t="s">
        <v>853</v>
      </c>
      <c r="E1129" s="2" t="s">
        <v>11025</v>
      </c>
      <c r="F1129" s="2" t="s">
        <v>391</v>
      </c>
      <c r="G1129" s="2" t="s">
        <v>44</v>
      </c>
      <c r="H1129" s="2" t="s">
        <v>45</v>
      </c>
      <c r="I1129" s="2" t="s">
        <v>98</v>
      </c>
      <c r="J1129" s="2">
        <v>7</v>
      </c>
      <c r="K1129" s="2" t="s">
        <v>99</v>
      </c>
      <c r="L1129" s="2">
        <v>1</v>
      </c>
      <c r="M1129" s="2">
        <v>437.3</v>
      </c>
      <c r="O1129" s="2" t="s">
        <v>100</v>
      </c>
      <c r="P1129" s="2">
        <v>0</v>
      </c>
      <c r="Q1129" s="2" t="s">
        <v>47</v>
      </c>
      <c r="R1129" s="2">
        <v>7.5317116999999998</v>
      </c>
      <c r="S1129" s="2">
        <v>5.7927065999999998</v>
      </c>
      <c r="T1129" s="2">
        <v>100001574</v>
      </c>
      <c r="U1129" s="2" t="s">
        <v>11387</v>
      </c>
      <c r="V1129" s="2" t="s">
        <v>11388</v>
      </c>
      <c r="X1129" s="2">
        <v>0</v>
      </c>
      <c r="Y1129" s="2">
        <v>0</v>
      </c>
      <c r="AE1129" s="2" t="s">
        <v>93</v>
      </c>
      <c r="AF1129" s="2" t="s">
        <v>2151</v>
      </c>
      <c r="AG1129" s="3">
        <v>43662.568009259259</v>
      </c>
      <c r="AH1129" s="3">
        <v>43662.568009259259</v>
      </c>
      <c r="AK1129" s="2" t="s">
        <v>105</v>
      </c>
      <c r="AM1129" s="2">
        <v>2000000</v>
      </c>
      <c r="AN1129" s="2">
        <v>1000</v>
      </c>
    </row>
    <row r="1130" spans="1:40" s="2" customFormat="1" x14ac:dyDescent="0.25">
      <c r="A1130" s="2">
        <v>25920</v>
      </c>
      <c r="B1130" s="2" t="s">
        <v>9924</v>
      </c>
      <c r="C1130" s="2">
        <v>0</v>
      </c>
      <c r="D1130" s="2" t="s">
        <v>853</v>
      </c>
      <c r="E1130" s="2" t="s">
        <v>11025</v>
      </c>
      <c r="F1130" s="2" t="s">
        <v>391</v>
      </c>
      <c r="G1130" s="2" t="s">
        <v>44</v>
      </c>
      <c r="H1130" s="2" t="s">
        <v>45</v>
      </c>
      <c r="I1130" s="2" t="s">
        <v>98</v>
      </c>
      <c r="J1130" s="2">
        <v>7</v>
      </c>
      <c r="K1130" s="2" t="s">
        <v>99</v>
      </c>
      <c r="L1130" s="2">
        <v>1</v>
      </c>
      <c r="M1130" s="2">
        <v>582.29999999999995</v>
      </c>
      <c r="O1130" s="2" t="s">
        <v>100</v>
      </c>
      <c r="P1130" s="2">
        <v>0</v>
      </c>
      <c r="Q1130" s="2" t="s">
        <v>47</v>
      </c>
      <c r="R1130" s="2">
        <v>7.5292766999999996</v>
      </c>
      <c r="S1130" s="2">
        <v>5.7957102000000003</v>
      </c>
      <c r="T1130" s="2">
        <v>100001575</v>
      </c>
      <c r="U1130" s="2" t="s">
        <v>11389</v>
      </c>
      <c r="V1130" s="2" t="s">
        <v>11390</v>
      </c>
      <c r="X1130" s="2">
        <v>0</v>
      </c>
      <c r="Y1130" s="2">
        <v>0</v>
      </c>
      <c r="AE1130" s="2" t="s">
        <v>93</v>
      </c>
      <c r="AF1130" s="2" t="s">
        <v>2151</v>
      </c>
      <c r="AG1130" s="3">
        <v>43662.56795138889</v>
      </c>
      <c r="AH1130" s="3">
        <v>43662.56795138889</v>
      </c>
      <c r="AK1130" s="2" t="s">
        <v>105</v>
      </c>
      <c r="AM1130" s="2">
        <v>2000000</v>
      </c>
      <c r="AN1130" s="2">
        <v>1000</v>
      </c>
    </row>
    <row r="1131" spans="1:40" s="2" customFormat="1" x14ac:dyDescent="0.25">
      <c r="A1131" s="2">
        <v>27761</v>
      </c>
      <c r="B1131" s="2" t="s">
        <v>10418</v>
      </c>
      <c r="C1131" s="2">
        <v>0</v>
      </c>
      <c r="D1131" s="2" t="s">
        <v>391</v>
      </c>
      <c r="E1131" s="2" t="s">
        <v>11053</v>
      </c>
      <c r="F1131" s="2" t="s">
        <v>43</v>
      </c>
      <c r="G1131" s="2" t="s">
        <v>44</v>
      </c>
      <c r="H1131" s="2" t="s">
        <v>45</v>
      </c>
      <c r="J1131" s="2">
        <v>7</v>
      </c>
      <c r="K1131" s="2" t="s">
        <v>98</v>
      </c>
      <c r="L1131" s="2">
        <v>1</v>
      </c>
      <c r="M1131" s="2">
        <v>376.47</v>
      </c>
      <c r="O1131" s="2" t="s">
        <v>11054</v>
      </c>
      <c r="P1131" s="2">
        <v>0</v>
      </c>
      <c r="Q1131" s="2" t="s">
        <v>47</v>
      </c>
      <c r="R1131" s="2">
        <v>7.5270025</v>
      </c>
      <c r="S1131" s="2">
        <v>5.7920477000000004</v>
      </c>
      <c r="T1131" s="2">
        <v>100001576</v>
      </c>
      <c r="U1131" s="2" t="s">
        <v>11055</v>
      </c>
      <c r="V1131" s="2" t="s">
        <v>11056</v>
      </c>
      <c r="X1131" s="2">
        <v>0</v>
      </c>
      <c r="Y1131" s="2">
        <v>0</v>
      </c>
      <c r="AA1131" s="2" t="s">
        <v>11057</v>
      </c>
      <c r="AB1131" s="2" t="s">
        <v>11054</v>
      </c>
      <c r="AC1131" s="2">
        <v>8065615922</v>
      </c>
      <c r="AE1131" s="2" t="s">
        <v>6012</v>
      </c>
      <c r="AF1131" s="2" t="s">
        <v>68</v>
      </c>
      <c r="AG1131" s="3">
        <v>43664.532337962963</v>
      </c>
      <c r="AH1131" s="3">
        <v>43664.532337962963</v>
      </c>
      <c r="AK1131" s="2" t="s">
        <v>6800</v>
      </c>
      <c r="AM1131" s="2">
        <v>3000000</v>
      </c>
      <c r="AN1131" s="2">
        <v>1000</v>
      </c>
    </row>
    <row r="1132" spans="1:40" s="2" customFormat="1" x14ac:dyDescent="0.25">
      <c r="A1132" s="2">
        <v>27758</v>
      </c>
      <c r="B1132" s="2" t="s">
        <v>10950</v>
      </c>
      <c r="C1132" s="2">
        <v>0</v>
      </c>
      <c r="D1132" s="2" t="s">
        <v>853</v>
      </c>
      <c r="E1132" s="2" t="s">
        <v>11025</v>
      </c>
      <c r="F1132" s="2" t="s">
        <v>391</v>
      </c>
      <c r="G1132" s="2" t="s">
        <v>44</v>
      </c>
      <c r="H1132" s="2" t="s">
        <v>45</v>
      </c>
      <c r="I1132" s="2" t="s">
        <v>98</v>
      </c>
      <c r="J1132" s="2">
        <v>7</v>
      </c>
      <c r="K1132" s="2" t="s">
        <v>179</v>
      </c>
      <c r="L1132" s="2">
        <v>2</v>
      </c>
      <c r="M1132" s="2">
        <v>1120.49</v>
      </c>
      <c r="O1132" s="2" t="s">
        <v>11058</v>
      </c>
      <c r="P1132" s="2">
        <v>0</v>
      </c>
      <c r="Q1132" s="2" t="s">
        <v>47</v>
      </c>
      <c r="R1132" s="2">
        <v>7.5293786999999996</v>
      </c>
      <c r="S1132" s="2">
        <v>5.7907299999999999</v>
      </c>
      <c r="T1132" s="2">
        <v>100001576</v>
      </c>
      <c r="U1132" s="2" t="s">
        <v>11059</v>
      </c>
      <c r="V1132" s="2" t="s">
        <v>11060</v>
      </c>
      <c r="X1132" s="2">
        <v>0</v>
      </c>
      <c r="Y1132" s="2">
        <v>0</v>
      </c>
      <c r="AA1132" s="2" t="s">
        <v>11061</v>
      </c>
      <c r="AE1132" s="2" t="s">
        <v>8161</v>
      </c>
      <c r="AF1132" s="2" t="s">
        <v>68</v>
      </c>
      <c r="AG1132" s="3">
        <v>43664.532152777778</v>
      </c>
      <c r="AH1132" s="3">
        <v>43664.532152777778</v>
      </c>
      <c r="AK1132" s="2" t="s">
        <v>11062</v>
      </c>
      <c r="AM1132" s="2">
        <v>10000000</v>
      </c>
      <c r="AN1132" s="2">
        <v>5000</v>
      </c>
    </row>
    <row r="1133" spans="1:40" s="2" customFormat="1" x14ac:dyDescent="0.25">
      <c r="A1133" s="2">
        <v>25919</v>
      </c>
      <c r="B1133" s="2" t="s">
        <v>9924</v>
      </c>
      <c r="C1133" s="2">
        <v>0</v>
      </c>
      <c r="D1133" s="2" t="s">
        <v>853</v>
      </c>
      <c r="E1133" s="2" t="s">
        <v>11025</v>
      </c>
      <c r="F1133" s="2" t="s">
        <v>391</v>
      </c>
      <c r="G1133" s="2" t="s">
        <v>44</v>
      </c>
      <c r="H1133" s="2" t="s">
        <v>45</v>
      </c>
      <c r="I1133" s="2" t="s">
        <v>98</v>
      </c>
      <c r="J1133" s="2">
        <v>7</v>
      </c>
      <c r="K1133" s="2" t="s">
        <v>149</v>
      </c>
      <c r="L1133" s="2">
        <v>3</v>
      </c>
      <c r="M1133" s="2">
        <v>1100.54</v>
      </c>
      <c r="O1133" s="2" t="s">
        <v>100</v>
      </c>
      <c r="P1133" s="2">
        <v>0</v>
      </c>
      <c r="Q1133" s="2" t="s">
        <v>47</v>
      </c>
      <c r="R1133" s="2">
        <v>7.5298955000000003</v>
      </c>
      <c r="S1133" s="2">
        <v>5.7956414000000001</v>
      </c>
      <c r="T1133" s="2">
        <v>100001577</v>
      </c>
      <c r="U1133" s="2" t="s">
        <v>11391</v>
      </c>
      <c r="V1133" s="2" t="s">
        <v>11392</v>
      </c>
      <c r="X1133" s="2">
        <v>0</v>
      </c>
      <c r="Y1133" s="2">
        <v>0</v>
      </c>
      <c r="AE1133" s="2" t="s">
        <v>67</v>
      </c>
      <c r="AF1133" s="2" t="s">
        <v>2151</v>
      </c>
      <c r="AG1133" s="3">
        <v>43662.567418981482</v>
      </c>
      <c r="AH1133" s="3">
        <v>43662.567418981482</v>
      </c>
      <c r="AK1133" s="2" t="s">
        <v>105</v>
      </c>
      <c r="AM1133" s="2">
        <v>6000000</v>
      </c>
      <c r="AN1133" s="2">
        <v>5000</v>
      </c>
    </row>
    <row r="1134" spans="1:40" s="2" customFormat="1" x14ac:dyDescent="0.25">
      <c r="A1134" s="2">
        <v>28011</v>
      </c>
      <c r="B1134" s="2" t="s">
        <v>10950</v>
      </c>
      <c r="C1134" s="2">
        <v>0</v>
      </c>
      <c r="D1134" s="2" t="s">
        <v>853</v>
      </c>
      <c r="E1134" s="2" t="s">
        <v>9925</v>
      </c>
      <c r="F1134" s="2" t="s">
        <v>10951</v>
      </c>
      <c r="G1134" s="2" t="s">
        <v>44</v>
      </c>
      <c r="H1134" s="2" t="s">
        <v>45</v>
      </c>
      <c r="I1134" s="2" t="s">
        <v>98</v>
      </c>
      <c r="J1134" s="2">
        <v>7</v>
      </c>
      <c r="K1134" s="2" t="s">
        <v>10952</v>
      </c>
      <c r="L1134" s="2">
        <v>1</v>
      </c>
      <c r="M1134" s="2">
        <v>570.41999999999996</v>
      </c>
      <c r="O1134" s="2" t="s">
        <v>100</v>
      </c>
      <c r="P1134" s="2">
        <v>0</v>
      </c>
      <c r="Q1134" s="2" t="s">
        <v>47</v>
      </c>
      <c r="R1134" s="2">
        <v>7.5317116999999998</v>
      </c>
      <c r="S1134" s="2">
        <v>5.7927065999999998</v>
      </c>
      <c r="T1134" s="2">
        <v>100001578</v>
      </c>
      <c r="U1134" s="2" t="s">
        <v>10953</v>
      </c>
      <c r="V1134" s="2" t="s">
        <v>10954</v>
      </c>
      <c r="X1134" s="2">
        <v>0</v>
      </c>
      <c r="Y1134" s="2">
        <v>0</v>
      </c>
      <c r="AE1134" s="2" t="s">
        <v>93</v>
      </c>
      <c r="AF1134" s="2" t="s">
        <v>153</v>
      </c>
      <c r="AG1134" s="3">
        <v>43664.556377314817</v>
      </c>
      <c r="AH1134" s="3">
        <v>43664.556377314817</v>
      </c>
      <c r="AK1134" s="2" t="s">
        <v>105</v>
      </c>
      <c r="AM1134" s="2">
        <v>2000000</v>
      </c>
      <c r="AN1134" s="2">
        <v>1000</v>
      </c>
    </row>
    <row r="1135" spans="1:40" s="2" customFormat="1" x14ac:dyDescent="0.25">
      <c r="A1135" s="2">
        <v>27755</v>
      </c>
      <c r="B1135" s="2" t="s">
        <v>10950</v>
      </c>
      <c r="C1135" s="2">
        <v>0</v>
      </c>
      <c r="D1135" s="2" t="s">
        <v>853</v>
      </c>
      <c r="E1135" s="2" t="s">
        <v>11025</v>
      </c>
      <c r="F1135" s="2" t="s">
        <v>391</v>
      </c>
      <c r="G1135" s="2" t="s">
        <v>44</v>
      </c>
      <c r="H1135" s="2" t="s">
        <v>45</v>
      </c>
      <c r="I1135" s="2" t="s">
        <v>98</v>
      </c>
      <c r="J1135" s="2">
        <v>7</v>
      </c>
      <c r="K1135" s="2" t="s">
        <v>98</v>
      </c>
      <c r="L1135" s="2">
        <v>1</v>
      </c>
      <c r="M1135" s="2">
        <v>537.80999999999995</v>
      </c>
      <c r="O1135" s="2" t="s">
        <v>74</v>
      </c>
      <c r="P1135" s="2">
        <v>0</v>
      </c>
      <c r="Q1135" s="2" t="s">
        <v>47</v>
      </c>
      <c r="R1135" s="2">
        <v>7.5293786999999996</v>
      </c>
      <c r="S1135" s="2">
        <v>5.7907299999999999</v>
      </c>
      <c r="T1135" s="2">
        <v>100001579</v>
      </c>
      <c r="U1135" s="2" t="s">
        <v>11063</v>
      </c>
      <c r="V1135" s="2" t="s">
        <v>11064</v>
      </c>
      <c r="X1135" s="2">
        <v>0</v>
      </c>
      <c r="Y1135" s="2">
        <v>0</v>
      </c>
      <c r="AC1135" s="2">
        <v>8070987690</v>
      </c>
      <c r="AE1135" s="2" t="s">
        <v>6012</v>
      </c>
      <c r="AF1135" s="2" t="s">
        <v>104</v>
      </c>
      <c r="AG1135" s="3">
        <v>43664.531817129631</v>
      </c>
      <c r="AH1135" s="3">
        <v>43664.531817129631</v>
      </c>
      <c r="AK1135" s="2" t="s">
        <v>11065</v>
      </c>
      <c r="AM1135" s="2">
        <v>2000000</v>
      </c>
      <c r="AN1135" s="2">
        <v>1000</v>
      </c>
    </row>
    <row r="1136" spans="1:40" s="2" customFormat="1" x14ac:dyDescent="0.25">
      <c r="A1136" s="2">
        <v>27979</v>
      </c>
      <c r="B1136" s="2" t="s">
        <v>9924</v>
      </c>
      <c r="C1136" s="2">
        <v>0</v>
      </c>
      <c r="D1136" s="2" t="s">
        <v>853</v>
      </c>
      <c r="E1136" s="2" t="s">
        <v>9925</v>
      </c>
      <c r="F1136" s="2" t="s">
        <v>853</v>
      </c>
      <c r="G1136" s="2" t="s">
        <v>44</v>
      </c>
      <c r="H1136" s="2" t="s">
        <v>45</v>
      </c>
      <c r="I1136" s="2" t="s">
        <v>98</v>
      </c>
      <c r="J1136" s="2">
        <v>7</v>
      </c>
      <c r="K1136" s="2" t="s">
        <v>98</v>
      </c>
      <c r="L1136" s="2">
        <v>1</v>
      </c>
      <c r="M1136" s="2">
        <v>754.18</v>
      </c>
      <c r="O1136" s="2" t="s">
        <v>100</v>
      </c>
      <c r="P1136" s="2">
        <v>0</v>
      </c>
      <c r="Q1136" s="2" t="s">
        <v>47</v>
      </c>
      <c r="R1136" s="2">
        <v>7.5317116999999998</v>
      </c>
      <c r="S1136" s="2">
        <v>5.7927065999999998</v>
      </c>
      <c r="T1136" s="2">
        <v>100001580</v>
      </c>
      <c r="U1136" s="2" t="s">
        <v>10967</v>
      </c>
      <c r="V1136" s="2" t="s">
        <v>10968</v>
      </c>
      <c r="X1136" s="2">
        <v>0</v>
      </c>
      <c r="Y1136" s="2">
        <v>0</v>
      </c>
      <c r="AE1136" s="2" t="s">
        <v>93</v>
      </c>
      <c r="AF1136" s="2" t="s">
        <v>153</v>
      </c>
      <c r="AG1136" s="3">
        <v>43664.553854166668</v>
      </c>
      <c r="AH1136" s="3">
        <v>43664.553854166668</v>
      </c>
      <c r="AK1136" s="2" t="s">
        <v>69</v>
      </c>
      <c r="AM1136" s="2">
        <v>2000000</v>
      </c>
      <c r="AN1136" s="2">
        <v>1000</v>
      </c>
    </row>
    <row r="1137" spans="1:40" s="2" customFormat="1" x14ac:dyDescent="0.25">
      <c r="A1137" s="2">
        <v>27739</v>
      </c>
      <c r="B1137" s="2" t="s">
        <v>10950</v>
      </c>
      <c r="C1137" s="2">
        <v>0</v>
      </c>
      <c r="D1137" s="2" t="s">
        <v>853</v>
      </c>
      <c r="E1137" s="2" t="s">
        <v>11025</v>
      </c>
      <c r="F1137" s="2" t="s">
        <v>391</v>
      </c>
      <c r="G1137" s="2" t="s">
        <v>44</v>
      </c>
      <c r="H1137" s="2" t="s">
        <v>45</v>
      </c>
      <c r="I1137" s="2" t="s">
        <v>98</v>
      </c>
      <c r="J1137" s="2">
        <v>7</v>
      </c>
      <c r="K1137" s="2" t="s">
        <v>98</v>
      </c>
      <c r="L1137" s="2">
        <v>3</v>
      </c>
      <c r="M1137" s="2">
        <v>1022.59</v>
      </c>
      <c r="O1137" s="2" t="s">
        <v>63</v>
      </c>
      <c r="P1137" s="2">
        <v>0</v>
      </c>
      <c r="Q1137" s="2" t="s">
        <v>47</v>
      </c>
      <c r="R1137" s="2">
        <v>7.5293786999999996</v>
      </c>
      <c r="S1137" s="2">
        <v>5.7907299999999999</v>
      </c>
      <c r="T1137" s="2">
        <v>100001581</v>
      </c>
      <c r="U1137" s="2" t="s">
        <v>11066</v>
      </c>
      <c r="V1137" s="2" t="s">
        <v>11067</v>
      </c>
      <c r="X1137" s="2">
        <v>0</v>
      </c>
      <c r="Y1137" s="2">
        <v>0</v>
      </c>
      <c r="AE1137" s="2" t="s">
        <v>6012</v>
      </c>
      <c r="AF1137" s="2" t="s">
        <v>68</v>
      </c>
      <c r="AG1137" s="3">
        <v>43664.530150462961</v>
      </c>
      <c r="AH1137" s="3">
        <v>43664.530150462961</v>
      </c>
      <c r="AK1137" s="2" t="s">
        <v>105</v>
      </c>
      <c r="AM1137" s="2">
        <v>5000000</v>
      </c>
      <c r="AN1137" s="2">
        <v>2000</v>
      </c>
    </row>
    <row r="1138" spans="1:40" s="2" customFormat="1" x14ac:dyDescent="0.25">
      <c r="A1138" s="2">
        <v>42950</v>
      </c>
      <c r="B1138" s="2" t="s">
        <v>9924</v>
      </c>
      <c r="C1138" s="2">
        <v>0</v>
      </c>
      <c r="D1138" s="2" t="s">
        <v>391</v>
      </c>
      <c r="E1138" s="2" t="s">
        <v>9925</v>
      </c>
      <c r="F1138" s="2" t="s">
        <v>391</v>
      </c>
      <c r="G1138" s="2" t="s">
        <v>44</v>
      </c>
      <c r="H1138" s="2" t="s">
        <v>45</v>
      </c>
      <c r="I1138" s="2" t="s">
        <v>98</v>
      </c>
      <c r="J1138" s="2">
        <v>7</v>
      </c>
      <c r="K1138" s="2" t="s">
        <v>98</v>
      </c>
      <c r="L1138" s="2">
        <v>1</v>
      </c>
      <c r="O1138" s="2" t="s">
        <v>100</v>
      </c>
      <c r="P1138" s="2">
        <v>0</v>
      </c>
      <c r="Q1138" s="2" t="s">
        <v>47</v>
      </c>
      <c r="R1138" s="2">
        <v>7.5317116999999998</v>
      </c>
      <c r="S1138" s="2">
        <v>5.7927065999999998</v>
      </c>
      <c r="T1138" s="2">
        <v>100001582</v>
      </c>
      <c r="U1138" s="2" t="s">
        <v>9926</v>
      </c>
      <c r="V1138" s="2" t="s">
        <v>9927</v>
      </c>
      <c r="X1138" s="2">
        <v>0</v>
      </c>
      <c r="Y1138" s="2">
        <v>0</v>
      </c>
      <c r="AE1138" s="2" t="s">
        <v>93</v>
      </c>
      <c r="AF1138" s="2" t="s">
        <v>6242</v>
      </c>
      <c r="AG1138" s="3">
        <v>43677.581956018519</v>
      </c>
      <c r="AH1138" s="3">
        <v>43677.581956018519</v>
      </c>
      <c r="AK1138" s="2" t="s">
        <v>69</v>
      </c>
      <c r="AM1138" s="2">
        <v>2000000</v>
      </c>
      <c r="AN1138" s="2">
        <v>1000</v>
      </c>
    </row>
    <row r="1139" spans="1:40" s="2" customFormat="1" x14ac:dyDescent="0.25">
      <c r="A1139" s="2">
        <v>27735</v>
      </c>
      <c r="B1139" s="2" t="s">
        <v>9924</v>
      </c>
      <c r="C1139" s="2">
        <v>0</v>
      </c>
      <c r="D1139" s="2" t="s">
        <v>853</v>
      </c>
      <c r="E1139" s="2" t="s">
        <v>11025</v>
      </c>
      <c r="F1139" s="2" t="s">
        <v>391</v>
      </c>
      <c r="G1139" s="2" t="s">
        <v>44</v>
      </c>
      <c r="H1139" s="2" t="s">
        <v>45</v>
      </c>
      <c r="I1139" s="2" t="s">
        <v>98</v>
      </c>
      <c r="J1139" s="2">
        <v>7</v>
      </c>
      <c r="K1139" s="2" t="s">
        <v>98</v>
      </c>
      <c r="L1139" s="2">
        <v>1</v>
      </c>
      <c r="M1139" s="2">
        <v>1033.8800000000001</v>
      </c>
      <c r="O1139" s="2" t="s">
        <v>74</v>
      </c>
      <c r="P1139" s="2">
        <v>0</v>
      </c>
      <c r="Q1139" s="2" t="s">
        <v>47</v>
      </c>
      <c r="R1139" s="2">
        <v>7.5293786999999996</v>
      </c>
      <c r="S1139" s="2">
        <v>5.7907299999999999</v>
      </c>
      <c r="T1139" s="2">
        <v>100001583</v>
      </c>
      <c r="U1139" s="2" t="s">
        <v>11068</v>
      </c>
      <c r="V1139" s="2" t="s">
        <v>11069</v>
      </c>
      <c r="X1139" s="2">
        <v>0</v>
      </c>
      <c r="Y1139" s="2">
        <v>0</v>
      </c>
      <c r="AE1139" s="2" t="s">
        <v>6012</v>
      </c>
      <c r="AF1139" s="2" t="s">
        <v>68</v>
      </c>
      <c r="AG1139" s="3">
        <v>43664.529780092591</v>
      </c>
      <c r="AH1139" s="3">
        <v>43664.529780092591</v>
      </c>
      <c r="AK1139" s="2" t="s">
        <v>10789</v>
      </c>
      <c r="AM1139" s="2">
        <v>2000000</v>
      </c>
      <c r="AN1139" s="2">
        <v>1000</v>
      </c>
    </row>
    <row r="1140" spans="1:40" s="2" customFormat="1" x14ac:dyDescent="0.25">
      <c r="A1140" s="2">
        <v>28010</v>
      </c>
      <c r="B1140" s="2" t="s">
        <v>9924</v>
      </c>
      <c r="C1140" s="2">
        <v>0</v>
      </c>
      <c r="D1140" s="2" t="s">
        <v>853</v>
      </c>
      <c r="E1140" s="2" t="s">
        <v>9925</v>
      </c>
      <c r="F1140" s="2" t="s">
        <v>391</v>
      </c>
      <c r="G1140" s="2" t="s">
        <v>44</v>
      </c>
      <c r="H1140" s="2" t="s">
        <v>45</v>
      </c>
      <c r="I1140" s="2" t="s">
        <v>98</v>
      </c>
      <c r="J1140" s="2">
        <v>7</v>
      </c>
      <c r="K1140" s="2" t="s">
        <v>98</v>
      </c>
      <c r="L1140" s="2">
        <v>1</v>
      </c>
      <c r="M1140" s="2">
        <v>505.52</v>
      </c>
      <c r="O1140" s="2" t="s">
        <v>74</v>
      </c>
      <c r="P1140" s="2">
        <v>0</v>
      </c>
      <c r="Q1140" s="2" t="s">
        <v>47</v>
      </c>
      <c r="R1140" s="2">
        <v>7.5303940000000003</v>
      </c>
      <c r="S1140" s="2">
        <v>5.7904004999999996</v>
      </c>
      <c r="T1140" s="2">
        <v>100001584</v>
      </c>
      <c r="U1140" s="2" t="s">
        <v>10955</v>
      </c>
      <c r="V1140" s="2" t="s">
        <v>10956</v>
      </c>
      <c r="X1140" s="2">
        <v>0</v>
      </c>
      <c r="Y1140" s="2">
        <v>0</v>
      </c>
      <c r="AE1140" s="2" t="s">
        <v>93</v>
      </c>
      <c r="AF1140" s="2" t="s">
        <v>153</v>
      </c>
      <c r="AG1140" s="3">
        <v>43664.556122685186</v>
      </c>
      <c r="AH1140" s="3">
        <v>43664.556122685186</v>
      </c>
      <c r="AK1140" s="2" t="s">
        <v>10957</v>
      </c>
      <c r="AL1140" s="2">
        <v>42</v>
      </c>
      <c r="AM1140" s="2">
        <v>3000000</v>
      </c>
      <c r="AN1140" s="2">
        <v>1000</v>
      </c>
    </row>
    <row r="1141" spans="1:40" s="2" customFormat="1" x14ac:dyDescent="0.25">
      <c r="A1141" s="2">
        <v>26038</v>
      </c>
      <c r="B1141" s="2" t="s">
        <v>10418</v>
      </c>
      <c r="C1141" s="2">
        <v>0</v>
      </c>
      <c r="D1141" s="2" t="s">
        <v>391</v>
      </c>
      <c r="E1141" s="2" t="s">
        <v>11243</v>
      </c>
      <c r="F1141" s="2" t="s">
        <v>61</v>
      </c>
      <c r="G1141" s="2" t="s">
        <v>44</v>
      </c>
      <c r="H1141" s="2" t="s">
        <v>45</v>
      </c>
      <c r="I1141" s="2" t="s">
        <v>98</v>
      </c>
      <c r="J1141" s="2">
        <v>7</v>
      </c>
      <c r="K1141" s="2" t="s">
        <v>99</v>
      </c>
      <c r="L1141" s="2">
        <v>1</v>
      </c>
      <c r="M1141" s="2">
        <v>365.53</v>
      </c>
      <c r="O1141" s="2" t="s">
        <v>100</v>
      </c>
      <c r="P1141" s="2">
        <v>0</v>
      </c>
      <c r="Q1141" s="2" t="s">
        <v>47</v>
      </c>
      <c r="R1141" s="2">
        <v>7.5270241999999996</v>
      </c>
      <c r="S1141" s="2">
        <v>5.7904004999999996</v>
      </c>
      <c r="T1141" s="2">
        <v>100001585</v>
      </c>
      <c r="U1141" s="2" t="s">
        <v>11260</v>
      </c>
      <c r="V1141" s="2" t="s">
        <v>11261</v>
      </c>
      <c r="X1141" s="2">
        <v>0</v>
      </c>
      <c r="Y1141" s="2">
        <v>0</v>
      </c>
      <c r="AA1141" s="2" t="s">
        <v>11262</v>
      </c>
      <c r="AE1141" s="2" t="s">
        <v>6012</v>
      </c>
      <c r="AF1141" s="2" t="s">
        <v>6624</v>
      </c>
      <c r="AG1141" s="3">
        <v>43662.600659722222</v>
      </c>
      <c r="AH1141" s="3">
        <v>43662.600659722222</v>
      </c>
      <c r="AK1141" s="2" t="s">
        <v>105</v>
      </c>
      <c r="AM1141" s="2">
        <v>1500000</v>
      </c>
      <c r="AN1141" s="2">
        <v>1000</v>
      </c>
    </row>
    <row r="1142" spans="1:40" s="2" customFormat="1" x14ac:dyDescent="0.25">
      <c r="A1142" s="2">
        <v>25792</v>
      </c>
      <c r="B1142" s="2" t="s">
        <v>10418</v>
      </c>
      <c r="C1142" s="2">
        <v>0</v>
      </c>
      <c r="D1142" s="2" t="s">
        <v>391</v>
      </c>
      <c r="E1142" s="2" t="s">
        <v>11243</v>
      </c>
      <c r="F1142" s="2" t="s">
        <v>61</v>
      </c>
      <c r="G1142" s="2" t="s">
        <v>44</v>
      </c>
      <c r="H1142" s="2" t="s">
        <v>45</v>
      </c>
      <c r="I1142" s="2" t="s">
        <v>98</v>
      </c>
      <c r="J1142" s="2">
        <v>7</v>
      </c>
      <c r="K1142" s="2" t="s">
        <v>149</v>
      </c>
      <c r="L1142" s="2">
        <v>1</v>
      </c>
      <c r="M1142" s="2">
        <v>215.34</v>
      </c>
      <c r="O1142" s="2" t="s">
        <v>100</v>
      </c>
      <c r="P1142" s="2">
        <v>0</v>
      </c>
      <c r="Q1142" s="2" t="s">
        <v>47</v>
      </c>
      <c r="R1142" s="2">
        <v>7.5270025</v>
      </c>
      <c r="S1142" s="2">
        <v>5.7920477000000004</v>
      </c>
      <c r="T1142" s="2">
        <v>100001586</v>
      </c>
      <c r="U1142" s="2" t="s">
        <v>11408</v>
      </c>
      <c r="V1142" s="2" t="s">
        <v>11409</v>
      </c>
      <c r="X1142" s="2">
        <v>0</v>
      </c>
      <c r="Y1142" s="2">
        <v>0</v>
      </c>
      <c r="AA1142" s="2" t="s">
        <v>100</v>
      </c>
      <c r="AE1142" s="2" t="s">
        <v>6012</v>
      </c>
      <c r="AF1142" s="2" t="s">
        <v>6624</v>
      </c>
      <c r="AG1142" s="3">
        <v>43662.454293981478</v>
      </c>
      <c r="AH1142" s="3">
        <v>43662.454293981478</v>
      </c>
      <c r="AK1142" s="2" t="s">
        <v>105</v>
      </c>
      <c r="AM1142" s="2">
        <v>1000000</v>
      </c>
      <c r="AN1142" s="2">
        <v>1000</v>
      </c>
    </row>
    <row r="1143" spans="1:40" s="2" customFormat="1" x14ac:dyDescent="0.25">
      <c r="A1143" s="2">
        <v>25924</v>
      </c>
      <c r="B1143" s="2" t="s">
        <v>10418</v>
      </c>
      <c r="C1143" s="2">
        <v>0</v>
      </c>
      <c r="D1143" s="2" t="s">
        <v>853</v>
      </c>
      <c r="E1143" s="2" t="s">
        <v>2395</v>
      </c>
      <c r="F1143" s="2" t="s">
        <v>391</v>
      </c>
      <c r="G1143" s="2" t="s">
        <v>44</v>
      </c>
      <c r="H1143" s="2" t="s">
        <v>45</v>
      </c>
      <c r="I1143" s="2" t="s">
        <v>98</v>
      </c>
      <c r="J1143" s="2">
        <v>7</v>
      </c>
      <c r="K1143" s="2" t="s">
        <v>99</v>
      </c>
      <c r="L1143" s="2">
        <v>1</v>
      </c>
      <c r="M1143" s="2">
        <v>710.13</v>
      </c>
      <c r="O1143" s="2" t="s">
        <v>7947</v>
      </c>
      <c r="P1143" s="2">
        <v>0</v>
      </c>
      <c r="Q1143" s="2" t="s">
        <v>47</v>
      </c>
      <c r="R1143" s="2">
        <v>7.5284507999999999</v>
      </c>
      <c r="S1143" s="2">
        <v>5.7948335000000002</v>
      </c>
      <c r="T1143" s="2">
        <v>100001587</v>
      </c>
      <c r="U1143" s="2" t="s">
        <v>11380</v>
      </c>
      <c r="V1143" s="2" t="s">
        <v>11381</v>
      </c>
      <c r="X1143" s="2">
        <v>0</v>
      </c>
      <c r="Y1143" s="2">
        <v>0</v>
      </c>
      <c r="AC1143" s="2">
        <v>9033360535</v>
      </c>
      <c r="AE1143" s="2" t="s">
        <v>93</v>
      </c>
      <c r="AF1143" s="2" t="s">
        <v>2151</v>
      </c>
      <c r="AG1143" s="3">
        <v>43662.568819444445</v>
      </c>
      <c r="AH1143" s="3">
        <v>43662.568819444445</v>
      </c>
      <c r="AK1143" s="2" t="s">
        <v>11382</v>
      </c>
      <c r="AM1143" s="2">
        <v>2000000</v>
      </c>
      <c r="AN1143" s="2">
        <v>1000</v>
      </c>
    </row>
    <row r="1144" spans="1:40" s="2" customFormat="1" x14ac:dyDescent="0.25">
      <c r="A1144" s="2">
        <v>26039</v>
      </c>
      <c r="B1144" s="2" t="s">
        <v>10418</v>
      </c>
      <c r="C1144" s="2">
        <v>0</v>
      </c>
      <c r="D1144" s="2" t="s">
        <v>391</v>
      </c>
      <c r="E1144" s="2" t="s">
        <v>11243</v>
      </c>
      <c r="F1144" s="2" t="s">
        <v>61</v>
      </c>
      <c r="G1144" s="2" t="s">
        <v>44</v>
      </c>
      <c r="H1144" s="2" t="s">
        <v>45</v>
      </c>
      <c r="I1144" s="2" t="s">
        <v>98</v>
      </c>
      <c r="J1144" s="2">
        <v>7</v>
      </c>
      <c r="K1144" s="2" t="s">
        <v>99</v>
      </c>
      <c r="L1144" s="2">
        <v>1</v>
      </c>
      <c r="M1144" s="2">
        <v>262.41000000000003</v>
      </c>
      <c r="O1144" s="2" t="s">
        <v>11254</v>
      </c>
      <c r="P1144" s="2">
        <v>0</v>
      </c>
      <c r="Q1144" s="2" t="s">
        <v>47</v>
      </c>
      <c r="R1144" s="2">
        <v>7.5270025</v>
      </c>
      <c r="S1144" s="2">
        <v>5.7920477000000004</v>
      </c>
      <c r="T1144" s="2">
        <v>100001588</v>
      </c>
      <c r="U1144" s="2" t="s">
        <v>11255</v>
      </c>
      <c r="V1144" s="2" t="s">
        <v>11256</v>
      </c>
      <c r="X1144" s="2">
        <v>0</v>
      </c>
      <c r="Y1144" s="2">
        <v>0</v>
      </c>
      <c r="AA1144" s="2" t="s">
        <v>11257</v>
      </c>
      <c r="AB1144" s="2" t="s">
        <v>11258</v>
      </c>
      <c r="AC1144" s="2">
        <v>7036221172</v>
      </c>
      <c r="AE1144" s="2" t="s">
        <v>6012</v>
      </c>
      <c r="AF1144" s="2" t="s">
        <v>6624</v>
      </c>
      <c r="AG1144" s="3">
        <v>43662.600740740738</v>
      </c>
      <c r="AH1144" s="3">
        <v>43662.600740740738</v>
      </c>
      <c r="AK1144" s="2" t="s">
        <v>11259</v>
      </c>
      <c r="AM1144" s="2">
        <v>2000000</v>
      </c>
      <c r="AN1144" s="2">
        <v>1000</v>
      </c>
    </row>
    <row r="1145" spans="1:40" s="2" customFormat="1" x14ac:dyDescent="0.25">
      <c r="A1145" s="2">
        <v>25912</v>
      </c>
      <c r="B1145" s="2" t="s">
        <v>10418</v>
      </c>
      <c r="C1145" s="2">
        <v>0</v>
      </c>
      <c r="D1145" s="2" t="s">
        <v>853</v>
      </c>
      <c r="E1145" s="2" t="s">
        <v>2395</v>
      </c>
      <c r="F1145" s="2" t="s">
        <v>391</v>
      </c>
      <c r="G1145" s="2" t="s">
        <v>44</v>
      </c>
      <c r="H1145" s="2" t="s">
        <v>45</v>
      </c>
      <c r="I1145" s="2" t="s">
        <v>98</v>
      </c>
      <c r="J1145" s="2">
        <v>7</v>
      </c>
      <c r="K1145" s="2" t="s">
        <v>99</v>
      </c>
      <c r="L1145" s="2">
        <v>1</v>
      </c>
      <c r="M1145" s="2">
        <v>455.15</v>
      </c>
      <c r="O1145" s="2" t="s">
        <v>1296</v>
      </c>
      <c r="P1145" s="2">
        <v>0</v>
      </c>
      <c r="Q1145" s="2" t="s">
        <v>47</v>
      </c>
      <c r="R1145" s="2">
        <v>7.5288849999999998</v>
      </c>
      <c r="S1145" s="2">
        <v>5.7948874000000004</v>
      </c>
      <c r="T1145" s="2">
        <v>100001589</v>
      </c>
      <c r="U1145" s="2" t="s">
        <v>11401</v>
      </c>
      <c r="V1145" s="2" t="s">
        <v>11402</v>
      </c>
      <c r="X1145" s="2">
        <v>0</v>
      </c>
      <c r="Y1145" s="2">
        <v>0</v>
      </c>
      <c r="AC1145" s="2">
        <v>8165513123</v>
      </c>
      <c r="AE1145" s="2" t="s">
        <v>1693</v>
      </c>
      <c r="AF1145" s="2" t="s">
        <v>317</v>
      </c>
      <c r="AG1145" s="3">
        <v>43662.563888888886</v>
      </c>
      <c r="AH1145" s="3">
        <v>43662.563888888886</v>
      </c>
      <c r="AJ1145" s="2" t="s">
        <v>11403</v>
      </c>
      <c r="AK1145" s="2" t="s">
        <v>7224</v>
      </c>
      <c r="AM1145" s="2">
        <v>6000000</v>
      </c>
      <c r="AN1145" s="2">
        <v>5000</v>
      </c>
    </row>
    <row r="1146" spans="1:40" s="2" customFormat="1" x14ac:dyDescent="0.25">
      <c r="A1146" s="2">
        <v>25983</v>
      </c>
      <c r="B1146" s="2" t="s">
        <v>11297</v>
      </c>
      <c r="C1146" s="2">
        <v>0</v>
      </c>
      <c r="D1146" s="2" t="s">
        <v>853</v>
      </c>
      <c r="E1146" s="2" t="s">
        <v>11215</v>
      </c>
      <c r="F1146" s="2" t="s">
        <v>43</v>
      </c>
      <c r="G1146" s="2" t="s">
        <v>44</v>
      </c>
      <c r="H1146" s="2" t="s">
        <v>45</v>
      </c>
      <c r="I1146" s="2" t="s">
        <v>98</v>
      </c>
      <c r="J1146" s="2">
        <v>7</v>
      </c>
      <c r="K1146" s="2" t="s">
        <v>98</v>
      </c>
      <c r="L1146" s="2">
        <v>1</v>
      </c>
      <c r="M1146" s="2">
        <v>445.3</v>
      </c>
      <c r="O1146" s="2" t="s">
        <v>100</v>
      </c>
      <c r="P1146" s="2">
        <v>0</v>
      </c>
      <c r="Q1146" s="2" t="s">
        <v>47</v>
      </c>
      <c r="R1146" s="2">
        <v>7.5305868</v>
      </c>
      <c r="S1146" s="2">
        <v>5.7899969000000002</v>
      </c>
      <c r="T1146" s="2">
        <v>100001590</v>
      </c>
      <c r="U1146" s="2" t="s">
        <v>11298</v>
      </c>
      <c r="V1146" s="2" t="s">
        <v>11299</v>
      </c>
      <c r="X1146" s="2">
        <v>0</v>
      </c>
      <c r="Y1146" s="2">
        <v>0</v>
      </c>
      <c r="AA1146" s="2" t="s">
        <v>152</v>
      </c>
      <c r="AE1146" s="2" t="s">
        <v>6012</v>
      </c>
      <c r="AF1146" s="2" t="s">
        <v>68</v>
      </c>
      <c r="AG1146" s="3">
        <v>43662.595150462963</v>
      </c>
      <c r="AH1146" s="3">
        <v>43662.595150462963</v>
      </c>
      <c r="AK1146" s="2" t="s">
        <v>105</v>
      </c>
      <c r="AM1146" s="2">
        <v>3000000</v>
      </c>
      <c r="AN1146" s="2">
        <v>1000</v>
      </c>
    </row>
    <row r="1147" spans="1:40" s="2" customFormat="1" x14ac:dyDescent="0.25">
      <c r="A1147" s="2">
        <v>25984</v>
      </c>
      <c r="B1147" s="2" t="s">
        <v>11294</v>
      </c>
      <c r="C1147" s="2">
        <v>0</v>
      </c>
      <c r="D1147" s="2" t="s">
        <v>853</v>
      </c>
      <c r="E1147" s="2" t="s">
        <v>95</v>
      </c>
      <c r="F1147" s="2" t="s">
        <v>43</v>
      </c>
      <c r="G1147" s="2" t="s">
        <v>44</v>
      </c>
      <c r="H1147" s="2" t="s">
        <v>45</v>
      </c>
      <c r="I1147" s="2" t="s">
        <v>98</v>
      </c>
      <c r="J1147" s="2">
        <v>7</v>
      </c>
      <c r="K1147" s="2" t="s">
        <v>149</v>
      </c>
      <c r="L1147" s="2">
        <v>1</v>
      </c>
      <c r="M1147" s="2">
        <v>2727.59</v>
      </c>
      <c r="O1147" s="2" t="s">
        <v>100</v>
      </c>
      <c r="P1147" s="2">
        <v>0</v>
      </c>
      <c r="Q1147" s="2" t="s">
        <v>47</v>
      </c>
      <c r="R1147" s="2">
        <v>7.5303040000000001</v>
      </c>
      <c r="S1147" s="2">
        <v>5.7900495000000003</v>
      </c>
      <c r="T1147" s="2">
        <v>100001594</v>
      </c>
      <c r="U1147" s="2" t="s">
        <v>11295</v>
      </c>
      <c r="V1147" s="2" t="s">
        <v>11296</v>
      </c>
      <c r="X1147" s="2">
        <v>0</v>
      </c>
      <c r="Y1147" s="2">
        <v>0</v>
      </c>
      <c r="AA1147" s="2" t="s">
        <v>152</v>
      </c>
      <c r="AE1147" s="2" t="s">
        <v>6012</v>
      </c>
      <c r="AF1147" s="2" t="s">
        <v>68</v>
      </c>
      <c r="AG1147" s="3">
        <v>43662.595231481479</v>
      </c>
      <c r="AH1147" s="3">
        <v>43662.595231481479</v>
      </c>
      <c r="AK1147" s="2" t="s">
        <v>105</v>
      </c>
      <c r="AM1147" s="2">
        <v>2000000</v>
      </c>
      <c r="AN1147" s="2">
        <v>1000</v>
      </c>
    </row>
    <row r="1148" spans="1:40" s="2" customFormat="1" x14ac:dyDescent="0.25">
      <c r="A1148" s="2">
        <v>25971</v>
      </c>
      <c r="B1148" s="2" t="s">
        <v>11322</v>
      </c>
      <c r="C1148" s="2">
        <v>0</v>
      </c>
      <c r="D1148" s="2" t="s">
        <v>853</v>
      </c>
      <c r="E1148" s="2" t="s">
        <v>10468</v>
      </c>
      <c r="F1148" s="2" t="s">
        <v>43</v>
      </c>
      <c r="G1148" s="2" t="s">
        <v>44</v>
      </c>
      <c r="H1148" s="2" t="s">
        <v>45</v>
      </c>
      <c r="I1148" s="2" t="s">
        <v>98</v>
      </c>
      <c r="J1148" s="2">
        <v>7</v>
      </c>
      <c r="K1148" s="2" t="s">
        <v>98</v>
      </c>
      <c r="L1148" s="2">
        <v>1</v>
      </c>
      <c r="M1148" s="2">
        <v>644.61</v>
      </c>
      <c r="O1148" s="2" t="s">
        <v>100</v>
      </c>
      <c r="P1148" s="2">
        <v>0</v>
      </c>
      <c r="Q1148" s="2" t="s">
        <v>47</v>
      </c>
      <c r="R1148" s="2">
        <v>7.5290151999999999</v>
      </c>
      <c r="S1148" s="2">
        <v>5.7897844000000003</v>
      </c>
      <c r="T1148" s="2">
        <v>100001595</v>
      </c>
      <c r="U1148" s="2" t="s">
        <v>11323</v>
      </c>
      <c r="V1148" s="2" t="s">
        <v>11324</v>
      </c>
      <c r="X1148" s="2">
        <v>0</v>
      </c>
      <c r="Y1148" s="2">
        <v>0</v>
      </c>
      <c r="AA1148" s="2" t="s">
        <v>152</v>
      </c>
      <c r="AE1148" s="2" t="s">
        <v>93</v>
      </c>
      <c r="AF1148" s="2" t="s">
        <v>68</v>
      </c>
      <c r="AG1148" s="3">
        <v>43662.593506944446</v>
      </c>
      <c r="AH1148" s="3">
        <v>43662.593506944446</v>
      </c>
      <c r="AK1148" s="2" t="s">
        <v>105</v>
      </c>
      <c r="AM1148" s="2">
        <v>2000000</v>
      </c>
      <c r="AN1148" s="2">
        <v>1000</v>
      </c>
    </row>
    <row r="1149" spans="1:40" s="2" customFormat="1" x14ac:dyDescent="0.25">
      <c r="A1149" s="2">
        <v>25988</v>
      </c>
      <c r="B1149" s="2" t="s">
        <v>11291</v>
      </c>
      <c r="C1149" s="2">
        <v>0</v>
      </c>
      <c r="D1149" s="2" t="s">
        <v>853</v>
      </c>
      <c r="E1149" s="2" t="s">
        <v>10468</v>
      </c>
      <c r="F1149" s="2" t="s">
        <v>43</v>
      </c>
      <c r="G1149" s="2" t="s">
        <v>44</v>
      </c>
      <c r="H1149" s="2" t="s">
        <v>45</v>
      </c>
      <c r="I1149" s="2" t="s">
        <v>98</v>
      </c>
      <c r="J1149" s="2">
        <v>7</v>
      </c>
      <c r="K1149" s="2" t="s">
        <v>98</v>
      </c>
      <c r="L1149" s="2">
        <v>1</v>
      </c>
      <c r="M1149" s="2">
        <v>1788.49</v>
      </c>
      <c r="O1149" s="2" t="s">
        <v>100</v>
      </c>
      <c r="P1149" s="2">
        <v>0</v>
      </c>
      <c r="Q1149" s="2" t="s">
        <v>47</v>
      </c>
      <c r="R1149" s="2">
        <v>7.5289897000000003</v>
      </c>
      <c r="S1149" s="2">
        <v>5.7897091999999999</v>
      </c>
      <c r="T1149" s="2">
        <v>100001596</v>
      </c>
      <c r="U1149" s="2" t="s">
        <v>11292</v>
      </c>
      <c r="V1149" s="2" t="s">
        <v>11293</v>
      </c>
      <c r="X1149" s="2">
        <v>0</v>
      </c>
      <c r="Y1149" s="2">
        <v>0</v>
      </c>
      <c r="AA1149" s="2" t="s">
        <v>152</v>
      </c>
      <c r="AE1149" s="2" t="s">
        <v>6012</v>
      </c>
      <c r="AF1149" s="2" t="s">
        <v>68</v>
      </c>
      <c r="AG1149" s="3">
        <v>43662.59578703704</v>
      </c>
      <c r="AH1149" s="3">
        <v>43662.59578703704</v>
      </c>
      <c r="AK1149" s="2" t="s">
        <v>105</v>
      </c>
      <c r="AM1149" s="2">
        <v>2500000</v>
      </c>
      <c r="AN1149" s="2">
        <v>1000</v>
      </c>
    </row>
    <row r="1150" spans="1:40" s="2" customFormat="1" x14ac:dyDescent="0.25">
      <c r="A1150" s="2">
        <v>26045</v>
      </c>
      <c r="B1150" s="2" t="s">
        <v>10418</v>
      </c>
      <c r="C1150" s="2">
        <v>0</v>
      </c>
      <c r="D1150" s="2" t="s">
        <v>391</v>
      </c>
      <c r="E1150" s="2" t="s">
        <v>11243</v>
      </c>
      <c r="F1150" s="2" t="s">
        <v>61</v>
      </c>
      <c r="G1150" s="2" t="s">
        <v>44</v>
      </c>
      <c r="H1150" s="2" t="s">
        <v>45</v>
      </c>
      <c r="I1150" s="2" t="s">
        <v>98</v>
      </c>
      <c r="J1150" s="2">
        <v>7</v>
      </c>
      <c r="K1150" s="2" t="s">
        <v>99</v>
      </c>
      <c r="L1150" s="2">
        <v>1</v>
      </c>
      <c r="M1150" s="2">
        <v>297.39999999999998</v>
      </c>
      <c r="O1150" s="2" t="s">
        <v>100</v>
      </c>
      <c r="P1150" s="2">
        <v>0</v>
      </c>
      <c r="Q1150" s="2" t="s">
        <v>47</v>
      </c>
      <c r="R1150" s="2">
        <v>7.5308909000000002</v>
      </c>
      <c r="S1150" s="2">
        <v>5.761012</v>
      </c>
      <c r="T1150" s="2">
        <v>100001597</v>
      </c>
      <c r="U1150" s="2" t="s">
        <v>11250</v>
      </c>
      <c r="V1150" s="2" t="s">
        <v>11251</v>
      </c>
      <c r="X1150" s="2">
        <v>0</v>
      </c>
      <c r="Y1150" s="2">
        <v>0</v>
      </c>
      <c r="AA1150" s="2" t="s">
        <v>6916</v>
      </c>
      <c r="AE1150" s="2" t="s">
        <v>6012</v>
      </c>
      <c r="AF1150" s="2" t="s">
        <v>6624</v>
      </c>
      <c r="AG1150" s="3">
        <v>43662.601736111108</v>
      </c>
      <c r="AH1150" s="3">
        <v>43662.601736111108</v>
      </c>
      <c r="AK1150" s="2" t="s">
        <v>105</v>
      </c>
      <c r="AM1150" s="2">
        <v>3000000</v>
      </c>
      <c r="AN1150" s="2">
        <v>1000</v>
      </c>
    </row>
    <row r="1151" spans="1:40" s="2" customFormat="1" x14ac:dyDescent="0.25">
      <c r="A1151" s="2">
        <v>26044</v>
      </c>
      <c r="B1151" s="2" t="s">
        <v>10418</v>
      </c>
      <c r="C1151" s="2">
        <v>0</v>
      </c>
      <c r="D1151" s="2" t="s">
        <v>391</v>
      </c>
      <c r="E1151" s="2" t="s">
        <v>11243</v>
      </c>
      <c r="F1151" s="2" t="s">
        <v>61</v>
      </c>
      <c r="G1151" s="2" t="s">
        <v>44</v>
      </c>
      <c r="H1151" s="2" t="s">
        <v>45</v>
      </c>
      <c r="I1151" s="2" t="s">
        <v>98</v>
      </c>
      <c r="J1151" s="2">
        <v>7</v>
      </c>
      <c r="K1151" s="2" t="s">
        <v>99</v>
      </c>
      <c r="L1151" s="2">
        <v>1</v>
      </c>
      <c r="M1151" s="2">
        <v>404.83</v>
      </c>
      <c r="O1151" s="2" t="s">
        <v>100</v>
      </c>
      <c r="P1151" s="2">
        <v>0</v>
      </c>
      <c r="Q1151" s="2" t="s">
        <v>47</v>
      </c>
      <c r="R1151" s="2">
        <v>7.5308909000000002</v>
      </c>
      <c r="S1151" s="2">
        <v>5.761012</v>
      </c>
      <c r="T1151" s="2">
        <v>100001598</v>
      </c>
      <c r="U1151" s="2" t="s">
        <v>11252</v>
      </c>
      <c r="V1151" s="2" t="s">
        <v>11253</v>
      </c>
      <c r="X1151" s="2">
        <v>0</v>
      </c>
      <c r="Y1151" s="2">
        <v>0</v>
      </c>
      <c r="AA1151" s="2" t="s">
        <v>6916</v>
      </c>
      <c r="AE1151" s="2" t="s">
        <v>6012</v>
      </c>
      <c r="AF1151" s="2" t="s">
        <v>6624</v>
      </c>
      <c r="AG1151" s="3">
        <v>43662.601643518516</v>
      </c>
      <c r="AH1151" s="3">
        <v>43662.601643518516</v>
      </c>
      <c r="AK1151" s="2" t="s">
        <v>105</v>
      </c>
      <c r="AM1151" s="2">
        <v>4000000</v>
      </c>
      <c r="AN1151" s="2">
        <v>1000</v>
      </c>
    </row>
    <row r="1152" spans="1:40" s="2" customFormat="1" x14ac:dyDescent="0.25">
      <c r="A1152" s="2">
        <v>25789</v>
      </c>
      <c r="B1152" s="2" t="s">
        <v>10418</v>
      </c>
      <c r="C1152" s="2">
        <v>0</v>
      </c>
      <c r="D1152" s="2" t="s">
        <v>391</v>
      </c>
      <c r="E1152" s="2" t="s">
        <v>11243</v>
      </c>
      <c r="F1152" s="2" t="s">
        <v>61</v>
      </c>
      <c r="G1152" s="2" t="s">
        <v>44</v>
      </c>
      <c r="H1152" s="2" t="s">
        <v>45</v>
      </c>
      <c r="I1152" s="2" t="s">
        <v>98</v>
      </c>
      <c r="J1152" s="2">
        <v>7</v>
      </c>
      <c r="K1152" s="2" t="s">
        <v>99</v>
      </c>
      <c r="L1152" s="2">
        <v>1</v>
      </c>
      <c r="M1152" s="2">
        <v>1810.02</v>
      </c>
      <c r="O1152" s="2" t="s">
        <v>100</v>
      </c>
      <c r="P1152" s="2">
        <v>0</v>
      </c>
      <c r="Q1152" s="2" t="s">
        <v>47</v>
      </c>
      <c r="R1152" s="2">
        <v>7.5308909000000002</v>
      </c>
      <c r="S1152" s="2">
        <v>5.761012</v>
      </c>
      <c r="T1152" s="2">
        <v>100001599</v>
      </c>
      <c r="U1152" s="2" t="s">
        <v>11410</v>
      </c>
      <c r="V1152" s="2" t="s">
        <v>11411</v>
      </c>
      <c r="X1152" s="2">
        <v>0</v>
      </c>
      <c r="Y1152" s="2">
        <v>0</v>
      </c>
      <c r="AE1152" s="2" t="s">
        <v>6012</v>
      </c>
      <c r="AF1152" s="2" t="s">
        <v>6624</v>
      </c>
      <c r="AG1152" s="3">
        <v>43662.451377314814</v>
      </c>
      <c r="AH1152" s="3">
        <v>43662.451377314814</v>
      </c>
      <c r="AK1152" s="2" t="s">
        <v>105</v>
      </c>
      <c r="AM1152" s="2">
        <v>5000000</v>
      </c>
      <c r="AN1152" s="2">
        <v>1000</v>
      </c>
    </row>
    <row r="1153" spans="1:40" s="2" customFormat="1" x14ac:dyDescent="0.25">
      <c r="A1153" s="2">
        <v>25931</v>
      </c>
      <c r="B1153" s="2" t="s">
        <v>10418</v>
      </c>
      <c r="C1153" s="2">
        <v>0</v>
      </c>
      <c r="D1153" s="2" t="s">
        <v>853</v>
      </c>
      <c r="E1153" s="2" t="s">
        <v>2395</v>
      </c>
      <c r="F1153" s="2" t="s">
        <v>853</v>
      </c>
      <c r="G1153" s="2" t="s">
        <v>44</v>
      </c>
      <c r="H1153" s="2" t="s">
        <v>45</v>
      </c>
      <c r="I1153" s="2" t="s">
        <v>98</v>
      </c>
      <c r="J1153" s="2">
        <v>7</v>
      </c>
      <c r="K1153" s="2" t="s">
        <v>99</v>
      </c>
      <c r="L1153" s="2">
        <v>1</v>
      </c>
      <c r="M1153" s="2">
        <v>649.23</v>
      </c>
      <c r="O1153" s="2" t="s">
        <v>100</v>
      </c>
      <c r="P1153" s="2">
        <v>0</v>
      </c>
      <c r="Q1153" s="2" t="s">
        <v>47</v>
      </c>
      <c r="R1153" s="2">
        <v>7.5317116999999998</v>
      </c>
      <c r="S1153" s="2">
        <v>5.7927065999999998</v>
      </c>
      <c r="T1153" s="2">
        <v>100001600</v>
      </c>
      <c r="U1153" s="2" t="s">
        <v>11368</v>
      </c>
      <c r="V1153" s="2" t="s">
        <v>11369</v>
      </c>
      <c r="X1153" s="2">
        <v>0</v>
      </c>
      <c r="Y1153" s="2">
        <v>0</v>
      </c>
      <c r="AE1153" s="2" t="s">
        <v>93</v>
      </c>
      <c r="AF1153" s="2" t="s">
        <v>2151</v>
      </c>
      <c r="AG1153" s="3">
        <v>43662.570787037039</v>
      </c>
      <c r="AH1153" s="3">
        <v>43662.570787037039</v>
      </c>
      <c r="AK1153" s="2" t="s">
        <v>105</v>
      </c>
      <c r="AM1153" s="2">
        <v>2500000</v>
      </c>
      <c r="AN1153" s="2">
        <v>1000</v>
      </c>
    </row>
    <row r="1154" spans="1:40" s="2" customFormat="1" x14ac:dyDescent="0.25">
      <c r="A1154" s="2">
        <v>123469</v>
      </c>
      <c r="B1154" s="2" t="s">
        <v>860</v>
      </c>
      <c r="C1154" s="2">
        <v>0</v>
      </c>
      <c r="D1154" s="2" t="s">
        <v>536</v>
      </c>
      <c r="E1154" s="2" t="s">
        <v>467</v>
      </c>
      <c r="F1154" s="2" t="s">
        <v>61</v>
      </c>
      <c r="G1154" s="2" t="s">
        <v>44</v>
      </c>
      <c r="H1154" s="2" t="s">
        <v>45</v>
      </c>
      <c r="I1154" s="2" t="s">
        <v>98</v>
      </c>
      <c r="J1154" s="2">
        <v>7</v>
      </c>
      <c r="K1154" s="2" t="s">
        <v>99</v>
      </c>
      <c r="L1154" s="2">
        <v>1</v>
      </c>
      <c r="M1154" s="2">
        <v>408.53</v>
      </c>
      <c r="O1154" s="2" t="s">
        <v>100</v>
      </c>
      <c r="P1154" s="2">
        <v>0</v>
      </c>
      <c r="Q1154" s="2" t="s">
        <v>47</v>
      </c>
      <c r="R1154" s="2">
        <v>7.5309623999999999</v>
      </c>
      <c r="S1154" s="2">
        <v>5.7244929999999998</v>
      </c>
      <c r="T1154" s="2">
        <v>100001602</v>
      </c>
      <c r="U1154" s="2" t="s">
        <v>989</v>
      </c>
      <c r="V1154" s="2" t="s">
        <v>990</v>
      </c>
      <c r="X1154" s="2">
        <v>0</v>
      </c>
      <c r="Y1154" s="2">
        <v>0</v>
      </c>
      <c r="AA1154" s="2" t="s">
        <v>152</v>
      </c>
      <c r="AE1154" s="2" t="s">
        <v>93</v>
      </c>
      <c r="AF1154" s="2" t="s">
        <v>317</v>
      </c>
      <c r="AG1154" s="3">
        <v>43790.616527777776</v>
      </c>
      <c r="AH1154" s="3">
        <v>43790.616527777776</v>
      </c>
      <c r="AK1154" s="2" t="s">
        <v>105</v>
      </c>
      <c r="AM1154" s="2">
        <v>2000000</v>
      </c>
      <c r="AN1154" s="2">
        <v>1000</v>
      </c>
    </row>
    <row r="1155" spans="1:40" s="2" customFormat="1" x14ac:dyDescent="0.25">
      <c r="A1155" s="2">
        <v>123471</v>
      </c>
      <c r="B1155" s="2" t="s">
        <v>860</v>
      </c>
      <c r="C1155" s="2">
        <v>0</v>
      </c>
      <c r="D1155" s="2" t="s">
        <v>536</v>
      </c>
      <c r="E1155" s="2" t="s">
        <v>467</v>
      </c>
      <c r="F1155" s="2" t="s">
        <v>61</v>
      </c>
      <c r="G1155" s="2" t="s">
        <v>44</v>
      </c>
      <c r="H1155" s="2" t="s">
        <v>45</v>
      </c>
      <c r="I1155" s="2" t="s">
        <v>98</v>
      </c>
      <c r="J1155" s="2">
        <v>7</v>
      </c>
      <c r="K1155" s="2" t="s">
        <v>99</v>
      </c>
      <c r="L1155" s="2">
        <v>3</v>
      </c>
      <c r="M1155" s="2">
        <v>2620.7199999999998</v>
      </c>
      <c r="O1155" s="2" t="s">
        <v>100</v>
      </c>
      <c r="P1155" s="2">
        <v>0</v>
      </c>
      <c r="Q1155" s="2" t="s">
        <v>47</v>
      </c>
      <c r="R1155" s="2">
        <v>7.5661947999999999</v>
      </c>
      <c r="S1155" s="2">
        <v>5.7081017000000003</v>
      </c>
      <c r="T1155" s="2">
        <v>100001603</v>
      </c>
      <c r="U1155" s="2" t="s">
        <v>987</v>
      </c>
      <c r="V1155" s="2" t="s">
        <v>988</v>
      </c>
      <c r="X1155" s="2">
        <v>0</v>
      </c>
      <c r="Y1155" s="2">
        <v>0</v>
      </c>
      <c r="AA1155" s="2" t="s">
        <v>152</v>
      </c>
      <c r="AE1155" s="2" t="s">
        <v>93</v>
      </c>
      <c r="AF1155" s="2" t="s">
        <v>317</v>
      </c>
      <c r="AG1155" s="3">
        <v>43790.617372685185</v>
      </c>
      <c r="AH1155" s="3">
        <v>43790.617372685185</v>
      </c>
      <c r="AK1155" s="2" t="s">
        <v>105</v>
      </c>
      <c r="AM1155" s="2">
        <v>5000000</v>
      </c>
      <c r="AN1155" s="2">
        <v>2000</v>
      </c>
    </row>
    <row r="1156" spans="1:40" s="2" customFormat="1" x14ac:dyDescent="0.25">
      <c r="A1156" s="2">
        <v>123153</v>
      </c>
      <c r="B1156" s="2" t="s">
        <v>856</v>
      </c>
      <c r="C1156" s="2">
        <v>0</v>
      </c>
      <c r="D1156" s="2" t="s">
        <v>466</v>
      </c>
      <c r="E1156" s="2" t="s">
        <v>857</v>
      </c>
      <c r="F1156" s="2" t="s">
        <v>61</v>
      </c>
      <c r="G1156" s="2" t="s">
        <v>44</v>
      </c>
      <c r="H1156" s="2" t="s">
        <v>45</v>
      </c>
      <c r="I1156" s="2" t="s">
        <v>98</v>
      </c>
      <c r="J1156" s="2">
        <v>7</v>
      </c>
      <c r="K1156" s="2" t="s">
        <v>179</v>
      </c>
      <c r="L1156" s="2">
        <v>1</v>
      </c>
      <c r="M1156" s="2">
        <v>348.63</v>
      </c>
      <c r="O1156" s="2" t="s">
        <v>63</v>
      </c>
      <c r="P1156" s="2">
        <v>0</v>
      </c>
      <c r="Q1156" s="2" t="s">
        <v>47</v>
      </c>
      <c r="R1156" s="2">
        <v>7.5306856</v>
      </c>
      <c r="S1156" s="2">
        <v>5.7240475000000002</v>
      </c>
      <c r="T1156" s="2">
        <v>100001604</v>
      </c>
      <c r="U1156" s="2" t="s">
        <v>1070</v>
      </c>
      <c r="V1156" s="2" t="s">
        <v>1071</v>
      </c>
      <c r="X1156" s="2">
        <v>0</v>
      </c>
      <c r="Y1156" s="2">
        <v>0</v>
      </c>
      <c r="AA1156" s="2" t="s">
        <v>174</v>
      </c>
      <c r="AE1156" s="2" t="s">
        <v>93</v>
      </c>
      <c r="AF1156" s="2" t="s">
        <v>68</v>
      </c>
      <c r="AG1156" s="3">
        <v>43790.541747685187</v>
      </c>
      <c r="AH1156" s="3">
        <v>43790.541747685187</v>
      </c>
      <c r="AK1156" s="2" t="s">
        <v>69</v>
      </c>
      <c r="AM1156" s="2">
        <v>3000000</v>
      </c>
      <c r="AN1156" s="2">
        <v>1000</v>
      </c>
    </row>
    <row r="1157" spans="1:40" s="2" customFormat="1" x14ac:dyDescent="0.25">
      <c r="A1157" s="2">
        <v>123476</v>
      </c>
      <c r="B1157" s="2" t="s">
        <v>879</v>
      </c>
      <c r="C1157" s="2">
        <v>0</v>
      </c>
      <c r="D1157" s="2" t="s">
        <v>466</v>
      </c>
      <c r="E1157" s="2" t="s">
        <v>467</v>
      </c>
      <c r="F1157" s="2" t="s">
        <v>229</v>
      </c>
      <c r="G1157" s="2" t="s">
        <v>44</v>
      </c>
      <c r="H1157" s="2" t="s">
        <v>45</v>
      </c>
      <c r="I1157" s="2" t="s">
        <v>98</v>
      </c>
      <c r="J1157" s="2">
        <v>7</v>
      </c>
      <c r="K1157" s="2" t="s">
        <v>149</v>
      </c>
      <c r="L1157" s="2">
        <v>1</v>
      </c>
      <c r="M1157" s="2">
        <v>559.91</v>
      </c>
      <c r="O1157" s="2" t="s">
        <v>100</v>
      </c>
      <c r="P1157" s="2">
        <v>0</v>
      </c>
      <c r="Q1157" s="2" t="s">
        <v>47</v>
      </c>
      <c r="R1157" s="2">
        <v>7.5303282999999999</v>
      </c>
      <c r="S1157" s="2">
        <v>5.7244400999999998</v>
      </c>
      <c r="T1157" s="2">
        <v>100001605</v>
      </c>
      <c r="U1157" s="2" t="s">
        <v>984</v>
      </c>
      <c r="V1157" s="2" t="s">
        <v>985</v>
      </c>
      <c r="X1157" s="2">
        <v>0</v>
      </c>
      <c r="Y1157" s="2">
        <v>0</v>
      </c>
      <c r="AA1157" s="2" t="s">
        <v>152</v>
      </c>
      <c r="AE1157" s="2" t="s">
        <v>103</v>
      </c>
      <c r="AF1157" s="2" t="s">
        <v>153</v>
      </c>
      <c r="AG1157" s="3">
        <v>43790.618564814817</v>
      </c>
      <c r="AH1157" s="3">
        <v>43790.618564814817</v>
      </c>
      <c r="AK1157" s="2" t="s">
        <v>105</v>
      </c>
      <c r="AM1157" s="2">
        <v>2000000</v>
      </c>
      <c r="AN1157" s="2">
        <v>1000</v>
      </c>
    </row>
    <row r="1158" spans="1:40" s="2" customFormat="1" x14ac:dyDescent="0.25">
      <c r="A1158" s="2">
        <v>123479</v>
      </c>
      <c r="B1158" s="2" t="s">
        <v>879</v>
      </c>
      <c r="C1158" s="2">
        <v>0</v>
      </c>
      <c r="D1158" s="2" t="s">
        <v>466</v>
      </c>
      <c r="E1158" s="2" t="s">
        <v>467</v>
      </c>
      <c r="F1158" s="2" t="s">
        <v>229</v>
      </c>
      <c r="G1158" s="2" t="s">
        <v>44</v>
      </c>
      <c r="H1158" s="2" t="s">
        <v>45</v>
      </c>
      <c r="I1158" s="2" t="s">
        <v>98</v>
      </c>
      <c r="J1158" s="2">
        <v>7</v>
      </c>
      <c r="K1158" s="2" t="s">
        <v>149</v>
      </c>
      <c r="L1158" s="2">
        <v>1</v>
      </c>
      <c r="M1158" s="2">
        <v>480.77</v>
      </c>
      <c r="O1158" s="2" t="s">
        <v>100</v>
      </c>
      <c r="P1158" s="2">
        <v>0</v>
      </c>
      <c r="Q1158" s="2" t="s">
        <v>47</v>
      </c>
      <c r="R1158" s="2">
        <v>7.5814069000000002</v>
      </c>
      <c r="S1158" s="2">
        <v>5.6794884000000003</v>
      </c>
      <c r="T1158" s="2">
        <v>100001606</v>
      </c>
      <c r="U1158" s="2" t="s">
        <v>982</v>
      </c>
      <c r="V1158" s="2" t="s">
        <v>983</v>
      </c>
      <c r="X1158" s="2">
        <v>0</v>
      </c>
      <c r="Y1158" s="2">
        <v>0</v>
      </c>
      <c r="AA1158" s="2" t="s">
        <v>152</v>
      </c>
      <c r="AE1158" s="2" t="s">
        <v>103</v>
      </c>
      <c r="AF1158" s="2" t="s">
        <v>153</v>
      </c>
      <c r="AG1158" s="3">
        <v>43790.618657407409</v>
      </c>
      <c r="AH1158" s="3">
        <v>43790.618657407409</v>
      </c>
      <c r="AK1158" s="2" t="s">
        <v>105</v>
      </c>
      <c r="AM1158" s="2">
        <v>2000000</v>
      </c>
      <c r="AN1158" s="2">
        <v>1000</v>
      </c>
    </row>
    <row r="1159" spans="1:40" s="2" customFormat="1" x14ac:dyDescent="0.25">
      <c r="A1159" s="2">
        <v>123481</v>
      </c>
      <c r="B1159" s="2" t="s">
        <v>879</v>
      </c>
      <c r="C1159" s="2">
        <v>0</v>
      </c>
      <c r="D1159" s="2" t="s">
        <v>466</v>
      </c>
      <c r="E1159" s="2" t="s">
        <v>467</v>
      </c>
      <c r="F1159" s="2" t="s">
        <v>229</v>
      </c>
      <c r="G1159" s="2" t="s">
        <v>44</v>
      </c>
      <c r="H1159" s="2" t="s">
        <v>45</v>
      </c>
      <c r="I1159" s="2" t="s">
        <v>98</v>
      </c>
      <c r="J1159" s="2">
        <v>7</v>
      </c>
      <c r="K1159" s="2" t="s">
        <v>149</v>
      </c>
      <c r="L1159" s="2">
        <v>1</v>
      </c>
      <c r="M1159" s="2">
        <v>696.6</v>
      </c>
      <c r="O1159" s="2" t="s">
        <v>100</v>
      </c>
      <c r="P1159" s="2">
        <v>0</v>
      </c>
      <c r="Q1159" s="2" t="s">
        <v>47</v>
      </c>
      <c r="R1159" s="2">
        <v>7.5303623999999996</v>
      </c>
      <c r="S1159" s="2">
        <v>5.7244036999999999</v>
      </c>
      <c r="T1159" s="2">
        <v>100001607</v>
      </c>
      <c r="U1159" s="2" t="s">
        <v>980</v>
      </c>
      <c r="V1159" s="2" t="s">
        <v>981</v>
      </c>
      <c r="X1159" s="2">
        <v>0</v>
      </c>
      <c r="Y1159" s="2">
        <v>0</v>
      </c>
      <c r="AA1159" s="2" t="s">
        <v>152</v>
      </c>
      <c r="AE1159" s="2" t="s">
        <v>103</v>
      </c>
      <c r="AF1159" s="2" t="s">
        <v>153</v>
      </c>
      <c r="AG1159" s="3">
        <v>43790.618726851855</v>
      </c>
      <c r="AH1159" s="3">
        <v>43790.618726851855</v>
      </c>
      <c r="AK1159" s="2" t="s">
        <v>105</v>
      </c>
      <c r="AM1159" s="2">
        <v>2000000</v>
      </c>
      <c r="AN1159" s="2">
        <v>1000</v>
      </c>
    </row>
    <row r="1160" spans="1:40" s="2" customFormat="1" x14ac:dyDescent="0.25">
      <c r="A1160" s="2">
        <v>123502</v>
      </c>
      <c r="B1160" s="2" t="s">
        <v>879</v>
      </c>
      <c r="C1160" s="2">
        <v>0</v>
      </c>
      <c r="D1160" s="2" t="s">
        <v>466</v>
      </c>
      <c r="E1160" s="2" t="s">
        <v>467</v>
      </c>
      <c r="F1160" s="2" t="s">
        <v>229</v>
      </c>
      <c r="G1160" s="2" t="s">
        <v>44</v>
      </c>
      <c r="H1160" s="2" t="s">
        <v>45</v>
      </c>
      <c r="I1160" s="2" t="s">
        <v>98</v>
      </c>
      <c r="J1160" s="2">
        <v>7</v>
      </c>
      <c r="K1160" s="2" t="s">
        <v>149</v>
      </c>
      <c r="L1160" s="2">
        <v>1</v>
      </c>
      <c r="M1160" s="2">
        <v>623.58000000000004</v>
      </c>
      <c r="O1160" s="2" t="s">
        <v>100</v>
      </c>
      <c r="P1160" s="2">
        <v>0</v>
      </c>
      <c r="Q1160" s="2" t="s">
        <v>47</v>
      </c>
      <c r="R1160" s="2">
        <v>7.5302747999999999</v>
      </c>
      <c r="S1160" s="2">
        <v>5.7239449000000002</v>
      </c>
      <c r="T1160" s="2">
        <v>100001608</v>
      </c>
      <c r="U1160" s="2" t="s">
        <v>978</v>
      </c>
      <c r="V1160" s="2" t="s">
        <v>979</v>
      </c>
      <c r="X1160" s="2">
        <v>0</v>
      </c>
      <c r="Y1160" s="2">
        <v>0</v>
      </c>
      <c r="AA1160" s="2" t="s">
        <v>152</v>
      </c>
      <c r="AE1160" s="2" t="s">
        <v>103</v>
      </c>
      <c r="AF1160" s="2" t="s">
        <v>153</v>
      </c>
      <c r="AG1160" s="3">
        <v>43790.621249999997</v>
      </c>
      <c r="AH1160" s="3">
        <v>43790.621249999997</v>
      </c>
      <c r="AK1160" s="2" t="s">
        <v>105</v>
      </c>
      <c r="AM1160" s="2">
        <v>2000000</v>
      </c>
      <c r="AN1160" s="2">
        <v>1000</v>
      </c>
    </row>
    <row r="1161" spans="1:40" s="2" customFormat="1" x14ac:dyDescent="0.25">
      <c r="A1161" s="2">
        <v>123511</v>
      </c>
      <c r="B1161" s="2" t="s">
        <v>874</v>
      </c>
      <c r="C1161" s="2">
        <v>0</v>
      </c>
      <c r="D1161" s="2" t="s">
        <v>466</v>
      </c>
      <c r="E1161" s="2" t="s">
        <v>467</v>
      </c>
      <c r="F1161" s="2" t="s">
        <v>229</v>
      </c>
      <c r="G1161" s="2" t="s">
        <v>44</v>
      </c>
      <c r="H1161" s="2" t="s">
        <v>45</v>
      </c>
      <c r="I1161" s="2" t="s">
        <v>98</v>
      </c>
      <c r="J1161" s="2">
        <v>7</v>
      </c>
      <c r="K1161" s="2" t="s">
        <v>149</v>
      </c>
      <c r="L1161" s="2">
        <v>0</v>
      </c>
      <c r="M1161" s="2">
        <v>635.30999999999995</v>
      </c>
      <c r="P1161" s="2">
        <v>0</v>
      </c>
      <c r="R1161" s="2">
        <v>7.5303751999999999</v>
      </c>
      <c r="S1161" s="2">
        <v>5.7241473000000003</v>
      </c>
      <c r="T1161" s="2">
        <v>100001609</v>
      </c>
      <c r="U1161" s="2" t="s">
        <v>974</v>
      </c>
      <c r="V1161" s="2" t="s">
        <v>975</v>
      </c>
      <c r="X1161" s="2">
        <v>0</v>
      </c>
      <c r="Y1161" s="2">
        <v>0</v>
      </c>
      <c r="AF1161" s="2" t="s">
        <v>153</v>
      </c>
      <c r="AG1161" s="3">
        <v>43790.622256944444</v>
      </c>
      <c r="AH1161" s="3">
        <v>43790.622256944444</v>
      </c>
    </row>
    <row r="1162" spans="1:40" s="2" customFormat="1" x14ac:dyDescent="0.25">
      <c r="A1162" s="2">
        <v>123509</v>
      </c>
      <c r="B1162" s="2" t="s">
        <v>860</v>
      </c>
      <c r="C1162" s="2">
        <v>0</v>
      </c>
      <c r="D1162" s="2" t="s">
        <v>536</v>
      </c>
      <c r="E1162" s="2" t="s">
        <v>467</v>
      </c>
      <c r="F1162" s="2" t="s">
        <v>61</v>
      </c>
      <c r="G1162" s="2" t="s">
        <v>44</v>
      </c>
      <c r="H1162" s="2" t="s">
        <v>45</v>
      </c>
      <c r="I1162" s="2" t="s">
        <v>98</v>
      </c>
      <c r="J1162" s="2">
        <v>7</v>
      </c>
      <c r="K1162" s="2" t="s">
        <v>99</v>
      </c>
      <c r="L1162" s="2">
        <v>1</v>
      </c>
      <c r="M1162" s="2">
        <v>484.62</v>
      </c>
      <c r="O1162" s="2" t="s">
        <v>100</v>
      </c>
      <c r="P1162" s="2">
        <v>0</v>
      </c>
      <c r="Q1162" s="2" t="s">
        <v>47</v>
      </c>
      <c r="R1162" s="2">
        <v>7.5661947999999999</v>
      </c>
      <c r="S1162" s="2">
        <v>5.7081017000000003</v>
      </c>
      <c r="T1162" s="2">
        <v>100001610</v>
      </c>
      <c r="U1162" s="2" t="s">
        <v>976</v>
      </c>
      <c r="V1162" s="2" t="s">
        <v>977</v>
      </c>
      <c r="X1162" s="2">
        <v>0</v>
      </c>
      <c r="Y1162" s="2">
        <v>0</v>
      </c>
      <c r="AA1162" s="2" t="s">
        <v>152</v>
      </c>
      <c r="AE1162" s="2" t="s">
        <v>93</v>
      </c>
      <c r="AF1162" s="2" t="s">
        <v>317</v>
      </c>
      <c r="AG1162" s="3">
        <v>43790.622210648151</v>
      </c>
      <c r="AH1162" s="3">
        <v>43790.622210648151</v>
      </c>
      <c r="AK1162" s="2" t="s">
        <v>105</v>
      </c>
      <c r="AM1162" s="2">
        <v>4000000</v>
      </c>
      <c r="AN1162" s="2">
        <v>1000</v>
      </c>
    </row>
    <row r="1163" spans="1:40" s="2" customFormat="1" x14ac:dyDescent="0.25">
      <c r="A1163" s="2">
        <v>123520</v>
      </c>
      <c r="B1163" s="2" t="s">
        <v>879</v>
      </c>
      <c r="C1163" s="2">
        <v>0</v>
      </c>
      <c r="D1163" s="2" t="s">
        <v>466</v>
      </c>
      <c r="E1163" s="2" t="s">
        <v>467</v>
      </c>
      <c r="F1163" s="2" t="s">
        <v>229</v>
      </c>
      <c r="G1163" s="2" t="s">
        <v>44</v>
      </c>
      <c r="H1163" s="2" t="s">
        <v>45</v>
      </c>
      <c r="I1163" s="2" t="s">
        <v>98</v>
      </c>
      <c r="J1163" s="2">
        <v>7</v>
      </c>
      <c r="K1163" s="2" t="s">
        <v>149</v>
      </c>
      <c r="L1163" s="2">
        <v>1</v>
      </c>
      <c r="M1163" s="2">
        <v>681.69</v>
      </c>
      <c r="O1163" s="2" t="s">
        <v>100</v>
      </c>
      <c r="P1163" s="2">
        <v>0</v>
      </c>
      <c r="Q1163" s="2" t="s">
        <v>47</v>
      </c>
      <c r="R1163" s="2">
        <v>7.5305704000000002</v>
      </c>
      <c r="S1163" s="2">
        <v>5.7234061000000001</v>
      </c>
      <c r="T1163" s="2">
        <v>100001611</v>
      </c>
      <c r="U1163" s="2" t="s">
        <v>972</v>
      </c>
      <c r="V1163" s="2" t="s">
        <v>973</v>
      </c>
      <c r="X1163" s="2">
        <v>0</v>
      </c>
      <c r="Y1163" s="2">
        <v>0</v>
      </c>
      <c r="AA1163" s="2" t="s">
        <v>152</v>
      </c>
      <c r="AE1163" s="2" t="s">
        <v>103</v>
      </c>
      <c r="AF1163" s="2" t="s">
        <v>153</v>
      </c>
      <c r="AG1163" s="3">
        <v>43790.622835648152</v>
      </c>
      <c r="AH1163" s="3">
        <v>43790.622835648152</v>
      </c>
      <c r="AK1163" s="2" t="s">
        <v>105</v>
      </c>
      <c r="AM1163" s="2">
        <v>2000000</v>
      </c>
      <c r="AN1163" s="2">
        <v>1000</v>
      </c>
    </row>
    <row r="1164" spans="1:40" s="2" customFormat="1" x14ac:dyDescent="0.25">
      <c r="A1164" s="2">
        <v>123529</v>
      </c>
      <c r="B1164" s="2" t="s">
        <v>860</v>
      </c>
      <c r="C1164" s="2">
        <v>0</v>
      </c>
      <c r="D1164" s="2" t="s">
        <v>536</v>
      </c>
      <c r="E1164" s="2" t="s">
        <v>467</v>
      </c>
      <c r="F1164" s="2" t="s">
        <v>61</v>
      </c>
      <c r="G1164" s="2" t="s">
        <v>44</v>
      </c>
      <c r="H1164" s="2" t="s">
        <v>45</v>
      </c>
      <c r="I1164" s="2" t="s">
        <v>98</v>
      </c>
      <c r="J1164" s="2">
        <v>7</v>
      </c>
      <c r="K1164" s="2" t="s">
        <v>99</v>
      </c>
      <c r="L1164" s="2">
        <v>1</v>
      </c>
      <c r="M1164" s="2">
        <v>422.18</v>
      </c>
      <c r="O1164" s="2" t="s">
        <v>100</v>
      </c>
      <c r="P1164" s="2">
        <v>0</v>
      </c>
      <c r="Q1164" s="2" t="s">
        <v>47</v>
      </c>
      <c r="R1164" s="2">
        <v>7.5661947999999999</v>
      </c>
      <c r="S1164" s="2">
        <v>5.7081017000000003</v>
      </c>
      <c r="T1164" s="2">
        <v>100001612</v>
      </c>
      <c r="U1164" s="2" t="s">
        <v>966</v>
      </c>
      <c r="V1164" s="2" t="s">
        <v>967</v>
      </c>
      <c r="X1164" s="2">
        <v>0</v>
      </c>
      <c r="Y1164" s="2">
        <v>0</v>
      </c>
      <c r="AA1164" s="2" t="s">
        <v>152</v>
      </c>
      <c r="AE1164" s="2" t="s">
        <v>93</v>
      </c>
      <c r="AF1164" s="2" t="s">
        <v>317</v>
      </c>
      <c r="AG1164" s="3">
        <v>43790.623923611114</v>
      </c>
      <c r="AH1164" s="3">
        <v>43790.623923611114</v>
      </c>
      <c r="AK1164" s="2" t="s">
        <v>105</v>
      </c>
      <c r="AM1164" s="2">
        <v>2500000</v>
      </c>
      <c r="AN1164" s="2">
        <v>1000</v>
      </c>
    </row>
    <row r="1165" spans="1:40" s="2" customFormat="1" x14ac:dyDescent="0.25">
      <c r="A1165" s="2">
        <v>123523</v>
      </c>
      <c r="B1165" s="2" t="s">
        <v>879</v>
      </c>
      <c r="C1165" s="2">
        <v>0</v>
      </c>
      <c r="D1165" s="2" t="s">
        <v>466</v>
      </c>
      <c r="E1165" s="2" t="s">
        <v>945</v>
      </c>
      <c r="F1165" s="2" t="s">
        <v>229</v>
      </c>
      <c r="G1165" s="2" t="s">
        <v>44</v>
      </c>
      <c r="H1165" s="2" t="s">
        <v>45</v>
      </c>
      <c r="I1165" s="2" t="s">
        <v>98</v>
      </c>
      <c r="J1165" s="2">
        <v>7</v>
      </c>
      <c r="K1165" s="2" t="s">
        <v>149</v>
      </c>
      <c r="L1165" s="2">
        <v>1</v>
      </c>
      <c r="M1165" s="2">
        <v>356.71</v>
      </c>
      <c r="O1165" s="2" t="s">
        <v>100</v>
      </c>
      <c r="P1165" s="2">
        <v>0</v>
      </c>
      <c r="Q1165" s="2" t="s">
        <v>47</v>
      </c>
      <c r="R1165" s="2">
        <v>7.5317904000000002</v>
      </c>
      <c r="S1165" s="2">
        <v>5.7210187000000001</v>
      </c>
      <c r="T1165" s="2">
        <v>100001613</v>
      </c>
      <c r="U1165" s="2" t="s">
        <v>970</v>
      </c>
      <c r="V1165" s="2" t="s">
        <v>971</v>
      </c>
      <c r="X1165" s="2">
        <v>0</v>
      </c>
      <c r="Y1165" s="2">
        <v>0</v>
      </c>
      <c r="AA1165" s="2" t="s">
        <v>152</v>
      </c>
      <c r="AE1165" s="2" t="s">
        <v>103</v>
      </c>
      <c r="AF1165" s="2" t="s">
        <v>153</v>
      </c>
      <c r="AG1165" s="3">
        <v>43790.62295138889</v>
      </c>
      <c r="AH1165" s="3">
        <v>43790.62295138889</v>
      </c>
      <c r="AK1165" s="2" t="s">
        <v>105</v>
      </c>
      <c r="AM1165" s="2">
        <v>2000000</v>
      </c>
      <c r="AN1165" s="2">
        <v>1000</v>
      </c>
    </row>
    <row r="1166" spans="1:40" s="2" customFormat="1" x14ac:dyDescent="0.25">
      <c r="A1166" s="2">
        <v>123532</v>
      </c>
      <c r="B1166" s="2" t="s">
        <v>860</v>
      </c>
      <c r="C1166" s="2">
        <v>0</v>
      </c>
      <c r="D1166" s="2" t="s">
        <v>536</v>
      </c>
      <c r="E1166" s="2" t="s">
        <v>467</v>
      </c>
      <c r="F1166" s="2" t="s">
        <v>61</v>
      </c>
      <c r="G1166" s="2" t="s">
        <v>44</v>
      </c>
      <c r="H1166" s="2" t="s">
        <v>45</v>
      </c>
      <c r="I1166" s="2" t="s">
        <v>98</v>
      </c>
      <c r="J1166" s="2">
        <v>7</v>
      </c>
      <c r="K1166" s="2" t="s">
        <v>99</v>
      </c>
      <c r="L1166" s="2">
        <v>1</v>
      </c>
      <c r="M1166" s="2">
        <v>698.9</v>
      </c>
      <c r="O1166" s="2" t="s">
        <v>100</v>
      </c>
      <c r="P1166" s="2">
        <v>0</v>
      </c>
      <c r="Q1166" s="2" t="s">
        <v>47</v>
      </c>
      <c r="R1166" s="2">
        <v>7.5313726000000001</v>
      </c>
      <c r="S1166" s="2">
        <v>5.7211239000000003</v>
      </c>
      <c r="T1166" s="2">
        <v>100001614</v>
      </c>
      <c r="U1166" s="2" t="s">
        <v>964</v>
      </c>
      <c r="V1166" s="2" t="s">
        <v>965</v>
      </c>
      <c r="X1166" s="2">
        <v>0</v>
      </c>
      <c r="Y1166" s="2">
        <v>0</v>
      </c>
      <c r="AA1166" s="2" t="s">
        <v>152</v>
      </c>
      <c r="AE1166" s="2" t="s">
        <v>93</v>
      </c>
      <c r="AF1166" s="2" t="s">
        <v>317</v>
      </c>
      <c r="AG1166" s="3">
        <v>43790.624965277777</v>
      </c>
      <c r="AH1166" s="3">
        <v>43790.624965277777</v>
      </c>
      <c r="AK1166" s="2" t="s">
        <v>105</v>
      </c>
      <c r="AM1166" s="2">
        <v>4000000</v>
      </c>
      <c r="AN1166" s="2">
        <v>1000</v>
      </c>
    </row>
    <row r="1167" spans="1:40" s="2" customFormat="1" x14ac:dyDescent="0.25">
      <c r="A1167" s="2">
        <v>123524</v>
      </c>
      <c r="B1167" s="2" t="s">
        <v>879</v>
      </c>
      <c r="C1167" s="2">
        <v>0</v>
      </c>
      <c r="D1167" s="2" t="s">
        <v>466</v>
      </c>
      <c r="E1167" s="2" t="s">
        <v>467</v>
      </c>
      <c r="F1167" s="2" t="s">
        <v>229</v>
      </c>
      <c r="G1167" s="2" t="s">
        <v>44</v>
      </c>
      <c r="H1167" s="2" t="s">
        <v>45</v>
      </c>
      <c r="I1167" s="2" t="s">
        <v>98</v>
      </c>
      <c r="J1167" s="2">
        <v>7</v>
      </c>
      <c r="K1167" s="2" t="s">
        <v>149</v>
      </c>
      <c r="L1167" s="2">
        <v>1</v>
      </c>
      <c r="M1167" s="2">
        <v>394.75</v>
      </c>
      <c r="O1167" s="2" t="s">
        <v>100</v>
      </c>
      <c r="P1167" s="2">
        <v>0</v>
      </c>
      <c r="Q1167" s="2" t="s">
        <v>47</v>
      </c>
      <c r="R1167" s="2">
        <v>7.5322037000000002</v>
      </c>
      <c r="S1167" s="2">
        <v>5.7209117000000003</v>
      </c>
      <c r="T1167" s="2">
        <v>100001615</v>
      </c>
      <c r="U1167" s="2" t="s">
        <v>968</v>
      </c>
      <c r="V1167" s="2" t="s">
        <v>969</v>
      </c>
      <c r="X1167" s="2">
        <v>0</v>
      </c>
      <c r="Y1167" s="2">
        <v>0</v>
      </c>
      <c r="AA1167" s="2" t="s">
        <v>152</v>
      </c>
      <c r="AE1167" s="2" t="s">
        <v>103</v>
      </c>
      <c r="AF1167" s="2" t="s">
        <v>153</v>
      </c>
      <c r="AG1167" s="3">
        <v>43790.623032407406</v>
      </c>
      <c r="AH1167" s="3">
        <v>43790.623032407406</v>
      </c>
      <c r="AK1167" s="2" t="s">
        <v>105</v>
      </c>
      <c r="AM1167" s="2">
        <v>2000000</v>
      </c>
      <c r="AN1167" s="2">
        <v>1000</v>
      </c>
    </row>
    <row r="1168" spans="1:40" s="2" customFormat="1" x14ac:dyDescent="0.25">
      <c r="A1168" s="2">
        <v>123154</v>
      </c>
      <c r="B1168" s="2" t="s">
        <v>856</v>
      </c>
      <c r="C1168" s="2">
        <v>0</v>
      </c>
      <c r="D1168" s="2" t="s">
        <v>466</v>
      </c>
      <c r="E1168" s="2" t="s">
        <v>857</v>
      </c>
      <c r="F1168" s="2" t="s">
        <v>61</v>
      </c>
      <c r="G1168" s="2" t="s">
        <v>44</v>
      </c>
      <c r="H1168" s="2" t="s">
        <v>45</v>
      </c>
      <c r="I1168" s="2" t="s">
        <v>98</v>
      </c>
      <c r="J1168" s="2">
        <v>7</v>
      </c>
      <c r="K1168" s="2" t="s">
        <v>98</v>
      </c>
      <c r="L1168" s="2">
        <v>1</v>
      </c>
      <c r="M1168" s="2">
        <v>308.55</v>
      </c>
      <c r="O1168" s="2" t="s">
        <v>63</v>
      </c>
      <c r="P1168" s="2">
        <v>0</v>
      </c>
      <c r="Q1168" s="2" t="s">
        <v>47</v>
      </c>
      <c r="R1168" s="2">
        <v>7.5661947999999999</v>
      </c>
      <c r="S1168" s="2">
        <v>5.7081017000000003</v>
      </c>
      <c r="T1168" s="2">
        <v>100001616</v>
      </c>
      <c r="U1168" s="2" t="s">
        <v>1068</v>
      </c>
      <c r="V1168" s="2" t="s">
        <v>1069</v>
      </c>
      <c r="X1168" s="2">
        <v>0</v>
      </c>
      <c r="Y1168" s="2">
        <v>0</v>
      </c>
      <c r="AA1168" s="2" t="s">
        <v>174</v>
      </c>
      <c r="AE1168" s="2" t="s">
        <v>93</v>
      </c>
      <c r="AF1168" s="2" t="s">
        <v>68</v>
      </c>
      <c r="AG1168" s="3">
        <v>43790.541932870372</v>
      </c>
      <c r="AH1168" s="3">
        <v>43790.541932870372</v>
      </c>
      <c r="AK1168" s="2" t="s">
        <v>69</v>
      </c>
      <c r="AM1168" s="2">
        <v>2000000</v>
      </c>
      <c r="AN1168" s="2">
        <v>1000</v>
      </c>
    </row>
    <row r="1169" spans="1:40" s="2" customFormat="1" x14ac:dyDescent="0.25">
      <c r="A1169" s="2">
        <v>123531</v>
      </c>
      <c r="B1169" s="2" t="s">
        <v>879</v>
      </c>
      <c r="C1169" s="2">
        <v>0</v>
      </c>
      <c r="D1169" s="2" t="s">
        <v>466</v>
      </c>
      <c r="E1169" s="2" t="s">
        <v>945</v>
      </c>
      <c r="F1169" s="2" t="s">
        <v>229</v>
      </c>
      <c r="G1169" s="2" t="s">
        <v>44</v>
      </c>
      <c r="H1169" s="2" t="s">
        <v>45</v>
      </c>
      <c r="I1169" s="2" t="s">
        <v>98</v>
      </c>
      <c r="J1169" s="2">
        <v>7</v>
      </c>
      <c r="K1169" s="2" t="s">
        <v>149</v>
      </c>
      <c r="L1169" s="2">
        <v>1</v>
      </c>
      <c r="M1169" s="2">
        <v>577.58000000000004</v>
      </c>
      <c r="O1169" s="2" t="s">
        <v>100</v>
      </c>
      <c r="P1169" s="2">
        <v>0</v>
      </c>
      <c r="Q1169" s="2" t="s">
        <v>47</v>
      </c>
      <c r="R1169" s="2">
        <v>7.5321502000000002</v>
      </c>
      <c r="S1169" s="2">
        <v>5.7214096000000003</v>
      </c>
      <c r="T1169" s="2">
        <v>100001618</v>
      </c>
      <c r="U1169" s="2" t="s">
        <v>962</v>
      </c>
      <c r="V1169" s="2" t="s">
        <v>963</v>
      </c>
      <c r="X1169" s="2">
        <v>0</v>
      </c>
      <c r="Y1169" s="2">
        <v>0</v>
      </c>
      <c r="AA1169" s="2" t="s">
        <v>152</v>
      </c>
      <c r="AE1169" s="2" t="s">
        <v>103</v>
      </c>
      <c r="AF1169" s="2" t="s">
        <v>153</v>
      </c>
      <c r="AG1169" s="3">
        <v>43790.624965277777</v>
      </c>
      <c r="AH1169" s="3">
        <v>43790.624965277777</v>
      </c>
      <c r="AK1169" s="2" t="s">
        <v>105</v>
      </c>
      <c r="AM1169" s="2">
        <v>2000000</v>
      </c>
      <c r="AN1169" s="2">
        <v>1000</v>
      </c>
    </row>
    <row r="1170" spans="1:40" s="2" customFormat="1" x14ac:dyDescent="0.25">
      <c r="A1170" s="2">
        <v>123155</v>
      </c>
      <c r="B1170" s="2" t="s">
        <v>856</v>
      </c>
      <c r="C1170" s="2">
        <v>0</v>
      </c>
      <c r="D1170" s="2" t="s">
        <v>466</v>
      </c>
      <c r="E1170" s="2" t="s">
        <v>1065</v>
      </c>
      <c r="F1170" s="2" t="s">
        <v>61</v>
      </c>
      <c r="G1170" s="2" t="s">
        <v>44</v>
      </c>
      <c r="H1170" s="2" t="s">
        <v>45</v>
      </c>
      <c r="I1170" s="2" t="s">
        <v>98</v>
      </c>
      <c r="J1170" s="2">
        <v>7</v>
      </c>
      <c r="K1170" s="2" t="s">
        <v>98</v>
      </c>
      <c r="L1170" s="2">
        <v>1</v>
      </c>
      <c r="M1170" s="2">
        <v>266.98</v>
      </c>
      <c r="O1170" s="2" t="s">
        <v>63</v>
      </c>
      <c r="P1170" s="2">
        <v>0</v>
      </c>
      <c r="Q1170" s="2" t="s">
        <v>47</v>
      </c>
      <c r="R1170" s="2">
        <v>7.5322038999999998</v>
      </c>
      <c r="S1170" s="2">
        <v>5.7213482000000004</v>
      </c>
      <c r="T1170" s="2">
        <v>100001619</v>
      </c>
      <c r="U1170" s="2" t="s">
        <v>1066</v>
      </c>
      <c r="V1170" s="2" t="s">
        <v>1067</v>
      </c>
      <c r="X1170" s="2">
        <v>0</v>
      </c>
      <c r="Y1170" s="2">
        <v>0</v>
      </c>
      <c r="AA1170" s="2" t="s">
        <v>174</v>
      </c>
      <c r="AE1170" s="2" t="s">
        <v>93</v>
      </c>
      <c r="AF1170" s="2" t="s">
        <v>68</v>
      </c>
      <c r="AG1170" s="3">
        <v>43790.542233796295</v>
      </c>
      <c r="AH1170" s="3">
        <v>43790.542233796295</v>
      </c>
      <c r="AK1170" s="2" t="s">
        <v>69</v>
      </c>
      <c r="AM1170" s="2">
        <v>2000000</v>
      </c>
      <c r="AN1170" s="2">
        <v>1000</v>
      </c>
    </row>
    <row r="1171" spans="1:40" s="2" customFormat="1" x14ac:dyDescent="0.25">
      <c r="A1171" s="2">
        <v>123539</v>
      </c>
      <c r="B1171" s="2" t="s">
        <v>860</v>
      </c>
      <c r="C1171" s="2">
        <v>0</v>
      </c>
      <c r="D1171" s="2" t="s">
        <v>536</v>
      </c>
      <c r="E1171" s="2" t="s">
        <v>467</v>
      </c>
      <c r="F1171" s="2" t="s">
        <v>61</v>
      </c>
      <c r="G1171" s="2" t="s">
        <v>44</v>
      </c>
      <c r="H1171" s="2" t="s">
        <v>45</v>
      </c>
      <c r="I1171" s="2" t="s">
        <v>98</v>
      </c>
      <c r="J1171" s="2">
        <v>7</v>
      </c>
      <c r="K1171" s="2" t="s">
        <v>99</v>
      </c>
      <c r="L1171" s="2">
        <v>1</v>
      </c>
      <c r="M1171" s="2">
        <v>973.32</v>
      </c>
      <c r="O1171" s="2" t="s">
        <v>100</v>
      </c>
      <c r="P1171" s="2">
        <v>0</v>
      </c>
      <c r="Q1171" s="2" t="s">
        <v>47</v>
      </c>
      <c r="R1171" s="2">
        <v>7.5314819000000002</v>
      </c>
      <c r="S1171" s="2">
        <v>5.7212724000000001</v>
      </c>
      <c r="T1171" s="2">
        <v>100001620</v>
      </c>
      <c r="U1171" s="2" t="s">
        <v>950</v>
      </c>
      <c r="V1171" s="2" t="s">
        <v>951</v>
      </c>
      <c r="X1171" s="2">
        <v>0</v>
      </c>
      <c r="Y1171" s="2">
        <v>0</v>
      </c>
      <c r="AA1171" s="2" t="s">
        <v>152</v>
      </c>
      <c r="AE1171" s="2" t="s">
        <v>93</v>
      </c>
      <c r="AF1171" s="2" t="s">
        <v>317</v>
      </c>
      <c r="AG1171" s="3">
        <v>43790.626400462963</v>
      </c>
      <c r="AH1171" s="3">
        <v>43790.626400462963</v>
      </c>
      <c r="AK1171" s="2" t="s">
        <v>105</v>
      </c>
      <c r="AM1171" s="2">
        <v>3500000</v>
      </c>
      <c r="AN1171" s="2">
        <v>1000</v>
      </c>
    </row>
    <row r="1172" spans="1:40" s="2" customFormat="1" x14ac:dyDescent="0.25">
      <c r="A1172" s="2">
        <v>123541</v>
      </c>
      <c r="B1172" s="2" t="s">
        <v>860</v>
      </c>
      <c r="C1172" s="2">
        <v>0</v>
      </c>
      <c r="D1172" s="2" t="s">
        <v>536</v>
      </c>
      <c r="E1172" s="2" t="s">
        <v>467</v>
      </c>
      <c r="F1172" s="2" t="s">
        <v>61</v>
      </c>
      <c r="G1172" s="2" t="s">
        <v>44</v>
      </c>
      <c r="H1172" s="2" t="s">
        <v>45</v>
      </c>
      <c r="I1172" s="2" t="s">
        <v>98</v>
      </c>
      <c r="J1172" s="2">
        <v>7</v>
      </c>
      <c r="K1172" s="2" t="s">
        <v>99</v>
      </c>
      <c r="L1172" s="2">
        <v>1</v>
      </c>
      <c r="M1172" s="2">
        <v>334.31</v>
      </c>
      <c r="O1172" s="2" t="s">
        <v>100</v>
      </c>
      <c r="P1172" s="2">
        <v>0</v>
      </c>
      <c r="Q1172" s="2" t="s">
        <v>47</v>
      </c>
      <c r="R1172" s="2">
        <v>7.531212</v>
      </c>
      <c r="S1172" s="2">
        <v>5.7216401000000001</v>
      </c>
      <c r="T1172" s="2">
        <v>100001621</v>
      </c>
      <c r="U1172" s="2" t="s">
        <v>948</v>
      </c>
      <c r="V1172" s="2" t="s">
        <v>949</v>
      </c>
      <c r="X1172" s="2">
        <v>0</v>
      </c>
      <c r="Y1172" s="2">
        <v>0</v>
      </c>
      <c r="AA1172" s="2" t="s">
        <v>152</v>
      </c>
      <c r="AE1172" s="2" t="s">
        <v>93</v>
      </c>
      <c r="AF1172" s="2" t="s">
        <v>317</v>
      </c>
      <c r="AG1172" s="3">
        <v>43790.626458333332</v>
      </c>
      <c r="AH1172" s="3">
        <v>43790.626458333332</v>
      </c>
      <c r="AK1172" s="2" t="s">
        <v>105</v>
      </c>
      <c r="AM1172" s="2">
        <v>3000000</v>
      </c>
      <c r="AN1172" s="2">
        <v>1000</v>
      </c>
    </row>
    <row r="1173" spans="1:40" s="2" customFormat="1" x14ac:dyDescent="0.25">
      <c r="A1173" s="2">
        <v>123534</v>
      </c>
      <c r="B1173" s="2" t="s">
        <v>879</v>
      </c>
      <c r="C1173" s="2">
        <v>0</v>
      </c>
      <c r="D1173" s="2" t="s">
        <v>466</v>
      </c>
      <c r="E1173" s="2" t="s">
        <v>467</v>
      </c>
      <c r="F1173" s="2" t="s">
        <v>229</v>
      </c>
      <c r="G1173" s="2" t="s">
        <v>44</v>
      </c>
      <c r="H1173" s="2" t="s">
        <v>45</v>
      </c>
      <c r="I1173" s="2" t="s">
        <v>98</v>
      </c>
      <c r="J1173" s="2">
        <v>7</v>
      </c>
      <c r="K1173" s="2" t="s">
        <v>149</v>
      </c>
      <c r="L1173" s="2">
        <v>1</v>
      </c>
      <c r="M1173" s="2">
        <v>489.1</v>
      </c>
      <c r="O1173" s="2" t="s">
        <v>100</v>
      </c>
      <c r="P1173" s="2">
        <v>0</v>
      </c>
      <c r="Q1173" s="2" t="s">
        <v>47</v>
      </c>
      <c r="R1173" s="2">
        <v>7.5312754000000002</v>
      </c>
      <c r="S1173" s="2">
        <v>5.7217928000000002</v>
      </c>
      <c r="T1173" s="2">
        <v>100001622</v>
      </c>
      <c r="U1173" s="2" t="s">
        <v>960</v>
      </c>
      <c r="V1173" s="2" t="s">
        <v>961</v>
      </c>
      <c r="X1173" s="2">
        <v>0</v>
      </c>
      <c r="Y1173" s="2">
        <v>0</v>
      </c>
      <c r="AA1173" s="2" t="s">
        <v>152</v>
      </c>
      <c r="AE1173" s="2" t="s">
        <v>103</v>
      </c>
      <c r="AF1173" s="2" t="s">
        <v>153</v>
      </c>
      <c r="AG1173" s="3">
        <v>43790.625243055554</v>
      </c>
      <c r="AH1173" s="3">
        <v>43790.625243055554</v>
      </c>
      <c r="AK1173" s="2" t="s">
        <v>105</v>
      </c>
      <c r="AM1173" s="2">
        <v>2000000</v>
      </c>
      <c r="AN1173" s="2">
        <v>1000</v>
      </c>
    </row>
    <row r="1174" spans="1:40" s="2" customFormat="1" x14ac:dyDescent="0.25">
      <c r="A1174" s="2">
        <v>123545</v>
      </c>
      <c r="B1174" s="2" t="s">
        <v>860</v>
      </c>
      <c r="C1174" s="2">
        <v>0</v>
      </c>
      <c r="D1174" s="2" t="s">
        <v>536</v>
      </c>
      <c r="E1174" s="2" t="s">
        <v>467</v>
      </c>
      <c r="F1174" s="2" t="s">
        <v>61</v>
      </c>
      <c r="G1174" s="2" t="s">
        <v>44</v>
      </c>
      <c r="H1174" s="2" t="s">
        <v>45</v>
      </c>
      <c r="I1174" s="2" t="s">
        <v>98</v>
      </c>
      <c r="J1174" s="2">
        <v>7</v>
      </c>
      <c r="K1174" s="2" t="s">
        <v>99</v>
      </c>
      <c r="L1174" s="2">
        <v>1</v>
      </c>
      <c r="M1174" s="2">
        <v>444.38</v>
      </c>
      <c r="O1174" s="2" t="s">
        <v>100</v>
      </c>
      <c r="P1174" s="2">
        <v>0</v>
      </c>
      <c r="Q1174" s="2" t="s">
        <v>47</v>
      </c>
      <c r="R1174" s="2">
        <v>7.5312934</v>
      </c>
      <c r="S1174" s="2">
        <v>5.7216364000000004</v>
      </c>
      <c r="T1174" s="2">
        <v>100001623</v>
      </c>
      <c r="U1174" s="2" t="s">
        <v>939</v>
      </c>
      <c r="V1174" s="2" t="s">
        <v>940</v>
      </c>
      <c r="X1174" s="2">
        <v>0</v>
      </c>
      <c r="Y1174" s="2">
        <v>0</v>
      </c>
      <c r="AA1174" s="2" t="s">
        <v>152</v>
      </c>
      <c r="AE1174" s="2" t="s">
        <v>93</v>
      </c>
      <c r="AF1174" s="2" t="s">
        <v>317</v>
      </c>
      <c r="AG1174" s="3">
        <v>43790.627592592595</v>
      </c>
      <c r="AH1174" s="3">
        <v>43790.627592592595</v>
      </c>
      <c r="AK1174" s="2" t="s">
        <v>105</v>
      </c>
      <c r="AM1174" s="2">
        <v>3500000</v>
      </c>
      <c r="AN1174" s="2">
        <v>1000</v>
      </c>
    </row>
    <row r="1175" spans="1:40" s="2" customFormat="1" x14ac:dyDescent="0.25">
      <c r="A1175" s="2">
        <v>123156</v>
      </c>
      <c r="B1175" s="2" t="s">
        <v>856</v>
      </c>
      <c r="C1175" s="2">
        <v>0</v>
      </c>
      <c r="D1175" s="2" t="s">
        <v>466</v>
      </c>
      <c r="E1175" s="2" t="s">
        <v>857</v>
      </c>
      <c r="F1175" s="2" t="s">
        <v>61</v>
      </c>
      <c r="G1175" s="2" t="s">
        <v>44</v>
      </c>
      <c r="H1175" s="2" t="s">
        <v>45</v>
      </c>
      <c r="I1175" s="2" t="s">
        <v>98</v>
      </c>
      <c r="J1175" s="2">
        <v>7</v>
      </c>
      <c r="K1175" s="2" t="s">
        <v>179</v>
      </c>
      <c r="L1175" s="2">
        <v>1</v>
      </c>
      <c r="M1175" s="2">
        <v>306.7</v>
      </c>
      <c r="O1175" s="2" t="s">
        <v>63</v>
      </c>
      <c r="P1175" s="2">
        <v>0</v>
      </c>
      <c r="Q1175" s="2" t="s">
        <v>47</v>
      </c>
      <c r="R1175" s="2">
        <v>7.5312444000000003</v>
      </c>
      <c r="S1175" s="2">
        <v>5.7218283000000003</v>
      </c>
      <c r="T1175" s="2">
        <v>100001624</v>
      </c>
      <c r="U1175" s="2" t="s">
        <v>1063</v>
      </c>
      <c r="V1175" s="2" t="s">
        <v>1064</v>
      </c>
      <c r="X1175" s="2">
        <v>0</v>
      </c>
      <c r="Y1175" s="2">
        <v>0</v>
      </c>
      <c r="AA1175" s="2" t="s">
        <v>174</v>
      </c>
      <c r="AE1175" s="2" t="s">
        <v>93</v>
      </c>
      <c r="AF1175" s="2" t="s">
        <v>68</v>
      </c>
      <c r="AG1175" s="3">
        <v>43790.542766203704</v>
      </c>
      <c r="AH1175" s="3">
        <v>43790.542766203704</v>
      </c>
      <c r="AK1175" s="2" t="s">
        <v>69</v>
      </c>
      <c r="AM1175" s="2">
        <v>2000000</v>
      </c>
      <c r="AN1175" s="2">
        <v>1000</v>
      </c>
    </row>
    <row r="1176" spans="1:40" s="2" customFormat="1" x14ac:dyDescent="0.25">
      <c r="A1176" s="2">
        <v>123535</v>
      </c>
      <c r="B1176" s="2" t="s">
        <v>879</v>
      </c>
      <c r="C1176" s="2">
        <v>0</v>
      </c>
      <c r="D1176" s="2" t="s">
        <v>466</v>
      </c>
      <c r="E1176" s="2" t="s">
        <v>467</v>
      </c>
      <c r="F1176" s="2" t="s">
        <v>229</v>
      </c>
      <c r="G1176" s="2" t="s">
        <v>44</v>
      </c>
      <c r="H1176" s="2" t="s">
        <v>45</v>
      </c>
      <c r="I1176" s="2" t="s">
        <v>98</v>
      </c>
      <c r="J1176" s="2">
        <v>7</v>
      </c>
      <c r="K1176" s="2" t="s">
        <v>149</v>
      </c>
      <c r="L1176" s="2">
        <v>1</v>
      </c>
      <c r="M1176" s="2">
        <v>369.89</v>
      </c>
      <c r="O1176" s="2" t="s">
        <v>100</v>
      </c>
      <c r="P1176" s="2">
        <v>0</v>
      </c>
      <c r="Q1176" s="2" t="s">
        <v>47</v>
      </c>
      <c r="R1176" s="2">
        <v>7.5313287000000004</v>
      </c>
      <c r="S1176" s="2">
        <v>5.7220021000000001</v>
      </c>
      <c r="T1176" s="2">
        <v>100001625</v>
      </c>
      <c r="U1176" s="2" t="s">
        <v>958</v>
      </c>
      <c r="V1176" s="2" t="s">
        <v>959</v>
      </c>
      <c r="X1176" s="2">
        <v>0</v>
      </c>
      <c r="Y1176" s="2">
        <v>0</v>
      </c>
      <c r="AA1176" s="2" t="s">
        <v>152</v>
      </c>
      <c r="AE1176" s="2" t="s">
        <v>103</v>
      </c>
      <c r="AF1176" s="2" t="s">
        <v>153</v>
      </c>
      <c r="AG1176" s="3">
        <v>43790.6253125</v>
      </c>
      <c r="AH1176" s="3">
        <v>43790.6253125</v>
      </c>
      <c r="AK1176" s="2" t="s">
        <v>105</v>
      </c>
      <c r="AM1176" s="2">
        <v>2000000</v>
      </c>
      <c r="AN1176" s="2">
        <v>1000</v>
      </c>
    </row>
    <row r="1177" spans="1:40" s="2" customFormat="1" x14ac:dyDescent="0.25">
      <c r="A1177" s="2">
        <v>123537</v>
      </c>
      <c r="B1177" s="2" t="s">
        <v>879</v>
      </c>
      <c r="C1177" s="2">
        <v>0</v>
      </c>
      <c r="D1177" s="2" t="s">
        <v>466</v>
      </c>
      <c r="E1177" s="2" t="s">
        <v>467</v>
      </c>
      <c r="F1177" s="2" t="s">
        <v>229</v>
      </c>
      <c r="G1177" s="2" t="s">
        <v>44</v>
      </c>
      <c r="H1177" s="2" t="s">
        <v>45</v>
      </c>
      <c r="I1177" s="2" t="s">
        <v>98</v>
      </c>
      <c r="J1177" s="2">
        <v>7</v>
      </c>
      <c r="K1177" s="2" t="s">
        <v>149</v>
      </c>
      <c r="L1177" s="2">
        <v>1</v>
      </c>
      <c r="M1177" s="2">
        <v>430.73</v>
      </c>
      <c r="O1177" s="2" t="s">
        <v>100</v>
      </c>
      <c r="P1177" s="2">
        <v>0</v>
      </c>
      <c r="Q1177" s="2" t="s">
        <v>47</v>
      </c>
      <c r="R1177" s="2">
        <v>7.5313020000000002</v>
      </c>
      <c r="S1177" s="2">
        <v>5.7219664000000003</v>
      </c>
      <c r="T1177" s="2">
        <v>100001626</v>
      </c>
      <c r="U1177" s="2" t="s">
        <v>956</v>
      </c>
      <c r="V1177" s="2" t="s">
        <v>957</v>
      </c>
      <c r="X1177" s="2">
        <v>0</v>
      </c>
      <c r="Y1177" s="2">
        <v>0</v>
      </c>
      <c r="AA1177" s="2" t="s">
        <v>152</v>
      </c>
      <c r="AE1177" s="2" t="s">
        <v>103</v>
      </c>
      <c r="AF1177" s="2" t="s">
        <v>153</v>
      </c>
      <c r="AG1177" s="3">
        <v>43790.62537037037</v>
      </c>
      <c r="AH1177" s="3">
        <v>43790.62537037037</v>
      </c>
      <c r="AK1177" s="2" t="s">
        <v>105</v>
      </c>
      <c r="AM1177" s="2">
        <v>2000000</v>
      </c>
      <c r="AN1177" s="2">
        <v>1000</v>
      </c>
    </row>
    <row r="1178" spans="1:40" s="2" customFormat="1" x14ac:dyDescent="0.25">
      <c r="A1178" s="2">
        <v>123538</v>
      </c>
      <c r="B1178" s="2" t="s">
        <v>879</v>
      </c>
      <c r="C1178" s="2">
        <v>0</v>
      </c>
      <c r="D1178" s="2" t="s">
        <v>954</v>
      </c>
      <c r="E1178" s="2" t="s">
        <v>467</v>
      </c>
      <c r="F1178" s="2" t="s">
        <v>229</v>
      </c>
      <c r="G1178" s="2" t="s">
        <v>44</v>
      </c>
      <c r="H1178" s="2" t="s">
        <v>45</v>
      </c>
      <c r="I1178" s="2" t="s">
        <v>98</v>
      </c>
      <c r="J1178" s="2">
        <v>7</v>
      </c>
      <c r="K1178" s="2" t="s">
        <v>149</v>
      </c>
      <c r="L1178" s="2">
        <v>1</v>
      </c>
      <c r="O1178" s="2" t="s">
        <v>100</v>
      </c>
      <c r="P1178" s="2">
        <v>0</v>
      </c>
      <c r="Q1178" s="2" t="s">
        <v>47</v>
      </c>
      <c r="R1178" s="2">
        <v>0</v>
      </c>
      <c r="S1178" s="2">
        <v>0</v>
      </c>
      <c r="T1178" s="2">
        <v>100001627</v>
      </c>
      <c r="U1178" s="2" t="s">
        <v>955</v>
      </c>
      <c r="X1178" s="2">
        <v>0</v>
      </c>
      <c r="Y1178" s="2">
        <v>0</v>
      </c>
      <c r="AA1178" s="2" t="s">
        <v>152</v>
      </c>
      <c r="AE1178" s="2" t="s">
        <v>103</v>
      </c>
      <c r="AF1178" s="2" t="s">
        <v>153</v>
      </c>
      <c r="AG1178" s="3">
        <v>43790.626331018517</v>
      </c>
      <c r="AH1178" s="3">
        <v>43790.626331018517</v>
      </c>
      <c r="AK1178" s="2" t="s">
        <v>105</v>
      </c>
      <c r="AM1178" s="2">
        <v>2000000</v>
      </c>
      <c r="AN1178" s="2">
        <v>1000</v>
      </c>
    </row>
    <row r="1179" spans="1:40" s="2" customFormat="1" x14ac:dyDescent="0.25">
      <c r="A1179" s="2">
        <v>123670</v>
      </c>
      <c r="B1179" s="2" t="s">
        <v>856</v>
      </c>
      <c r="C1179" s="2">
        <v>0</v>
      </c>
      <c r="D1179" s="2" t="s">
        <v>466</v>
      </c>
      <c r="E1179" s="2" t="s">
        <v>857</v>
      </c>
      <c r="F1179" s="2" t="s">
        <v>61</v>
      </c>
      <c r="G1179" s="2" t="s">
        <v>44</v>
      </c>
      <c r="H1179" s="2" t="s">
        <v>45</v>
      </c>
      <c r="I1179" s="2" t="s">
        <v>98</v>
      </c>
      <c r="J1179" s="2">
        <v>7</v>
      </c>
      <c r="K1179" s="2" t="s">
        <v>179</v>
      </c>
      <c r="L1179" s="2">
        <v>1</v>
      </c>
      <c r="M1179" s="2">
        <v>245.5</v>
      </c>
      <c r="O1179" s="2" t="s">
        <v>63</v>
      </c>
      <c r="P1179" s="2">
        <v>0</v>
      </c>
      <c r="Q1179" s="2" t="s">
        <v>47</v>
      </c>
      <c r="R1179" s="2">
        <v>7.5308963000000002</v>
      </c>
      <c r="S1179" s="2">
        <v>5.7223636000000004</v>
      </c>
      <c r="T1179" s="2">
        <v>100001628</v>
      </c>
      <c r="U1179" s="2" t="s">
        <v>858</v>
      </c>
      <c r="V1179" s="2" t="s">
        <v>859</v>
      </c>
      <c r="X1179" s="2">
        <v>0</v>
      </c>
      <c r="Y1179" s="2">
        <v>0</v>
      </c>
      <c r="AA1179" s="2" t="s">
        <v>152</v>
      </c>
      <c r="AE1179" s="2" t="s">
        <v>93</v>
      </c>
      <c r="AF1179" s="2" t="s">
        <v>68</v>
      </c>
      <c r="AG1179" s="3">
        <v>43790.65016203704</v>
      </c>
      <c r="AH1179" s="3">
        <v>43790.65016203704</v>
      </c>
      <c r="AK1179" s="2" t="s">
        <v>69</v>
      </c>
      <c r="AM1179" s="2">
        <v>2000000</v>
      </c>
      <c r="AN1179" s="2">
        <v>1000</v>
      </c>
    </row>
    <row r="1180" spans="1:40" s="2" customFormat="1" x14ac:dyDescent="0.25">
      <c r="A1180" s="2">
        <v>123170</v>
      </c>
      <c r="B1180" s="2" t="s">
        <v>856</v>
      </c>
      <c r="C1180" s="2">
        <v>0</v>
      </c>
      <c r="D1180" s="2" t="s">
        <v>466</v>
      </c>
      <c r="E1180" s="2" t="s">
        <v>857</v>
      </c>
      <c r="F1180" s="2" t="s">
        <v>61</v>
      </c>
      <c r="G1180" s="2" t="s">
        <v>44</v>
      </c>
      <c r="H1180" s="2" t="s">
        <v>45</v>
      </c>
      <c r="I1180" s="2" t="s">
        <v>98</v>
      </c>
      <c r="J1180" s="2">
        <v>7</v>
      </c>
      <c r="K1180" s="2" t="s">
        <v>179</v>
      </c>
      <c r="L1180" s="2">
        <v>1</v>
      </c>
      <c r="M1180" s="2">
        <v>446.13</v>
      </c>
      <c r="O1180" s="2" t="s">
        <v>63</v>
      </c>
      <c r="P1180" s="2">
        <v>0</v>
      </c>
      <c r="Q1180" s="2" t="s">
        <v>47</v>
      </c>
      <c r="R1180" s="2">
        <v>7.5661947999999999</v>
      </c>
      <c r="S1180" s="2">
        <v>5.7081017000000003</v>
      </c>
      <c r="T1180" s="2">
        <v>100001629</v>
      </c>
      <c r="U1180" s="2" t="s">
        <v>1035</v>
      </c>
      <c r="V1180" s="2" t="s">
        <v>1036</v>
      </c>
      <c r="X1180" s="2">
        <v>0</v>
      </c>
      <c r="Y1180" s="2">
        <v>0</v>
      </c>
      <c r="AA1180" s="2" t="s">
        <v>174</v>
      </c>
      <c r="AE1180" s="2" t="s">
        <v>93</v>
      </c>
      <c r="AF1180" s="2" t="s">
        <v>68</v>
      </c>
      <c r="AG1180" s="3">
        <v>43790.548379629632</v>
      </c>
      <c r="AH1180" s="3">
        <v>43790.548379629632</v>
      </c>
      <c r="AK1180" s="2" t="s">
        <v>69</v>
      </c>
      <c r="AM1180" s="2">
        <v>2000000</v>
      </c>
      <c r="AN1180" s="2">
        <v>1000</v>
      </c>
    </row>
    <row r="1181" spans="1:40" s="2" customFormat="1" x14ac:dyDescent="0.25">
      <c r="A1181" s="2">
        <v>123169</v>
      </c>
      <c r="B1181" s="2" t="s">
        <v>856</v>
      </c>
      <c r="C1181" s="2">
        <v>0</v>
      </c>
      <c r="D1181" s="2" t="s">
        <v>466</v>
      </c>
      <c r="E1181" s="2" t="s">
        <v>857</v>
      </c>
      <c r="F1181" s="2" t="s">
        <v>61</v>
      </c>
      <c r="G1181" s="2" t="s">
        <v>44</v>
      </c>
      <c r="H1181" s="2" t="s">
        <v>45</v>
      </c>
      <c r="I1181" s="2" t="s">
        <v>98</v>
      </c>
      <c r="J1181" s="2">
        <v>7</v>
      </c>
      <c r="K1181" s="2" t="s">
        <v>179</v>
      </c>
      <c r="L1181" s="2">
        <v>1</v>
      </c>
      <c r="M1181" s="2">
        <v>272.83999999999997</v>
      </c>
      <c r="O1181" s="2" t="s">
        <v>63</v>
      </c>
      <c r="P1181" s="2">
        <v>0</v>
      </c>
      <c r="Q1181" s="2" t="s">
        <v>47</v>
      </c>
      <c r="R1181" s="2">
        <v>7.5661947999999999</v>
      </c>
      <c r="S1181" s="2">
        <v>5.7081017000000003</v>
      </c>
      <c r="T1181" s="2">
        <v>100001630</v>
      </c>
      <c r="U1181" s="2" t="s">
        <v>1037</v>
      </c>
      <c r="V1181" s="2" t="s">
        <v>1038</v>
      </c>
      <c r="X1181" s="2">
        <v>0</v>
      </c>
      <c r="Y1181" s="2">
        <v>0</v>
      </c>
      <c r="AA1181" s="2" t="s">
        <v>174</v>
      </c>
      <c r="AE1181" s="2" t="s">
        <v>93</v>
      </c>
      <c r="AF1181" s="2" t="s">
        <v>68</v>
      </c>
      <c r="AG1181" s="3">
        <v>43790.548113425924</v>
      </c>
      <c r="AH1181" s="3">
        <v>43790.548113425924</v>
      </c>
      <c r="AK1181" s="2" t="s">
        <v>69</v>
      </c>
      <c r="AM1181" s="2">
        <v>2000000</v>
      </c>
      <c r="AN1181" s="2">
        <v>1000</v>
      </c>
    </row>
    <row r="1182" spans="1:40" s="2" customFormat="1" x14ac:dyDescent="0.25">
      <c r="A1182" s="2">
        <v>123540</v>
      </c>
      <c r="B1182" s="2" t="s">
        <v>879</v>
      </c>
      <c r="C1182" s="2">
        <v>0</v>
      </c>
      <c r="D1182" s="2" t="s">
        <v>466</v>
      </c>
      <c r="E1182" s="2" t="s">
        <v>945</v>
      </c>
      <c r="F1182" s="2" t="s">
        <v>229</v>
      </c>
      <c r="G1182" s="2" t="s">
        <v>44</v>
      </c>
      <c r="H1182" s="2" t="s">
        <v>45</v>
      </c>
      <c r="I1182" s="2" t="s">
        <v>98</v>
      </c>
      <c r="J1182" s="2">
        <v>7</v>
      </c>
      <c r="K1182" s="2" t="s">
        <v>149</v>
      </c>
      <c r="L1182" s="2">
        <v>1</v>
      </c>
      <c r="M1182" s="2">
        <v>496.54</v>
      </c>
      <c r="O1182" s="2" t="s">
        <v>100</v>
      </c>
      <c r="P1182" s="2">
        <v>0</v>
      </c>
      <c r="Q1182" s="2" t="s">
        <v>47</v>
      </c>
      <c r="R1182" s="2">
        <v>7.5308390000000003</v>
      </c>
      <c r="S1182" s="2">
        <v>5.7225491000000002</v>
      </c>
      <c r="T1182" s="2">
        <v>100001631</v>
      </c>
      <c r="U1182" s="2" t="s">
        <v>952</v>
      </c>
      <c r="V1182" s="2" t="s">
        <v>953</v>
      </c>
      <c r="X1182" s="2">
        <v>0</v>
      </c>
      <c r="Y1182" s="2">
        <v>0</v>
      </c>
      <c r="AA1182" s="2" t="s">
        <v>152</v>
      </c>
      <c r="AE1182" s="2" t="s">
        <v>103</v>
      </c>
      <c r="AF1182" s="2" t="s">
        <v>153</v>
      </c>
      <c r="AG1182" s="3">
        <v>43790.626400462963</v>
      </c>
      <c r="AH1182" s="3">
        <v>43790.626400462963</v>
      </c>
      <c r="AK1182" s="2" t="s">
        <v>105</v>
      </c>
      <c r="AM1182" s="2">
        <v>2000000</v>
      </c>
      <c r="AN1182" s="2">
        <v>1000</v>
      </c>
    </row>
    <row r="1183" spans="1:40" s="2" customFormat="1" x14ac:dyDescent="0.25">
      <c r="A1183" s="2">
        <v>123542</v>
      </c>
      <c r="B1183" s="2" t="s">
        <v>879</v>
      </c>
      <c r="C1183" s="2">
        <v>0</v>
      </c>
      <c r="D1183" s="2" t="s">
        <v>466</v>
      </c>
      <c r="E1183" s="2" t="s">
        <v>945</v>
      </c>
      <c r="F1183" s="2" t="s">
        <v>229</v>
      </c>
      <c r="G1183" s="2" t="s">
        <v>44</v>
      </c>
      <c r="H1183" s="2" t="s">
        <v>45</v>
      </c>
      <c r="I1183" s="2" t="s">
        <v>98</v>
      </c>
      <c r="J1183" s="2">
        <v>7</v>
      </c>
      <c r="K1183" s="2" t="s">
        <v>149</v>
      </c>
      <c r="L1183" s="2">
        <v>1</v>
      </c>
      <c r="M1183" s="2">
        <v>543.96</v>
      </c>
      <c r="O1183" s="2" t="s">
        <v>100</v>
      </c>
      <c r="P1183" s="2">
        <v>0</v>
      </c>
      <c r="Q1183" s="2" t="s">
        <v>47</v>
      </c>
      <c r="R1183" s="2">
        <v>7.5303998999999999</v>
      </c>
      <c r="S1183" s="2">
        <v>5.7228003000000003</v>
      </c>
      <c r="T1183" s="2">
        <v>100001632</v>
      </c>
      <c r="U1183" s="2" t="s">
        <v>946</v>
      </c>
      <c r="V1183" s="2" t="s">
        <v>947</v>
      </c>
      <c r="X1183" s="2">
        <v>0</v>
      </c>
      <c r="Y1183" s="2">
        <v>0</v>
      </c>
      <c r="AA1183" s="2" t="s">
        <v>152</v>
      </c>
      <c r="AE1183" s="2" t="s">
        <v>103</v>
      </c>
      <c r="AF1183" s="2" t="s">
        <v>153</v>
      </c>
      <c r="AG1183" s="3">
        <v>43790.626481481479</v>
      </c>
      <c r="AH1183" s="3">
        <v>43790.626481481479</v>
      </c>
      <c r="AK1183" s="2" t="s">
        <v>105</v>
      </c>
      <c r="AM1183" s="2">
        <v>2000000</v>
      </c>
      <c r="AN1183" s="2">
        <v>1000</v>
      </c>
    </row>
    <row r="1184" spans="1:40" s="2" customFormat="1" x14ac:dyDescent="0.25">
      <c r="A1184" s="2">
        <v>123168</v>
      </c>
      <c r="B1184" s="2" t="s">
        <v>856</v>
      </c>
      <c r="C1184" s="2">
        <v>0</v>
      </c>
      <c r="D1184" s="2" t="s">
        <v>466</v>
      </c>
      <c r="E1184" s="2" t="s">
        <v>857</v>
      </c>
      <c r="F1184" s="2" t="s">
        <v>61</v>
      </c>
      <c r="G1184" s="2" t="s">
        <v>44</v>
      </c>
      <c r="H1184" s="2" t="s">
        <v>45</v>
      </c>
      <c r="I1184" s="2" t="s">
        <v>98</v>
      </c>
      <c r="J1184" s="2">
        <v>7</v>
      </c>
      <c r="K1184" s="2" t="s">
        <v>98</v>
      </c>
      <c r="L1184" s="2">
        <v>1</v>
      </c>
      <c r="M1184" s="2">
        <v>348.61</v>
      </c>
      <c r="O1184" s="2" t="s">
        <v>63</v>
      </c>
      <c r="P1184" s="2">
        <v>0</v>
      </c>
      <c r="Q1184" s="2" t="s">
        <v>47</v>
      </c>
      <c r="R1184" s="2">
        <v>7.5303541000000003</v>
      </c>
      <c r="S1184" s="2">
        <v>5.7227240999999998</v>
      </c>
      <c r="T1184" s="2">
        <v>100001633</v>
      </c>
      <c r="U1184" s="2" t="s">
        <v>1039</v>
      </c>
      <c r="V1184" s="2" t="s">
        <v>1040</v>
      </c>
      <c r="X1184" s="2">
        <v>0</v>
      </c>
      <c r="Y1184" s="2">
        <v>0</v>
      </c>
      <c r="AA1184" s="2" t="s">
        <v>174</v>
      </c>
      <c r="AE1184" s="2" t="s">
        <v>93</v>
      </c>
      <c r="AF1184" s="2" t="s">
        <v>68</v>
      </c>
      <c r="AG1184" s="3">
        <v>43790.547812500001</v>
      </c>
      <c r="AH1184" s="3">
        <v>43790.547812500001</v>
      </c>
      <c r="AK1184" s="2" t="s">
        <v>69</v>
      </c>
      <c r="AM1184" s="2">
        <v>2000000</v>
      </c>
      <c r="AN1184" s="2">
        <v>1000</v>
      </c>
    </row>
    <row r="1185" spans="1:40" s="2" customFormat="1" x14ac:dyDescent="0.25">
      <c r="A1185" s="2">
        <v>123551</v>
      </c>
      <c r="B1185" s="2" t="s">
        <v>860</v>
      </c>
      <c r="C1185" s="2">
        <v>0</v>
      </c>
      <c r="D1185" s="2" t="s">
        <v>536</v>
      </c>
      <c r="E1185" s="2" t="s">
        <v>467</v>
      </c>
      <c r="F1185" s="2" t="s">
        <v>61</v>
      </c>
      <c r="G1185" s="2" t="s">
        <v>44</v>
      </c>
      <c r="H1185" s="2" t="s">
        <v>45</v>
      </c>
      <c r="I1185" s="2" t="s">
        <v>98</v>
      </c>
      <c r="J1185" s="2">
        <v>7</v>
      </c>
      <c r="K1185" s="2" t="s">
        <v>99</v>
      </c>
      <c r="L1185" s="2">
        <v>1</v>
      </c>
      <c r="M1185" s="2">
        <v>353.03</v>
      </c>
      <c r="O1185" s="2" t="s">
        <v>100</v>
      </c>
      <c r="P1185" s="2">
        <v>0</v>
      </c>
      <c r="Q1185" s="2" t="s">
        <v>47</v>
      </c>
      <c r="R1185" s="2">
        <v>7.5294615</v>
      </c>
      <c r="S1185" s="2">
        <v>5.7232383000000002</v>
      </c>
      <c r="T1185" s="2">
        <v>100001634</v>
      </c>
      <c r="U1185" s="2" t="s">
        <v>926</v>
      </c>
      <c r="V1185" s="2" t="s">
        <v>927</v>
      </c>
      <c r="X1185" s="2">
        <v>0</v>
      </c>
      <c r="Y1185" s="2">
        <v>0</v>
      </c>
      <c r="AA1185" s="2" t="s">
        <v>152</v>
      </c>
      <c r="AE1185" s="2" t="s">
        <v>93</v>
      </c>
      <c r="AF1185" s="2" t="s">
        <v>317</v>
      </c>
      <c r="AG1185" s="3">
        <v>43790.628981481481</v>
      </c>
      <c r="AH1185" s="3">
        <v>43790.628981481481</v>
      </c>
      <c r="AK1185" s="2" t="s">
        <v>105</v>
      </c>
      <c r="AM1185" s="2">
        <v>2500000</v>
      </c>
      <c r="AN1185" s="2">
        <v>1000</v>
      </c>
    </row>
    <row r="1186" spans="1:40" s="2" customFormat="1" x14ac:dyDescent="0.25">
      <c r="A1186" s="2">
        <v>123553</v>
      </c>
      <c r="B1186" s="2" t="s">
        <v>860</v>
      </c>
      <c r="C1186" s="2">
        <v>0</v>
      </c>
      <c r="D1186" s="2" t="s">
        <v>536</v>
      </c>
      <c r="E1186" s="2" t="s">
        <v>467</v>
      </c>
      <c r="F1186" s="2" t="s">
        <v>61</v>
      </c>
      <c r="G1186" s="2" t="s">
        <v>44</v>
      </c>
      <c r="H1186" s="2" t="s">
        <v>45</v>
      </c>
      <c r="I1186" s="2" t="s">
        <v>98</v>
      </c>
      <c r="J1186" s="2">
        <v>7</v>
      </c>
      <c r="K1186" s="2" t="s">
        <v>99</v>
      </c>
      <c r="L1186" s="2">
        <v>1</v>
      </c>
      <c r="M1186" s="2">
        <v>448.27</v>
      </c>
      <c r="O1186" s="2" t="s">
        <v>100</v>
      </c>
      <c r="P1186" s="2">
        <v>0</v>
      </c>
      <c r="Q1186" s="2" t="s">
        <v>47</v>
      </c>
      <c r="R1186" s="2">
        <v>7.5295106000000001</v>
      </c>
      <c r="S1186" s="2">
        <v>5.7232270999999999</v>
      </c>
      <c r="T1186" s="2">
        <v>100001636</v>
      </c>
      <c r="U1186" s="2" t="s">
        <v>922</v>
      </c>
      <c r="V1186" s="2" t="s">
        <v>923</v>
      </c>
      <c r="X1186" s="2">
        <v>0</v>
      </c>
      <c r="Y1186" s="2">
        <v>0</v>
      </c>
      <c r="AA1186" s="2" t="s">
        <v>152</v>
      </c>
      <c r="AE1186" s="2" t="s">
        <v>93</v>
      </c>
      <c r="AF1186" s="2" t="s">
        <v>317</v>
      </c>
      <c r="AG1186" s="3">
        <v>43790.629050925927</v>
      </c>
      <c r="AH1186" s="3">
        <v>43790.629050925927</v>
      </c>
      <c r="AK1186" s="2" t="s">
        <v>105</v>
      </c>
      <c r="AM1186" s="2">
        <v>3500000</v>
      </c>
      <c r="AN1186" s="2">
        <v>1000</v>
      </c>
    </row>
    <row r="1187" spans="1:40" s="2" customFormat="1" x14ac:dyDescent="0.25">
      <c r="A1187" s="2">
        <v>123167</v>
      </c>
      <c r="B1187" s="2" t="s">
        <v>856</v>
      </c>
      <c r="C1187" s="2">
        <v>0</v>
      </c>
      <c r="D1187" s="2" t="s">
        <v>466</v>
      </c>
      <c r="E1187" s="2" t="s">
        <v>857</v>
      </c>
      <c r="F1187" s="2" t="s">
        <v>61</v>
      </c>
      <c r="G1187" s="2" t="s">
        <v>44</v>
      </c>
      <c r="H1187" s="2" t="s">
        <v>45</v>
      </c>
      <c r="I1187" s="2" t="s">
        <v>98</v>
      </c>
      <c r="J1187" s="2">
        <v>7</v>
      </c>
      <c r="K1187" s="2" t="s">
        <v>179</v>
      </c>
      <c r="L1187" s="2">
        <v>1</v>
      </c>
      <c r="M1187" s="2">
        <v>355.18</v>
      </c>
      <c r="O1187" s="2" t="s">
        <v>63</v>
      </c>
      <c r="P1187" s="2">
        <v>0</v>
      </c>
      <c r="Q1187" s="2" t="s">
        <v>47</v>
      </c>
      <c r="R1187" s="2">
        <v>7.5661947999999999</v>
      </c>
      <c r="S1187" s="2">
        <v>5.7081017000000003</v>
      </c>
      <c r="T1187" s="2">
        <v>100001636</v>
      </c>
      <c r="U1187" s="2" t="s">
        <v>1041</v>
      </c>
      <c r="V1187" s="2" t="s">
        <v>1042</v>
      </c>
      <c r="X1187" s="2">
        <v>0</v>
      </c>
      <c r="Y1187" s="2">
        <v>0</v>
      </c>
      <c r="AA1187" s="2" t="s">
        <v>174</v>
      </c>
      <c r="AE1187" s="2" t="s">
        <v>93</v>
      </c>
      <c r="AF1187" s="2" t="s">
        <v>68</v>
      </c>
      <c r="AG1187" s="3">
        <v>43790.546574074076</v>
      </c>
      <c r="AH1187" s="3">
        <v>43790.546574074076</v>
      </c>
      <c r="AK1187" s="2" t="s">
        <v>69</v>
      </c>
      <c r="AM1187" s="2">
        <v>2000000</v>
      </c>
      <c r="AN1187" s="2">
        <v>1000</v>
      </c>
    </row>
    <row r="1188" spans="1:40" s="2" customFormat="1" x14ac:dyDescent="0.25">
      <c r="A1188" s="2">
        <v>123543</v>
      </c>
      <c r="B1188" s="2" t="s">
        <v>879</v>
      </c>
      <c r="C1188" s="2">
        <v>0</v>
      </c>
      <c r="D1188" s="2" t="s">
        <v>466</v>
      </c>
      <c r="E1188" s="2" t="s">
        <v>467</v>
      </c>
      <c r="F1188" s="2" t="s">
        <v>229</v>
      </c>
      <c r="G1188" s="2" t="s">
        <v>44</v>
      </c>
      <c r="H1188" s="2" t="s">
        <v>45</v>
      </c>
      <c r="I1188" s="2" t="s">
        <v>98</v>
      </c>
      <c r="J1188" s="2">
        <v>7</v>
      </c>
      <c r="K1188" s="2" t="s">
        <v>149</v>
      </c>
      <c r="L1188" s="2">
        <v>1</v>
      </c>
      <c r="M1188" s="2">
        <v>561.55999999999995</v>
      </c>
      <c r="O1188" s="2" t="s">
        <v>100</v>
      </c>
      <c r="P1188" s="2">
        <v>0</v>
      </c>
      <c r="Q1188" s="2" t="s">
        <v>47</v>
      </c>
      <c r="R1188" s="2">
        <v>7.5293671</v>
      </c>
      <c r="S1188" s="2">
        <v>5.7232203999999998</v>
      </c>
      <c r="T1188" s="2">
        <v>100001637</v>
      </c>
      <c r="U1188" s="2" t="s">
        <v>943</v>
      </c>
      <c r="V1188" s="2" t="s">
        <v>944</v>
      </c>
      <c r="X1188" s="2">
        <v>0</v>
      </c>
      <c r="Y1188" s="2">
        <v>0</v>
      </c>
      <c r="AA1188" s="2" t="s">
        <v>152</v>
      </c>
      <c r="AE1188" s="2" t="s">
        <v>103</v>
      </c>
      <c r="AF1188" s="2" t="s">
        <v>153</v>
      </c>
      <c r="AG1188" s="3">
        <v>43790.626539351855</v>
      </c>
      <c r="AH1188" s="3">
        <v>43790.626539351855</v>
      </c>
      <c r="AK1188" s="2" t="s">
        <v>105</v>
      </c>
      <c r="AM1188" s="2">
        <v>2000000</v>
      </c>
      <c r="AN1188" s="2">
        <v>1000</v>
      </c>
    </row>
    <row r="1189" spans="1:40" s="2" customFormat="1" x14ac:dyDescent="0.25">
      <c r="A1189" s="2">
        <v>123165</v>
      </c>
      <c r="B1189" s="2" t="s">
        <v>856</v>
      </c>
      <c r="C1189" s="2">
        <v>0</v>
      </c>
      <c r="D1189" s="2" t="s">
        <v>466</v>
      </c>
      <c r="E1189" s="2" t="s">
        <v>857</v>
      </c>
      <c r="F1189" s="2" t="s">
        <v>61</v>
      </c>
      <c r="G1189" s="2" t="s">
        <v>44</v>
      </c>
      <c r="H1189" s="2" t="s">
        <v>45</v>
      </c>
      <c r="I1189" s="2" t="s">
        <v>98</v>
      </c>
      <c r="J1189" s="2">
        <v>7</v>
      </c>
      <c r="K1189" s="2" t="s">
        <v>179</v>
      </c>
      <c r="L1189" s="2">
        <v>1</v>
      </c>
      <c r="M1189" s="2">
        <v>548.03</v>
      </c>
      <c r="O1189" s="2" t="s">
        <v>63</v>
      </c>
      <c r="P1189" s="2">
        <v>0</v>
      </c>
      <c r="Q1189" s="2" t="s">
        <v>47</v>
      </c>
      <c r="R1189" s="2">
        <v>7.5293137000000003</v>
      </c>
      <c r="S1189" s="2">
        <v>5.7232311999999999</v>
      </c>
      <c r="T1189" s="2">
        <v>100001638</v>
      </c>
      <c r="U1189" s="2" t="s">
        <v>1045</v>
      </c>
      <c r="V1189" s="2" t="s">
        <v>1046</v>
      </c>
      <c r="X1189" s="2">
        <v>0</v>
      </c>
      <c r="Y1189" s="2">
        <v>0</v>
      </c>
      <c r="AA1189" s="2" t="s">
        <v>174</v>
      </c>
      <c r="AE1189" s="2" t="s">
        <v>93</v>
      </c>
      <c r="AF1189" s="2" t="s">
        <v>68</v>
      </c>
      <c r="AG1189" s="3">
        <v>43790.546168981484</v>
      </c>
      <c r="AH1189" s="3">
        <v>43790.546168981484</v>
      </c>
      <c r="AK1189" s="2" t="s">
        <v>69</v>
      </c>
      <c r="AM1189" s="2">
        <v>2000000</v>
      </c>
      <c r="AN1189" s="2">
        <v>1000</v>
      </c>
    </row>
    <row r="1190" spans="1:40" s="2" customFormat="1" x14ac:dyDescent="0.25">
      <c r="A1190" s="2">
        <v>123554</v>
      </c>
      <c r="B1190" s="2" t="s">
        <v>860</v>
      </c>
      <c r="C1190" s="2">
        <v>0</v>
      </c>
      <c r="D1190" s="2" t="s">
        <v>536</v>
      </c>
      <c r="E1190" s="2" t="s">
        <v>467</v>
      </c>
      <c r="F1190" s="2" t="s">
        <v>61</v>
      </c>
      <c r="G1190" s="2" t="s">
        <v>44</v>
      </c>
      <c r="H1190" s="2" t="s">
        <v>45</v>
      </c>
      <c r="I1190" s="2" t="s">
        <v>98</v>
      </c>
      <c r="J1190" s="2">
        <v>7</v>
      </c>
      <c r="K1190" s="2" t="s">
        <v>99</v>
      </c>
      <c r="L1190" s="2">
        <v>1</v>
      </c>
      <c r="M1190" s="2">
        <v>326.10000000000002</v>
      </c>
      <c r="O1190" s="2" t="s">
        <v>100</v>
      </c>
      <c r="P1190" s="2">
        <v>0</v>
      </c>
      <c r="Q1190" s="2" t="s">
        <v>47</v>
      </c>
      <c r="R1190" s="2">
        <v>7.5289646000000001</v>
      </c>
      <c r="S1190" s="2">
        <v>5.7230613000000004</v>
      </c>
      <c r="T1190" s="2">
        <v>100001639</v>
      </c>
      <c r="U1190" s="2" t="s">
        <v>920</v>
      </c>
      <c r="V1190" s="2" t="s">
        <v>921</v>
      </c>
      <c r="X1190" s="2">
        <v>0</v>
      </c>
      <c r="Y1190" s="2">
        <v>0</v>
      </c>
      <c r="AA1190" s="2" t="s">
        <v>152</v>
      </c>
      <c r="AE1190" s="2" t="s">
        <v>93</v>
      </c>
      <c r="AF1190" s="2" t="s">
        <v>317</v>
      </c>
      <c r="AG1190" s="3">
        <v>43790.629108796296</v>
      </c>
      <c r="AH1190" s="3">
        <v>43790.629108796296</v>
      </c>
      <c r="AK1190" s="2" t="s">
        <v>105</v>
      </c>
      <c r="AM1190" s="2">
        <v>2000000</v>
      </c>
      <c r="AN1190" s="2">
        <v>1000</v>
      </c>
    </row>
    <row r="1191" spans="1:40" s="2" customFormat="1" x14ac:dyDescent="0.25">
      <c r="A1191" s="2">
        <v>123157</v>
      </c>
      <c r="B1191" s="2" t="s">
        <v>856</v>
      </c>
      <c r="C1191" s="2">
        <v>0</v>
      </c>
      <c r="D1191" s="2" t="s">
        <v>466</v>
      </c>
      <c r="E1191" s="2" t="s">
        <v>857</v>
      </c>
      <c r="F1191" s="2" t="s">
        <v>61</v>
      </c>
      <c r="G1191" s="2" t="s">
        <v>44</v>
      </c>
      <c r="H1191" s="2" t="s">
        <v>45</v>
      </c>
      <c r="I1191" s="2" t="s">
        <v>98</v>
      </c>
      <c r="J1191" s="2">
        <v>7</v>
      </c>
      <c r="K1191" s="2" t="s">
        <v>179</v>
      </c>
      <c r="L1191" s="2">
        <v>1</v>
      </c>
      <c r="M1191" s="2">
        <v>352.91</v>
      </c>
      <c r="O1191" s="2" t="s">
        <v>63</v>
      </c>
      <c r="P1191" s="2">
        <v>0</v>
      </c>
      <c r="Q1191" s="2" t="s">
        <v>47</v>
      </c>
      <c r="R1191" s="2">
        <v>7.5292022000000003</v>
      </c>
      <c r="S1191" s="2">
        <v>5.7215123999999999</v>
      </c>
      <c r="T1191" s="2">
        <v>100001640</v>
      </c>
      <c r="U1191" s="2" t="s">
        <v>1061</v>
      </c>
      <c r="V1191" s="2" t="s">
        <v>1062</v>
      </c>
      <c r="X1191" s="2">
        <v>0</v>
      </c>
      <c r="Y1191" s="2">
        <v>0</v>
      </c>
      <c r="AA1191" s="2" t="s">
        <v>174</v>
      </c>
      <c r="AE1191" s="2" t="s">
        <v>93</v>
      </c>
      <c r="AF1191" s="2" t="s">
        <v>68</v>
      </c>
      <c r="AG1191" s="3">
        <v>43790.54351851852</v>
      </c>
      <c r="AH1191" s="3">
        <v>43790.54351851852</v>
      </c>
      <c r="AK1191" s="2" t="s">
        <v>69</v>
      </c>
      <c r="AM1191" s="2">
        <v>2000000</v>
      </c>
      <c r="AN1191" s="2">
        <v>1000</v>
      </c>
    </row>
    <row r="1192" spans="1:40" s="2" customFormat="1" x14ac:dyDescent="0.25">
      <c r="A1192" s="2">
        <v>123544</v>
      </c>
      <c r="B1192" s="2" t="s">
        <v>879</v>
      </c>
      <c r="C1192" s="2">
        <v>0</v>
      </c>
      <c r="D1192" s="2" t="s">
        <v>466</v>
      </c>
      <c r="E1192" s="2" t="s">
        <v>467</v>
      </c>
      <c r="F1192" s="2" t="s">
        <v>229</v>
      </c>
      <c r="G1192" s="2" t="s">
        <v>44</v>
      </c>
      <c r="H1192" s="2" t="s">
        <v>45</v>
      </c>
      <c r="I1192" s="2" t="s">
        <v>98</v>
      </c>
      <c r="J1192" s="2">
        <v>7</v>
      </c>
      <c r="K1192" s="2" t="s">
        <v>149</v>
      </c>
      <c r="L1192" s="2">
        <v>1</v>
      </c>
      <c r="M1192" s="2">
        <v>553.73</v>
      </c>
      <c r="O1192" s="2" t="s">
        <v>100</v>
      </c>
      <c r="P1192" s="2">
        <v>0</v>
      </c>
      <c r="Q1192" s="2" t="s">
        <v>47</v>
      </c>
      <c r="R1192" s="2">
        <v>7.5291655999999998</v>
      </c>
      <c r="S1192" s="2">
        <v>5.7216091000000002</v>
      </c>
      <c r="T1192" s="2">
        <v>100001642</v>
      </c>
      <c r="U1192" s="2" t="s">
        <v>941</v>
      </c>
      <c r="V1192" s="2" t="s">
        <v>942</v>
      </c>
      <c r="X1192" s="2">
        <v>0</v>
      </c>
      <c r="Y1192" s="2">
        <v>0</v>
      </c>
      <c r="AA1192" s="2" t="s">
        <v>152</v>
      </c>
      <c r="AE1192" s="2" t="s">
        <v>103</v>
      </c>
      <c r="AF1192" s="2" t="s">
        <v>153</v>
      </c>
      <c r="AG1192" s="3">
        <v>43790.626597222225</v>
      </c>
      <c r="AH1192" s="3">
        <v>43790.626597222225</v>
      </c>
      <c r="AK1192" s="2" t="s">
        <v>105</v>
      </c>
      <c r="AM1192" s="2">
        <v>2000000</v>
      </c>
      <c r="AN1192" s="2">
        <v>1000</v>
      </c>
    </row>
    <row r="1193" spans="1:40" s="2" customFormat="1" x14ac:dyDescent="0.25">
      <c r="A1193" s="2">
        <v>123166</v>
      </c>
      <c r="B1193" s="2" t="s">
        <v>856</v>
      </c>
      <c r="C1193" s="2">
        <v>0</v>
      </c>
      <c r="D1193" s="2" t="s">
        <v>466</v>
      </c>
      <c r="E1193" s="2" t="s">
        <v>857</v>
      </c>
      <c r="F1193" s="2" t="s">
        <v>61</v>
      </c>
      <c r="G1193" s="2" t="s">
        <v>44</v>
      </c>
      <c r="H1193" s="2" t="s">
        <v>45</v>
      </c>
      <c r="I1193" s="2" t="s">
        <v>98</v>
      </c>
      <c r="J1193" s="2">
        <v>7</v>
      </c>
      <c r="K1193" s="2" t="s">
        <v>179</v>
      </c>
      <c r="L1193" s="2">
        <v>1</v>
      </c>
      <c r="M1193" s="2">
        <v>307.20999999999998</v>
      </c>
      <c r="O1193" s="2" t="s">
        <v>63</v>
      </c>
      <c r="P1193" s="2">
        <v>0</v>
      </c>
      <c r="Q1193" s="2" t="s">
        <v>47</v>
      </c>
      <c r="R1193" s="2">
        <v>7.5661947999999999</v>
      </c>
      <c r="S1193" s="2">
        <v>5.7081017000000003</v>
      </c>
      <c r="T1193" s="2">
        <v>100001643</v>
      </c>
      <c r="U1193" s="2" t="s">
        <v>1043</v>
      </c>
      <c r="V1193" s="2" t="s">
        <v>1044</v>
      </c>
      <c r="X1193" s="2">
        <v>0</v>
      </c>
      <c r="Y1193" s="2">
        <v>0</v>
      </c>
      <c r="AA1193" s="2" t="s">
        <v>174</v>
      </c>
      <c r="AE1193" s="2" t="s">
        <v>93</v>
      </c>
      <c r="AF1193" s="2" t="s">
        <v>68</v>
      </c>
      <c r="AG1193" s="3">
        <v>43790.546400462961</v>
      </c>
      <c r="AH1193" s="3">
        <v>43790.546400462961</v>
      </c>
      <c r="AK1193" s="2" t="s">
        <v>69</v>
      </c>
      <c r="AM1193" s="2">
        <v>2000000</v>
      </c>
      <c r="AN1193" s="2">
        <v>1000</v>
      </c>
    </row>
    <row r="1194" spans="1:40" s="2" customFormat="1" x14ac:dyDescent="0.25">
      <c r="A1194" s="2">
        <v>123556</v>
      </c>
      <c r="B1194" s="2" t="s">
        <v>860</v>
      </c>
      <c r="C1194" s="2">
        <v>0</v>
      </c>
      <c r="D1194" s="2" t="s">
        <v>536</v>
      </c>
      <c r="E1194" s="2" t="s">
        <v>467</v>
      </c>
      <c r="F1194" s="2" t="s">
        <v>61</v>
      </c>
      <c r="G1194" s="2" t="s">
        <v>44</v>
      </c>
      <c r="H1194" s="2" t="s">
        <v>45</v>
      </c>
      <c r="I1194" s="2" t="s">
        <v>98</v>
      </c>
      <c r="J1194" s="2">
        <v>7</v>
      </c>
      <c r="K1194" s="2" t="s">
        <v>99</v>
      </c>
      <c r="L1194" s="2">
        <v>1</v>
      </c>
      <c r="M1194" s="2">
        <v>339.81</v>
      </c>
      <c r="O1194" s="2" t="s">
        <v>100</v>
      </c>
      <c r="P1194" s="2">
        <v>0</v>
      </c>
      <c r="Q1194" s="2" t="s">
        <v>47</v>
      </c>
      <c r="R1194" s="2">
        <v>7.5288737000000001</v>
      </c>
      <c r="S1194" s="2">
        <v>5.7232246</v>
      </c>
      <c r="T1194" s="2">
        <v>100001644</v>
      </c>
      <c r="U1194" s="2" t="s">
        <v>918</v>
      </c>
      <c r="V1194" s="2" t="s">
        <v>919</v>
      </c>
      <c r="X1194" s="2">
        <v>0</v>
      </c>
      <c r="Y1194" s="2">
        <v>0</v>
      </c>
      <c r="AA1194" s="2" t="s">
        <v>152</v>
      </c>
      <c r="AE1194" s="2" t="s">
        <v>93</v>
      </c>
      <c r="AF1194" s="2" t="s">
        <v>317</v>
      </c>
      <c r="AG1194" s="3">
        <v>43790.629907407405</v>
      </c>
      <c r="AH1194" s="3">
        <v>43790.629907407405</v>
      </c>
      <c r="AK1194" s="2" t="s">
        <v>105</v>
      </c>
      <c r="AM1194" s="2">
        <v>3000000</v>
      </c>
      <c r="AN1194" s="2">
        <v>1000</v>
      </c>
    </row>
    <row r="1195" spans="1:40" s="2" customFormat="1" x14ac:dyDescent="0.25">
      <c r="A1195" s="2">
        <v>123546</v>
      </c>
      <c r="B1195" s="2" t="s">
        <v>879</v>
      </c>
      <c r="C1195" s="2">
        <v>0</v>
      </c>
      <c r="D1195" s="2" t="s">
        <v>466</v>
      </c>
      <c r="E1195" s="2" t="s">
        <v>467</v>
      </c>
      <c r="F1195" s="2" t="s">
        <v>229</v>
      </c>
      <c r="G1195" s="2" t="s">
        <v>44</v>
      </c>
      <c r="H1195" s="2" t="s">
        <v>45</v>
      </c>
      <c r="I1195" s="2" t="s">
        <v>98</v>
      </c>
      <c r="J1195" s="2">
        <v>7</v>
      </c>
      <c r="K1195" s="2" t="s">
        <v>149</v>
      </c>
      <c r="L1195" s="2">
        <v>1</v>
      </c>
      <c r="M1195" s="2">
        <v>633.98</v>
      </c>
      <c r="O1195" s="2" t="s">
        <v>100</v>
      </c>
      <c r="P1195" s="2">
        <v>0</v>
      </c>
      <c r="Q1195" s="2" t="s">
        <v>47</v>
      </c>
      <c r="R1195" s="2">
        <v>7.5814069000000002</v>
      </c>
      <c r="S1195" s="2">
        <v>5.6794884000000003</v>
      </c>
      <c r="T1195" s="2">
        <v>100001645</v>
      </c>
      <c r="U1195" s="2" t="s">
        <v>937</v>
      </c>
      <c r="V1195" s="2" t="s">
        <v>938</v>
      </c>
      <c r="X1195" s="2">
        <v>0</v>
      </c>
      <c r="Y1195" s="2">
        <v>0</v>
      </c>
      <c r="AA1195" s="2" t="s">
        <v>152</v>
      </c>
      <c r="AE1195" s="2" t="s">
        <v>103</v>
      </c>
      <c r="AF1195" s="2" t="s">
        <v>153</v>
      </c>
      <c r="AG1195" s="3">
        <v>43790.628668981481</v>
      </c>
      <c r="AH1195" s="3">
        <v>43790.628668981481</v>
      </c>
      <c r="AK1195" s="2" t="s">
        <v>105</v>
      </c>
      <c r="AM1195" s="2">
        <v>2000000</v>
      </c>
      <c r="AN1195" s="2">
        <v>1000</v>
      </c>
    </row>
    <row r="1196" spans="1:40" s="2" customFormat="1" x14ac:dyDescent="0.25">
      <c r="A1196" s="2">
        <v>123164</v>
      </c>
      <c r="B1196" s="2" t="s">
        <v>856</v>
      </c>
      <c r="C1196" s="2">
        <v>0</v>
      </c>
      <c r="D1196" s="2" t="s">
        <v>466</v>
      </c>
      <c r="E1196" s="2" t="s">
        <v>857</v>
      </c>
      <c r="F1196" s="2" t="s">
        <v>61</v>
      </c>
      <c r="G1196" s="2" t="s">
        <v>44</v>
      </c>
      <c r="H1196" s="2" t="s">
        <v>45</v>
      </c>
      <c r="I1196" s="2" t="s">
        <v>98</v>
      </c>
      <c r="J1196" s="2">
        <v>7</v>
      </c>
      <c r="K1196" s="2" t="s">
        <v>179</v>
      </c>
      <c r="L1196" s="2">
        <v>1</v>
      </c>
      <c r="M1196" s="2">
        <v>399.62</v>
      </c>
      <c r="O1196" s="2" t="s">
        <v>174</v>
      </c>
      <c r="P1196" s="2">
        <v>0</v>
      </c>
      <c r="Q1196" s="2" t="s">
        <v>47</v>
      </c>
      <c r="R1196" s="2">
        <v>7.5288481999999997</v>
      </c>
      <c r="S1196" s="2">
        <v>5.7230112000000002</v>
      </c>
      <c r="T1196" s="2">
        <v>100001646</v>
      </c>
      <c r="U1196" s="2" t="s">
        <v>1047</v>
      </c>
      <c r="V1196" s="2" t="s">
        <v>1048</v>
      </c>
      <c r="X1196" s="2">
        <v>0</v>
      </c>
      <c r="Y1196" s="2">
        <v>0</v>
      </c>
      <c r="AA1196" s="2" t="s">
        <v>174</v>
      </c>
      <c r="AE1196" s="2" t="s">
        <v>93</v>
      </c>
      <c r="AF1196" s="2" t="s">
        <v>68</v>
      </c>
      <c r="AG1196" s="3">
        <v>43790.545856481483</v>
      </c>
      <c r="AH1196" s="3">
        <v>43790.545856481483</v>
      </c>
      <c r="AK1196" s="2" t="s">
        <v>69</v>
      </c>
      <c r="AM1196" s="2">
        <v>2000000</v>
      </c>
      <c r="AN1196" s="2">
        <v>1000</v>
      </c>
    </row>
    <row r="1197" spans="1:40" s="2" customFormat="1" x14ac:dyDescent="0.25">
      <c r="A1197" s="2">
        <v>123562</v>
      </c>
      <c r="B1197" s="2" t="s">
        <v>860</v>
      </c>
      <c r="C1197" s="2">
        <v>0</v>
      </c>
      <c r="D1197" s="2" t="s">
        <v>536</v>
      </c>
      <c r="E1197" s="2" t="s">
        <v>467</v>
      </c>
      <c r="F1197" s="2" t="s">
        <v>61</v>
      </c>
      <c r="G1197" s="2" t="s">
        <v>44</v>
      </c>
      <c r="H1197" s="2" t="s">
        <v>45</v>
      </c>
      <c r="I1197" s="2" t="s">
        <v>98</v>
      </c>
      <c r="J1197" s="2">
        <v>7</v>
      </c>
      <c r="K1197" s="2" t="s">
        <v>99</v>
      </c>
      <c r="L1197" s="2">
        <v>1</v>
      </c>
      <c r="M1197" s="2">
        <v>419.26</v>
      </c>
      <c r="O1197" s="2" t="s">
        <v>100</v>
      </c>
      <c r="P1197" s="2">
        <v>0</v>
      </c>
      <c r="Q1197" s="2" t="s">
        <v>47</v>
      </c>
      <c r="R1197" s="2">
        <v>7.5288509000000001</v>
      </c>
      <c r="S1197" s="2">
        <v>5.7235773999999999</v>
      </c>
      <c r="T1197" s="2">
        <v>100001647</v>
      </c>
      <c r="U1197" s="2" t="s">
        <v>916</v>
      </c>
      <c r="V1197" s="2" t="s">
        <v>917</v>
      </c>
      <c r="X1197" s="2">
        <v>0</v>
      </c>
      <c r="Y1197" s="2">
        <v>0</v>
      </c>
      <c r="AA1197" s="2" t="s">
        <v>152</v>
      </c>
      <c r="AE1197" s="2" t="s">
        <v>93</v>
      </c>
      <c r="AF1197" s="2" t="s">
        <v>317</v>
      </c>
      <c r="AG1197" s="3">
        <v>43790.630914351852</v>
      </c>
      <c r="AH1197" s="3">
        <v>43790.630914351852</v>
      </c>
      <c r="AK1197" s="2" t="s">
        <v>105</v>
      </c>
      <c r="AM1197" s="2">
        <v>2000000</v>
      </c>
      <c r="AN1197" s="2">
        <v>1000</v>
      </c>
    </row>
    <row r="1198" spans="1:40" s="2" customFormat="1" x14ac:dyDescent="0.25">
      <c r="A1198" s="2">
        <v>123547</v>
      </c>
      <c r="B1198" s="2" t="s">
        <v>879</v>
      </c>
      <c r="C1198" s="2">
        <v>0</v>
      </c>
      <c r="D1198" s="2" t="s">
        <v>466</v>
      </c>
      <c r="E1198" s="2" t="s">
        <v>467</v>
      </c>
      <c r="F1198" s="2" t="s">
        <v>229</v>
      </c>
      <c r="G1198" s="2" t="s">
        <v>44</v>
      </c>
      <c r="H1198" s="2" t="s">
        <v>45</v>
      </c>
      <c r="I1198" s="2" t="s">
        <v>98</v>
      </c>
      <c r="J1198" s="2">
        <v>7</v>
      </c>
      <c r="K1198" s="2" t="s">
        <v>149</v>
      </c>
      <c r="L1198" s="2">
        <v>1</v>
      </c>
      <c r="M1198" s="2">
        <v>478.82</v>
      </c>
      <c r="O1198" s="2" t="s">
        <v>100</v>
      </c>
      <c r="P1198" s="2">
        <v>0</v>
      </c>
      <c r="Q1198" s="2" t="s">
        <v>47</v>
      </c>
      <c r="R1198" s="2">
        <v>7.5288200999999999</v>
      </c>
      <c r="S1198" s="2">
        <v>5.7235760000000004</v>
      </c>
      <c r="T1198" s="2">
        <v>100001648</v>
      </c>
      <c r="U1198" s="2" t="s">
        <v>935</v>
      </c>
      <c r="V1198" s="2" t="s">
        <v>936</v>
      </c>
      <c r="X1198" s="2">
        <v>0</v>
      </c>
      <c r="Y1198" s="2">
        <v>0</v>
      </c>
      <c r="AA1198" s="2" t="s">
        <v>152</v>
      </c>
      <c r="AE1198" s="2" t="s">
        <v>103</v>
      </c>
      <c r="AF1198" s="2" t="s">
        <v>153</v>
      </c>
      <c r="AG1198" s="3">
        <v>43790.628738425927</v>
      </c>
      <c r="AH1198" s="3">
        <v>43790.628738425927</v>
      </c>
      <c r="AK1198" s="2" t="s">
        <v>105</v>
      </c>
      <c r="AM1198" s="2">
        <v>2000000</v>
      </c>
      <c r="AN1198" s="2">
        <v>1000</v>
      </c>
    </row>
    <row r="1199" spans="1:40" s="2" customFormat="1" x14ac:dyDescent="0.25">
      <c r="A1199" s="2">
        <v>123569</v>
      </c>
      <c r="B1199" s="2" t="s">
        <v>860</v>
      </c>
      <c r="C1199" s="2">
        <v>0</v>
      </c>
      <c r="D1199" s="2" t="s">
        <v>536</v>
      </c>
      <c r="E1199" s="2" t="s">
        <v>467</v>
      </c>
      <c r="F1199" s="2" t="s">
        <v>61</v>
      </c>
      <c r="G1199" s="2" t="s">
        <v>44</v>
      </c>
      <c r="H1199" s="2" t="s">
        <v>45</v>
      </c>
      <c r="I1199" s="2" t="s">
        <v>98</v>
      </c>
      <c r="J1199" s="2">
        <v>7</v>
      </c>
      <c r="K1199" s="2" t="s">
        <v>99</v>
      </c>
      <c r="L1199" s="2">
        <v>1</v>
      </c>
      <c r="M1199" s="2">
        <v>409.73</v>
      </c>
      <c r="O1199" s="2" t="s">
        <v>100</v>
      </c>
      <c r="P1199" s="2">
        <v>0</v>
      </c>
      <c r="Q1199" s="2" t="s">
        <v>47</v>
      </c>
      <c r="R1199" s="2">
        <v>7.5287965000000003</v>
      </c>
      <c r="S1199" s="2">
        <v>5.7236902000000001</v>
      </c>
      <c r="T1199" s="2">
        <v>100001649</v>
      </c>
      <c r="U1199" s="2" t="s">
        <v>912</v>
      </c>
      <c r="V1199" s="2" t="s">
        <v>913</v>
      </c>
      <c r="X1199" s="2">
        <v>0</v>
      </c>
      <c r="Y1199" s="2">
        <v>0</v>
      </c>
      <c r="AA1199" s="2" t="s">
        <v>152</v>
      </c>
      <c r="AE1199" s="2" t="s">
        <v>93</v>
      </c>
      <c r="AF1199" s="2" t="s">
        <v>317</v>
      </c>
      <c r="AG1199" s="3">
        <v>43790.631851851853</v>
      </c>
      <c r="AH1199" s="3">
        <v>43790.631851851853</v>
      </c>
      <c r="AK1199" s="2" t="s">
        <v>105</v>
      </c>
      <c r="AM1199" s="2">
        <v>3500000</v>
      </c>
      <c r="AN1199" s="2">
        <v>1000</v>
      </c>
    </row>
    <row r="1200" spans="1:40" s="2" customFormat="1" x14ac:dyDescent="0.25">
      <c r="A1200" s="2">
        <v>123548</v>
      </c>
      <c r="B1200" s="2" t="s">
        <v>879</v>
      </c>
      <c r="C1200" s="2">
        <v>0</v>
      </c>
      <c r="D1200" s="2" t="s">
        <v>466</v>
      </c>
      <c r="E1200" s="2" t="s">
        <v>467</v>
      </c>
      <c r="F1200" s="2" t="s">
        <v>229</v>
      </c>
      <c r="G1200" s="2" t="s">
        <v>44</v>
      </c>
      <c r="H1200" s="2" t="s">
        <v>45</v>
      </c>
      <c r="I1200" s="2" t="s">
        <v>98</v>
      </c>
      <c r="J1200" s="2">
        <v>7</v>
      </c>
      <c r="K1200" s="2" t="s">
        <v>149</v>
      </c>
      <c r="L1200" s="2">
        <v>1</v>
      </c>
      <c r="M1200" s="2">
        <v>744.73</v>
      </c>
      <c r="O1200" s="2" t="s">
        <v>100</v>
      </c>
      <c r="P1200" s="2">
        <v>0</v>
      </c>
      <c r="Q1200" s="2" t="s">
        <v>47</v>
      </c>
      <c r="R1200" s="2">
        <v>7.5814069000000002</v>
      </c>
      <c r="S1200" s="2">
        <v>5.6794884000000003</v>
      </c>
      <c r="T1200" s="2">
        <v>100001650</v>
      </c>
      <c r="U1200" s="2" t="s">
        <v>933</v>
      </c>
      <c r="V1200" s="2" t="s">
        <v>934</v>
      </c>
      <c r="X1200" s="2">
        <v>0</v>
      </c>
      <c r="Y1200" s="2">
        <v>0</v>
      </c>
      <c r="AA1200" s="2" t="s">
        <v>152</v>
      </c>
      <c r="AE1200" s="2" t="s">
        <v>103</v>
      </c>
      <c r="AF1200" s="2" t="s">
        <v>153</v>
      </c>
      <c r="AG1200" s="3">
        <v>43790.628796296296</v>
      </c>
      <c r="AH1200" s="3">
        <v>43790.628796296296</v>
      </c>
      <c r="AK1200" s="2" t="s">
        <v>105</v>
      </c>
      <c r="AM1200" s="2">
        <v>2000000</v>
      </c>
      <c r="AN1200" s="2">
        <v>1000</v>
      </c>
    </row>
    <row r="1201" spans="1:40" s="2" customFormat="1" x14ac:dyDescent="0.25">
      <c r="A1201" s="2">
        <v>123163</v>
      </c>
      <c r="B1201" s="2" t="s">
        <v>856</v>
      </c>
      <c r="C1201" s="2">
        <v>0</v>
      </c>
      <c r="D1201" s="2" t="s">
        <v>466</v>
      </c>
      <c r="E1201" s="2" t="s">
        <v>857</v>
      </c>
      <c r="F1201" s="2" t="s">
        <v>61</v>
      </c>
      <c r="G1201" s="2" t="s">
        <v>44</v>
      </c>
      <c r="H1201" s="2" t="s">
        <v>45</v>
      </c>
      <c r="I1201" s="2" t="s">
        <v>98</v>
      </c>
      <c r="J1201" s="2">
        <v>7</v>
      </c>
      <c r="K1201" s="2" t="s">
        <v>179</v>
      </c>
      <c r="L1201" s="2">
        <v>1</v>
      </c>
      <c r="M1201" s="2">
        <v>455.37</v>
      </c>
      <c r="O1201" s="2" t="s">
        <v>63</v>
      </c>
      <c r="P1201" s="2">
        <v>0</v>
      </c>
      <c r="Q1201" s="2" t="s">
        <v>47</v>
      </c>
      <c r="R1201" s="2">
        <v>7.5292737000000001</v>
      </c>
      <c r="S1201" s="2">
        <v>5.7236064999999998</v>
      </c>
      <c r="T1201" s="2">
        <v>100001651</v>
      </c>
      <c r="U1201" s="2" t="s">
        <v>1049</v>
      </c>
      <c r="V1201" s="2" t="s">
        <v>1050</v>
      </c>
      <c r="X1201" s="2">
        <v>0</v>
      </c>
      <c r="Y1201" s="2">
        <v>0</v>
      </c>
      <c r="AA1201" s="2" t="s">
        <v>174</v>
      </c>
      <c r="AE1201" s="2" t="s">
        <v>93</v>
      </c>
      <c r="AF1201" s="2" t="s">
        <v>68</v>
      </c>
      <c r="AG1201" s="3">
        <v>43790.545578703706</v>
      </c>
      <c r="AH1201" s="3">
        <v>43790.545578703706</v>
      </c>
      <c r="AK1201" s="2" t="s">
        <v>69</v>
      </c>
      <c r="AM1201" s="2">
        <v>2000000</v>
      </c>
      <c r="AN1201" s="2">
        <v>1000</v>
      </c>
    </row>
    <row r="1202" spans="1:40" s="2" customFormat="1" x14ac:dyDescent="0.25">
      <c r="A1202" s="2">
        <v>123572</v>
      </c>
      <c r="B1202" s="2" t="s">
        <v>860</v>
      </c>
      <c r="C1202" s="2">
        <v>0</v>
      </c>
      <c r="D1202" s="2" t="s">
        <v>536</v>
      </c>
      <c r="E1202" s="2" t="s">
        <v>467</v>
      </c>
      <c r="F1202" s="2" t="s">
        <v>61</v>
      </c>
      <c r="G1202" s="2" t="s">
        <v>44</v>
      </c>
      <c r="H1202" s="2" t="s">
        <v>45</v>
      </c>
      <c r="I1202" s="2" t="s">
        <v>98</v>
      </c>
      <c r="J1202" s="2">
        <v>7</v>
      </c>
      <c r="K1202" s="2" t="s">
        <v>99</v>
      </c>
      <c r="L1202" s="2">
        <v>1</v>
      </c>
      <c r="M1202" s="2">
        <v>478.02</v>
      </c>
      <c r="O1202" s="2" t="s">
        <v>152</v>
      </c>
      <c r="P1202" s="2">
        <v>0</v>
      </c>
      <c r="Q1202" s="2" t="s">
        <v>47</v>
      </c>
      <c r="R1202" s="2">
        <v>7.528848</v>
      </c>
      <c r="S1202" s="2">
        <v>5.7238518999999997</v>
      </c>
      <c r="T1202" s="2">
        <v>100001652</v>
      </c>
      <c r="U1202" s="2" t="s">
        <v>910</v>
      </c>
      <c r="V1202" s="2" t="s">
        <v>911</v>
      </c>
      <c r="X1202" s="2">
        <v>0</v>
      </c>
      <c r="Y1202" s="2">
        <v>0</v>
      </c>
      <c r="AA1202" s="2" t="s">
        <v>152</v>
      </c>
      <c r="AE1202" s="2" t="s">
        <v>93</v>
      </c>
      <c r="AF1202" s="2" t="s">
        <v>317</v>
      </c>
      <c r="AG1202" s="3">
        <v>43790.632743055554</v>
      </c>
      <c r="AH1202" s="3">
        <v>43790.632743055554</v>
      </c>
      <c r="AK1202" s="2" t="s">
        <v>105</v>
      </c>
      <c r="AM1202" s="2">
        <v>3500000</v>
      </c>
      <c r="AN1202" s="2">
        <v>1000</v>
      </c>
    </row>
    <row r="1203" spans="1:40" s="2" customFormat="1" x14ac:dyDescent="0.25">
      <c r="A1203" s="2">
        <v>123549</v>
      </c>
      <c r="B1203" s="2" t="s">
        <v>879</v>
      </c>
      <c r="C1203" s="2">
        <v>0</v>
      </c>
      <c r="D1203" s="2" t="s">
        <v>466</v>
      </c>
      <c r="E1203" s="2" t="s">
        <v>467</v>
      </c>
      <c r="F1203" s="2" t="s">
        <v>229</v>
      </c>
      <c r="G1203" s="2" t="s">
        <v>44</v>
      </c>
      <c r="H1203" s="2" t="s">
        <v>45</v>
      </c>
      <c r="I1203" s="2" t="s">
        <v>98</v>
      </c>
      <c r="J1203" s="2">
        <v>7</v>
      </c>
      <c r="K1203" s="2" t="s">
        <v>149</v>
      </c>
      <c r="L1203" s="2">
        <v>1</v>
      </c>
      <c r="M1203" s="2">
        <v>410.98</v>
      </c>
      <c r="O1203" s="2" t="s">
        <v>100</v>
      </c>
      <c r="P1203" s="2">
        <v>0</v>
      </c>
      <c r="Q1203" s="2" t="s">
        <v>47</v>
      </c>
      <c r="R1203" s="2">
        <v>7.5288396000000004</v>
      </c>
      <c r="S1203" s="2">
        <v>5.7237596000000002</v>
      </c>
      <c r="T1203" s="2">
        <v>100001653</v>
      </c>
      <c r="U1203" s="2" t="s">
        <v>931</v>
      </c>
      <c r="V1203" s="2" t="s">
        <v>932</v>
      </c>
      <c r="X1203" s="2">
        <v>0</v>
      </c>
      <c r="Y1203" s="2">
        <v>0</v>
      </c>
      <c r="AA1203" s="2" t="s">
        <v>152</v>
      </c>
      <c r="AE1203" s="2" t="s">
        <v>103</v>
      </c>
      <c r="AF1203" s="2" t="s">
        <v>153</v>
      </c>
      <c r="AG1203" s="3">
        <v>43790.628865740742</v>
      </c>
      <c r="AH1203" s="3">
        <v>43790.628865740742</v>
      </c>
      <c r="AK1203" s="2" t="s">
        <v>105</v>
      </c>
      <c r="AM1203" s="2">
        <v>2000000</v>
      </c>
      <c r="AN1203" s="2">
        <v>1000</v>
      </c>
    </row>
    <row r="1204" spans="1:40" s="2" customFormat="1" x14ac:dyDescent="0.25">
      <c r="A1204" s="2">
        <v>123579</v>
      </c>
      <c r="B1204" s="2" t="s">
        <v>860</v>
      </c>
      <c r="C1204" s="2">
        <v>0</v>
      </c>
      <c r="D1204" s="2" t="s">
        <v>536</v>
      </c>
      <c r="E1204" s="2" t="s">
        <v>467</v>
      </c>
      <c r="F1204" s="2" t="s">
        <v>61</v>
      </c>
      <c r="G1204" s="2" t="s">
        <v>44</v>
      </c>
      <c r="H1204" s="2" t="s">
        <v>45</v>
      </c>
      <c r="I1204" s="2" t="s">
        <v>98</v>
      </c>
      <c r="J1204" s="2">
        <v>7</v>
      </c>
      <c r="K1204" s="2" t="s">
        <v>99</v>
      </c>
      <c r="L1204" s="2">
        <v>1</v>
      </c>
      <c r="M1204" s="2">
        <v>542.1</v>
      </c>
      <c r="O1204" s="2" t="s">
        <v>100</v>
      </c>
      <c r="P1204" s="2">
        <v>0</v>
      </c>
      <c r="Q1204" s="2" t="s">
        <v>47</v>
      </c>
      <c r="R1204" s="2">
        <v>7.5287788999999998</v>
      </c>
      <c r="S1204" s="2">
        <v>5.7239823999999997</v>
      </c>
      <c r="T1204" s="2">
        <v>100001654</v>
      </c>
      <c r="U1204" s="2" t="s">
        <v>908</v>
      </c>
      <c r="V1204" s="2" t="s">
        <v>909</v>
      </c>
      <c r="X1204" s="2">
        <v>0</v>
      </c>
      <c r="Y1204" s="2">
        <v>0</v>
      </c>
      <c r="AA1204" s="2" t="s">
        <v>152</v>
      </c>
      <c r="AE1204" s="2" t="s">
        <v>93</v>
      </c>
      <c r="AF1204" s="2" t="s">
        <v>317</v>
      </c>
      <c r="AG1204" s="3">
        <v>43790.633680555555</v>
      </c>
      <c r="AH1204" s="3">
        <v>43790.633680555555</v>
      </c>
      <c r="AK1204" s="2" t="s">
        <v>105</v>
      </c>
      <c r="AM1204" s="2">
        <v>4000000</v>
      </c>
      <c r="AN1204" s="2">
        <v>1000</v>
      </c>
    </row>
    <row r="1205" spans="1:40" s="2" customFormat="1" x14ac:dyDescent="0.25">
      <c r="A1205" s="2">
        <v>123550</v>
      </c>
      <c r="B1205" s="2" t="s">
        <v>879</v>
      </c>
      <c r="C1205" s="2">
        <v>0</v>
      </c>
      <c r="D1205" s="2" t="s">
        <v>928</v>
      </c>
      <c r="E1205" s="2" t="s">
        <v>467</v>
      </c>
      <c r="F1205" s="2" t="s">
        <v>229</v>
      </c>
      <c r="G1205" s="2" t="s">
        <v>44</v>
      </c>
      <c r="H1205" s="2" t="s">
        <v>45</v>
      </c>
      <c r="I1205" s="2" t="s">
        <v>98</v>
      </c>
      <c r="J1205" s="2">
        <v>7</v>
      </c>
      <c r="K1205" s="2" t="s">
        <v>149</v>
      </c>
      <c r="L1205" s="2">
        <v>1</v>
      </c>
      <c r="M1205" s="2">
        <v>743.07</v>
      </c>
      <c r="O1205" s="2" t="s">
        <v>100</v>
      </c>
      <c r="P1205" s="2">
        <v>0</v>
      </c>
      <c r="Q1205" s="2" t="s">
        <v>47</v>
      </c>
      <c r="R1205" s="2">
        <v>7.5287012999999998</v>
      </c>
      <c r="S1205" s="2">
        <v>5.7240162000000003</v>
      </c>
      <c r="T1205" s="2">
        <v>100001655</v>
      </c>
      <c r="U1205" s="2" t="s">
        <v>929</v>
      </c>
      <c r="V1205" s="2" t="s">
        <v>930</v>
      </c>
      <c r="X1205" s="2">
        <v>0</v>
      </c>
      <c r="Y1205" s="2">
        <v>0</v>
      </c>
      <c r="AA1205" s="2" t="s">
        <v>152</v>
      </c>
      <c r="AE1205" s="2" t="s">
        <v>103</v>
      </c>
      <c r="AF1205" s="2" t="s">
        <v>153</v>
      </c>
      <c r="AG1205" s="3">
        <v>43790.628935185188</v>
      </c>
      <c r="AH1205" s="3">
        <v>43790.628935185188</v>
      </c>
      <c r="AK1205" s="2" t="s">
        <v>105</v>
      </c>
      <c r="AM1205" s="2">
        <v>2000000</v>
      </c>
      <c r="AN1205" s="2">
        <v>1000</v>
      </c>
    </row>
    <row r="1206" spans="1:40" s="2" customFormat="1" x14ac:dyDescent="0.25">
      <c r="A1206" s="2">
        <v>123162</v>
      </c>
      <c r="B1206" s="2" t="s">
        <v>856</v>
      </c>
      <c r="C1206" s="2">
        <v>0</v>
      </c>
      <c r="D1206" s="2" t="s">
        <v>466</v>
      </c>
      <c r="E1206" s="2" t="s">
        <v>857</v>
      </c>
      <c r="F1206" s="2" t="s">
        <v>61</v>
      </c>
      <c r="G1206" s="2" t="s">
        <v>44</v>
      </c>
      <c r="H1206" s="2" t="s">
        <v>45</v>
      </c>
      <c r="I1206" s="2" t="s">
        <v>98</v>
      </c>
      <c r="J1206" s="2">
        <v>7</v>
      </c>
      <c r="K1206" s="2" t="s">
        <v>98</v>
      </c>
      <c r="L1206" s="2">
        <v>1</v>
      </c>
      <c r="M1206" s="2">
        <v>421.59</v>
      </c>
      <c r="O1206" s="2" t="s">
        <v>63</v>
      </c>
      <c r="P1206" s="2">
        <v>0</v>
      </c>
      <c r="Q1206" s="2" t="s">
        <v>47</v>
      </c>
      <c r="R1206" s="2">
        <v>7.5203373999999998</v>
      </c>
      <c r="S1206" s="2">
        <v>5.7379138000000003</v>
      </c>
      <c r="T1206" s="2">
        <v>100001656</v>
      </c>
      <c r="U1206" s="2" t="s">
        <v>1051</v>
      </c>
      <c r="V1206" s="2" t="s">
        <v>1052</v>
      </c>
      <c r="X1206" s="2">
        <v>0</v>
      </c>
      <c r="Y1206" s="2">
        <v>0</v>
      </c>
      <c r="AA1206" s="2" t="s">
        <v>174</v>
      </c>
      <c r="AE1206" s="2" t="s">
        <v>93</v>
      </c>
      <c r="AF1206" s="2" t="s">
        <v>68</v>
      </c>
      <c r="AG1206" s="3">
        <v>43790.545277777775</v>
      </c>
      <c r="AH1206" s="3">
        <v>43790.545277777775</v>
      </c>
      <c r="AK1206" s="2" t="s">
        <v>69</v>
      </c>
      <c r="AM1206" s="2">
        <v>2000000</v>
      </c>
      <c r="AN1206" s="2">
        <v>1000</v>
      </c>
    </row>
    <row r="1207" spans="1:40" s="2" customFormat="1" x14ac:dyDescent="0.25">
      <c r="A1207" s="2">
        <v>123581</v>
      </c>
      <c r="B1207" s="2" t="s">
        <v>860</v>
      </c>
      <c r="C1207" s="2">
        <v>0</v>
      </c>
      <c r="D1207" s="2" t="s">
        <v>536</v>
      </c>
      <c r="E1207" s="2" t="s">
        <v>863</v>
      </c>
      <c r="F1207" s="2" t="s">
        <v>61</v>
      </c>
      <c r="G1207" s="2" t="s">
        <v>44</v>
      </c>
      <c r="H1207" s="2" t="s">
        <v>45</v>
      </c>
      <c r="I1207" s="2" t="s">
        <v>98</v>
      </c>
      <c r="J1207" s="2">
        <v>7</v>
      </c>
      <c r="K1207" s="2" t="s">
        <v>99</v>
      </c>
      <c r="L1207" s="2">
        <v>1</v>
      </c>
      <c r="M1207" s="2">
        <v>444.4</v>
      </c>
      <c r="O1207" s="2" t="s">
        <v>100</v>
      </c>
      <c r="P1207" s="2">
        <v>0</v>
      </c>
      <c r="Q1207" s="2" t="s">
        <v>47</v>
      </c>
      <c r="R1207" s="2">
        <v>7.5285039999999999</v>
      </c>
      <c r="S1207" s="2">
        <v>5.7241277999999998</v>
      </c>
      <c r="T1207" s="2">
        <v>100001657</v>
      </c>
      <c r="U1207" s="2" t="s">
        <v>904</v>
      </c>
      <c r="V1207" s="2" t="s">
        <v>905</v>
      </c>
      <c r="X1207" s="2">
        <v>0</v>
      </c>
      <c r="Y1207" s="2">
        <v>0</v>
      </c>
      <c r="AA1207" s="2" t="s">
        <v>152</v>
      </c>
      <c r="AE1207" s="2" t="s">
        <v>93</v>
      </c>
      <c r="AF1207" s="2" t="s">
        <v>317</v>
      </c>
      <c r="AG1207" s="3">
        <v>43790.633761574078</v>
      </c>
      <c r="AH1207" s="3">
        <v>43790.633761574078</v>
      </c>
      <c r="AK1207" s="2" t="s">
        <v>105</v>
      </c>
      <c r="AM1207" s="2">
        <v>3500000</v>
      </c>
      <c r="AN1207" s="2">
        <v>1000</v>
      </c>
    </row>
    <row r="1208" spans="1:40" s="2" customFormat="1" x14ac:dyDescent="0.25">
      <c r="A1208" s="2">
        <v>123552</v>
      </c>
      <c r="B1208" s="2" t="s">
        <v>879</v>
      </c>
      <c r="C1208" s="2">
        <v>0</v>
      </c>
      <c r="D1208" s="2" t="s">
        <v>466</v>
      </c>
      <c r="E1208" s="2" t="s">
        <v>467</v>
      </c>
      <c r="F1208" s="2" t="s">
        <v>229</v>
      </c>
      <c r="G1208" s="2" t="s">
        <v>44</v>
      </c>
      <c r="H1208" s="2" t="s">
        <v>45</v>
      </c>
      <c r="I1208" s="2" t="s">
        <v>98</v>
      </c>
      <c r="J1208" s="2">
        <v>7</v>
      </c>
      <c r="K1208" s="2" t="s">
        <v>149</v>
      </c>
      <c r="L1208" s="2">
        <v>1</v>
      </c>
      <c r="M1208" s="2">
        <v>563.54</v>
      </c>
      <c r="O1208" s="2" t="s">
        <v>100</v>
      </c>
      <c r="P1208" s="2">
        <v>0</v>
      </c>
      <c r="Q1208" s="2" t="s">
        <v>47</v>
      </c>
      <c r="R1208" s="2">
        <v>7.5285567000000002</v>
      </c>
      <c r="S1208" s="2">
        <v>5.7240479000000004</v>
      </c>
      <c r="T1208" s="2">
        <v>100001658</v>
      </c>
      <c r="U1208" s="2" t="s">
        <v>924</v>
      </c>
      <c r="V1208" s="2" t="s">
        <v>925</v>
      </c>
      <c r="X1208" s="2">
        <v>0</v>
      </c>
      <c r="Y1208" s="2">
        <v>0</v>
      </c>
      <c r="AA1208" s="2" t="s">
        <v>152</v>
      </c>
      <c r="AE1208" s="2" t="s">
        <v>103</v>
      </c>
      <c r="AF1208" s="2" t="s">
        <v>153</v>
      </c>
      <c r="AG1208" s="3">
        <v>43790.628993055558</v>
      </c>
      <c r="AH1208" s="3">
        <v>43790.628993055558</v>
      </c>
      <c r="AK1208" s="2" t="s">
        <v>105</v>
      </c>
      <c r="AM1208" s="2">
        <v>2000000</v>
      </c>
      <c r="AN1208" s="2">
        <v>1000</v>
      </c>
    </row>
    <row r="1209" spans="1:40" s="2" customFormat="1" x14ac:dyDescent="0.25">
      <c r="A1209" s="2">
        <v>123161</v>
      </c>
      <c r="B1209" s="2" t="s">
        <v>856</v>
      </c>
      <c r="C1209" s="2">
        <v>0</v>
      </c>
      <c r="D1209" s="2" t="s">
        <v>466</v>
      </c>
      <c r="E1209" s="2" t="s">
        <v>857</v>
      </c>
      <c r="F1209" s="2" t="s">
        <v>61</v>
      </c>
      <c r="G1209" s="2" t="s">
        <v>44</v>
      </c>
      <c r="H1209" s="2" t="s">
        <v>45</v>
      </c>
      <c r="I1209" s="2" t="s">
        <v>98</v>
      </c>
      <c r="J1209" s="2">
        <v>7</v>
      </c>
      <c r="K1209" s="2" t="s">
        <v>98</v>
      </c>
      <c r="L1209" s="2">
        <v>1</v>
      </c>
      <c r="M1209" s="2">
        <v>600.44000000000005</v>
      </c>
      <c r="O1209" s="2" t="s">
        <v>63</v>
      </c>
      <c r="P1209" s="2">
        <v>0</v>
      </c>
      <c r="Q1209" s="2" t="s">
        <v>47</v>
      </c>
      <c r="R1209" s="2">
        <v>7.5282928</v>
      </c>
      <c r="S1209" s="2">
        <v>5.7234037999999998</v>
      </c>
      <c r="T1209" s="2">
        <v>100001660</v>
      </c>
      <c r="U1209" s="2" t="s">
        <v>1053</v>
      </c>
      <c r="V1209" s="2" t="s">
        <v>1054</v>
      </c>
      <c r="X1209" s="2">
        <v>0</v>
      </c>
      <c r="Y1209" s="2">
        <v>0</v>
      </c>
      <c r="AA1209" s="2" t="s">
        <v>174</v>
      </c>
      <c r="AE1209" s="2" t="s">
        <v>93</v>
      </c>
      <c r="AF1209" s="2" t="s">
        <v>68</v>
      </c>
      <c r="AG1209" s="3">
        <v>43790.544976851852</v>
      </c>
      <c r="AH1209" s="3">
        <v>43790.544976851852</v>
      </c>
      <c r="AK1209" s="2" t="s">
        <v>69</v>
      </c>
      <c r="AM1209" s="2">
        <v>2000000</v>
      </c>
      <c r="AN1209" s="2">
        <v>1000</v>
      </c>
    </row>
    <row r="1210" spans="1:40" s="2" customFormat="1" x14ac:dyDescent="0.25">
      <c r="A1210" s="2">
        <v>123158</v>
      </c>
      <c r="B1210" s="2" t="s">
        <v>856</v>
      </c>
      <c r="C1210" s="2">
        <v>0</v>
      </c>
      <c r="D1210" s="2" t="s">
        <v>466</v>
      </c>
      <c r="E1210" s="2" t="s">
        <v>857</v>
      </c>
      <c r="F1210" s="2" t="s">
        <v>61</v>
      </c>
      <c r="G1210" s="2" t="s">
        <v>44</v>
      </c>
      <c r="H1210" s="2" t="s">
        <v>45</v>
      </c>
      <c r="I1210" s="2" t="s">
        <v>98</v>
      </c>
      <c r="J1210" s="2">
        <v>7</v>
      </c>
      <c r="K1210" s="2" t="s">
        <v>179</v>
      </c>
      <c r="L1210" s="2">
        <v>1</v>
      </c>
      <c r="M1210" s="2">
        <v>205.06</v>
      </c>
      <c r="O1210" s="2" t="s">
        <v>63</v>
      </c>
      <c r="P1210" s="2">
        <v>0</v>
      </c>
      <c r="Q1210" s="2" t="s">
        <v>47</v>
      </c>
      <c r="R1210" s="2">
        <v>7.5216225999999997</v>
      </c>
      <c r="S1210" s="2">
        <v>5.7372259000000003</v>
      </c>
      <c r="T1210" s="2">
        <v>100001661</v>
      </c>
      <c r="U1210" s="2" t="s">
        <v>1059</v>
      </c>
      <c r="V1210" s="2" t="s">
        <v>1060</v>
      </c>
      <c r="X1210" s="2">
        <v>0</v>
      </c>
      <c r="Y1210" s="2">
        <v>0</v>
      </c>
      <c r="AA1210" s="2" t="s">
        <v>174</v>
      </c>
      <c r="AE1210" s="2" t="s">
        <v>93</v>
      </c>
      <c r="AF1210" s="2" t="s">
        <v>68</v>
      </c>
      <c r="AG1210" s="3">
        <v>43790.544421296298</v>
      </c>
      <c r="AH1210" s="3">
        <v>43790.544421296298</v>
      </c>
      <c r="AK1210" s="2" t="s">
        <v>69</v>
      </c>
      <c r="AM1210" s="2">
        <v>2000000</v>
      </c>
      <c r="AN1210" s="2">
        <v>1000</v>
      </c>
    </row>
    <row r="1211" spans="1:40" s="2" customFormat="1" x14ac:dyDescent="0.25">
      <c r="A1211" s="2">
        <v>123586</v>
      </c>
      <c r="B1211" s="2" t="s">
        <v>860</v>
      </c>
      <c r="C1211" s="2">
        <v>0</v>
      </c>
      <c r="D1211" s="2" t="s">
        <v>536</v>
      </c>
      <c r="E1211" s="2" t="s">
        <v>863</v>
      </c>
      <c r="F1211" s="2" t="s">
        <v>61</v>
      </c>
      <c r="G1211" s="2" t="s">
        <v>44</v>
      </c>
      <c r="H1211" s="2" t="s">
        <v>45</v>
      </c>
      <c r="I1211" s="2" t="s">
        <v>98</v>
      </c>
      <c r="J1211" s="2">
        <v>7</v>
      </c>
      <c r="K1211" s="2" t="s">
        <v>99</v>
      </c>
      <c r="L1211" s="2">
        <v>1</v>
      </c>
      <c r="M1211" s="2">
        <v>299.25</v>
      </c>
      <c r="O1211" s="2" t="s">
        <v>100</v>
      </c>
      <c r="P1211" s="2">
        <v>0</v>
      </c>
      <c r="Q1211" s="2" t="s">
        <v>47</v>
      </c>
      <c r="R1211" s="2">
        <v>7.5276570999999999</v>
      </c>
      <c r="S1211" s="2">
        <v>5.7213203000000004</v>
      </c>
      <c r="T1211" s="2">
        <v>100001663</v>
      </c>
      <c r="U1211" s="2" t="s">
        <v>894</v>
      </c>
      <c r="V1211" s="2" t="s">
        <v>895</v>
      </c>
      <c r="X1211" s="2">
        <v>0</v>
      </c>
      <c r="Y1211" s="2">
        <v>0</v>
      </c>
      <c r="AA1211" s="2" t="s">
        <v>152</v>
      </c>
      <c r="AE1211" s="2" t="s">
        <v>93</v>
      </c>
      <c r="AF1211" s="2" t="s">
        <v>317</v>
      </c>
      <c r="AG1211" s="3">
        <v>43790.633935185186</v>
      </c>
      <c r="AH1211" s="3">
        <v>43790.633935185186</v>
      </c>
      <c r="AK1211" s="2" t="s">
        <v>105</v>
      </c>
      <c r="AM1211" s="2">
        <v>2500000</v>
      </c>
      <c r="AN1211" s="2">
        <v>1000</v>
      </c>
    </row>
    <row r="1212" spans="1:40" s="2" customFormat="1" x14ac:dyDescent="0.25">
      <c r="A1212" s="2">
        <v>123568</v>
      </c>
      <c r="B1212" s="2" t="s">
        <v>879</v>
      </c>
      <c r="C1212" s="2">
        <v>0</v>
      </c>
      <c r="D1212" s="2" t="s">
        <v>466</v>
      </c>
      <c r="E1212" s="2" t="s">
        <v>467</v>
      </c>
      <c r="F1212" s="2" t="s">
        <v>229</v>
      </c>
      <c r="G1212" s="2" t="s">
        <v>44</v>
      </c>
      <c r="H1212" s="2" t="s">
        <v>45</v>
      </c>
      <c r="I1212" s="2" t="s">
        <v>98</v>
      </c>
      <c r="J1212" s="2">
        <v>7</v>
      </c>
      <c r="K1212" s="2" t="s">
        <v>149</v>
      </c>
      <c r="L1212" s="2">
        <v>1</v>
      </c>
      <c r="M1212" s="2">
        <v>394.02</v>
      </c>
      <c r="O1212" s="2" t="s">
        <v>100</v>
      </c>
      <c r="P1212" s="2">
        <v>0</v>
      </c>
      <c r="Q1212" s="2" t="s">
        <v>47</v>
      </c>
      <c r="R1212" s="2">
        <v>7.5271198000000004</v>
      </c>
      <c r="S1212" s="2">
        <v>5.7199727999999999</v>
      </c>
      <c r="T1212" s="2">
        <v>100001663</v>
      </c>
      <c r="U1212" s="2" t="s">
        <v>914</v>
      </c>
      <c r="V1212" s="2" t="s">
        <v>915</v>
      </c>
      <c r="X1212" s="2">
        <v>0</v>
      </c>
      <c r="Y1212" s="2">
        <v>0</v>
      </c>
      <c r="AA1212" s="2" t="s">
        <v>152</v>
      </c>
      <c r="AE1212" s="2" t="s">
        <v>103</v>
      </c>
      <c r="AF1212" s="2" t="s">
        <v>153</v>
      </c>
      <c r="AG1212" s="3">
        <v>43790.631724537037</v>
      </c>
      <c r="AH1212" s="3">
        <v>43790.631724537037</v>
      </c>
      <c r="AK1212" s="2" t="s">
        <v>105</v>
      </c>
      <c r="AM1212" s="2">
        <v>2000000</v>
      </c>
      <c r="AN1212" s="2">
        <v>1000</v>
      </c>
    </row>
    <row r="1213" spans="1:40" s="2" customFormat="1" x14ac:dyDescent="0.25">
      <c r="A1213" s="2">
        <v>123587</v>
      </c>
      <c r="B1213" s="2" t="s">
        <v>860</v>
      </c>
      <c r="C1213" s="2">
        <v>0</v>
      </c>
      <c r="D1213" s="2" t="s">
        <v>536</v>
      </c>
      <c r="E1213" s="2" t="s">
        <v>863</v>
      </c>
      <c r="F1213" s="2" t="s">
        <v>61</v>
      </c>
      <c r="G1213" s="2" t="s">
        <v>44</v>
      </c>
      <c r="H1213" s="2" t="s">
        <v>45</v>
      </c>
      <c r="I1213" s="2" t="s">
        <v>98</v>
      </c>
      <c r="J1213" s="2">
        <v>7</v>
      </c>
      <c r="K1213" s="2" t="s">
        <v>99</v>
      </c>
      <c r="L1213" s="2">
        <v>3</v>
      </c>
      <c r="M1213" s="2">
        <v>951.29</v>
      </c>
      <c r="O1213" s="2" t="s">
        <v>100</v>
      </c>
      <c r="P1213" s="2">
        <v>0</v>
      </c>
      <c r="Q1213" s="2" t="s">
        <v>47</v>
      </c>
      <c r="R1213" s="2">
        <v>7.5275337999999996</v>
      </c>
      <c r="S1213" s="2">
        <v>5.7213134999999999</v>
      </c>
      <c r="T1213" s="2">
        <v>100001664</v>
      </c>
      <c r="U1213" s="2" t="s">
        <v>892</v>
      </c>
      <c r="V1213" s="2" t="s">
        <v>893</v>
      </c>
      <c r="X1213" s="2">
        <v>0</v>
      </c>
      <c r="Y1213" s="2">
        <v>0</v>
      </c>
      <c r="AA1213" s="2" t="s">
        <v>152</v>
      </c>
      <c r="AE1213" s="2" t="s">
        <v>93</v>
      </c>
      <c r="AF1213" s="2" t="s">
        <v>317</v>
      </c>
      <c r="AG1213" s="3">
        <v>43790.633993055555</v>
      </c>
      <c r="AH1213" s="3">
        <v>43790.633993055555</v>
      </c>
      <c r="AK1213" s="2" t="s">
        <v>105</v>
      </c>
      <c r="AM1213" s="2">
        <v>5000000</v>
      </c>
      <c r="AN1213" s="2">
        <v>2000</v>
      </c>
    </row>
    <row r="1214" spans="1:40" s="2" customFormat="1" x14ac:dyDescent="0.25">
      <c r="A1214" s="2">
        <v>123580</v>
      </c>
      <c r="B1214" s="2" t="s">
        <v>879</v>
      </c>
      <c r="C1214" s="2">
        <v>0</v>
      </c>
      <c r="D1214" s="2" t="s">
        <v>466</v>
      </c>
      <c r="E1214" s="2" t="s">
        <v>467</v>
      </c>
      <c r="F1214" s="2" t="s">
        <v>229</v>
      </c>
      <c r="G1214" s="2" t="s">
        <v>44</v>
      </c>
      <c r="H1214" s="2" t="s">
        <v>45</v>
      </c>
      <c r="I1214" s="2" t="s">
        <v>98</v>
      </c>
      <c r="J1214" s="2">
        <v>7</v>
      </c>
      <c r="K1214" s="2" t="s">
        <v>149</v>
      </c>
      <c r="L1214" s="2">
        <v>1</v>
      </c>
      <c r="M1214" s="2">
        <v>958.36</v>
      </c>
      <c r="O1214" s="2" t="s">
        <v>100</v>
      </c>
      <c r="P1214" s="2">
        <v>0</v>
      </c>
      <c r="Q1214" s="2" t="s">
        <v>47</v>
      </c>
      <c r="R1214" s="2">
        <v>7.5276139999999998</v>
      </c>
      <c r="S1214" s="2">
        <v>5.7230337999999996</v>
      </c>
      <c r="T1214" s="2">
        <v>100001665</v>
      </c>
      <c r="U1214" s="2" t="s">
        <v>906</v>
      </c>
      <c r="V1214" s="2" t="s">
        <v>907</v>
      </c>
      <c r="X1214" s="2">
        <v>0</v>
      </c>
      <c r="Y1214" s="2">
        <v>0</v>
      </c>
      <c r="AA1214" s="2" t="s">
        <v>152</v>
      </c>
      <c r="AE1214" s="2" t="s">
        <v>103</v>
      </c>
      <c r="AF1214" s="2" t="s">
        <v>153</v>
      </c>
      <c r="AG1214" s="3">
        <v>43790.633715277778</v>
      </c>
      <c r="AH1214" s="3">
        <v>43790.633715277778</v>
      </c>
      <c r="AK1214" s="2" t="s">
        <v>105</v>
      </c>
      <c r="AM1214" s="2">
        <v>2000000</v>
      </c>
      <c r="AN1214" s="2">
        <v>1000</v>
      </c>
    </row>
    <row r="1215" spans="1:40" s="2" customFormat="1" x14ac:dyDescent="0.25">
      <c r="A1215" s="2">
        <v>123159</v>
      </c>
      <c r="B1215" s="2" t="s">
        <v>856</v>
      </c>
      <c r="C1215" s="2">
        <v>0</v>
      </c>
      <c r="D1215" s="2" t="s">
        <v>536</v>
      </c>
      <c r="E1215" s="2" t="s">
        <v>857</v>
      </c>
      <c r="F1215" s="2" t="s">
        <v>61</v>
      </c>
      <c r="G1215" s="2" t="s">
        <v>44</v>
      </c>
      <c r="H1215" s="2" t="s">
        <v>45</v>
      </c>
      <c r="I1215" s="2" t="s">
        <v>98</v>
      </c>
      <c r="J1215" s="2">
        <v>7</v>
      </c>
      <c r="K1215" s="2" t="s">
        <v>98</v>
      </c>
      <c r="L1215" s="2">
        <v>1</v>
      </c>
      <c r="M1215" s="2">
        <v>393.01</v>
      </c>
      <c r="O1215" s="2" t="s">
        <v>63</v>
      </c>
      <c r="P1215" s="2">
        <v>0</v>
      </c>
      <c r="Q1215" s="2" t="s">
        <v>47</v>
      </c>
      <c r="R1215" s="2">
        <v>7.5270029999999997</v>
      </c>
      <c r="S1215" s="2">
        <v>5.7212826999999997</v>
      </c>
      <c r="T1215" s="2">
        <v>100001666</v>
      </c>
      <c r="U1215" s="2" t="s">
        <v>1057</v>
      </c>
      <c r="V1215" s="2" t="s">
        <v>1058</v>
      </c>
      <c r="X1215" s="2">
        <v>0</v>
      </c>
      <c r="Y1215" s="2">
        <v>0</v>
      </c>
      <c r="AA1215" s="2" t="s">
        <v>174</v>
      </c>
      <c r="AE1215" s="2" t="s">
        <v>93</v>
      </c>
      <c r="AF1215" s="2" t="s">
        <v>68</v>
      </c>
      <c r="AG1215" s="3">
        <v>43790.544675925928</v>
      </c>
      <c r="AH1215" s="3">
        <v>43790.544675925928</v>
      </c>
      <c r="AK1215" s="2" t="s">
        <v>69</v>
      </c>
      <c r="AM1215" s="2">
        <v>2000000</v>
      </c>
      <c r="AN1215" s="2">
        <v>1000</v>
      </c>
    </row>
    <row r="1216" spans="1:40" s="2" customFormat="1" x14ac:dyDescent="0.25">
      <c r="A1216" s="2">
        <v>123582</v>
      </c>
      <c r="B1216" s="2" t="s">
        <v>879</v>
      </c>
      <c r="C1216" s="2">
        <v>0</v>
      </c>
      <c r="D1216" s="2" t="s">
        <v>466</v>
      </c>
      <c r="E1216" s="2" t="s">
        <v>467</v>
      </c>
      <c r="F1216" s="2" t="s">
        <v>229</v>
      </c>
      <c r="G1216" s="2" t="s">
        <v>44</v>
      </c>
      <c r="H1216" s="2" t="s">
        <v>45</v>
      </c>
      <c r="I1216" s="2" t="s">
        <v>98</v>
      </c>
      <c r="J1216" s="2">
        <v>7</v>
      </c>
      <c r="K1216" s="2" t="s">
        <v>149</v>
      </c>
      <c r="L1216" s="2">
        <v>1</v>
      </c>
      <c r="M1216" s="2">
        <v>640.6</v>
      </c>
      <c r="O1216" s="2" t="s">
        <v>100</v>
      </c>
      <c r="P1216" s="2">
        <v>0</v>
      </c>
      <c r="Q1216" s="2" t="s">
        <v>47</v>
      </c>
      <c r="R1216" s="2">
        <v>7.5814069000000002</v>
      </c>
      <c r="S1216" s="2">
        <v>5.6794884000000003</v>
      </c>
      <c r="T1216" s="2">
        <v>100001667</v>
      </c>
      <c r="U1216" s="2" t="s">
        <v>902</v>
      </c>
      <c r="V1216" s="2" t="s">
        <v>903</v>
      </c>
      <c r="X1216" s="2">
        <v>0</v>
      </c>
      <c r="Y1216" s="2">
        <v>0</v>
      </c>
      <c r="AA1216" s="2" t="s">
        <v>152</v>
      </c>
      <c r="AE1216" s="2" t="s">
        <v>103</v>
      </c>
      <c r="AF1216" s="2" t="s">
        <v>153</v>
      </c>
      <c r="AG1216" s="3">
        <v>43790.633784722224</v>
      </c>
      <c r="AH1216" s="3">
        <v>43790.633784722224</v>
      </c>
      <c r="AK1216" s="2" t="s">
        <v>105</v>
      </c>
      <c r="AM1216" s="2">
        <v>2000000</v>
      </c>
      <c r="AN1216" s="2">
        <v>1000</v>
      </c>
    </row>
    <row r="1217" spans="1:40" s="2" customFormat="1" x14ac:dyDescent="0.25">
      <c r="A1217" s="2">
        <v>123160</v>
      </c>
      <c r="B1217" s="2" t="s">
        <v>856</v>
      </c>
      <c r="C1217" s="2">
        <v>0</v>
      </c>
      <c r="D1217" s="2" t="s">
        <v>466</v>
      </c>
      <c r="E1217" s="2" t="s">
        <v>857</v>
      </c>
      <c r="F1217" s="2" t="s">
        <v>61</v>
      </c>
      <c r="G1217" s="2" t="s">
        <v>44</v>
      </c>
      <c r="H1217" s="2" t="s">
        <v>45</v>
      </c>
      <c r="I1217" s="2" t="s">
        <v>98</v>
      </c>
      <c r="J1217" s="2">
        <v>7</v>
      </c>
      <c r="K1217" s="2" t="s">
        <v>98</v>
      </c>
      <c r="L1217" s="2">
        <v>1</v>
      </c>
      <c r="M1217" s="2">
        <v>309.86</v>
      </c>
      <c r="O1217" s="2" t="s">
        <v>63</v>
      </c>
      <c r="P1217" s="2">
        <v>0</v>
      </c>
      <c r="Q1217" s="2" t="s">
        <v>47</v>
      </c>
      <c r="R1217" s="2">
        <v>7.5271102000000001</v>
      </c>
      <c r="S1217" s="2">
        <v>5.721476</v>
      </c>
      <c r="T1217" s="2">
        <v>100001668</v>
      </c>
      <c r="U1217" s="2" t="s">
        <v>1055</v>
      </c>
      <c r="V1217" s="2" t="s">
        <v>1056</v>
      </c>
      <c r="X1217" s="2">
        <v>0</v>
      </c>
      <c r="Y1217" s="2">
        <v>0</v>
      </c>
      <c r="AA1217" s="2" t="s">
        <v>174</v>
      </c>
      <c r="AE1217" s="2" t="s">
        <v>93</v>
      </c>
      <c r="AF1217" s="2" t="s">
        <v>68</v>
      </c>
      <c r="AG1217" s="3">
        <v>43790.54482638889</v>
      </c>
      <c r="AH1217" s="3">
        <v>43790.54482638889</v>
      </c>
      <c r="AK1217" s="2" t="s">
        <v>69</v>
      </c>
      <c r="AM1217" s="2">
        <v>2000000</v>
      </c>
      <c r="AN1217" s="2">
        <v>1000</v>
      </c>
    </row>
    <row r="1218" spans="1:40" s="2" customFormat="1" x14ac:dyDescent="0.25">
      <c r="A1218" s="2">
        <v>123592</v>
      </c>
      <c r="B1218" s="2" t="s">
        <v>860</v>
      </c>
      <c r="C1218" s="2">
        <v>0</v>
      </c>
      <c r="D1218" s="2" t="s">
        <v>536</v>
      </c>
      <c r="E1218" s="2" t="s">
        <v>863</v>
      </c>
      <c r="F1218" s="2" t="s">
        <v>61</v>
      </c>
      <c r="G1218" s="2" t="s">
        <v>44</v>
      </c>
      <c r="H1218" s="2" t="s">
        <v>45</v>
      </c>
      <c r="I1218" s="2" t="s">
        <v>98</v>
      </c>
      <c r="J1218" s="2">
        <v>7</v>
      </c>
      <c r="K1218" s="2" t="s">
        <v>99</v>
      </c>
      <c r="L1218" s="2">
        <v>1</v>
      </c>
      <c r="M1218" s="2">
        <v>585.16999999999996</v>
      </c>
      <c r="O1218" s="2" t="s">
        <v>100</v>
      </c>
      <c r="P1218" s="2">
        <v>0</v>
      </c>
      <c r="Q1218" s="2" t="s">
        <v>47</v>
      </c>
      <c r="R1218" s="2">
        <v>7.5278695000000004</v>
      </c>
      <c r="S1218" s="2">
        <v>5.7217726000000004</v>
      </c>
      <c r="T1218" s="2">
        <v>100001669</v>
      </c>
      <c r="U1218" s="2" t="s">
        <v>886</v>
      </c>
      <c r="V1218" s="2" t="s">
        <v>887</v>
      </c>
      <c r="X1218" s="2">
        <v>0</v>
      </c>
      <c r="Y1218" s="2">
        <v>0</v>
      </c>
      <c r="AA1218" s="2" t="s">
        <v>152</v>
      </c>
      <c r="AE1218" s="2" t="s">
        <v>93</v>
      </c>
      <c r="AF1218" s="2" t="s">
        <v>317</v>
      </c>
      <c r="AG1218" s="3">
        <v>43790.635011574072</v>
      </c>
      <c r="AH1218" s="3">
        <v>43790.635011574072</v>
      </c>
      <c r="AK1218" s="2" t="s">
        <v>105</v>
      </c>
      <c r="AM1218" s="2">
        <v>3500000</v>
      </c>
      <c r="AN1218" s="2">
        <v>1000</v>
      </c>
    </row>
    <row r="1219" spans="1:40" s="2" customFormat="1" x14ac:dyDescent="0.25">
      <c r="A1219" s="2">
        <v>123600</v>
      </c>
      <c r="B1219" s="2" t="s">
        <v>860</v>
      </c>
      <c r="C1219" s="2">
        <v>0</v>
      </c>
      <c r="D1219" s="2" t="s">
        <v>536</v>
      </c>
      <c r="E1219" s="2" t="s">
        <v>863</v>
      </c>
      <c r="F1219" s="2" t="s">
        <v>61</v>
      </c>
      <c r="G1219" s="2" t="s">
        <v>44</v>
      </c>
      <c r="H1219" s="2" t="s">
        <v>45</v>
      </c>
      <c r="I1219" s="2" t="s">
        <v>98</v>
      </c>
      <c r="J1219" s="2">
        <v>7</v>
      </c>
      <c r="K1219" s="2" t="s">
        <v>99</v>
      </c>
      <c r="L1219" s="2">
        <v>1</v>
      </c>
      <c r="M1219" s="2">
        <v>463.68</v>
      </c>
      <c r="O1219" s="2" t="s">
        <v>100</v>
      </c>
      <c r="P1219" s="2">
        <v>0</v>
      </c>
      <c r="Q1219" s="2" t="s">
        <v>47</v>
      </c>
      <c r="R1219" s="2">
        <v>7.5276186000000003</v>
      </c>
      <c r="S1219" s="2">
        <v>5.7220104000000003</v>
      </c>
      <c r="T1219" s="2">
        <v>100001670</v>
      </c>
      <c r="U1219" s="2" t="s">
        <v>882</v>
      </c>
      <c r="V1219" s="2" t="s">
        <v>883</v>
      </c>
      <c r="X1219" s="2">
        <v>0</v>
      </c>
      <c r="Y1219" s="2">
        <v>0</v>
      </c>
      <c r="AA1219" s="2" t="s">
        <v>152</v>
      </c>
      <c r="AE1219" s="2" t="s">
        <v>93</v>
      </c>
      <c r="AF1219" s="2" t="s">
        <v>317</v>
      </c>
      <c r="AG1219" s="3">
        <v>43790.63590277778</v>
      </c>
      <c r="AH1219" s="3">
        <v>43790.63590277778</v>
      </c>
      <c r="AK1219" s="2" t="s">
        <v>105</v>
      </c>
      <c r="AM1219" s="2">
        <v>3500000</v>
      </c>
      <c r="AN1219" s="2">
        <v>1000</v>
      </c>
    </row>
    <row r="1220" spans="1:40" s="2" customFormat="1" x14ac:dyDescent="0.25">
      <c r="A1220" s="2">
        <v>123609</v>
      </c>
      <c r="B1220" s="2" t="s">
        <v>860</v>
      </c>
      <c r="C1220" s="2">
        <v>0</v>
      </c>
      <c r="D1220" s="2" t="s">
        <v>536</v>
      </c>
      <c r="E1220" s="2" t="s">
        <v>863</v>
      </c>
      <c r="F1220" s="2" t="s">
        <v>61</v>
      </c>
      <c r="G1220" s="2" t="s">
        <v>44</v>
      </c>
      <c r="H1220" s="2" t="s">
        <v>45</v>
      </c>
      <c r="I1220" s="2" t="s">
        <v>98</v>
      </c>
      <c r="J1220" s="2">
        <v>7</v>
      </c>
      <c r="K1220" s="2" t="s">
        <v>99</v>
      </c>
      <c r="L1220" s="2">
        <v>1</v>
      </c>
      <c r="M1220" s="2">
        <v>399.66</v>
      </c>
      <c r="O1220" s="2" t="s">
        <v>100</v>
      </c>
      <c r="P1220" s="2">
        <v>0</v>
      </c>
      <c r="Q1220" s="2" t="s">
        <v>47</v>
      </c>
      <c r="R1220" s="2">
        <v>7.5277393999999997</v>
      </c>
      <c r="S1220" s="2">
        <v>5.7227984000000003</v>
      </c>
      <c r="T1220" s="2">
        <v>100001671</v>
      </c>
      <c r="U1220" s="2" t="s">
        <v>872</v>
      </c>
      <c r="V1220" s="2" t="s">
        <v>873</v>
      </c>
      <c r="X1220" s="2">
        <v>0</v>
      </c>
      <c r="Y1220" s="2">
        <v>0</v>
      </c>
      <c r="AA1220" s="2" t="s">
        <v>152</v>
      </c>
      <c r="AE1220" s="2" t="s">
        <v>93</v>
      </c>
      <c r="AF1220" s="2" t="s">
        <v>317</v>
      </c>
      <c r="AG1220" s="3">
        <v>43790.637986111113</v>
      </c>
      <c r="AH1220" s="3">
        <v>43790.637986111113</v>
      </c>
      <c r="AK1220" s="2" t="s">
        <v>105</v>
      </c>
      <c r="AM1220" s="2">
        <v>3000000</v>
      </c>
      <c r="AN1220" s="2">
        <v>1000</v>
      </c>
    </row>
    <row r="1221" spans="1:40" s="2" customFormat="1" x14ac:dyDescent="0.25">
      <c r="A1221" s="2">
        <v>123584</v>
      </c>
      <c r="B1221" s="2" t="s">
        <v>879</v>
      </c>
      <c r="C1221" s="2">
        <v>0</v>
      </c>
      <c r="D1221" s="2" t="s">
        <v>466</v>
      </c>
      <c r="E1221" s="2" t="s">
        <v>467</v>
      </c>
      <c r="F1221" s="2" t="s">
        <v>229</v>
      </c>
      <c r="G1221" s="2" t="s">
        <v>44</v>
      </c>
      <c r="H1221" s="2" t="s">
        <v>45</v>
      </c>
      <c r="I1221" s="2" t="s">
        <v>98</v>
      </c>
      <c r="J1221" s="2">
        <v>7</v>
      </c>
      <c r="K1221" s="2" t="s">
        <v>149</v>
      </c>
      <c r="L1221" s="2">
        <v>1</v>
      </c>
      <c r="M1221" s="2">
        <v>461.03</v>
      </c>
      <c r="O1221" s="2" t="s">
        <v>100</v>
      </c>
      <c r="P1221" s="2">
        <v>0</v>
      </c>
      <c r="Q1221" s="2" t="s">
        <v>47</v>
      </c>
      <c r="R1221" s="2">
        <v>7.5276624999999999</v>
      </c>
      <c r="S1221" s="2">
        <v>5.7230099000000001</v>
      </c>
      <c r="T1221" s="2">
        <v>100001672</v>
      </c>
      <c r="U1221" s="2" t="s">
        <v>898</v>
      </c>
      <c r="V1221" s="2" t="s">
        <v>899</v>
      </c>
      <c r="X1221" s="2">
        <v>0</v>
      </c>
      <c r="Y1221" s="2">
        <v>0</v>
      </c>
      <c r="AA1221" s="2" t="s">
        <v>152</v>
      </c>
      <c r="AE1221" s="2" t="s">
        <v>103</v>
      </c>
      <c r="AF1221" s="2" t="s">
        <v>153</v>
      </c>
      <c r="AG1221" s="3">
        <v>43790.63385416667</v>
      </c>
      <c r="AH1221" s="3">
        <v>43790.63385416667</v>
      </c>
      <c r="AK1221" s="2" t="s">
        <v>105</v>
      </c>
      <c r="AM1221" s="2">
        <v>2000000</v>
      </c>
      <c r="AN1221" s="2">
        <v>1000</v>
      </c>
    </row>
    <row r="1222" spans="1:40" s="2" customFormat="1" x14ac:dyDescent="0.25">
      <c r="A1222" s="2">
        <v>123585</v>
      </c>
      <c r="B1222" s="2" t="s">
        <v>879</v>
      </c>
      <c r="C1222" s="2">
        <v>0</v>
      </c>
      <c r="D1222" s="2" t="s">
        <v>466</v>
      </c>
      <c r="E1222" s="2" t="s">
        <v>467</v>
      </c>
      <c r="F1222" s="2" t="s">
        <v>229</v>
      </c>
      <c r="G1222" s="2" t="s">
        <v>44</v>
      </c>
      <c r="H1222" s="2" t="s">
        <v>45</v>
      </c>
      <c r="I1222" s="2" t="s">
        <v>98</v>
      </c>
      <c r="J1222" s="2">
        <v>7</v>
      </c>
      <c r="K1222" s="2" t="s">
        <v>149</v>
      </c>
      <c r="L1222" s="2">
        <v>1</v>
      </c>
      <c r="M1222" s="2">
        <v>734.59</v>
      </c>
      <c r="O1222" s="2" t="s">
        <v>100</v>
      </c>
      <c r="P1222" s="2">
        <v>0</v>
      </c>
      <c r="Q1222" s="2" t="s">
        <v>47</v>
      </c>
      <c r="R1222" s="2">
        <v>7.5275980000000002</v>
      </c>
      <c r="S1222" s="2">
        <v>5.7231448</v>
      </c>
      <c r="T1222" s="2">
        <v>100001673</v>
      </c>
      <c r="U1222" s="2" t="s">
        <v>896</v>
      </c>
      <c r="V1222" s="2" t="s">
        <v>897</v>
      </c>
      <c r="X1222" s="2">
        <v>0</v>
      </c>
      <c r="Y1222" s="2">
        <v>0</v>
      </c>
      <c r="AA1222" s="2" t="s">
        <v>152</v>
      </c>
      <c r="AE1222" s="2" t="s">
        <v>103</v>
      </c>
      <c r="AF1222" s="2" t="s">
        <v>153</v>
      </c>
      <c r="AG1222" s="3">
        <v>43790.633912037039</v>
      </c>
      <c r="AH1222" s="3">
        <v>43790.633912037039</v>
      </c>
      <c r="AK1222" s="2" t="s">
        <v>105</v>
      </c>
      <c r="AM1222" s="2">
        <v>2000000</v>
      </c>
      <c r="AN1222" s="2">
        <v>1000</v>
      </c>
    </row>
    <row r="1223" spans="1:40" s="2" customFormat="1" x14ac:dyDescent="0.25">
      <c r="A1223" s="2">
        <v>123136</v>
      </c>
      <c r="B1223" s="2" t="s">
        <v>856</v>
      </c>
      <c r="C1223" s="2">
        <v>0</v>
      </c>
      <c r="D1223" s="2" t="s">
        <v>466</v>
      </c>
      <c r="E1223" s="2" t="s">
        <v>857</v>
      </c>
      <c r="F1223" s="2" t="s">
        <v>61</v>
      </c>
      <c r="G1223" s="2" t="s">
        <v>44</v>
      </c>
      <c r="H1223" s="2" t="s">
        <v>45</v>
      </c>
      <c r="I1223" s="2" t="s">
        <v>98</v>
      </c>
      <c r="J1223" s="2">
        <v>7</v>
      </c>
      <c r="K1223" s="2" t="s">
        <v>98</v>
      </c>
      <c r="L1223" s="2">
        <v>1</v>
      </c>
      <c r="M1223" s="2">
        <v>351.77</v>
      </c>
      <c r="O1223" s="2" t="s">
        <v>63</v>
      </c>
      <c r="P1223" s="2">
        <v>0</v>
      </c>
      <c r="Q1223" s="2" t="s">
        <v>47</v>
      </c>
      <c r="R1223" s="2">
        <v>7.5276864000000003</v>
      </c>
      <c r="S1223" s="2">
        <v>5.7220091000000002</v>
      </c>
      <c r="T1223" s="2">
        <v>100001674</v>
      </c>
      <c r="U1223" s="2" t="s">
        <v>1109</v>
      </c>
      <c r="V1223" s="2" t="s">
        <v>1110</v>
      </c>
      <c r="X1223" s="2">
        <v>0</v>
      </c>
      <c r="Y1223" s="2">
        <v>0</v>
      </c>
      <c r="AA1223" s="2" t="s">
        <v>174</v>
      </c>
      <c r="AE1223" s="2" t="s">
        <v>93</v>
      </c>
      <c r="AF1223" s="2" t="s">
        <v>68</v>
      </c>
      <c r="AG1223" s="3">
        <v>43790.535787037035</v>
      </c>
      <c r="AH1223" s="3">
        <v>43790.535787037035</v>
      </c>
      <c r="AK1223" s="2" t="s">
        <v>69</v>
      </c>
      <c r="AM1223" s="2">
        <v>2000000</v>
      </c>
      <c r="AN1223" s="2">
        <v>1000</v>
      </c>
    </row>
    <row r="1224" spans="1:40" s="2" customFormat="1" x14ac:dyDescent="0.25">
      <c r="A1224" s="2">
        <v>123590</v>
      </c>
      <c r="B1224" s="2" t="s">
        <v>879</v>
      </c>
      <c r="C1224" s="2">
        <v>0</v>
      </c>
      <c r="D1224" s="2" t="s">
        <v>466</v>
      </c>
      <c r="E1224" s="2" t="s">
        <v>467</v>
      </c>
      <c r="F1224" s="2" t="s">
        <v>229</v>
      </c>
      <c r="G1224" s="2" t="s">
        <v>44</v>
      </c>
      <c r="H1224" s="2" t="s">
        <v>45</v>
      </c>
      <c r="I1224" s="2" t="s">
        <v>98</v>
      </c>
      <c r="J1224" s="2">
        <v>7</v>
      </c>
      <c r="K1224" s="2" t="s">
        <v>149</v>
      </c>
      <c r="L1224" s="2">
        <v>1</v>
      </c>
      <c r="M1224" s="2">
        <v>615.21</v>
      </c>
      <c r="O1224" s="2" t="s">
        <v>100</v>
      </c>
      <c r="P1224" s="2">
        <v>0</v>
      </c>
      <c r="Q1224" s="2" t="s">
        <v>47</v>
      </c>
      <c r="R1224" s="2">
        <v>7.5275992</v>
      </c>
      <c r="S1224" s="2">
        <v>5.7233277999999999</v>
      </c>
      <c r="T1224" s="2">
        <v>100001675</v>
      </c>
      <c r="U1224" s="2" t="s">
        <v>890</v>
      </c>
      <c r="V1224" s="2" t="s">
        <v>891</v>
      </c>
      <c r="X1224" s="2">
        <v>0</v>
      </c>
      <c r="Y1224" s="2">
        <v>0</v>
      </c>
      <c r="AA1224" s="2" t="s">
        <v>152</v>
      </c>
      <c r="AE1224" s="2" t="s">
        <v>103</v>
      </c>
      <c r="AF1224" s="2" t="s">
        <v>153</v>
      </c>
      <c r="AG1224" s="3">
        <v>43790.634942129633</v>
      </c>
      <c r="AH1224" s="3">
        <v>43790.634942129633</v>
      </c>
      <c r="AK1224" s="2" t="s">
        <v>105</v>
      </c>
      <c r="AM1224" s="2">
        <v>2000000</v>
      </c>
      <c r="AN1224" s="2">
        <v>1000</v>
      </c>
    </row>
    <row r="1225" spans="1:40" s="2" customFormat="1" x14ac:dyDescent="0.25">
      <c r="A1225" s="2">
        <v>123610</v>
      </c>
      <c r="B1225" s="2" t="s">
        <v>860</v>
      </c>
      <c r="C1225" s="2">
        <v>0</v>
      </c>
      <c r="D1225" s="2" t="s">
        <v>536</v>
      </c>
      <c r="E1225" s="2" t="s">
        <v>863</v>
      </c>
      <c r="F1225" s="2" t="s">
        <v>61</v>
      </c>
      <c r="G1225" s="2" t="s">
        <v>44</v>
      </c>
      <c r="H1225" s="2" t="s">
        <v>45</v>
      </c>
      <c r="I1225" s="2" t="s">
        <v>98</v>
      </c>
      <c r="J1225" s="2">
        <v>7</v>
      </c>
      <c r="K1225" s="2" t="s">
        <v>99</v>
      </c>
      <c r="L1225" s="2">
        <v>3</v>
      </c>
      <c r="M1225" s="2">
        <v>397.72</v>
      </c>
      <c r="O1225" s="2" t="s">
        <v>100</v>
      </c>
      <c r="P1225" s="2">
        <v>0</v>
      </c>
      <c r="Q1225" s="2" t="s">
        <v>47</v>
      </c>
      <c r="R1225" s="2">
        <v>7.5661947999999999</v>
      </c>
      <c r="S1225" s="2">
        <v>5.7081017000000003</v>
      </c>
      <c r="T1225" s="2">
        <v>100001676</v>
      </c>
      <c r="U1225" s="2" t="s">
        <v>870</v>
      </c>
      <c r="V1225" s="2" t="s">
        <v>871</v>
      </c>
      <c r="X1225" s="2">
        <v>0</v>
      </c>
      <c r="Y1225" s="2">
        <v>0</v>
      </c>
      <c r="AA1225" s="2" t="s">
        <v>152</v>
      </c>
      <c r="AE1225" s="2" t="s">
        <v>93</v>
      </c>
      <c r="AF1225" s="2" t="s">
        <v>317</v>
      </c>
      <c r="AG1225" s="3">
        <v>43790.638310185182</v>
      </c>
      <c r="AH1225" s="3">
        <v>43790.638310185182</v>
      </c>
      <c r="AK1225" s="2" t="s">
        <v>105</v>
      </c>
      <c r="AM1225" s="2">
        <v>4000000</v>
      </c>
      <c r="AN1225" s="2">
        <v>1000</v>
      </c>
    </row>
    <row r="1226" spans="1:40" s="2" customFormat="1" x14ac:dyDescent="0.25">
      <c r="A1226" s="2">
        <v>123591</v>
      </c>
      <c r="B1226" s="2" t="s">
        <v>879</v>
      </c>
      <c r="C1226" s="2">
        <v>0</v>
      </c>
      <c r="D1226" s="2" t="s">
        <v>466</v>
      </c>
      <c r="E1226" s="2" t="s">
        <v>467</v>
      </c>
      <c r="F1226" s="2" t="s">
        <v>229</v>
      </c>
      <c r="G1226" s="2" t="s">
        <v>44</v>
      </c>
      <c r="H1226" s="2" t="s">
        <v>45</v>
      </c>
      <c r="J1226" s="2">
        <v>7</v>
      </c>
      <c r="K1226" s="2" t="s">
        <v>149</v>
      </c>
      <c r="L1226" s="2">
        <v>1</v>
      </c>
      <c r="M1226" s="2">
        <v>582.64</v>
      </c>
      <c r="O1226" s="2" t="s">
        <v>100</v>
      </c>
      <c r="P1226" s="2">
        <v>0</v>
      </c>
      <c r="Q1226" s="2" t="s">
        <v>47</v>
      </c>
      <c r="R1226" s="2">
        <v>7.5813940000000004</v>
      </c>
      <c r="S1226" s="2">
        <v>5.6804747999999998</v>
      </c>
      <c r="T1226" s="2">
        <v>100001677</v>
      </c>
      <c r="U1226" s="2" t="s">
        <v>888</v>
      </c>
      <c r="V1226" s="2" t="s">
        <v>889</v>
      </c>
      <c r="X1226" s="2">
        <v>0</v>
      </c>
      <c r="Y1226" s="2">
        <v>0</v>
      </c>
      <c r="AA1226" s="2" t="s">
        <v>152</v>
      </c>
      <c r="AE1226" s="2" t="s">
        <v>103</v>
      </c>
      <c r="AF1226" s="2" t="s">
        <v>153</v>
      </c>
      <c r="AG1226" s="3">
        <v>43790.635000000002</v>
      </c>
      <c r="AH1226" s="3">
        <v>43790.635000000002</v>
      </c>
      <c r="AK1226" s="2" t="s">
        <v>105</v>
      </c>
      <c r="AM1226" s="2">
        <v>2000000</v>
      </c>
      <c r="AN1226" s="2">
        <v>1000</v>
      </c>
    </row>
    <row r="1227" spans="1:40" s="2" customFormat="1" x14ac:dyDescent="0.25">
      <c r="A1227" s="2">
        <v>123599</v>
      </c>
      <c r="B1227" s="2" t="s">
        <v>879</v>
      </c>
      <c r="C1227" s="2">
        <v>0</v>
      </c>
      <c r="D1227" s="2" t="s">
        <v>466</v>
      </c>
      <c r="E1227" s="2" t="s">
        <v>467</v>
      </c>
      <c r="F1227" s="2" t="s">
        <v>229</v>
      </c>
      <c r="G1227" s="2" t="s">
        <v>44</v>
      </c>
      <c r="H1227" s="2" t="s">
        <v>45</v>
      </c>
      <c r="I1227" s="2" t="s">
        <v>98</v>
      </c>
      <c r="J1227" s="2">
        <v>7</v>
      </c>
      <c r="K1227" s="2" t="s">
        <v>149</v>
      </c>
      <c r="L1227" s="2">
        <v>1</v>
      </c>
      <c r="M1227" s="2">
        <v>812.62</v>
      </c>
      <c r="O1227" s="2" t="s">
        <v>100</v>
      </c>
      <c r="P1227" s="2">
        <v>0</v>
      </c>
      <c r="Q1227" s="2" t="s">
        <v>47</v>
      </c>
      <c r="R1227" s="2">
        <v>7.5277814999999997</v>
      </c>
      <c r="S1227" s="2">
        <v>5.7233128999999998</v>
      </c>
      <c r="T1227" s="2">
        <v>100001678</v>
      </c>
      <c r="U1227" s="2" t="s">
        <v>884</v>
      </c>
      <c r="V1227" s="2" t="s">
        <v>885</v>
      </c>
      <c r="X1227" s="2">
        <v>0</v>
      </c>
      <c r="Y1227" s="2">
        <v>0</v>
      </c>
      <c r="AA1227" s="2" t="s">
        <v>152</v>
      </c>
      <c r="AE1227" s="2" t="s">
        <v>103</v>
      </c>
      <c r="AF1227" s="2" t="s">
        <v>153</v>
      </c>
      <c r="AG1227" s="3">
        <v>43790.635868055557</v>
      </c>
      <c r="AH1227" s="3">
        <v>43790.635868055557</v>
      </c>
      <c r="AK1227" s="2" t="s">
        <v>105</v>
      </c>
      <c r="AM1227" s="2">
        <v>2000000</v>
      </c>
      <c r="AN1227" s="2">
        <v>1000</v>
      </c>
    </row>
    <row r="1228" spans="1:40" s="2" customFormat="1" x14ac:dyDescent="0.25">
      <c r="A1228" s="2">
        <v>123135</v>
      </c>
      <c r="B1228" s="2" t="s">
        <v>856</v>
      </c>
      <c r="C1228" s="2">
        <v>0</v>
      </c>
      <c r="D1228" s="2" t="s">
        <v>466</v>
      </c>
      <c r="E1228" s="2" t="s">
        <v>857</v>
      </c>
      <c r="F1228" s="2" t="s">
        <v>61</v>
      </c>
      <c r="G1228" s="2" t="s">
        <v>44</v>
      </c>
      <c r="H1228" s="2" t="s">
        <v>45</v>
      </c>
      <c r="I1228" s="2" t="s">
        <v>98</v>
      </c>
      <c r="J1228" s="2">
        <v>7</v>
      </c>
      <c r="K1228" s="2" t="s">
        <v>98</v>
      </c>
      <c r="L1228" s="2">
        <v>1</v>
      </c>
      <c r="M1228" s="2">
        <v>1271.8699999999999</v>
      </c>
      <c r="O1228" s="2" t="s">
        <v>63</v>
      </c>
      <c r="P1228" s="2">
        <v>0</v>
      </c>
      <c r="Q1228" s="2" t="s">
        <v>47</v>
      </c>
      <c r="R1228" s="2">
        <v>7.5661947999999999</v>
      </c>
      <c r="S1228" s="2">
        <v>5.7081017000000003</v>
      </c>
      <c r="T1228" s="2">
        <v>100001679</v>
      </c>
      <c r="U1228" s="2" t="s">
        <v>1111</v>
      </c>
      <c r="V1228" s="2" t="s">
        <v>1112</v>
      </c>
      <c r="X1228" s="2">
        <v>0</v>
      </c>
      <c r="Y1228" s="2">
        <v>0</v>
      </c>
      <c r="AA1228" s="2" t="s">
        <v>174</v>
      </c>
      <c r="AE1228" s="2" t="s">
        <v>93</v>
      </c>
      <c r="AF1228" s="2" t="s">
        <v>68</v>
      </c>
      <c r="AG1228" s="3">
        <v>43790.535462962966</v>
      </c>
      <c r="AH1228" s="3">
        <v>43790.535462962966</v>
      </c>
      <c r="AK1228" s="2" t="s">
        <v>69</v>
      </c>
      <c r="AM1228" s="2">
        <v>5000000</v>
      </c>
      <c r="AN1228" s="2">
        <v>2000</v>
      </c>
    </row>
    <row r="1229" spans="1:40" s="2" customFormat="1" x14ac:dyDescent="0.25">
      <c r="A1229" s="2">
        <v>123601</v>
      </c>
      <c r="B1229" s="2" t="s">
        <v>879</v>
      </c>
      <c r="C1229" s="2">
        <v>0</v>
      </c>
      <c r="D1229" s="2" t="s">
        <v>466</v>
      </c>
      <c r="E1229" s="2" t="s">
        <v>467</v>
      </c>
      <c r="F1229" s="2" t="s">
        <v>229</v>
      </c>
      <c r="G1229" s="2" t="s">
        <v>44</v>
      </c>
      <c r="H1229" s="2" t="s">
        <v>45</v>
      </c>
      <c r="I1229" s="2" t="s">
        <v>98</v>
      </c>
      <c r="J1229" s="2">
        <v>7</v>
      </c>
      <c r="K1229" s="2" t="s">
        <v>149</v>
      </c>
      <c r="L1229" s="2">
        <v>1</v>
      </c>
      <c r="M1229" s="2">
        <v>419.74</v>
      </c>
      <c r="O1229" s="2" t="s">
        <v>100</v>
      </c>
      <c r="P1229" s="2">
        <v>0</v>
      </c>
      <c r="Q1229" s="2" t="s">
        <v>47</v>
      </c>
      <c r="R1229" s="2">
        <v>7.5274229000000004</v>
      </c>
      <c r="S1229" s="2">
        <v>5.7238275999999999</v>
      </c>
      <c r="T1229" s="2">
        <v>100001680</v>
      </c>
      <c r="U1229" s="2" t="s">
        <v>880</v>
      </c>
      <c r="V1229" s="2" t="s">
        <v>881</v>
      </c>
      <c r="X1229" s="2">
        <v>0</v>
      </c>
      <c r="Y1229" s="2">
        <v>0</v>
      </c>
      <c r="AA1229" s="2" t="s">
        <v>152</v>
      </c>
      <c r="AE1229" s="2" t="s">
        <v>103</v>
      </c>
      <c r="AF1229" s="2" t="s">
        <v>153</v>
      </c>
      <c r="AG1229" s="3">
        <v>43790.635925925926</v>
      </c>
      <c r="AH1229" s="3">
        <v>43790.635925925926</v>
      </c>
      <c r="AK1229" s="2" t="s">
        <v>105</v>
      </c>
      <c r="AM1229" s="2">
        <v>2000000</v>
      </c>
      <c r="AN1229" s="2">
        <v>1000</v>
      </c>
    </row>
    <row r="1230" spans="1:40" s="2" customFormat="1" x14ac:dyDescent="0.25">
      <c r="A1230" s="2">
        <v>123603</v>
      </c>
      <c r="B1230" s="2" t="s">
        <v>874</v>
      </c>
      <c r="C1230" s="2">
        <v>0</v>
      </c>
      <c r="D1230" s="2" t="s">
        <v>466</v>
      </c>
      <c r="E1230" s="2" t="s">
        <v>467</v>
      </c>
      <c r="F1230" s="2" t="s">
        <v>229</v>
      </c>
      <c r="G1230" s="2" t="s">
        <v>44</v>
      </c>
      <c r="H1230" s="2" t="s">
        <v>45</v>
      </c>
      <c r="I1230" s="2" t="s">
        <v>98</v>
      </c>
      <c r="J1230" s="2">
        <v>7</v>
      </c>
      <c r="K1230" s="2" t="s">
        <v>149</v>
      </c>
      <c r="L1230" s="2">
        <v>1</v>
      </c>
      <c r="M1230" s="2">
        <v>462.22</v>
      </c>
      <c r="O1230" s="2" t="s">
        <v>100</v>
      </c>
      <c r="P1230" s="2">
        <v>0</v>
      </c>
      <c r="Q1230" s="2" t="s">
        <v>47</v>
      </c>
      <c r="R1230" s="2">
        <v>7.5641587000000001</v>
      </c>
      <c r="S1230" s="2">
        <v>5.7090886000000003</v>
      </c>
      <c r="T1230" s="2">
        <v>100001681</v>
      </c>
      <c r="U1230" s="2" t="s">
        <v>875</v>
      </c>
      <c r="V1230" s="2" t="s">
        <v>876</v>
      </c>
      <c r="X1230" s="2">
        <v>0</v>
      </c>
      <c r="Y1230" s="2">
        <v>0</v>
      </c>
      <c r="AA1230" s="2" t="s">
        <v>152</v>
      </c>
      <c r="AE1230" s="2" t="s">
        <v>103</v>
      </c>
      <c r="AF1230" s="2" t="s">
        <v>153</v>
      </c>
      <c r="AG1230" s="3">
        <v>43790.635995370372</v>
      </c>
      <c r="AH1230" s="3">
        <v>43790.635995370372</v>
      </c>
      <c r="AK1230" s="2" t="s">
        <v>105</v>
      </c>
      <c r="AM1230" s="2">
        <v>2000000</v>
      </c>
      <c r="AN1230" s="2">
        <v>1000</v>
      </c>
    </row>
    <row r="1231" spans="1:40" s="2" customFormat="1" x14ac:dyDescent="0.25">
      <c r="A1231" s="2">
        <v>123134</v>
      </c>
      <c r="B1231" s="2" t="s">
        <v>856</v>
      </c>
      <c r="C1231" s="2">
        <v>0</v>
      </c>
      <c r="D1231" s="2" t="s">
        <v>466</v>
      </c>
      <c r="E1231" s="2" t="s">
        <v>857</v>
      </c>
      <c r="F1231" s="2" t="s">
        <v>61</v>
      </c>
      <c r="G1231" s="2" t="s">
        <v>44</v>
      </c>
      <c r="H1231" s="2" t="s">
        <v>45</v>
      </c>
      <c r="I1231" s="2" t="s">
        <v>98</v>
      </c>
      <c r="J1231" s="2">
        <v>7</v>
      </c>
      <c r="K1231" s="2" t="s">
        <v>98</v>
      </c>
      <c r="L1231" s="2">
        <v>1</v>
      </c>
      <c r="M1231" s="2">
        <v>786.09</v>
      </c>
      <c r="O1231" s="2" t="s">
        <v>63</v>
      </c>
      <c r="P1231" s="2">
        <v>0</v>
      </c>
      <c r="Q1231" s="2" t="s">
        <v>47</v>
      </c>
      <c r="R1231" s="2">
        <v>7.5661947999999999</v>
      </c>
      <c r="S1231" s="2">
        <v>5.7081017000000003</v>
      </c>
      <c r="T1231" s="2">
        <v>100001682</v>
      </c>
      <c r="U1231" s="2" t="s">
        <v>1113</v>
      </c>
      <c r="V1231" s="2" t="s">
        <v>1114</v>
      </c>
      <c r="X1231" s="2">
        <v>0</v>
      </c>
      <c r="Y1231" s="2">
        <v>0</v>
      </c>
      <c r="AA1231" s="2" t="s">
        <v>174</v>
      </c>
      <c r="AE1231" s="2" t="s">
        <v>93</v>
      </c>
      <c r="AF1231" s="2" t="s">
        <v>68</v>
      </c>
      <c r="AG1231" s="3">
        <v>43790.535243055558</v>
      </c>
      <c r="AH1231" s="3">
        <v>43790.535243055558</v>
      </c>
      <c r="AK1231" s="2" t="s">
        <v>69</v>
      </c>
      <c r="AM1231" s="2">
        <v>3000000</v>
      </c>
      <c r="AN1231" s="2">
        <v>1000</v>
      </c>
    </row>
    <row r="1232" spans="1:40" s="2" customFormat="1" x14ac:dyDescent="0.25">
      <c r="A1232" s="2">
        <v>123132</v>
      </c>
      <c r="B1232" s="2" t="s">
        <v>856</v>
      </c>
      <c r="C1232" s="2">
        <v>0</v>
      </c>
      <c r="D1232" s="2" t="s">
        <v>466</v>
      </c>
      <c r="E1232" s="2" t="s">
        <v>857</v>
      </c>
      <c r="F1232" s="2" t="s">
        <v>61</v>
      </c>
      <c r="G1232" s="2" t="s">
        <v>44</v>
      </c>
      <c r="H1232" s="2" t="s">
        <v>45</v>
      </c>
      <c r="I1232" s="2" t="s">
        <v>98</v>
      </c>
      <c r="J1232" s="2">
        <v>7</v>
      </c>
      <c r="K1232" s="2" t="s">
        <v>179</v>
      </c>
      <c r="L1232" s="2">
        <v>1</v>
      </c>
      <c r="M1232" s="2">
        <v>454.9</v>
      </c>
      <c r="O1232" s="2" t="s">
        <v>63</v>
      </c>
      <c r="P1232" s="2">
        <v>0</v>
      </c>
      <c r="Q1232" s="2" t="s">
        <v>47</v>
      </c>
      <c r="R1232" s="2">
        <v>7.5275391000000003</v>
      </c>
      <c r="S1232" s="2">
        <v>5.7237191000000003</v>
      </c>
      <c r="T1232" s="2">
        <v>100001683</v>
      </c>
      <c r="U1232" s="2" t="s">
        <v>1117</v>
      </c>
      <c r="V1232" s="2" t="s">
        <v>1116</v>
      </c>
      <c r="X1232" s="2">
        <v>0</v>
      </c>
      <c r="Y1232" s="2">
        <v>0</v>
      </c>
      <c r="AA1232" s="2" t="s">
        <v>174</v>
      </c>
      <c r="AE1232" s="2" t="s">
        <v>93</v>
      </c>
      <c r="AF1232" s="2" t="s">
        <v>68</v>
      </c>
      <c r="AG1232" s="3">
        <v>43790.535000000003</v>
      </c>
      <c r="AH1232" s="3">
        <v>43790.535000000003</v>
      </c>
      <c r="AK1232" s="2" t="s">
        <v>69</v>
      </c>
      <c r="AM1232" s="2">
        <v>2000000</v>
      </c>
      <c r="AN1232" s="2">
        <v>1000</v>
      </c>
    </row>
    <row r="1233" spans="1:40" s="2" customFormat="1" x14ac:dyDescent="0.25">
      <c r="A1233" s="2">
        <v>123133</v>
      </c>
      <c r="B1233" s="2" t="s">
        <v>856</v>
      </c>
      <c r="C1233" s="2">
        <v>0</v>
      </c>
      <c r="D1233" s="2" t="s">
        <v>536</v>
      </c>
      <c r="E1233" s="2" t="s">
        <v>857</v>
      </c>
      <c r="F1233" s="2" t="s">
        <v>61</v>
      </c>
      <c r="G1233" s="2" t="s">
        <v>44</v>
      </c>
      <c r="H1233" s="2" t="s">
        <v>45</v>
      </c>
      <c r="I1233" s="2" t="s">
        <v>98</v>
      </c>
      <c r="J1233" s="2">
        <v>7</v>
      </c>
      <c r="K1233" s="2" t="s">
        <v>98</v>
      </c>
      <c r="L1233" s="2">
        <v>1</v>
      </c>
      <c r="O1233" s="2" t="s">
        <v>63</v>
      </c>
      <c r="P1233" s="2">
        <v>0</v>
      </c>
      <c r="Q1233" s="2" t="s">
        <v>47</v>
      </c>
      <c r="R1233" s="2">
        <v>0</v>
      </c>
      <c r="S1233" s="2">
        <v>0</v>
      </c>
      <c r="T1233" s="2">
        <v>100001684</v>
      </c>
      <c r="U1233" s="2" t="s">
        <v>1115</v>
      </c>
      <c r="V1233" s="2" t="s">
        <v>1116</v>
      </c>
      <c r="X1233" s="2">
        <v>0</v>
      </c>
      <c r="Y1233" s="2">
        <v>0</v>
      </c>
      <c r="AA1233" s="2" t="s">
        <v>174</v>
      </c>
      <c r="AE1233" s="2" t="s">
        <v>55</v>
      </c>
      <c r="AF1233" s="2" t="s">
        <v>68</v>
      </c>
      <c r="AG1233" s="3">
        <v>43790.535127314812</v>
      </c>
      <c r="AH1233" s="3">
        <v>43790.535127314812</v>
      </c>
      <c r="AK1233" s="2" t="s">
        <v>69</v>
      </c>
      <c r="AM1233" s="2">
        <v>5000000</v>
      </c>
      <c r="AN1233" s="2">
        <v>2000</v>
      </c>
    </row>
    <row r="1234" spans="1:40" s="2" customFormat="1" x14ac:dyDescent="0.25">
      <c r="A1234" s="2">
        <v>123119</v>
      </c>
      <c r="B1234" s="2" t="s">
        <v>856</v>
      </c>
      <c r="C1234" s="2">
        <v>0</v>
      </c>
      <c r="D1234" s="2" t="s">
        <v>466</v>
      </c>
      <c r="E1234" s="2" t="s">
        <v>857</v>
      </c>
      <c r="F1234" s="2" t="s">
        <v>61</v>
      </c>
      <c r="G1234" s="2" t="s">
        <v>44</v>
      </c>
      <c r="H1234" s="2" t="s">
        <v>45</v>
      </c>
      <c r="I1234" s="2" t="s">
        <v>98</v>
      </c>
      <c r="J1234" s="2">
        <v>7</v>
      </c>
      <c r="K1234" s="2" t="s">
        <v>98</v>
      </c>
      <c r="L1234" s="2">
        <v>1</v>
      </c>
      <c r="M1234" s="2">
        <v>239.94</v>
      </c>
      <c r="O1234" s="2" t="s">
        <v>63</v>
      </c>
      <c r="P1234" s="2">
        <v>0</v>
      </c>
      <c r="Q1234" s="2" t="s">
        <v>47</v>
      </c>
      <c r="R1234" s="2">
        <v>7.5268316999999998</v>
      </c>
      <c r="S1234" s="2">
        <v>5.7239716999999999</v>
      </c>
      <c r="T1234" s="2">
        <v>100001685</v>
      </c>
      <c r="U1234" s="2" t="s">
        <v>1134</v>
      </c>
      <c r="V1234" s="2" t="s">
        <v>1135</v>
      </c>
      <c r="X1234" s="2">
        <v>0</v>
      </c>
      <c r="Y1234" s="2">
        <v>0</v>
      </c>
      <c r="AA1234" s="2" t="s">
        <v>174</v>
      </c>
      <c r="AE1234" s="2" t="s">
        <v>93</v>
      </c>
      <c r="AF1234" s="2" t="s">
        <v>68</v>
      </c>
      <c r="AG1234" s="3">
        <v>43790.528912037036</v>
      </c>
      <c r="AH1234" s="3">
        <v>43790.528912037036</v>
      </c>
      <c r="AK1234" s="2" t="s">
        <v>69</v>
      </c>
      <c r="AM1234" s="2">
        <v>2000000</v>
      </c>
      <c r="AN1234" s="2">
        <v>1000</v>
      </c>
    </row>
    <row r="1235" spans="1:40" s="2" customFormat="1" x14ac:dyDescent="0.25">
      <c r="A1235" s="2">
        <v>123118</v>
      </c>
      <c r="B1235" s="2" t="s">
        <v>856</v>
      </c>
      <c r="C1235" s="2">
        <v>0</v>
      </c>
      <c r="D1235" s="2" t="s">
        <v>466</v>
      </c>
      <c r="E1235" s="2" t="s">
        <v>857</v>
      </c>
      <c r="F1235" s="2" t="s">
        <v>61</v>
      </c>
      <c r="G1235" s="2" t="s">
        <v>44</v>
      </c>
      <c r="H1235" s="2" t="s">
        <v>45</v>
      </c>
      <c r="I1235" s="2" t="s">
        <v>98</v>
      </c>
      <c r="J1235" s="2">
        <v>5</v>
      </c>
      <c r="K1235" s="2" t="s">
        <v>179</v>
      </c>
      <c r="L1235" s="2">
        <v>3</v>
      </c>
      <c r="M1235" s="2">
        <v>1277.71</v>
      </c>
      <c r="O1235" s="2" t="s">
        <v>63</v>
      </c>
      <c r="P1235" s="2">
        <v>0</v>
      </c>
      <c r="Q1235" s="2" t="s">
        <v>47</v>
      </c>
      <c r="R1235" s="2">
        <v>7.5272342999999999</v>
      </c>
      <c r="S1235" s="2">
        <v>5.7248460000000003</v>
      </c>
      <c r="T1235" s="2">
        <v>100001686</v>
      </c>
      <c r="U1235" s="2" t="s">
        <v>1136</v>
      </c>
      <c r="V1235" s="2" t="s">
        <v>1137</v>
      </c>
      <c r="X1235" s="2">
        <v>0</v>
      </c>
      <c r="Y1235" s="2">
        <v>0</v>
      </c>
      <c r="AA1235" s="2" t="s">
        <v>174</v>
      </c>
      <c r="AE1235" s="2" t="s">
        <v>93</v>
      </c>
      <c r="AF1235" s="2" t="s">
        <v>68</v>
      </c>
      <c r="AG1235" s="3">
        <v>43790.528564814813</v>
      </c>
      <c r="AH1235" s="3">
        <v>43790.528564814813</v>
      </c>
      <c r="AK1235" s="2" t="s">
        <v>69</v>
      </c>
      <c r="AM1235" s="2">
        <v>6000000</v>
      </c>
      <c r="AN1235" s="2">
        <v>3000</v>
      </c>
    </row>
    <row r="1236" spans="1:40" s="2" customFormat="1" x14ac:dyDescent="0.25">
      <c r="A1236" s="2">
        <v>123611</v>
      </c>
      <c r="B1236" s="2" t="s">
        <v>860</v>
      </c>
      <c r="C1236" s="2">
        <v>0</v>
      </c>
      <c r="D1236" s="2" t="s">
        <v>536</v>
      </c>
      <c r="E1236" s="2" t="s">
        <v>863</v>
      </c>
      <c r="F1236" s="2" t="s">
        <v>61</v>
      </c>
      <c r="G1236" s="2" t="s">
        <v>44</v>
      </c>
      <c r="H1236" s="2" t="s">
        <v>45</v>
      </c>
      <c r="I1236" s="2" t="s">
        <v>98</v>
      </c>
      <c r="J1236" s="2">
        <v>7</v>
      </c>
      <c r="K1236" s="2" t="s">
        <v>99</v>
      </c>
      <c r="L1236" s="2">
        <v>1</v>
      </c>
      <c r="M1236" s="2">
        <v>1305.24</v>
      </c>
      <c r="O1236" s="2" t="s">
        <v>100</v>
      </c>
      <c r="P1236" s="2">
        <v>0</v>
      </c>
      <c r="Q1236" s="2" t="s">
        <v>47</v>
      </c>
      <c r="R1236" s="2">
        <v>7.5271096000000002</v>
      </c>
      <c r="S1236" s="2">
        <v>5.7246914999999996</v>
      </c>
      <c r="T1236" s="2">
        <v>100001687</v>
      </c>
      <c r="U1236" s="2" t="s">
        <v>868</v>
      </c>
      <c r="V1236" s="2" t="s">
        <v>869</v>
      </c>
      <c r="X1236" s="2">
        <v>0</v>
      </c>
      <c r="Y1236" s="2">
        <v>0</v>
      </c>
      <c r="AA1236" s="2" t="s">
        <v>152</v>
      </c>
      <c r="AE1236" s="2" t="s">
        <v>93</v>
      </c>
      <c r="AF1236" s="2" t="s">
        <v>317</v>
      </c>
      <c r="AG1236" s="3">
        <v>43790.63853009259</v>
      </c>
      <c r="AH1236" s="3">
        <v>43790.63853009259</v>
      </c>
      <c r="AK1236" s="2" t="s">
        <v>105</v>
      </c>
      <c r="AM1236" s="2">
        <v>3000000</v>
      </c>
      <c r="AN1236" s="2">
        <v>1000</v>
      </c>
    </row>
    <row r="1237" spans="1:40" s="2" customFormat="1" x14ac:dyDescent="0.25">
      <c r="A1237" s="2">
        <v>123602</v>
      </c>
      <c r="B1237" s="2" t="s">
        <v>860</v>
      </c>
      <c r="C1237" s="2">
        <v>0</v>
      </c>
      <c r="D1237" s="2" t="s">
        <v>536</v>
      </c>
      <c r="E1237" s="2" t="s">
        <v>863</v>
      </c>
      <c r="F1237" s="2" t="s">
        <v>61</v>
      </c>
      <c r="G1237" s="2" t="s">
        <v>44</v>
      </c>
      <c r="H1237" s="2" t="s">
        <v>45</v>
      </c>
      <c r="I1237" s="2" t="s">
        <v>98</v>
      </c>
      <c r="J1237" s="2">
        <v>7</v>
      </c>
      <c r="K1237" s="2" t="s">
        <v>99</v>
      </c>
      <c r="L1237" s="2">
        <v>1</v>
      </c>
      <c r="M1237" s="2">
        <v>1502.5</v>
      </c>
      <c r="O1237" s="2" t="s">
        <v>100</v>
      </c>
      <c r="P1237" s="2">
        <v>0</v>
      </c>
      <c r="Q1237" s="2" t="s">
        <v>47</v>
      </c>
      <c r="R1237" s="2">
        <v>7.5266888999999999</v>
      </c>
      <c r="S1237" s="2">
        <v>5.7246243999999997</v>
      </c>
      <c r="T1237" s="2">
        <v>100001688</v>
      </c>
      <c r="U1237" s="2" t="s">
        <v>877</v>
      </c>
      <c r="V1237" s="2" t="s">
        <v>878</v>
      </c>
      <c r="X1237" s="2">
        <v>0</v>
      </c>
      <c r="Y1237" s="2">
        <v>0</v>
      </c>
      <c r="AA1237" s="2" t="s">
        <v>152</v>
      </c>
      <c r="AE1237" s="2" t="s">
        <v>93</v>
      </c>
      <c r="AF1237" s="2" t="s">
        <v>317</v>
      </c>
      <c r="AG1237" s="3">
        <v>43790.635960648149</v>
      </c>
      <c r="AH1237" s="3">
        <v>43790.635960648149</v>
      </c>
      <c r="AK1237" s="2" t="s">
        <v>105</v>
      </c>
      <c r="AM1237" s="2">
        <v>3000000</v>
      </c>
      <c r="AN1237" s="2">
        <v>1000</v>
      </c>
    </row>
    <row r="1238" spans="1:40" s="2" customFormat="1" x14ac:dyDescent="0.25">
      <c r="A1238" s="2">
        <v>123612</v>
      </c>
      <c r="B1238" s="2" t="s">
        <v>860</v>
      </c>
      <c r="C1238" s="2">
        <v>0</v>
      </c>
      <c r="D1238" s="2" t="s">
        <v>536</v>
      </c>
      <c r="E1238" s="2" t="s">
        <v>863</v>
      </c>
      <c r="F1238" s="2" t="s">
        <v>61</v>
      </c>
      <c r="G1238" s="2" t="s">
        <v>44</v>
      </c>
      <c r="H1238" s="2" t="s">
        <v>45</v>
      </c>
      <c r="I1238" s="2" t="s">
        <v>98</v>
      </c>
      <c r="J1238" s="2">
        <v>7</v>
      </c>
      <c r="K1238" s="2" t="s">
        <v>99</v>
      </c>
      <c r="L1238" s="2">
        <v>1</v>
      </c>
      <c r="M1238" s="2">
        <v>1753.15</v>
      </c>
      <c r="O1238" s="2" t="s">
        <v>100</v>
      </c>
      <c r="P1238" s="2">
        <v>0</v>
      </c>
      <c r="Q1238" s="2" t="s">
        <v>47</v>
      </c>
      <c r="R1238" s="2">
        <v>7.5262060000000002</v>
      </c>
      <c r="S1238" s="2">
        <v>5.7243462000000003</v>
      </c>
      <c r="T1238" s="2">
        <v>100001689</v>
      </c>
      <c r="U1238" s="2" t="s">
        <v>866</v>
      </c>
      <c r="V1238" s="2" t="s">
        <v>867</v>
      </c>
      <c r="X1238" s="2">
        <v>0</v>
      </c>
      <c r="Y1238" s="2">
        <v>0</v>
      </c>
      <c r="AA1238" s="2" t="s">
        <v>152</v>
      </c>
      <c r="AE1238" s="2" t="s">
        <v>93</v>
      </c>
      <c r="AF1238" s="2" t="s">
        <v>317</v>
      </c>
      <c r="AG1238" s="3">
        <v>43790.638703703706</v>
      </c>
      <c r="AH1238" s="3">
        <v>43790.638703703706</v>
      </c>
      <c r="AK1238" s="2" t="s">
        <v>105</v>
      </c>
      <c r="AM1238" s="2">
        <v>3000000</v>
      </c>
      <c r="AN1238" s="2">
        <v>1000</v>
      </c>
    </row>
    <row r="1239" spans="1:40" s="2" customFormat="1" x14ac:dyDescent="0.25">
      <c r="A1239" s="2">
        <v>123117</v>
      </c>
      <c r="B1239" s="2" t="s">
        <v>856</v>
      </c>
      <c r="C1239" s="2">
        <v>0</v>
      </c>
      <c r="D1239" s="2" t="s">
        <v>466</v>
      </c>
      <c r="E1239" s="2" t="s">
        <v>857</v>
      </c>
      <c r="F1239" s="2" t="s">
        <v>61</v>
      </c>
      <c r="G1239" s="2" t="s">
        <v>44</v>
      </c>
      <c r="H1239" s="2" t="s">
        <v>45</v>
      </c>
      <c r="I1239" s="2" t="s">
        <v>98</v>
      </c>
      <c r="J1239" s="2">
        <v>1</v>
      </c>
      <c r="L1239" s="2">
        <v>1</v>
      </c>
      <c r="M1239" s="2">
        <v>301.79000000000002</v>
      </c>
      <c r="O1239" s="2" t="s">
        <v>1138</v>
      </c>
      <c r="P1239" s="2">
        <v>0</v>
      </c>
      <c r="Q1239" s="2" t="s">
        <v>47</v>
      </c>
      <c r="R1239" s="2">
        <v>7.5266399000000002</v>
      </c>
      <c r="S1239" s="2">
        <v>5.7246053999999997</v>
      </c>
      <c r="T1239" s="2">
        <v>100001690</v>
      </c>
      <c r="U1239" s="2" t="s">
        <v>1139</v>
      </c>
      <c r="V1239" s="2" t="s">
        <v>1140</v>
      </c>
      <c r="X1239" s="2">
        <v>0</v>
      </c>
      <c r="Y1239" s="2">
        <v>0</v>
      </c>
      <c r="AA1239" s="2" t="s">
        <v>174</v>
      </c>
      <c r="AE1239" s="2" t="s">
        <v>93</v>
      </c>
      <c r="AF1239" s="2" t="s">
        <v>68</v>
      </c>
      <c r="AG1239" s="3">
        <v>43790.528171296297</v>
      </c>
      <c r="AH1239" s="3">
        <v>43790.528171296297</v>
      </c>
      <c r="AJ1239" s="2" t="s">
        <v>1141</v>
      </c>
      <c r="AK1239" s="2" t="s">
        <v>1142</v>
      </c>
      <c r="AM1239" s="2">
        <v>5000000</v>
      </c>
      <c r="AN1239" s="2">
        <v>5000</v>
      </c>
    </row>
    <row r="1240" spans="1:40" s="2" customFormat="1" x14ac:dyDescent="0.25">
      <c r="A1240" s="2">
        <v>123115</v>
      </c>
      <c r="B1240" s="2" t="s">
        <v>856</v>
      </c>
      <c r="C1240" s="2">
        <v>0</v>
      </c>
      <c r="D1240" s="2" t="s">
        <v>466</v>
      </c>
      <c r="E1240" s="2" t="s">
        <v>857</v>
      </c>
      <c r="F1240" s="2" t="s">
        <v>61</v>
      </c>
      <c r="G1240" s="2" t="s">
        <v>44</v>
      </c>
      <c r="H1240" s="2" t="s">
        <v>45</v>
      </c>
      <c r="I1240" s="2" t="s">
        <v>98</v>
      </c>
      <c r="J1240" s="2">
        <v>7</v>
      </c>
      <c r="K1240" s="2" t="s">
        <v>179</v>
      </c>
      <c r="L1240" s="2">
        <v>1</v>
      </c>
      <c r="M1240" s="2">
        <v>432.03</v>
      </c>
      <c r="O1240" s="2" t="s">
        <v>63</v>
      </c>
      <c r="P1240" s="2">
        <v>0</v>
      </c>
      <c r="Q1240" s="2" t="s">
        <v>47</v>
      </c>
      <c r="R1240" s="2">
        <v>7.5203373999999998</v>
      </c>
      <c r="S1240" s="2">
        <v>5.7379138000000003</v>
      </c>
      <c r="T1240" s="2">
        <v>100001691</v>
      </c>
      <c r="U1240" s="2" t="s">
        <v>1145</v>
      </c>
      <c r="V1240" s="2" t="s">
        <v>1146</v>
      </c>
      <c r="X1240" s="2">
        <v>0</v>
      </c>
      <c r="Y1240" s="2">
        <v>0</v>
      </c>
      <c r="AA1240" s="2" t="s">
        <v>174</v>
      </c>
      <c r="AE1240" s="2" t="s">
        <v>93</v>
      </c>
      <c r="AF1240" s="2" t="s">
        <v>68</v>
      </c>
      <c r="AG1240" s="3">
        <v>43790.527638888889</v>
      </c>
      <c r="AH1240" s="3">
        <v>43790.527638888889</v>
      </c>
      <c r="AK1240" s="2" t="s">
        <v>69</v>
      </c>
      <c r="AM1240" s="2">
        <v>2000000</v>
      </c>
      <c r="AN1240" s="2">
        <v>1000</v>
      </c>
    </row>
    <row r="1241" spans="1:40" s="2" customFormat="1" x14ac:dyDescent="0.25">
      <c r="A1241" s="2">
        <v>123116</v>
      </c>
      <c r="B1241" s="2" t="s">
        <v>856</v>
      </c>
      <c r="C1241" s="2">
        <v>0</v>
      </c>
      <c r="D1241" s="2" t="s">
        <v>536</v>
      </c>
      <c r="E1241" s="2" t="s">
        <v>857</v>
      </c>
      <c r="F1241" s="2" t="s">
        <v>61</v>
      </c>
      <c r="G1241" s="2" t="s">
        <v>44</v>
      </c>
      <c r="H1241" s="2" t="s">
        <v>45</v>
      </c>
      <c r="I1241" s="2" t="s">
        <v>98</v>
      </c>
      <c r="J1241" s="2">
        <v>7</v>
      </c>
      <c r="K1241" s="2" t="s">
        <v>179</v>
      </c>
      <c r="L1241" s="2">
        <v>1</v>
      </c>
      <c r="M1241" s="2">
        <v>267.33999999999997</v>
      </c>
      <c r="O1241" s="2" t="s">
        <v>63</v>
      </c>
      <c r="P1241" s="2">
        <v>0</v>
      </c>
      <c r="Q1241" s="2" t="s">
        <v>47</v>
      </c>
      <c r="R1241" s="2">
        <v>7.5661947999999999</v>
      </c>
      <c r="S1241" s="2">
        <v>5.7081017000000003</v>
      </c>
      <c r="T1241" s="2">
        <v>100001692</v>
      </c>
      <c r="U1241" s="2" t="s">
        <v>1143</v>
      </c>
      <c r="V1241" s="2" t="s">
        <v>1144</v>
      </c>
      <c r="X1241" s="2">
        <v>0</v>
      </c>
      <c r="Y1241" s="2">
        <v>0</v>
      </c>
      <c r="AA1241" s="2" t="s">
        <v>174</v>
      </c>
      <c r="AE1241" s="2" t="s">
        <v>93</v>
      </c>
      <c r="AF1241" s="2" t="s">
        <v>68</v>
      </c>
      <c r="AG1241" s="3">
        <v>43790.527870370373</v>
      </c>
      <c r="AH1241" s="3">
        <v>43790.527870370373</v>
      </c>
      <c r="AK1241" s="2" t="s">
        <v>69</v>
      </c>
      <c r="AM1241" s="2">
        <v>2000000</v>
      </c>
      <c r="AN1241" s="2">
        <v>1000</v>
      </c>
    </row>
    <row r="1242" spans="1:40" s="2" customFormat="1" x14ac:dyDescent="0.25">
      <c r="A1242" s="2">
        <v>123114</v>
      </c>
      <c r="B1242" s="2" t="s">
        <v>856</v>
      </c>
      <c r="C1242" s="2">
        <v>0</v>
      </c>
      <c r="D1242" s="2" t="s">
        <v>466</v>
      </c>
      <c r="E1242" s="2" t="s">
        <v>857</v>
      </c>
      <c r="F1242" s="2" t="s">
        <v>61</v>
      </c>
      <c r="G1242" s="2" t="s">
        <v>44</v>
      </c>
      <c r="H1242" s="2" t="s">
        <v>45</v>
      </c>
      <c r="I1242" s="2" t="s">
        <v>98</v>
      </c>
      <c r="J1242" s="2">
        <v>7</v>
      </c>
      <c r="K1242" s="2" t="s">
        <v>98</v>
      </c>
      <c r="L1242" s="2">
        <v>1</v>
      </c>
      <c r="M1242" s="2">
        <v>341.76</v>
      </c>
      <c r="O1242" s="2" t="s">
        <v>63</v>
      </c>
      <c r="P1242" s="2">
        <v>0</v>
      </c>
      <c r="Q1242" s="2" t="s">
        <v>47</v>
      </c>
      <c r="R1242" s="2">
        <v>7.5263429000000004</v>
      </c>
      <c r="S1242" s="2">
        <v>5.7245217000000004</v>
      </c>
      <c r="T1242" s="2">
        <v>100001694</v>
      </c>
      <c r="U1242" s="2" t="s">
        <v>1147</v>
      </c>
      <c r="V1242" s="2" t="s">
        <v>1148</v>
      </c>
      <c r="X1242" s="2">
        <v>0</v>
      </c>
      <c r="Y1242" s="2">
        <v>0</v>
      </c>
      <c r="AA1242" s="2" t="s">
        <v>174</v>
      </c>
      <c r="AE1242" s="2" t="s">
        <v>93</v>
      </c>
      <c r="AF1242" s="2" t="s">
        <v>68</v>
      </c>
      <c r="AG1242" s="3">
        <v>43790.526296296295</v>
      </c>
      <c r="AH1242" s="3">
        <v>43790.526296296295</v>
      </c>
      <c r="AK1242" s="2" t="s">
        <v>69</v>
      </c>
      <c r="AM1242" s="2">
        <v>2000000</v>
      </c>
      <c r="AN1242" s="2">
        <v>1000</v>
      </c>
    </row>
    <row r="1243" spans="1:40" s="2" customFormat="1" x14ac:dyDescent="0.25">
      <c r="A1243" s="2">
        <v>123113</v>
      </c>
      <c r="B1243" s="2" t="s">
        <v>856</v>
      </c>
      <c r="C1243" s="2">
        <v>0</v>
      </c>
      <c r="D1243" s="2" t="s">
        <v>536</v>
      </c>
      <c r="E1243" s="2" t="s">
        <v>857</v>
      </c>
      <c r="F1243" s="2" t="s">
        <v>61</v>
      </c>
      <c r="G1243" s="2" t="s">
        <v>44</v>
      </c>
      <c r="H1243" s="2" t="s">
        <v>45</v>
      </c>
      <c r="I1243" s="2" t="s">
        <v>98</v>
      </c>
      <c r="J1243" s="2">
        <v>7</v>
      </c>
      <c r="K1243" s="2" t="s">
        <v>98</v>
      </c>
      <c r="L1243" s="2">
        <v>1</v>
      </c>
      <c r="M1243" s="2">
        <v>257.77</v>
      </c>
      <c r="O1243" s="2" t="s">
        <v>63</v>
      </c>
      <c r="P1243" s="2">
        <v>0</v>
      </c>
      <c r="Q1243" s="2" t="s">
        <v>47</v>
      </c>
      <c r="R1243" s="2">
        <v>7.5261785999999997</v>
      </c>
      <c r="S1243" s="2">
        <v>5.7238429000000002</v>
      </c>
      <c r="T1243" s="2">
        <v>100001695</v>
      </c>
      <c r="U1243" s="2" t="s">
        <v>1149</v>
      </c>
      <c r="V1243" s="2" t="s">
        <v>1150</v>
      </c>
      <c r="X1243" s="2">
        <v>0</v>
      </c>
      <c r="Y1243" s="2">
        <v>0</v>
      </c>
      <c r="AA1243" s="2" t="s">
        <v>174</v>
      </c>
      <c r="AE1243" s="2" t="s">
        <v>93</v>
      </c>
      <c r="AF1243" s="2" t="s">
        <v>68</v>
      </c>
      <c r="AG1243" s="3">
        <v>43790.525879629633</v>
      </c>
      <c r="AH1243" s="3">
        <v>43790.525879629633</v>
      </c>
      <c r="AK1243" s="2" t="s">
        <v>69</v>
      </c>
      <c r="AM1243" s="2">
        <v>3000000</v>
      </c>
      <c r="AN1243" s="2">
        <v>1000</v>
      </c>
    </row>
    <row r="1244" spans="1:40" s="2" customFormat="1" x14ac:dyDescent="0.25">
      <c r="A1244" s="2">
        <v>123112</v>
      </c>
      <c r="B1244" s="2" t="s">
        <v>856</v>
      </c>
      <c r="C1244" s="2">
        <v>0</v>
      </c>
      <c r="D1244" s="2" t="s">
        <v>536</v>
      </c>
      <c r="E1244" s="2" t="s">
        <v>857</v>
      </c>
      <c r="F1244" s="2" t="s">
        <v>61</v>
      </c>
      <c r="G1244" s="2" t="s">
        <v>44</v>
      </c>
      <c r="H1244" s="2" t="s">
        <v>45</v>
      </c>
      <c r="I1244" s="2" t="s">
        <v>98</v>
      </c>
      <c r="J1244" s="2">
        <v>7</v>
      </c>
      <c r="K1244" s="2" t="s">
        <v>179</v>
      </c>
      <c r="L1244" s="2">
        <v>1</v>
      </c>
      <c r="M1244" s="2">
        <v>653.61</v>
      </c>
      <c r="O1244" s="2" t="s">
        <v>63</v>
      </c>
      <c r="P1244" s="2">
        <v>0</v>
      </c>
      <c r="Q1244" s="2" t="s">
        <v>47</v>
      </c>
      <c r="R1244" s="2">
        <v>7.5261914000000001</v>
      </c>
      <c r="S1244" s="2">
        <v>5.7245552000000002</v>
      </c>
      <c r="T1244" s="2">
        <v>100001696</v>
      </c>
      <c r="U1244" s="2" t="s">
        <v>1151</v>
      </c>
      <c r="V1244" s="2" t="s">
        <v>1152</v>
      </c>
      <c r="X1244" s="2">
        <v>0</v>
      </c>
      <c r="Y1244" s="2">
        <v>0</v>
      </c>
      <c r="AA1244" s="2" t="s">
        <v>174</v>
      </c>
      <c r="AE1244" s="2" t="s">
        <v>93</v>
      </c>
      <c r="AF1244" s="2" t="s">
        <v>68</v>
      </c>
      <c r="AG1244" s="3">
        <v>43790.525671296295</v>
      </c>
      <c r="AH1244" s="3">
        <v>43790.525671296295</v>
      </c>
      <c r="AK1244" s="2" t="s">
        <v>69</v>
      </c>
      <c r="AM1244" s="2">
        <v>2000000</v>
      </c>
      <c r="AN1244" s="2">
        <v>1000</v>
      </c>
    </row>
    <row r="1245" spans="1:40" s="2" customFormat="1" x14ac:dyDescent="0.25">
      <c r="A1245" s="2">
        <v>123110</v>
      </c>
      <c r="B1245" s="2" t="s">
        <v>856</v>
      </c>
      <c r="C1245" s="2">
        <v>0</v>
      </c>
      <c r="D1245" s="2" t="s">
        <v>466</v>
      </c>
      <c r="E1245" s="2" t="s">
        <v>857</v>
      </c>
      <c r="F1245" s="2" t="s">
        <v>61</v>
      </c>
      <c r="G1245" s="2" t="s">
        <v>44</v>
      </c>
      <c r="H1245" s="2" t="s">
        <v>45</v>
      </c>
      <c r="I1245" s="2" t="s">
        <v>98</v>
      </c>
      <c r="J1245" s="2">
        <v>7</v>
      </c>
      <c r="K1245" s="2" t="s">
        <v>98</v>
      </c>
      <c r="L1245" s="2">
        <v>1</v>
      </c>
      <c r="M1245" s="2">
        <v>322.98</v>
      </c>
      <c r="O1245" s="2" t="s">
        <v>63</v>
      </c>
      <c r="P1245" s="2">
        <v>0</v>
      </c>
      <c r="Q1245" s="2" t="s">
        <v>47</v>
      </c>
      <c r="R1245" s="2">
        <v>7.5260654999999996</v>
      </c>
      <c r="S1245" s="2">
        <v>5.7243560000000002</v>
      </c>
      <c r="T1245" s="2">
        <v>100001697</v>
      </c>
      <c r="U1245" s="2" t="s">
        <v>1155</v>
      </c>
      <c r="V1245" s="2" t="s">
        <v>1156</v>
      </c>
      <c r="X1245" s="2">
        <v>0</v>
      </c>
      <c r="Y1245" s="2">
        <v>0</v>
      </c>
      <c r="AA1245" s="2" t="s">
        <v>174</v>
      </c>
      <c r="AE1245" s="2" t="s">
        <v>93</v>
      </c>
      <c r="AF1245" s="2" t="s">
        <v>68</v>
      </c>
      <c r="AG1245" s="3">
        <v>43790.525312500002</v>
      </c>
      <c r="AH1245" s="3">
        <v>43790.525312500002</v>
      </c>
      <c r="AK1245" s="2" t="s">
        <v>69</v>
      </c>
      <c r="AM1245" s="2">
        <v>2000000</v>
      </c>
      <c r="AN1245" s="2">
        <v>1000</v>
      </c>
    </row>
    <row r="1246" spans="1:40" s="2" customFormat="1" x14ac:dyDescent="0.25">
      <c r="A1246" s="2">
        <v>123111</v>
      </c>
      <c r="B1246" s="2" t="s">
        <v>856</v>
      </c>
      <c r="C1246" s="2">
        <v>0</v>
      </c>
      <c r="D1246" s="2" t="s">
        <v>466</v>
      </c>
      <c r="E1246" s="2" t="s">
        <v>857</v>
      </c>
      <c r="F1246" s="2" t="s">
        <v>61</v>
      </c>
      <c r="G1246" s="2" t="s">
        <v>44</v>
      </c>
      <c r="H1246" s="2" t="s">
        <v>45</v>
      </c>
      <c r="I1246" s="2" t="s">
        <v>98</v>
      </c>
      <c r="J1246" s="2">
        <v>7</v>
      </c>
      <c r="K1246" s="2" t="s">
        <v>98</v>
      </c>
      <c r="L1246" s="2">
        <v>2</v>
      </c>
      <c r="M1246" s="2">
        <v>1646.36</v>
      </c>
      <c r="O1246" s="2" t="s">
        <v>63</v>
      </c>
      <c r="P1246" s="2">
        <v>0</v>
      </c>
      <c r="Q1246" s="2" t="s">
        <v>47</v>
      </c>
      <c r="R1246" s="2">
        <v>7.5216225999999997</v>
      </c>
      <c r="S1246" s="2">
        <v>5.7372259000000003</v>
      </c>
      <c r="T1246" s="2">
        <v>100001698</v>
      </c>
      <c r="U1246" s="2" t="s">
        <v>1153</v>
      </c>
      <c r="V1246" s="2" t="s">
        <v>1154</v>
      </c>
      <c r="X1246" s="2">
        <v>0</v>
      </c>
      <c r="Y1246" s="2">
        <v>0</v>
      </c>
      <c r="AA1246" s="2" t="s">
        <v>174</v>
      </c>
      <c r="AE1246" s="2" t="s">
        <v>93</v>
      </c>
      <c r="AF1246" s="2" t="s">
        <v>68</v>
      </c>
      <c r="AG1246" s="3">
        <v>43790.525462962964</v>
      </c>
      <c r="AH1246" s="3">
        <v>43790.525462962964</v>
      </c>
      <c r="AK1246" s="2" t="s">
        <v>69</v>
      </c>
      <c r="AM1246" s="2">
        <v>5000000</v>
      </c>
      <c r="AN1246" s="2">
        <v>3000</v>
      </c>
    </row>
    <row r="1247" spans="1:40" s="2" customFormat="1" x14ac:dyDescent="0.25">
      <c r="A1247" s="2">
        <v>123614</v>
      </c>
      <c r="B1247" s="2" t="s">
        <v>860</v>
      </c>
      <c r="C1247" s="2">
        <v>0</v>
      </c>
      <c r="D1247" s="2" t="s">
        <v>536</v>
      </c>
      <c r="E1247" s="2" t="s">
        <v>467</v>
      </c>
      <c r="F1247" s="2" t="s">
        <v>61</v>
      </c>
      <c r="G1247" s="2" t="s">
        <v>44</v>
      </c>
      <c r="H1247" s="2" t="s">
        <v>45</v>
      </c>
      <c r="I1247" s="2" t="s">
        <v>98</v>
      </c>
      <c r="J1247" s="2">
        <v>7</v>
      </c>
      <c r="K1247" s="2" t="s">
        <v>99</v>
      </c>
      <c r="L1247" s="2">
        <v>1</v>
      </c>
      <c r="M1247" s="2">
        <v>1728.59</v>
      </c>
      <c r="O1247" s="2" t="s">
        <v>100</v>
      </c>
      <c r="P1247" s="2">
        <v>0</v>
      </c>
      <c r="Q1247" s="2" t="s">
        <v>47</v>
      </c>
      <c r="R1247" s="2">
        <v>7.5257588999999996</v>
      </c>
      <c r="S1247" s="2">
        <v>5.7243617000000002</v>
      </c>
      <c r="T1247" s="2">
        <v>100001699</v>
      </c>
      <c r="U1247" s="2" t="s">
        <v>861</v>
      </c>
      <c r="V1247" s="2" t="s">
        <v>862</v>
      </c>
      <c r="X1247" s="2">
        <v>0</v>
      </c>
      <c r="Y1247" s="2">
        <v>0</v>
      </c>
      <c r="AA1247" s="2" t="s">
        <v>152</v>
      </c>
      <c r="AE1247" s="2" t="s">
        <v>93</v>
      </c>
      <c r="AF1247" s="2" t="s">
        <v>317</v>
      </c>
      <c r="AG1247" s="3">
        <v>43790.639131944445</v>
      </c>
      <c r="AH1247" s="3">
        <v>43790.639131944445</v>
      </c>
      <c r="AK1247" s="2" t="s">
        <v>105</v>
      </c>
      <c r="AM1247" s="2">
        <v>3000000</v>
      </c>
      <c r="AN1247" s="2">
        <v>1000</v>
      </c>
    </row>
    <row r="1248" spans="1:40" s="2" customFormat="1" x14ac:dyDescent="0.25">
      <c r="A1248" s="2">
        <v>123613</v>
      </c>
      <c r="B1248" s="2" t="s">
        <v>860</v>
      </c>
      <c r="C1248" s="2">
        <v>0</v>
      </c>
      <c r="D1248" s="2" t="s">
        <v>536</v>
      </c>
      <c r="E1248" s="2" t="s">
        <v>863</v>
      </c>
      <c r="F1248" s="2" t="s">
        <v>61</v>
      </c>
      <c r="G1248" s="2" t="s">
        <v>44</v>
      </c>
      <c r="H1248" s="2" t="s">
        <v>45</v>
      </c>
      <c r="I1248" s="2" t="s">
        <v>98</v>
      </c>
      <c r="J1248" s="2">
        <v>7</v>
      </c>
      <c r="K1248" s="2" t="s">
        <v>99</v>
      </c>
      <c r="L1248" s="2">
        <v>3</v>
      </c>
      <c r="M1248" s="2">
        <v>3110.95</v>
      </c>
      <c r="O1248" s="2" t="s">
        <v>100</v>
      </c>
      <c r="P1248" s="2">
        <v>0</v>
      </c>
      <c r="Q1248" s="2" t="s">
        <v>47</v>
      </c>
      <c r="R1248" s="2">
        <v>7.5257265000000002</v>
      </c>
      <c r="S1248" s="2">
        <v>5.7245036999999996</v>
      </c>
      <c r="T1248" s="2">
        <v>100001700</v>
      </c>
      <c r="U1248" s="2" t="s">
        <v>864</v>
      </c>
      <c r="V1248" s="2" t="s">
        <v>865</v>
      </c>
      <c r="X1248" s="2">
        <v>0</v>
      </c>
      <c r="Y1248" s="2">
        <v>0</v>
      </c>
      <c r="AA1248" s="2" t="s">
        <v>152</v>
      </c>
      <c r="AE1248" s="2" t="s">
        <v>93</v>
      </c>
      <c r="AF1248" s="2" t="s">
        <v>317</v>
      </c>
      <c r="AG1248" s="3">
        <v>43790.63894675926</v>
      </c>
      <c r="AH1248" s="3">
        <v>43790.63894675926</v>
      </c>
      <c r="AK1248" s="2" t="s">
        <v>105</v>
      </c>
      <c r="AM1248" s="2">
        <v>3500000</v>
      </c>
      <c r="AN1248" s="2">
        <v>1000</v>
      </c>
    </row>
    <row r="1249" spans="1:40" s="2" customFormat="1" x14ac:dyDescent="0.25">
      <c r="A1249" s="2">
        <v>56714</v>
      </c>
      <c r="B1249" s="2" t="s">
        <v>7987</v>
      </c>
      <c r="C1249" s="2">
        <v>0</v>
      </c>
      <c r="D1249" s="2" t="s">
        <v>853</v>
      </c>
      <c r="E1249" s="2" t="s">
        <v>7987</v>
      </c>
      <c r="F1249" s="2" t="s">
        <v>853</v>
      </c>
      <c r="G1249" s="2" t="s">
        <v>44</v>
      </c>
      <c r="H1249" s="2" t="s">
        <v>45</v>
      </c>
      <c r="I1249" s="2" t="s">
        <v>98</v>
      </c>
      <c r="J1249" s="2">
        <v>7</v>
      </c>
      <c r="K1249" s="2" t="s">
        <v>149</v>
      </c>
      <c r="L1249" s="2">
        <v>1</v>
      </c>
      <c r="M1249" s="2">
        <v>813.29</v>
      </c>
      <c r="O1249" s="2" t="s">
        <v>6048</v>
      </c>
      <c r="P1249" s="2">
        <v>0</v>
      </c>
      <c r="Q1249" s="2" t="s">
        <v>47</v>
      </c>
      <c r="R1249" s="2">
        <v>7.5349472000000004</v>
      </c>
      <c r="S1249" s="2">
        <v>5.7818725999999998</v>
      </c>
      <c r="T1249" s="2">
        <v>100001801</v>
      </c>
      <c r="U1249" s="2" t="s">
        <v>8114</v>
      </c>
      <c r="V1249" s="2" t="s">
        <v>8115</v>
      </c>
      <c r="X1249" s="2">
        <v>0</v>
      </c>
      <c r="Y1249" s="2">
        <v>0</v>
      </c>
      <c r="AA1249" s="2" t="s">
        <v>8116</v>
      </c>
      <c r="AE1249" s="2" t="s">
        <v>6012</v>
      </c>
      <c r="AF1249" s="2" t="s">
        <v>317</v>
      </c>
      <c r="AG1249" s="3">
        <v>43707.533668981479</v>
      </c>
      <c r="AH1249" s="3">
        <v>43707.533668981479</v>
      </c>
      <c r="AJ1249" s="2" t="s">
        <v>8117</v>
      </c>
      <c r="AK1249" s="2" t="s">
        <v>8118</v>
      </c>
      <c r="AM1249" s="2">
        <v>1800000</v>
      </c>
      <c r="AN1249" s="2">
        <v>1000</v>
      </c>
    </row>
    <row r="1250" spans="1:40" s="2" customFormat="1" x14ac:dyDescent="0.25">
      <c r="A1250" s="2">
        <v>56713</v>
      </c>
      <c r="B1250" s="2" t="s">
        <v>8119</v>
      </c>
      <c r="C1250" s="2">
        <v>0</v>
      </c>
      <c r="D1250" s="2" t="s">
        <v>853</v>
      </c>
      <c r="E1250" s="2" t="s">
        <v>7987</v>
      </c>
      <c r="F1250" s="2" t="s">
        <v>853</v>
      </c>
      <c r="G1250" s="2" t="s">
        <v>44</v>
      </c>
      <c r="H1250" s="2" t="s">
        <v>45</v>
      </c>
      <c r="I1250" s="2" t="s">
        <v>98</v>
      </c>
      <c r="J1250" s="2">
        <v>7</v>
      </c>
      <c r="K1250" s="2" t="s">
        <v>149</v>
      </c>
      <c r="L1250" s="2">
        <v>1</v>
      </c>
      <c r="M1250" s="2">
        <v>1160.67</v>
      </c>
      <c r="O1250" s="2" t="s">
        <v>100</v>
      </c>
      <c r="P1250" s="2">
        <v>0</v>
      </c>
      <c r="Q1250" s="2" t="s">
        <v>47</v>
      </c>
      <c r="R1250" s="2">
        <v>7.5352736</v>
      </c>
      <c r="S1250" s="2">
        <v>5.7820289000000002</v>
      </c>
      <c r="T1250" s="2">
        <v>100001802</v>
      </c>
      <c r="U1250" s="2" t="s">
        <v>8120</v>
      </c>
      <c r="V1250" s="2" t="s">
        <v>8121</v>
      </c>
      <c r="X1250" s="2">
        <v>0</v>
      </c>
      <c r="Y1250" s="2">
        <v>0</v>
      </c>
      <c r="AA1250" s="2" t="s">
        <v>6916</v>
      </c>
      <c r="AE1250" s="2" t="s">
        <v>6012</v>
      </c>
      <c r="AF1250" s="2" t="s">
        <v>317</v>
      </c>
      <c r="AG1250" s="3">
        <v>43707.533587962964</v>
      </c>
      <c r="AH1250" s="3">
        <v>43707.533587962964</v>
      </c>
      <c r="AK1250" s="2" t="s">
        <v>105</v>
      </c>
      <c r="AM1250" s="2">
        <v>2000000</v>
      </c>
      <c r="AN1250" s="2">
        <v>1000</v>
      </c>
    </row>
    <row r="1251" spans="1:40" s="2" customFormat="1" x14ac:dyDescent="0.25">
      <c r="A1251" s="2">
        <v>56712</v>
      </c>
      <c r="B1251" s="2" t="s">
        <v>8119</v>
      </c>
      <c r="C1251" s="2">
        <v>0</v>
      </c>
      <c r="D1251" s="2" t="s">
        <v>853</v>
      </c>
      <c r="E1251" s="2" t="s">
        <v>7987</v>
      </c>
      <c r="F1251" s="2" t="s">
        <v>853</v>
      </c>
      <c r="G1251" s="2" t="s">
        <v>44</v>
      </c>
      <c r="H1251" s="2" t="s">
        <v>45</v>
      </c>
      <c r="I1251" s="2" t="s">
        <v>98</v>
      </c>
      <c r="J1251" s="2">
        <v>7</v>
      </c>
      <c r="K1251" s="2" t="s">
        <v>149</v>
      </c>
      <c r="L1251" s="2">
        <v>1</v>
      </c>
      <c r="M1251" s="2">
        <v>473.46</v>
      </c>
      <c r="O1251" s="2" t="s">
        <v>100</v>
      </c>
      <c r="P1251" s="2">
        <v>0</v>
      </c>
      <c r="Q1251" s="2" t="s">
        <v>47</v>
      </c>
      <c r="R1251" s="2">
        <v>7.5353677000000001</v>
      </c>
      <c r="S1251" s="2">
        <v>5.7821569999999998</v>
      </c>
      <c r="T1251" s="2">
        <v>100001803</v>
      </c>
      <c r="U1251" s="2" t="s">
        <v>8122</v>
      </c>
      <c r="V1251" s="2" t="s">
        <v>8123</v>
      </c>
      <c r="X1251" s="2">
        <v>0</v>
      </c>
      <c r="Y1251" s="2">
        <v>0</v>
      </c>
      <c r="AA1251" s="2" t="s">
        <v>6916</v>
      </c>
      <c r="AE1251" s="2" t="s">
        <v>6012</v>
      </c>
      <c r="AF1251" s="2" t="s">
        <v>317</v>
      </c>
      <c r="AG1251" s="3">
        <v>43707.533460648148</v>
      </c>
      <c r="AH1251" s="3">
        <v>43707.533460648148</v>
      </c>
      <c r="AK1251" s="2" t="s">
        <v>105</v>
      </c>
      <c r="AM1251" s="2">
        <v>1800000</v>
      </c>
      <c r="AN1251" s="2">
        <v>1000</v>
      </c>
    </row>
    <row r="1252" spans="1:40" s="2" customFormat="1" x14ac:dyDescent="0.25">
      <c r="A1252" s="2">
        <v>56711</v>
      </c>
      <c r="B1252" s="2" t="s">
        <v>8119</v>
      </c>
      <c r="C1252" s="2">
        <v>0</v>
      </c>
      <c r="D1252" s="2" t="s">
        <v>853</v>
      </c>
      <c r="E1252" s="2" t="s">
        <v>7987</v>
      </c>
      <c r="F1252" s="2" t="s">
        <v>853</v>
      </c>
      <c r="G1252" s="2" t="s">
        <v>44</v>
      </c>
      <c r="H1252" s="2" t="s">
        <v>45</v>
      </c>
      <c r="I1252" s="2" t="s">
        <v>98</v>
      </c>
      <c r="J1252" s="2">
        <v>7</v>
      </c>
      <c r="K1252" s="2" t="s">
        <v>149</v>
      </c>
      <c r="L1252" s="2">
        <v>1</v>
      </c>
      <c r="M1252" s="2">
        <v>774.29</v>
      </c>
      <c r="O1252" s="2" t="s">
        <v>74</v>
      </c>
      <c r="P1252" s="2">
        <v>0</v>
      </c>
      <c r="Q1252" s="2" t="s">
        <v>47</v>
      </c>
      <c r="R1252" s="2">
        <v>7.5354101</v>
      </c>
      <c r="S1252" s="2">
        <v>5.7821844000000002</v>
      </c>
      <c r="T1252" s="2">
        <v>100001804</v>
      </c>
      <c r="U1252" s="2" t="s">
        <v>8124</v>
      </c>
      <c r="V1252" s="2" t="s">
        <v>8125</v>
      </c>
      <c r="X1252" s="2">
        <v>0</v>
      </c>
      <c r="Y1252" s="2">
        <v>0</v>
      </c>
      <c r="AA1252" s="2" t="s">
        <v>8126</v>
      </c>
      <c r="AE1252" s="2" t="s">
        <v>6012</v>
      </c>
      <c r="AF1252" s="2" t="s">
        <v>317</v>
      </c>
      <c r="AG1252" s="3">
        <v>43707.533368055556</v>
      </c>
      <c r="AH1252" s="3">
        <v>43707.533368055556</v>
      </c>
      <c r="AJ1252" s="2" t="s">
        <v>8127</v>
      </c>
      <c r="AK1252" s="2" t="s">
        <v>8128</v>
      </c>
      <c r="AM1252" s="2">
        <v>1800000</v>
      </c>
      <c r="AN1252" s="2">
        <v>1000</v>
      </c>
    </row>
    <row r="1253" spans="1:40" s="2" customFormat="1" x14ac:dyDescent="0.25">
      <c r="A1253" s="2">
        <v>56710</v>
      </c>
      <c r="B1253" s="2" t="s">
        <v>8119</v>
      </c>
      <c r="C1253" s="2">
        <v>0</v>
      </c>
      <c r="D1253" s="2" t="s">
        <v>853</v>
      </c>
      <c r="E1253" s="2" t="s">
        <v>7987</v>
      </c>
      <c r="F1253" s="2" t="s">
        <v>853</v>
      </c>
      <c r="G1253" s="2" t="s">
        <v>44</v>
      </c>
      <c r="H1253" s="2" t="s">
        <v>45</v>
      </c>
      <c r="I1253" s="2" t="s">
        <v>98</v>
      </c>
      <c r="J1253" s="2">
        <v>7</v>
      </c>
      <c r="K1253" s="2" t="s">
        <v>149</v>
      </c>
      <c r="L1253" s="2">
        <v>1</v>
      </c>
      <c r="M1253" s="2">
        <v>537.79</v>
      </c>
      <c r="O1253" s="2" t="s">
        <v>74</v>
      </c>
      <c r="P1253" s="2">
        <v>0</v>
      </c>
      <c r="Q1253" s="2" t="s">
        <v>47</v>
      </c>
      <c r="R1253" s="2">
        <v>7.5352427999999998</v>
      </c>
      <c r="S1253" s="2">
        <v>5.7821930999999998</v>
      </c>
      <c r="T1253" s="2">
        <v>100001805</v>
      </c>
      <c r="U1253" s="2" t="s">
        <v>8129</v>
      </c>
      <c r="V1253" s="2" t="s">
        <v>8130</v>
      </c>
      <c r="X1253" s="2">
        <v>0</v>
      </c>
      <c r="Y1253" s="2">
        <v>0</v>
      </c>
      <c r="AA1253" s="2" t="s">
        <v>8131</v>
      </c>
      <c r="AE1253" s="2" t="s">
        <v>6012</v>
      </c>
      <c r="AF1253" s="2" t="s">
        <v>317</v>
      </c>
      <c r="AG1253" s="3">
        <v>43707.53329861111</v>
      </c>
      <c r="AH1253" s="3">
        <v>43707.53329861111</v>
      </c>
      <c r="AJ1253" s="2" t="s">
        <v>8132</v>
      </c>
      <c r="AK1253" s="2" t="s">
        <v>8133</v>
      </c>
      <c r="AM1253" s="2">
        <v>1800000</v>
      </c>
      <c r="AN1253" s="2">
        <v>1000</v>
      </c>
    </row>
    <row r="1254" spans="1:40" s="2" customFormat="1" x14ac:dyDescent="0.25">
      <c r="A1254" s="2">
        <v>56709</v>
      </c>
      <c r="B1254" s="2" t="s">
        <v>8119</v>
      </c>
      <c r="C1254" s="2">
        <v>0</v>
      </c>
      <c r="D1254" s="2" t="s">
        <v>853</v>
      </c>
      <c r="E1254" s="2" t="s">
        <v>7987</v>
      </c>
      <c r="F1254" s="2" t="s">
        <v>853</v>
      </c>
      <c r="G1254" s="2" t="s">
        <v>44</v>
      </c>
      <c r="H1254" s="2" t="s">
        <v>45</v>
      </c>
      <c r="I1254" s="2" t="s">
        <v>98</v>
      </c>
      <c r="J1254" s="2">
        <v>7</v>
      </c>
      <c r="K1254" s="2" t="s">
        <v>149</v>
      </c>
      <c r="L1254" s="2">
        <v>1</v>
      </c>
      <c r="M1254" s="2">
        <v>615.32000000000005</v>
      </c>
      <c r="O1254" s="2" t="s">
        <v>100</v>
      </c>
      <c r="P1254" s="2">
        <v>0</v>
      </c>
      <c r="Q1254" s="2" t="s">
        <v>47</v>
      </c>
      <c r="R1254" s="2">
        <v>7.5357101000000002</v>
      </c>
      <c r="S1254" s="2">
        <v>5.7823827000000003</v>
      </c>
      <c r="T1254" s="2">
        <v>100001806</v>
      </c>
      <c r="U1254" s="2" t="s">
        <v>8134</v>
      </c>
      <c r="V1254" s="2" t="s">
        <v>8135</v>
      </c>
      <c r="X1254" s="2">
        <v>0</v>
      </c>
      <c r="Y1254" s="2">
        <v>0</v>
      </c>
      <c r="AA1254" s="2" t="s">
        <v>6916</v>
      </c>
      <c r="AE1254" s="2" t="s">
        <v>6012</v>
      </c>
      <c r="AF1254" s="2" t="s">
        <v>317</v>
      </c>
      <c r="AG1254" s="3">
        <v>43707.533217592594</v>
      </c>
      <c r="AH1254" s="3">
        <v>43707.533217592594</v>
      </c>
      <c r="AK1254" s="2" t="s">
        <v>105</v>
      </c>
      <c r="AM1254" s="2">
        <v>1800000</v>
      </c>
      <c r="AN1254" s="2">
        <v>1000</v>
      </c>
    </row>
    <row r="1255" spans="1:40" s="2" customFormat="1" x14ac:dyDescent="0.25">
      <c r="A1255" s="2">
        <v>56798</v>
      </c>
      <c r="B1255" s="2" t="s">
        <v>7967</v>
      </c>
      <c r="C1255" s="2">
        <v>0</v>
      </c>
      <c r="D1255" s="2" t="s">
        <v>853</v>
      </c>
      <c r="E1255" s="2" t="s">
        <v>7971</v>
      </c>
      <c r="F1255" s="2" t="s">
        <v>853</v>
      </c>
      <c r="G1255" s="2" t="s">
        <v>44</v>
      </c>
      <c r="H1255" s="2" t="s">
        <v>45</v>
      </c>
      <c r="I1255" s="2" t="s">
        <v>98</v>
      </c>
      <c r="J1255" s="2">
        <v>7</v>
      </c>
      <c r="K1255" s="2" t="s">
        <v>149</v>
      </c>
      <c r="L1255" s="2">
        <v>1</v>
      </c>
      <c r="M1255" s="2">
        <v>278.93</v>
      </c>
      <c r="O1255" s="2" t="s">
        <v>100</v>
      </c>
      <c r="P1255" s="2">
        <v>0</v>
      </c>
      <c r="Q1255" s="2" t="s">
        <v>47</v>
      </c>
      <c r="R1255" s="2">
        <v>7.5346321999999999</v>
      </c>
      <c r="S1255" s="2">
        <v>5.7767698999999997</v>
      </c>
      <c r="T1255" s="2">
        <v>100001809</v>
      </c>
      <c r="U1255" s="2" t="s">
        <v>7972</v>
      </c>
      <c r="V1255" s="2" t="s">
        <v>7973</v>
      </c>
      <c r="X1255" s="2">
        <v>0</v>
      </c>
      <c r="Y1255" s="2">
        <v>0</v>
      </c>
      <c r="AA1255" s="2" t="s">
        <v>6916</v>
      </c>
      <c r="AE1255" s="2" t="s">
        <v>6012</v>
      </c>
      <c r="AF1255" s="2" t="s">
        <v>317</v>
      </c>
      <c r="AG1255" s="3">
        <v>43707.556481481479</v>
      </c>
      <c r="AH1255" s="3">
        <v>43707.556481481479</v>
      </c>
      <c r="AK1255" s="2" t="s">
        <v>105</v>
      </c>
      <c r="AM1255" s="2">
        <v>1800000</v>
      </c>
      <c r="AN1255" s="2">
        <v>1000</v>
      </c>
    </row>
    <row r="1256" spans="1:40" s="2" customFormat="1" x14ac:dyDescent="0.25">
      <c r="A1256" s="2">
        <v>56797</v>
      </c>
      <c r="B1256" s="2" t="s">
        <v>7967</v>
      </c>
      <c r="C1256" s="2">
        <v>0</v>
      </c>
      <c r="D1256" s="2" t="s">
        <v>853</v>
      </c>
      <c r="E1256" s="2" t="s">
        <v>7971</v>
      </c>
      <c r="F1256" s="2" t="s">
        <v>853</v>
      </c>
      <c r="G1256" s="2" t="s">
        <v>44</v>
      </c>
      <c r="H1256" s="2" t="s">
        <v>45</v>
      </c>
      <c r="I1256" s="2" t="s">
        <v>98</v>
      </c>
      <c r="J1256" s="2">
        <v>7</v>
      </c>
      <c r="K1256" s="2" t="s">
        <v>149</v>
      </c>
      <c r="L1256" s="2">
        <v>1</v>
      </c>
      <c r="M1256" s="2">
        <v>280.58</v>
      </c>
      <c r="O1256" s="2" t="s">
        <v>100</v>
      </c>
      <c r="P1256" s="2">
        <v>0</v>
      </c>
      <c r="Q1256" s="2" t="s">
        <v>47</v>
      </c>
      <c r="R1256" s="2">
        <v>7.5346311999999998</v>
      </c>
      <c r="S1256" s="2">
        <v>5.7767835999999999</v>
      </c>
      <c r="T1256" s="2">
        <v>100001810</v>
      </c>
      <c r="U1256" s="2" t="s">
        <v>7974</v>
      </c>
      <c r="V1256" s="2" t="s">
        <v>7975</v>
      </c>
      <c r="X1256" s="2">
        <v>0</v>
      </c>
      <c r="Y1256" s="2">
        <v>0</v>
      </c>
      <c r="AA1256" s="2" t="s">
        <v>6916</v>
      </c>
      <c r="AE1256" s="2" t="s">
        <v>6012</v>
      </c>
      <c r="AF1256" s="2" t="s">
        <v>317</v>
      </c>
      <c r="AG1256" s="3">
        <v>43707.55636574074</v>
      </c>
      <c r="AH1256" s="3">
        <v>43707.55636574074</v>
      </c>
      <c r="AK1256" s="2" t="s">
        <v>105</v>
      </c>
      <c r="AM1256" s="2">
        <v>1800000</v>
      </c>
      <c r="AN1256" s="2">
        <v>1000</v>
      </c>
    </row>
    <row r="1257" spans="1:40" s="2" customFormat="1" x14ac:dyDescent="0.25">
      <c r="A1257" s="2">
        <v>56796</v>
      </c>
      <c r="B1257" s="2" t="s">
        <v>7967</v>
      </c>
      <c r="C1257" s="2">
        <v>0</v>
      </c>
      <c r="D1257" s="2" t="s">
        <v>853</v>
      </c>
      <c r="E1257" s="2" t="s">
        <v>7971</v>
      </c>
      <c r="F1257" s="2" t="s">
        <v>853</v>
      </c>
      <c r="G1257" s="2" t="s">
        <v>44</v>
      </c>
      <c r="H1257" s="2" t="s">
        <v>45</v>
      </c>
      <c r="I1257" s="2" t="s">
        <v>98</v>
      </c>
      <c r="J1257" s="2">
        <v>7</v>
      </c>
      <c r="K1257" s="2" t="s">
        <v>149</v>
      </c>
      <c r="L1257" s="2">
        <v>1</v>
      </c>
      <c r="M1257" s="2">
        <v>808.74</v>
      </c>
      <c r="O1257" s="2" t="s">
        <v>74</v>
      </c>
      <c r="P1257" s="2">
        <v>0</v>
      </c>
      <c r="Q1257" s="2" t="s">
        <v>47</v>
      </c>
      <c r="R1257" s="2">
        <v>7.5347245999999997</v>
      </c>
      <c r="S1257" s="2">
        <v>5.7765386000000003</v>
      </c>
      <c r="T1257" s="2">
        <v>100001811</v>
      </c>
      <c r="U1257" s="2" t="s">
        <v>7976</v>
      </c>
      <c r="V1257" s="2" t="s">
        <v>7977</v>
      </c>
      <c r="X1257" s="2">
        <v>0</v>
      </c>
      <c r="Y1257" s="2">
        <v>0</v>
      </c>
      <c r="AA1257" s="2" t="s">
        <v>7978</v>
      </c>
      <c r="AE1257" s="2" t="s">
        <v>6012</v>
      </c>
      <c r="AF1257" s="2" t="s">
        <v>317</v>
      </c>
      <c r="AG1257" s="3">
        <v>43707.556238425925</v>
      </c>
      <c r="AH1257" s="3">
        <v>43707.556238425925</v>
      </c>
      <c r="AK1257" s="2" t="s">
        <v>7979</v>
      </c>
      <c r="AM1257" s="2">
        <v>1800000</v>
      </c>
      <c r="AN1257" s="2">
        <v>1000</v>
      </c>
    </row>
    <row r="1258" spans="1:40" s="2" customFormat="1" x14ac:dyDescent="0.25">
      <c r="A1258" s="2">
        <v>56795</v>
      </c>
      <c r="B1258" s="2" t="s">
        <v>7967</v>
      </c>
      <c r="C1258" s="2">
        <v>0</v>
      </c>
      <c r="D1258" s="2" t="s">
        <v>853</v>
      </c>
      <c r="E1258" s="2" t="s">
        <v>7971</v>
      </c>
      <c r="F1258" s="2" t="s">
        <v>853</v>
      </c>
      <c r="G1258" s="2" t="s">
        <v>44</v>
      </c>
      <c r="H1258" s="2" t="s">
        <v>45</v>
      </c>
      <c r="I1258" s="2" t="s">
        <v>98</v>
      </c>
      <c r="J1258" s="2">
        <v>7</v>
      </c>
      <c r="K1258" s="2" t="s">
        <v>149</v>
      </c>
      <c r="L1258" s="2">
        <v>1</v>
      </c>
      <c r="M1258" s="2">
        <v>521.29999999999995</v>
      </c>
      <c r="O1258" s="2" t="s">
        <v>74</v>
      </c>
      <c r="P1258" s="2">
        <v>0</v>
      </c>
      <c r="Q1258" s="2" t="s">
        <v>47</v>
      </c>
      <c r="R1258" s="2">
        <v>7.5347543000000003</v>
      </c>
      <c r="S1258" s="2">
        <v>5.7766020999999999</v>
      </c>
      <c r="T1258" s="2">
        <v>100001812</v>
      </c>
      <c r="U1258" s="2" t="s">
        <v>7980</v>
      </c>
      <c r="V1258" s="2" t="s">
        <v>7981</v>
      </c>
      <c r="X1258" s="2">
        <v>0</v>
      </c>
      <c r="Y1258" s="2">
        <v>0</v>
      </c>
      <c r="AA1258" s="2" t="s">
        <v>7982</v>
      </c>
      <c r="AE1258" s="2" t="s">
        <v>6012</v>
      </c>
      <c r="AF1258" s="2" t="s">
        <v>317</v>
      </c>
      <c r="AG1258" s="3">
        <v>43707.555671296293</v>
      </c>
      <c r="AH1258" s="3">
        <v>43707.555671296293</v>
      </c>
      <c r="AK1258" s="2" t="s">
        <v>6858</v>
      </c>
      <c r="AM1258" s="2">
        <v>2500000</v>
      </c>
      <c r="AN1258" s="2">
        <v>1000</v>
      </c>
    </row>
    <row r="1259" spans="1:40" s="2" customFormat="1" x14ac:dyDescent="0.25">
      <c r="A1259" s="2">
        <v>56794</v>
      </c>
      <c r="B1259" s="2" t="s">
        <v>7967</v>
      </c>
      <c r="C1259" s="2">
        <v>0</v>
      </c>
      <c r="D1259" s="2" t="s">
        <v>853</v>
      </c>
      <c r="E1259" s="2" t="s">
        <v>7971</v>
      </c>
      <c r="F1259" s="2" t="s">
        <v>853</v>
      </c>
      <c r="G1259" s="2" t="s">
        <v>44</v>
      </c>
      <c r="H1259" s="2" t="s">
        <v>45</v>
      </c>
      <c r="I1259" s="2" t="s">
        <v>98</v>
      </c>
      <c r="J1259" s="2">
        <v>7</v>
      </c>
      <c r="K1259" s="2" t="s">
        <v>149</v>
      </c>
      <c r="L1259" s="2">
        <v>1</v>
      </c>
      <c r="M1259" s="2">
        <v>289.81</v>
      </c>
      <c r="O1259" s="2" t="s">
        <v>100</v>
      </c>
      <c r="P1259" s="2">
        <v>0</v>
      </c>
      <c r="Q1259" s="2" t="s">
        <v>47</v>
      </c>
      <c r="R1259" s="2">
        <v>7.5347730000000004</v>
      </c>
      <c r="S1259" s="2">
        <v>5.7764728999999999</v>
      </c>
      <c r="T1259" s="2">
        <v>100001813</v>
      </c>
      <c r="U1259" s="2" t="s">
        <v>7983</v>
      </c>
      <c r="V1259" s="2" t="s">
        <v>7984</v>
      </c>
      <c r="X1259" s="2">
        <v>0</v>
      </c>
      <c r="Y1259" s="2">
        <v>0</v>
      </c>
      <c r="AA1259" s="2" t="s">
        <v>6916</v>
      </c>
      <c r="AE1259" s="2" t="s">
        <v>6012</v>
      </c>
      <c r="AF1259" s="2" t="s">
        <v>317</v>
      </c>
      <c r="AG1259" s="3">
        <v>43707.555601851855</v>
      </c>
      <c r="AH1259" s="3">
        <v>43707.555601851855</v>
      </c>
      <c r="AK1259" s="2" t="s">
        <v>105</v>
      </c>
      <c r="AM1259" s="2">
        <v>1800000</v>
      </c>
      <c r="AN1259" s="2">
        <v>1000</v>
      </c>
    </row>
    <row r="1260" spans="1:40" s="2" customFormat="1" x14ac:dyDescent="0.25">
      <c r="A1260" s="2">
        <v>56793</v>
      </c>
      <c r="B1260" s="2" t="s">
        <v>7967</v>
      </c>
      <c r="C1260" s="2">
        <v>0</v>
      </c>
      <c r="D1260" s="2" t="s">
        <v>853</v>
      </c>
      <c r="E1260" s="2" t="s">
        <v>7971</v>
      </c>
      <c r="F1260" s="2" t="s">
        <v>853</v>
      </c>
      <c r="G1260" s="2" t="s">
        <v>44</v>
      </c>
      <c r="H1260" s="2" t="s">
        <v>45</v>
      </c>
      <c r="I1260" s="2" t="s">
        <v>98</v>
      </c>
      <c r="J1260" s="2">
        <v>7</v>
      </c>
      <c r="K1260" s="2" t="s">
        <v>149</v>
      </c>
      <c r="L1260" s="2">
        <v>1</v>
      </c>
      <c r="M1260" s="2">
        <v>273.79000000000002</v>
      </c>
      <c r="O1260" s="2" t="s">
        <v>100</v>
      </c>
      <c r="P1260" s="2">
        <v>0</v>
      </c>
      <c r="Q1260" s="2" t="s">
        <v>47</v>
      </c>
      <c r="R1260" s="2">
        <v>7.5347857999999999</v>
      </c>
      <c r="S1260" s="2">
        <v>5.7763627</v>
      </c>
      <c r="T1260" s="2">
        <v>100001814</v>
      </c>
      <c r="U1260" s="2" t="s">
        <v>7985</v>
      </c>
      <c r="V1260" s="2" t="s">
        <v>7986</v>
      </c>
      <c r="X1260" s="2">
        <v>0</v>
      </c>
      <c r="Y1260" s="2">
        <v>0</v>
      </c>
      <c r="AA1260" s="2" t="s">
        <v>6916</v>
      </c>
      <c r="AE1260" s="2" t="s">
        <v>6012</v>
      </c>
      <c r="AF1260" s="2" t="s">
        <v>317</v>
      </c>
      <c r="AG1260" s="3">
        <v>43707.555405092593</v>
      </c>
      <c r="AH1260" s="3">
        <v>43707.555405092593</v>
      </c>
      <c r="AK1260" s="2" t="s">
        <v>105</v>
      </c>
      <c r="AM1260" s="2">
        <v>2000000</v>
      </c>
      <c r="AN1260" s="2">
        <v>1000</v>
      </c>
    </row>
    <row r="1261" spans="1:40" s="2" customFormat="1" x14ac:dyDescent="0.25">
      <c r="A1261" s="2">
        <v>56708</v>
      </c>
      <c r="B1261" s="2" t="s">
        <v>7967</v>
      </c>
      <c r="C1261" s="2">
        <v>0</v>
      </c>
      <c r="D1261" s="2" t="s">
        <v>853</v>
      </c>
      <c r="E1261" s="2" t="s">
        <v>7971</v>
      </c>
      <c r="F1261" s="2" t="s">
        <v>853</v>
      </c>
      <c r="G1261" s="2" t="s">
        <v>44</v>
      </c>
      <c r="H1261" s="2" t="s">
        <v>45</v>
      </c>
      <c r="I1261" s="2" t="s">
        <v>98</v>
      </c>
      <c r="J1261" s="2">
        <v>7</v>
      </c>
      <c r="K1261" s="2" t="s">
        <v>149</v>
      </c>
      <c r="L1261" s="2">
        <v>1</v>
      </c>
      <c r="M1261" s="2">
        <v>530.83000000000004</v>
      </c>
      <c r="O1261" s="2" t="s">
        <v>100</v>
      </c>
      <c r="P1261" s="2">
        <v>0</v>
      </c>
      <c r="Q1261" s="2" t="s">
        <v>47</v>
      </c>
      <c r="R1261" s="2">
        <v>7.5348568</v>
      </c>
      <c r="S1261" s="2">
        <v>5.7760891000000001</v>
      </c>
      <c r="T1261" s="2">
        <v>100001816</v>
      </c>
      <c r="U1261" s="2" t="s">
        <v>8136</v>
      </c>
      <c r="V1261" s="2" t="s">
        <v>8137</v>
      </c>
      <c r="X1261" s="2">
        <v>0</v>
      </c>
      <c r="Y1261" s="2">
        <v>0</v>
      </c>
      <c r="AA1261" s="2" t="s">
        <v>6916</v>
      </c>
      <c r="AE1261" s="2" t="s">
        <v>6012</v>
      </c>
      <c r="AF1261" s="2" t="s">
        <v>317</v>
      </c>
      <c r="AG1261" s="3">
        <v>43707.533148148148</v>
      </c>
      <c r="AH1261" s="3">
        <v>43707.533148148148</v>
      </c>
      <c r="AK1261" s="2" t="s">
        <v>105</v>
      </c>
      <c r="AM1261" s="2">
        <v>2000000</v>
      </c>
      <c r="AN1261" s="2">
        <v>1000</v>
      </c>
    </row>
    <row r="1262" spans="1:40" s="2" customFormat="1" x14ac:dyDescent="0.25">
      <c r="A1262" s="2">
        <v>56702</v>
      </c>
      <c r="B1262" s="2" t="s">
        <v>7967</v>
      </c>
      <c r="C1262" s="2">
        <v>0</v>
      </c>
      <c r="D1262" s="2" t="s">
        <v>853</v>
      </c>
      <c r="E1262" s="2" t="s">
        <v>8151</v>
      </c>
      <c r="F1262" s="2" t="s">
        <v>853</v>
      </c>
      <c r="G1262" s="2" t="s">
        <v>44</v>
      </c>
      <c r="H1262" s="2" t="s">
        <v>45</v>
      </c>
      <c r="I1262" s="2" t="s">
        <v>98</v>
      </c>
      <c r="J1262" s="2">
        <v>7</v>
      </c>
      <c r="K1262" s="2" t="s">
        <v>149</v>
      </c>
      <c r="L1262" s="2">
        <v>1</v>
      </c>
      <c r="M1262" s="2">
        <v>565.88</v>
      </c>
      <c r="O1262" s="2" t="s">
        <v>8152</v>
      </c>
      <c r="P1262" s="2">
        <v>0</v>
      </c>
      <c r="Q1262" s="2" t="s">
        <v>47</v>
      </c>
      <c r="R1262" s="2">
        <v>7.5348823999999999</v>
      </c>
      <c r="S1262" s="2">
        <v>5.7762064000000004</v>
      </c>
      <c r="T1262" s="2">
        <v>100001817</v>
      </c>
      <c r="U1262" s="2" t="s">
        <v>8153</v>
      </c>
      <c r="V1262" s="2" t="s">
        <v>8154</v>
      </c>
      <c r="X1262" s="2">
        <v>0</v>
      </c>
      <c r="Y1262" s="2">
        <v>0</v>
      </c>
      <c r="AA1262" s="2" t="s">
        <v>8155</v>
      </c>
      <c r="AE1262" s="2" t="s">
        <v>6012</v>
      </c>
      <c r="AF1262" s="2" t="s">
        <v>317</v>
      </c>
      <c r="AG1262" s="3">
        <v>43707.531412037039</v>
      </c>
      <c r="AH1262" s="3">
        <v>43707.531412037039</v>
      </c>
      <c r="AK1262" s="2" t="s">
        <v>3349</v>
      </c>
      <c r="AM1262" s="2">
        <v>1800000</v>
      </c>
      <c r="AN1262" s="2">
        <v>1000</v>
      </c>
    </row>
    <row r="1263" spans="1:40" s="2" customFormat="1" x14ac:dyDescent="0.25">
      <c r="A1263" s="2">
        <v>56707</v>
      </c>
      <c r="B1263" s="2" t="s">
        <v>7905</v>
      </c>
      <c r="C1263" s="2">
        <v>0</v>
      </c>
      <c r="D1263" s="2" t="s">
        <v>853</v>
      </c>
      <c r="E1263" s="2" t="s">
        <v>7921</v>
      </c>
      <c r="F1263" s="2" t="s">
        <v>853</v>
      </c>
      <c r="G1263" s="2" t="s">
        <v>44</v>
      </c>
      <c r="H1263" s="2" t="s">
        <v>45</v>
      </c>
      <c r="I1263" s="2" t="s">
        <v>98</v>
      </c>
      <c r="J1263" s="2">
        <v>7</v>
      </c>
      <c r="K1263" s="2" t="s">
        <v>149</v>
      </c>
      <c r="L1263" s="2">
        <v>1</v>
      </c>
      <c r="M1263" s="2">
        <v>1599.2</v>
      </c>
      <c r="O1263" s="2" t="s">
        <v>100</v>
      </c>
      <c r="P1263" s="2">
        <v>0</v>
      </c>
      <c r="Q1263" s="2" t="s">
        <v>47</v>
      </c>
      <c r="R1263" s="2">
        <v>7.5350507000000002</v>
      </c>
      <c r="S1263" s="2">
        <v>5.7760873000000004</v>
      </c>
      <c r="T1263" s="2">
        <v>100001818</v>
      </c>
      <c r="U1263" s="2" t="s">
        <v>8138</v>
      </c>
      <c r="V1263" s="2" t="s">
        <v>8139</v>
      </c>
      <c r="X1263" s="2">
        <v>0</v>
      </c>
      <c r="Y1263" s="2">
        <v>0</v>
      </c>
      <c r="AA1263" s="2" t="s">
        <v>100</v>
      </c>
      <c r="AE1263" s="2" t="s">
        <v>6012</v>
      </c>
      <c r="AF1263" s="2" t="s">
        <v>317</v>
      </c>
      <c r="AG1263" s="3">
        <v>43707.533043981479</v>
      </c>
      <c r="AH1263" s="3">
        <v>43707.533043981479</v>
      </c>
      <c r="AK1263" s="2" t="s">
        <v>105</v>
      </c>
      <c r="AM1263" s="2">
        <v>2500000</v>
      </c>
      <c r="AN1263" s="2">
        <v>1000</v>
      </c>
    </row>
    <row r="1264" spans="1:40" s="2" customFormat="1" x14ac:dyDescent="0.25">
      <c r="A1264" s="2">
        <v>56703</v>
      </c>
      <c r="B1264" s="2" t="s">
        <v>7967</v>
      </c>
      <c r="C1264" s="2">
        <v>0</v>
      </c>
      <c r="D1264" s="2" t="s">
        <v>853</v>
      </c>
      <c r="E1264" s="2" t="s">
        <v>7921</v>
      </c>
      <c r="F1264" s="2" t="s">
        <v>853</v>
      </c>
      <c r="G1264" s="2" t="s">
        <v>44</v>
      </c>
      <c r="H1264" s="2" t="s">
        <v>45</v>
      </c>
      <c r="I1264" s="2" t="s">
        <v>98</v>
      </c>
      <c r="J1264" s="2">
        <v>7</v>
      </c>
      <c r="L1264" s="2">
        <v>1</v>
      </c>
      <c r="M1264" s="2">
        <v>768.07</v>
      </c>
      <c r="O1264" s="2" t="s">
        <v>100</v>
      </c>
      <c r="P1264" s="2">
        <v>0</v>
      </c>
      <c r="Q1264" s="2" t="s">
        <v>47</v>
      </c>
      <c r="R1264" s="2">
        <v>7.5352936000000001</v>
      </c>
      <c r="S1264" s="2">
        <v>5.7759717999999998</v>
      </c>
      <c r="T1264" s="2">
        <v>100001819</v>
      </c>
      <c r="U1264" s="2" t="s">
        <v>8149</v>
      </c>
      <c r="V1264" s="2" t="s">
        <v>8150</v>
      </c>
      <c r="X1264" s="2">
        <v>0</v>
      </c>
      <c r="Y1264" s="2">
        <v>0</v>
      </c>
      <c r="AA1264" s="2" t="s">
        <v>6916</v>
      </c>
      <c r="AE1264" s="2" t="s">
        <v>6012</v>
      </c>
      <c r="AF1264" s="2" t="s">
        <v>317</v>
      </c>
      <c r="AG1264" s="3">
        <v>43707.532731481479</v>
      </c>
      <c r="AH1264" s="3">
        <v>43707.532731481479</v>
      </c>
      <c r="AK1264" s="2" t="s">
        <v>105</v>
      </c>
      <c r="AM1264" s="2">
        <v>2000000</v>
      </c>
      <c r="AN1264" s="2">
        <v>1000</v>
      </c>
    </row>
    <row r="1265" spans="1:40" s="2" customFormat="1" x14ac:dyDescent="0.25">
      <c r="A1265" s="2">
        <v>56704</v>
      </c>
      <c r="B1265" s="2" t="s">
        <v>7967</v>
      </c>
      <c r="C1265" s="2">
        <v>0</v>
      </c>
      <c r="D1265" s="2" t="s">
        <v>853</v>
      </c>
      <c r="E1265" s="2" t="s">
        <v>7921</v>
      </c>
      <c r="F1265" s="2" t="s">
        <v>853</v>
      </c>
      <c r="G1265" s="2" t="s">
        <v>44</v>
      </c>
      <c r="H1265" s="2" t="s">
        <v>45</v>
      </c>
      <c r="I1265" s="2" t="s">
        <v>98</v>
      </c>
      <c r="J1265" s="2">
        <v>7</v>
      </c>
      <c r="K1265" s="2" t="s">
        <v>149</v>
      </c>
      <c r="L1265" s="2">
        <v>1</v>
      </c>
      <c r="M1265" s="2">
        <v>571.97</v>
      </c>
      <c r="O1265" s="2" t="s">
        <v>6048</v>
      </c>
      <c r="P1265" s="2">
        <v>0</v>
      </c>
      <c r="Q1265" s="2" t="s">
        <v>47</v>
      </c>
      <c r="R1265" s="2">
        <v>7.5351502999999997</v>
      </c>
      <c r="S1265" s="2">
        <v>5.7760860999999997</v>
      </c>
      <c r="T1265" s="2">
        <v>100001820</v>
      </c>
      <c r="U1265" s="2" t="s">
        <v>8145</v>
      </c>
      <c r="V1265" s="2" t="s">
        <v>8146</v>
      </c>
      <c r="X1265" s="2">
        <v>0</v>
      </c>
      <c r="Y1265" s="2">
        <v>0</v>
      </c>
      <c r="AA1265" s="2" t="s">
        <v>8147</v>
      </c>
      <c r="AE1265" s="2" t="s">
        <v>6012</v>
      </c>
      <c r="AF1265" s="2" t="s">
        <v>317</v>
      </c>
      <c r="AG1265" s="3">
        <v>43707.532824074071</v>
      </c>
      <c r="AH1265" s="3">
        <v>43707.532824074071</v>
      </c>
      <c r="AK1265" s="2" t="s">
        <v>8148</v>
      </c>
      <c r="AM1265" s="2">
        <v>2000000</v>
      </c>
      <c r="AN1265" s="2">
        <v>1000</v>
      </c>
    </row>
    <row r="1266" spans="1:40" s="2" customFormat="1" x14ac:dyDescent="0.25">
      <c r="A1266" s="2">
        <v>56705</v>
      </c>
      <c r="B1266" s="2" t="s">
        <v>7967</v>
      </c>
      <c r="C1266" s="2">
        <v>0</v>
      </c>
      <c r="D1266" s="2" t="s">
        <v>853</v>
      </c>
      <c r="E1266" s="2" t="s">
        <v>8142</v>
      </c>
      <c r="F1266" s="2" t="s">
        <v>853</v>
      </c>
      <c r="G1266" s="2" t="s">
        <v>44</v>
      </c>
      <c r="H1266" s="2" t="s">
        <v>45</v>
      </c>
      <c r="I1266" s="2" t="s">
        <v>98</v>
      </c>
      <c r="J1266" s="2">
        <v>7</v>
      </c>
      <c r="K1266" s="2" t="s">
        <v>149</v>
      </c>
      <c r="L1266" s="2">
        <v>1</v>
      </c>
      <c r="M1266" s="2">
        <v>708.54</v>
      </c>
      <c r="O1266" s="2" t="s">
        <v>100</v>
      </c>
      <c r="P1266" s="2">
        <v>0</v>
      </c>
      <c r="Q1266" s="2" t="s">
        <v>47</v>
      </c>
      <c r="R1266" s="2">
        <v>7.5352338000000003</v>
      </c>
      <c r="S1266" s="2">
        <v>5.7760458000000003</v>
      </c>
      <c r="T1266" s="2">
        <v>100001821</v>
      </c>
      <c r="U1266" s="2" t="s">
        <v>8143</v>
      </c>
      <c r="V1266" s="2" t="s">
        <v>8144</v>
      </c>
      <c r="X1266" s="2">
        <v>0</v>
      </c>
      <c r="Y1266" s="2">
        <v>0</v>
      </c>
      <c r="AA1266" s="2" t="s">
        <v>6916</v>
      </c>
      <c r="AE1266" s="2" t="s">
        <v>6012</v>
      </c>
      <c r="AF1266" s="2" t="s">
        <v>317</v>
      </c>
      <c r="AG1266" s="3">
        <v>43707.532893518517</v>
      </c>
      <c r="AH1266" s="3">
        <v>43707.532893518517</v>
      </c>
      <c r="AK1266" s="2" t="s">
        <v>105</v>
      </c>
      <c r="AM1266" s="2">
        <v>2000000</v>
      </c>
      <c r="AN1266" s="2">
        <v>1000</v>
      </c>
    </row>
    <row r="1267" spans="1:40" s="2" customFormat="1" x14ac:dyDescent="0.25">
      <c r="A1267" s="2">
        <v>56706</v>
      </c>
      <c r="B1267" s="2" t="s">
        <v>7967</v>
      </c>
      <c r="C1267" s="2">
        <v>0</v>
      </c>
      <c r="D1267" s="2" t="s">
        <v>853</v>
      </c>
      <c r="E1267" s="2" t="s">
        <v>7921</v>
      </c>
      <c r="F1267" s="2" t="s">
        <v>853</v>
      </c>
      <c r="G1267" s="2" t="s">
        <v>44</v>
      </c>
      <c r="H1267" s="2" t="s">
        <v>45</v>
      </c>
      <c r="I1267" s="2" t="s">
        <v>98</v>
      </c>
      <c r="J1267" s="2">
        <v>7</v>
      </c>
      <c r="K1267" s="2" t="s">
        <v>149</v>
      </c>
      <c r="L1267" s="2">
        <v>1</v>
      </c>
      <c r="M1267" s="2">
        <v>465.41</v>
      </c>
      <c r="O1267" s="2" t="s">
        <v>100</v>
      </c>
      <c r="P1267" s="2">
        <v>0</v>
      </c>
      <c r="Q1267" s="2" t="s">
        <v>47</v>
      </c>
      <c r="R1267" s="2">
        <v>7.5352568</v>
      </c>
      <c r="S1267" s="2">
        <v>5.7759701000000003</v>
      </c>
      <c r="T1267" s="2">
        <v>100001822</v>
      </c>
      <c r="U1267" s="2" t="s">
        <v>8140</v>
      </c>
      <c r="V1267" s="2" t="s">
        <v>8141</v>
      </c>
      <c r="X1267" s="2">
        <v>0</v>
      </c>
      <c r="Y1267" s="2">
        <v>0</v>
      </c>
      <c r="AA1267" s="2" t="s">
        <v>6916</v>
      </c>
      <c r="AE1267" s="2" t="s">
        <v>6012</v>
      </c>
      <c r="AF1267" s="2" t="s">
        <v>317</v>
      </c>
      <c r="AG1267" s="3">
        <v>43707.532962962963</v>
      </c>
      <c r="AH1267" s="3">
        <v>43707.532962962963</v>
      </c>
      <c r="AK1267" s="2" t="s">
        <v>105</v>
      </c>
      <c r="AM1267" s="2">
        <v>2500000</v>
      </c>
      <c r="AN1267" s="2">
        <v>1000</v>
      </c>
    </row>
    <row r="1268" spans="1:40" s="2" customFormat="1" x14ac:dyDescent="0.25">
      <c r="A1268" s="2">
        <v>56549</v>
      </c>
      <c r="B1268" s="2" t="s">
        <v>8498</v>
      </c>
      <c r="C1268" s="2">
        <v>0</v>
      </c>
      <c r="D1268" s="2" t="s">
        <v>853</v>
      </c>
      <c r="E1268" s="2" t="s">
        <v>8284</v>
      </c>
      <c r="F1268" s="2" t="s">
        <v>391</v>
      </c>
      <c r="G1268" s="2" t="s">
        <v>44</v>
      </c>
      <c r="H1268" s="2" t="s">
        <v>45</v>
      </c>
      <c r="I1268" s="2" t="s">
        <v>98</v>
      </c>
      <c r="J1268" s="2">
        <v>7</v>
      </c>
      <c r="K1268" s="2" t="s">
        <v>98</v>
      </c>
      <c r="L1268" s="2">
        <v>1</v>
      </c>
      <c r="M1268" s="2">
        <v>242.13</v>
      </c>
      <c r="O1268" s="2" t="s">
        <v>83</v>
      </c>
      <c r="P1268" s="2">
        <v>0</v>
      </c>
      <c r="Q1268" s="2" t="s">
        <v>47</v>
      </c>
      <c r="R1268" s="2">
        <v>7.5440228999999999</v>
      </c>
      <c r="S1268" s="2">
        <v>5.7792012000000001</v>
      </c>
      <c r="T1268" s="2">
        <v>100001823</v>
      </c>
      <c r="U1268" s="2" t="s">
        <v>8518</v>
      </c>
      <c r="V1268" s="2" t="s">
        <v>8519</v>
      </c>
      <c r="X1268" s="2">
        <v>0</v>
      </c>
      <c r="Y1268" s="2">
        <v>0</v>
      </c>
      <c r="AA1268" s="2" t="s">
        <v>8520</v>
      </c>
      <c r="AE1268" s="2" t="s">
        <v>93</v>
      </c>
      <c r="AF1268" s="2" t="s">
        <v>68</v>
      </c>
      <c r="AG1268" s="3">
        <v>43707.497256944444</v>
      </c>
      <c r="AH1268" s="3">
        <v>43707.497256944444</v>
      </c>
      <c r="AK1268" s="2" t="s">
        <v>8521</v>
      </c>
      <c r="AM1268" s="2">
        <v>1600000</v>
      </c>
      <c r="AN1268" s="2">
        <v>1000</v>
      </c>
    </row>
    <row r="1269" spans="1:40" s="2" customFormat="1" x14ac:dyDescent="0.25">
      <c r="A1269" s="2">
        <v>56547</v>
      </c>
      <c r="B1269" s="2" t="s">
        <v>8283</v>
      </c>
      <c r="C1269" s="2">
        <v>0</v>
      </c>
      <c r="D1269" s="2" t="s">
        <v>853</v>
      </c>
      <c r="E1269" s="2" t="s">
        <v>8284</v>
      </c>
      <c r="F1269" s="2" t="s">
        <v>391</v>
      </c>
      <c r="G1269" s="2" t="s">
        <v>44</v>
      </c>
      <c r="H1269" s="2" t="s">
        <v>45</v>
      </c>
      <c r="I1269" s="2" t="s">
        <v>98</v>
      </c>
      <c r="J1269" s="2">
        <v>7</v>
      </c>
      <c r="K1269" s="2" t="s">
        <v>98</v>
      </c>
      <c r="L1269" s="2">
        <v>1</v>
      </c>
      <c r="M1269" s="2">
        <v>237.78</v>
      </c>
      <c r="O1269" s="2" t="s">
        <v>63</v>
      </c>
      <c r="P1269" s="2">
        <v>0</v>
      </c>
      <c r="Q1269" s="2" t="s">
        <v>47</v>
      </c>
      <c r="R1269" s="2">
        <v>7.5327321999999999</v>
      </c>
      <c r="S1269" s="2">
        <v>5.7842916999999998</v>
      </c>
      <c r="T1269" s="2">
        <v>100001824</v>
      </c>
      <c r="U1269" s="2" t="s">
        <v>8522</v>
      </c>
      <c r="V1269" s="2" t="s">
        <v>8523</v>
      </c>
      <c r="X1269" s="2">
        <v>0</v>
      </c>
      <c r="Y1269" s="2">
        <v>0</v>
      </c>
      <c r="AA1269" s="2" t="s">
        <v>1913</v>
      </c>
      <c r="AE1269" s="2" t="s">
        <v>93</v>
      </c>
      <c r="AF1269" s="2" t="s">
        <v>68</v>
      </c>
      <c r="AG1269" s="3">
        <v>43707.497187499997</v>
      </c>
      <c r="AH1269" s="3">
        <v>43707.497187499997</v>
      </c>
      <c r="AK1269" s="2" t="s">
        <v>69</v>
      </c>
      <c r="AM1269" s="2">
        <v>1000000</v>
      </c>
      <c r="AN1269" s="2">
        <v>1000</v>
      </c>
    </row>
    <row r="1270" spans="1:40" s="2" customFormat="1" x14ac:dyDescent="0.25">
      <c r="A1270" s="2">
        <v>56550</v>
      </c>
      <c r="B1270" s="2" t="s">
        <v>8283</v>
      </c>
      <c r="C1270" s="2">
        <v>0</v>
      </c>
      <c r="D1270" s="2" t="s">
        <v>853</v>
      </c>
      <c r="E1270" s="2" t="s">
        <v>8284</v>
      </c>
      <c r="F1270" s="2" t="s">
        <v>391</v>
      </c>
      <c r="G1270" s="2" t="s">
        <v>44</v>
      </c>
      <c r="H1270" s="2" t="s">
        <v>45</v>
      </c>
      <c r="I1270" s="2" t="s">
        <v>98</v>
      </c>
      <c r="J1270" s="2">
        <v>7</v>
      </c>
      <c r="K1270" s="2" t="s">
        <v>98</v>
      </c>
      <c r="L1270" s="2">
        <v>1</v>
      </c>
      <c r="M1270" s="2">
        <v>1077.26</v>
      </c>
      <c r="O1270" s="2" t="s">
        <v>83</v>
      </c>
      <c r="P1270" s="2">
        <v>0</v>
      </c>
      <c r="Q1270" s="2" t="s">
        <v>47</v>
      </c>
      <c r="R1270" s="2">
        <v>7.5327419000000004</v>
      </c>
      <c r="S1270" s="2">
        <v>5.7843640000000001</v>
      </c>
      <c r="T1270" s="2">
        <v>100001825</v>
      </c>
      <c r="U1270" s="2" t="s">
        <v>8512</v>
      </c>
      <c r="V1270" s="2" t="s">
        <v>8513</v>
      </c>
      <c r="X1270" s="2">
        <v>0</v>
      </c>
      <c r="Y1270" s="2">
        <v>0</v>
      </c>
      <c r="AA1270" s="2" t="s">
        <v>8514</v>
      </c>
      <c r="AC1270" s="2">
        <v>8059372462</v>
      </c>
      <c r="AE1270" s="2" t="s">
        <v>93</v>
      </c>
      <c r="AF1270" s="2" t="s">
        <v>68</v>
      </c>
      <c r="AG1270" s="3">
        <v>43707.497337962966</v>
      </c>
      <c r="AH1270" s="3">
        <v>43707.497337962966</v>
      </c>
      <c r="AJ1270" s="2" t="s">
        <v>8515</v>
      </c>
      <c r="AK1270" s="2" t="s">
        <v>6858</v>
      </c>
      <c r="AM1270" s="2">
        <v>2000000</v>
      </c>
      <c r="AN1270" s="2">
        <v>1000</v>
      </c>
    </row>
    <row r="1271" spans="1:40" s="2" customFormat="1" x14ac:dyDescent="0.25">
      <c r="A1271" s="2">
        <v>56553</v>
      </c>
      <c r="B1271" s="2" t="s">
        <v>8504</v>
      </c>
      <c r="C1271" s="2">
        <v>0</v>
      </c>
      <c r="D1271" s="2" t="s">
        <v>853</v>
      </c>
      <c r="E1271" s="2" t="s">
        <v>8284</v>
      </c>
      <c r="F1271" s="2" t="s">
        <v>391</v>
      </c>
      <c r="G1271" s="2" t="s">
        <v>44</v>
      </c>
      <c r="H1271" s="2" t="s">
        <v>45</v>
      </c>
      <c r="I1271" s="2" t="s">
        <v>98</v>
      </c>
      <c r="J1271" s="2">
        <v>7</v>
      </c>
      <c r="K1271" s="2" t="s">
        <v>98</v>
      </c>
      <c r="L1271" s="2">
        <v>1</v>
      </c>
      <c r="M1271" s="2">
        <v>967.26</v>
      </c>
      <c r="O1271" s="2" t="s">
        <v>8505</v>
      </c>
      <c r="P1271" s="2">
        <v>0</v>
      </c>
      <c r="Q1271" s="2" t="s">
        <v>47</v>
      </c>
      <c r="R1271" s="2">
        <v>7.5329899999999999</v>
      </c>
      <c r="S1271" s="2">
        <v>5.7837873000000002</v>
      </c>
      <c r="T1271" s="2">
        <v>100001827</v>
      </c>
      <c r="U1271" s="2" t="s">
        <v>8506</v>
      </c>
      <c r="V1271" s="2" t="s">
        <v>8507</v>
      </c>
      <c r="X1271" s="2">
        <v>0</v>
      </c>
      <c r="Y1271" s="2">
        <v>0</v>
      </c>
      <c r="AA1271" s="2" t="s">
        <v>174</v>
      </c>
      <c r="AC1271" s="2">
        <v>8036115702</v>
      </c>
      <c r="AE1271" s="2" t="s">
        <v>93</v>
      </c>
      <c r="AF1271" s="2" t="s">
        <v>68</v>
      </c>
      <c r="AG1271" s="3">
        <v>43707.497627314813</v>
      </c>
      <c r="AH1271" s="3">
        <v>43707.497627314813</v>
      </c>
      <c r="AK1271" s="2" t="s">
        <v>7451</v>
      </c>
      <c r="AM1271" s="2">
        <v>2000000</v>
      </c>
      <c r="AN1271" s="2">
        <v>1000</v>
      </c>
    </row>
    <row r="1272" spans="1:40" s="2" customFormat="1" x14ac:dyDescent="0.25">
      <c r="A1272" s="2">
        <v>56552</v>
      </c>
      <c r="B1272" s="2" t="s">
        <v>8283</v>
      </c>
      <c r="C1272" s="2">
        <v>0</v>
      </c>
      <c r="D1272" s="2" t="s">
        <v>853</v>
      </c>
      <c r="E1272" s="2" t="s">
        <v>8284</v>
      </c>
      <c r="F1272" s="2" t="s">
        <v>391</v>
      </c>
      <c r="G1272" s="2" t="s">
        <v>44</v>
      </c>
      <c r="H1272" s="2" t="s">
        <v>45</v>
      </c>
      <c r="I1272" s="2" t="s">
        <v>98</v>
      </c>
      <c r="J1272" s="2">
        <v>7</v>
      </c>
      <c r="K1272" s="2" t="s">
        <v>98</v>
      </c>
      <c r="L1272" s="2">
        <v>1</v>
      </c>
      <c r="M1272" s="2">
        <v>589.47</v>
      </c>
      <c r="O1272" s="2" t="s">
        <v>63</v>
      </c>
      <c r="P1272" s="2">
        <v>0</v>
      </c>
      <c r="Q1272" s="2" t="s">
        <v>47</v>
      </c>
      <c r="R1272" s="2">
        <v>7.5440228999999999</v>
      </c>
      <c r="S1272" s="2">
        <v>5.7792012000000001</v>
      </c>
      <c r="T1272" s="2">
        <v>100001828</v>
      </c>
      <c r="U1272" s="2" t="s">
        <v>8508</v>
      </c>
      <c r="V1272" s="2" t="s">
        <v>8509</v>
      </c>
      <c r="X1272" s="2">
        <v>0</v>
      </c>
      <c r="Y1272" s="2">
        <v>0</v>
      </c>
      <c r="AA1272" s="2" t="s">
        <v>174</v>
      </c>
      <c r="AE1272" s="2" t="s">
        <v>93</v>
      </c>
      <c r="AF1272" s="2" t="s">
        <v>68</v>
      </c>
      <c r="AG1272" s="3">
        <v>43707.497546296298</v>
      </c>
      <c r="AH1272" s="3">
        <v>43707.497546296298</v>
      </c>
      <c r="AK1272" s="2" t="s">
        <v>69</v>
      </c>
      <c r="AM1272" s="2">
        <v>1500000</v>
      </c>
      <c r="AN1272" s="2">
        <v>1000</v>
      </c>
    </row>
    <row r="1273" spans="1:40" s="2" customFormat="1" x14ac:dyDescent="0.25">
      <c r="A1273" s="2">
        <v>56554</v>
      </c>
      <c r="B1273" s="2" t="s">
        <v>8498</v>
      </c>
      <c r="C1273" s="2">
        <v>0</v>
      </c>
      <c r="D1273" s="2" t="s">
        <v>853</v>
      </c>
      <c r="E1273" s="2" t="s">
        <v>8284</v>
      </c>
      <c r="F1273" s="2" t="s">
        <v>391</v>
      </c>
      <c r="G1273" s="2" t="s">
        <v>44</v>
      </c>
      <c r="H1273" s="2" t="s">
        <v>45</v>
      </c>
      <c r="I1273" s="2" t="s">
        <v>98</v>
      </c>
      <c r="J1273" s="2">
        <v>7</v>
      </c>
      <c r="K1273" s="2" t="s">
        <v>98</v>
      </c>
      <c r="L1273" s="2">
        <v>1</v>
      </c>
      <c r="M1273" s="2">
        <v>481.18</v>
      </c>
      <c r="O1273" s="2" t="s">
        <v>74</v>
      </c>
      <c r="P1273" s="2">
        <v>0</v>
      </c>
      <c r="Q1273" s="2" t="s">
        <v>47</v>
      </c>
      <c r="R1273" s="2">
        <v>7.5333725999999999</v>
      </c>
      <c r="S1273" s="2">
        <v>5.7832153000000002</v>
      </c>
      <c r="T1273" s="2">
        <v>100001829</v>
      </c>
      <c r="U1273" s="2" t="s">
        <v>8499</v>
      </c>
      <c r="V1273" s="2" t="s">
        <v>8500</v>
      </c>
      <c r="X1273" s="2">
        <v>0</v>
      </c>
      <c r="Y1273" s="2">
        <v>0</v>
      </c>
      <c r="AA1273" s="2" t="s">
        <v>8501</v>
      </c>
      <c r="AE1273" s="2" t="s">
        <v>93</v>
      </c>
      <c r="AF1273" s="2" t="s">
        <v>68</v>
      </c>
      <c r="AG1273" s="3">
        <v>43707.497696759259</v>
      </c>
      <c r="AH1273" s="3">
        <v>43707.497696759259</v>
      </c>
      <c r="AJ1273" s="2" t="s">
        <v>8502</v>
      </c>
      <c r="AK1273" s="2" t="s">
        <v>8503</v>
      </c>
      <c r="AM1273" s="2">
        <v>2000000</v>
      </c>
      <c r="AN1273" s="2">
        <v>1000</v>
      </c>
    </row>
    <row r="1274" spans="1:40" s="2" customFormat="1" x14ac:dyDescent="0.25">
      <c r="A1274" s="2">
        <v>56555</v>
      </c>
      <c r="B1274" s="2" t="s">
        <v>8283</v>
      </c>
      <c r="C1274" s="2">
        <v>0</v>
      </c>
      <c r="D1274" s="2" t="s">
        <v>853</v>
      </c>
      <c r="E1274" s="2" t="s">
        <v>8284</v>
      </c>
      <c r="F1274" s="2" t="s">
        <v>391</v>
      </c>
      <c r="G1274" s="2" t="s">
        <v>44</v>
      </c>
      <c r="H1274" s="2" t="s">
        <v>45</v>
      </c>
      <c r="I1274" s="2" t="s">
        <v>98</v>
      </c>
      <c r="J1274" s="2">
        <v>7</v>
      </c>
      <c r="K1274" s="2" t="s">
        <v>98</v>
      </c>
      <c r="L1274" s="2">
        <v>1</v>
      </c>
      <c r="M1274" s="2">
        <v>492.51</v>
      </c>
      <c r="O1274" s="2" t="s">
        <v>63</v>
      </c>
      <c r="P1274" s="2">
        <v>0</v>
      </c>
      <c r="Q1274" s="2" t="s">
        <v>47</v>
      </c>
      <c r="R1274" s="2">
        <v>7.5440228999999999</v>
      </c>
      <c r="S1274" s="2">
        <v>5.7792012000000001</v>
      </c>
      <c r="T1274" s="2">
        <v>100001830</v>
      </c>
      <c r="U1274" s="2" t="s">
        <v>8496</v>
      </c>
      <c r="V1274" s="2" t="s">
        <v>8497</v>
      </c>
      <c r="X1274" s="2">
        <v>0</v>
      </c>
      <c r="Y1274" s="2">
        <v>0</v>
      </c>
      <c r="AA1274" s="2" t="s">
        <v>152</v>
      </c>
      <c r="AE1274" s="2" t="s">
        <v>93</v>
      </c>
      <c r="AF1274" s="2" t="s">
        <v>68</v>
      </c>
      <c r="AG1274" s="3">
        <v>43707.497789351852</v>
      </c>
      <c r="AH1274" s="3">
        <v>43707.497789351852</v>
      </c>
      <c r="AK1274" s="2" t="s">
        <v>69</v>
      </c>
      <c r="AM1274" s="2">
        <v>2000000</v>
      </c>
      <c r="AN1274" s="2">
        <v>1000</v>
      </c>
    </row>
    <row r="1275" spans="1:40" s="2" customFormat="1" x14ac:dyDescent="0.25">
      <c r="A1275" s="2">
        <v>56556</v>
      </c>
      <c r="B1275" s="2" t="s">
        <v>8283</v>
      </c>
      <c r="C1275" s="2">
        <v>0</v>
      </c>
      <c r="D1275" s="2" t="s">
        <v>853</v>
      </c>
      <c r="E1275" s="2" t="s">
        <v>8284</v>
      </c>
      <c r="F1275" s="2" t="s">
        <v>391</v>
      </c>
      <c r="G1275" s="2" t="s">
        <v>44</v>
      </c>
      <c r="H1275" s="2" t="s">
        <v>45</v>
      </c>
      <c r="I1275" s="2" t="s">
        <v>98</v>
      </c>
      <c r="J1275" s="2">
        <v>7</v>
      </c>
      <c r="K1275" s="2" t="s">
        <v>98</v>
      </c>
      <c r="L1275" s="2">
        <v>1</v>
      </c>
      <c r="M1275" s="2">
        <v>338.36</v>
      </c>
      <c r="O1275" s="2" t="s">
        <v>74</v>
      </c>
      <c r="P1275" s="2">
        <v>0</v>
      </c>
      <c r="Q1275" s="2" t="s">
        <v>47</v>
      </c>
      <c r="R1275" s="2">
        <v>7.5338982999999997</v>
      </c>
      <c r="S1275" s="2">
        <v>5.7831321000000004</v>
      </c>
      <c r="T1275" s="2">
        <v>100001831</v>
      </c>
      <c r="U1275" s="2" t="s">
        <v>8492</v>
      </c>
      <c r="V1275" s="2" t="s">
        <v>8493</v>
      </c>
      <c r="X1275" s="2">
        <v>0</v>
      </c>
      <c r="Y1275" s="2">
        <v>0</v>
      </c>
      <c r="AA1275" s="2" t="s">
        <v>8494</v>
      </c>
      <c r="AE1275" s="2" t="s">
        <v>93</v>
      </c>
      <c r="AF1275" s="2" t="s">
        <v>68</v>
      </c>
      <c r="AG1275" s="3">
        <v>43707.497870370367</v>
      </c>
      <c r="AH1275" s="3">
        <v>43707.497870370367</v>
      </c>
      <c r="AJ1275" s="2" t="s">
        <v>7413</v>
      </c>
      <c r="AK1275" s="2" t="s">
        <v>8495</v>
      </c>
      <c r="AM1275" s="2">
        <v>1200000</v>
      </c>
      <c r="AN1275" s="2">
        <v>1000</v>
      </c>
    </row>
    <row r="1276" spans="1:40" s="2" customFormat="1" x14ac:dyDescent="0.25">
      <c r="A1276" s="2">
        <v>56558</v>
      </c>
      <c r="B1276" s="2" t="s">
        <v>8283</v>
      </c>
      <c r="C1276" s="2">
        <v>0</v>
      </c>
      <c r="D1276" s="2" t="s">
        <v>853</v>
      </c>
      <c r="E1276" s="2" t="s">
        <v>8284</v>
      </c>
      <c r="F1276" s="2" t="s">
        <v>853</v>
      </c>
      <c r="G1276" s="2" t="s">
        <v>44</v>
      </c>
      <c r="H1276" s="2" t="s">
        <v>45</v>
      </c>
      <c r="I1276" s="2" t="s">
        <v>98</v>
      </c>
      <c r="J1276" s="2">
        <v>7</v>
      </c>
      <c r="K1276" s="2" t="s">
        <v>98</v>
      </c>
      <c r="L1276" s="2">
        <v>1</v>
      </c>
      <c r="M1276" s="2">
        <v>441.89</v>
      </c>
      <c r="O1276" s="2" t="s">
        <v>74</v>
      </c>
      <c r="P1276" s="2">
        <v>0</v>
      </c>
      <c r="Q1276" s="2" t="s">
        <v>47</v>
      </c>
      <c r="R1276" s="2">
        <v>7.5340787999999996</v>
      </c>
      <c r="S1276" s="2">
        <v>5.7826602999999999</v>
      </c>
      <c r="T1276" s="2">
        <v>100001832</v>
      </c>
      <c r="U1276" s="2" t="s">
        <v>8486</v>
      </c>
      <c r="V1276" s="2" t="s">
        <v>8487</v>
      </c>
      <c r="X1276" s="2">
        <v>0</v>
      </c>
      <c r="Y1276" s="2">
        <v>0</v>
      </c>
      <c r="AA1276" s="2" t="s">
        <v>8488</v>
      </c>
      <c r="AE1276" s="2" t="s">
        <v>93</v>
      </c>
      <c r="AF1276" s="2" t="s">
        <v>68</v>
      </c>
      <c r="AG1276" s="3">
        <v>43707.498078703706</v>
      </c>
      <c r="AH1276" s="3">
        <v>43707.498078703706</v>
      </c>
      <c r="AK1276" s="2" t="s">
        <v>8489</v>
      </c>
      <c r="AM1276" s="2">
        <v>2000000</v>
      </c>
      <c r="AN1276" s="2">
        <v>1000</v>
      </c>
    </row>
    <row r="1277" spans="1:40" s="2" customFormat="1" x14ac:dyDescent="0.25">
      <c r="A1277" s="2">
        <v>56369</v>
      </c>
      <c r="B1277" s="2" t="s">
        <v>8498</v>
      </c>
      <c r="C1277" s="2">
        <v>0</v>
      </c>
      <c r="D1277" s="2" t="s">
        <v>853</v>
      </c>
      <c r="E1277" s="2" t="s">
        <v>8284</v>
      </c>
      <c r="F1277" s="2" t="s">
        <v>391</v>
      </c>
      <c r="G1277" s="2" t="s">
        <v>44</v>
      </c>
      <c r="H1277" s="2" t="s">
        <v>45</v>
      </c>
      <c r="I1277" s="2" t="s">
        <v>98</v>
      </c>
      <c r="J1277" s="2">
        <v>7</v>
      </c>
      <c r="K1277" s="2" t="s">
        <v>98</v>
      </c>
      <c r="L1277" s="2">
        <v>1</v>
      </c>
      <c r="M1277" s="2">
        <v>287.45</v>
      </c>
      <c r="O1277" s="2" t="s">
        <v>63</v>
      </c>
      <c r="P1277" s="2">
        <v>0</v>
      </c>
      <c r="Q1277" s="2" t="s">
        <v>47</v>
      </c>
      <c r="R1277" s="2">
        <v>7.5339884000000001</v>
      </c>
      <c r="S1277" s="2">
        <v>5.7827248999999998</v>
      </c>
      <c r="T1277" s="2">
        <v>100001833</v>
      </c>
      <c r="U1277" s="2" t="s">
        <v>8751</v>
      </c>
      <c r="V1277" s="2" t="s">
        <v>8752</v>
      </c>
      <c r="X1277" s="2">
        <v>0</v>
      </c>
      <c r="Y1277" s="2">
        <v>0</v>
      </c>
      <c r="AA1277" s="2" t="s">
        <v>174</v>
      </c>
      <c r="AE1277" s="2" t="s">
        <v>93</v>
      </c>
      <c r="AF1277" s="2" t="s">
        <v>68</v>
      </c>
      <c r="AG1277" s="3">
        <v>43707.475682870368</v>
      </c>
      <c r="AH1277" s="3">
        <v>43707.475682870368</v>
      </c>
      <c r="AK1277" s="2" t="s">
        <v>69</v>
      </c>
      <c r="AM1277" s="2">
        <v>2000000</v>
      </c>
      <c r="AN1277" s="2">
        <v>1000</v>
      </c>
    </row>
    <row r="1278" spans="1:40" s="2" customFormat="1" x14ac:dyDescent="0.25">
      <c r="A1278" s="2">
        <v>56557</v>
      </c>
      <c r="B1278" s="2" t="s">
        <v>8283</v>
      </c>
      <c r="C1278" s="2">
        <v>0</v>
      </c>
      <c r="D1278" s="2" t="s">
        <v>853</v>
      </c>
      <c r="E1278" s="2" t="s">
        <v>8284</v>
      </c>
      <c r="F1278" s="2" t="s">
        <v>391</v>
      </c>
      <c r="G1278" s="2" t="s">
        <v>44</v>
      </c>
      <c r="H1278" s="2" t="s">
        <v>45</v>
      </c>
      <c r="I1278" s="2" t="s">
        <v>98</v>
      </c>
      <c r="J1278" s="2">
        <v>7</v>
      </c>
      <c r="K1278" s="2" t="s">
        <v>98</v>
      </c>
      <c r="L1278" s="2">
        <v>1</v>
      </c>
      <c r="M1278" s="2">
        <v>365.1</v>
      </c>
      <c r="O1278" s="2" t="s">
        <v>63</v>
      </c>
      <c r="P1278" s="2">
        <v>0</v>
      </c>
      <c r="Q1278" s="2" t="s">
        <v>47</v>
      </c>
      <c r="R1278" s="2">
        <v>7.5440228999999999</v>
      </c>
      <c r="S1278" s="2">
        <v>5.7792012000000001</v>
      </c>
      <c r="T1278" s="2">
        <v>100001834</v>
      </c>
      <c r="U1278" s="2" t="s">
        <v>8490</v>
      </c>
      <c r="V1278" s="2" t="s">
        <v>8491</v>
      </c>
      <c r="X1278" s="2">
        <v>0</v>
      </c>
      <c r="Y1278" s="2">
        <v>0</v>
      </c>
      <c r="AA1278" s="2" t="s">
        <v>152</v>
      </c>
      <c r="AE1278" s="2" t="s">
        <v>93</v>
      </c>
      <c r="AF1278" s="2" t="s">
        <v>68</v>
      </c>
      <c r="AG1278" s="3">
        <v>43707.49795138889</v>
      </c>
      <c r="AH1278" s="3">
        <v>43707.49795138889</v>
      </c>
      <c r="AK1278" s="2" t="s">
        <v>69</v>
      </c>
      <c r="AM1278" s="2">
        <v>3000000</v>
      </c>
      <c r="AN1278" s="2">
        <v>1000</v>
      </c>
    </row>
    <row r="1279" spans="1:40" s="2" customFormat="1" x14ac:dyDescent="0.25">
      <c r="A1279" s="2">
        <v>56559</v>
      </c>
      <c r="B1279" s="2" t="s">
        <v>8283</v>
      </c>
      <c r="C1279" s="2">
        <v>0</v>
      </c>
      <c r="D1279" s="2" t="s">
        <v>853</v>
      </c>
      <c r="E1279" s="2" t="s">
        <v>8284</v>
      </c>
      <c r="F1279" s="2" t="s">
        <v>391</v>
      </c>
      <c r="G1279" s="2" t="s">
        <v>44</v>
      </c>
      <c r="H1279" s="2" t="s">
        <v>45</v>
      </c>
      <c r="I1279" s="2" t="s">
        <v>98</v>
      </c>
      <c r="J1279" s="2">
        <v>7</v>
      </c>
      <c r="K1279" s="2" t="s">
        <v>98</v>
      </c>
      <c r="L1279" s="2">
        <v>1</v>
      </c>
      <c r="M1279" s="2">
        <v>1587.65</v>
      </c>
      <c r="O1279" s="2" t="s">
        <v>74</v>
      </c>
      <c r="P1279" s="2">
        <v>0</v>
      </c>
      <c r="Q1279" s="2" t="s">
        <v>47</v>
      </c>
      <c r="R1279" s="2">
        <v>7.5342127000000003</v>
      </c>
      <c r="S1279" s="2">
        <v>5.7821337000000002</v>
      </c>
      <c r="T1279" s="2">
        <v>100001835</v>
      </c>
      <c r="U1279" s="2" t="s">
        <v>8483</v>
      </c>
      <c r="V1279" s="2" t="s">
        <v>8484</v>
      </c>
      <c r="X1279" s="2">
        <v>0</v>
      </c>
      <c r="Y1279" s="2">
        <v>0</v>
      </c>
      <c r="AA1279" s="2" t="s">
        <v>152</v>
      </c>
      <c r="AE1279" s="2" t="s">
        <v>93</v>
      </c>
      <c r="AF1279" s="2" t="s">
        <v>68</v>
      </c>
      <c r="AG1279" s="3">
        <v>43707.498159722221</v>
      </c>
      <c r="AH1279" s="3">
        <v>43707.498159722221</v>
      </c>
      <c r="AK1279" s="2" t="s">
        <v>8485</v>
      </c>
      <c r="AM1279" s="2">
        <v>1500000</v>
      </c>
      <c r="AN1279" s="2">
        <v>1000</v>
      </c>
    </row>
    <row r="1280" spans="1:40" s="2" customFormat="1" x14ac:dyDescent="0.25">
      <c r="A1280" s="2">
        <v>56560</v>
      </c>
      <c r="B1280" s="2" t="s">
        <v>8283</v>
      </c>
      <c r="C1280" s="2">
        <v>0</v>
      </c>
      <c r="D1280" s="2" t="s">
        <v>853</v>
      </c>
      <c r="E1280" s="2" t="s">
        <v>8284</v>
      </c>
      <c r="F1280" s="2" t="s">
        <v>391</v>
      </c>
      <c r="G1280" s="2" t="s">
        <v>44</v>
      </c>
      <c r="H1280" s="2" t="s">
        <v>45</v>
      </c>
      <c r="I1280" s="2" t="s">
        <v>98</v>
      </c>
      <c r="J1280" s="2">
        <v>7</v>
      </c>
      <c r="K1280" s="2" t="s">
        <v>98</v>
      </c>
      <c r="L1280" s="2">
        <v>0</v>
      </c>
      <c r="M1280" s="2">
        <v>472.54</v>
      </c>
      <c r="O1280" s="2" t="s">
        <v>6048</v>
      </c>
      <c r="P1280" s="2">
        <v>0</v>
      </c>
      <c r="R1280" s="2">
        <v>7.5342577999999998</v>
      </c>
      <c r="S1280" s="2">
        <v>5.7821838000000003</v>
      </c>
      <c r="T1280" s="2">
        <v>100001836</v>
      </c>
      <c r="U1280" s="2" t="s">
        <v>8478</v>
      </c>
      <c r="V1280" s="2" t="s">
        <v>8479</v>
      </c>
      <c r="X1280" s="2">
        <v>0</v>
      </c>
      <c r="Y1280" s="2">
        <v>0</v>
      </c>
      <c r="AA1280" s="2" t="s">
        <v>8480</v>
      </c>
      <c r="AE1280" s="2" t="s">
        <v>93</v>
      </c>
      <c r="AF1280" s="2" t="s">
        <v>68</v>
      </c>
      <c r="AG1280" s="3">
        <v>43707.498252314814</v>
      </c>
      <c r="AH1280" s="3">
        <v>43707.498252314814</v>
      </c>
      <c r="AJ1280" s="2" t="s">
        <v>8481</v>
      </c>
      <c r="AK1280" s="2" t="s">
        <v>8482</v>
      </c>
      <c r="AM1280" s="2">
        <v>1800000</v>
      </c>
      <c r="AN1280" s="2">
        <v>1000</v>
      </c>
    </row>
    <row r="1281" spans="1:40" s="2" customFormat="1" x14ac:dyDescent="0.25">
      <c r="A1281" s="2">
        <v>56640</v>
      </c>
      <c r="B1281" s="2" t="s">
        <v>8283</v>
      </c>
      <c r="C1281" s="2">
        <v>0</v>
      </c>
      <c r="D1281" s="2" t="s">
        <v>853</v>
      </c>
      <c r="E1281" s="2" t="s">
        <v>8284</v>
      </c>
      <c r="F1281" s="2" t="s">
        <v>391</v>
      </c>
      <c r="G1281" s="2" t="s">
        <v>44</v>
      </c>
      <c r="H1281" s="2" t="s">
        <v>45</v>
      </c>
      <c r="I1281" s="2" t="s">
        <v>98</v>
      </c>
      <c r="J1281" s="2">
        <v>7</v>
      </c>
      <c r="K1281" s="2" t="s">
        <v>98</v>
      </c>
      <c r="L1281" s="2">
        <v>1</v>
      </c>
      <c r="M1281" s="2">
        <v>307.63</v>
      </c>
      <c r="O1281" s="2" t="s">
        <v>100</v>
      </c>
      <c r="P1281" s="2">
        <v>0</v>
      </c>
      <c r="Q1281" s="2" t="s">
        <v>47</v>
      </c>
      <c r="R1281" s="2">
        <v>7.5333940000000004</v>
      </c>
      <c r="S1281" s="2">
        <v>5.7829372000000001</v>
      </c>
      <c r="T1281" s="2">
        <v>100001837</v>
      </c>
      <c r="U1281" s="2" t="s">
        <v>8285</v>
      </c>
      <c r="V1281" s="2" t="s">
        <v>8286</v>
      </c>
      <c r="X1281" s="2">
        <v>0</v>
      </c>
      <c r="Y1281" s="2">
        <v>0</v>
      </c>
      <c r="AA1281" s="2" t="s">
        <v>152</v>
      </c>
      <c r="AE1281" s="2" t="s">
        <v>93</v>
      </c>
      <c r="AF1281" s="2" t="s">
        <v>68</v>
      </c>
      <c r="AG1281" s="3">
        <v>43707.516574074078</v>
      </c>
      <c r="AH1281" s="3">
        <v>43707.516574074078</v>
      </c>
      <c r="AK1281" s="2" t="s">
        <v>69</v>
      </c>
      <c r="AM1281" s="2">
        <v>2000000</v>
      </c>
      <c r="AN1281" s="2">
        <v>1000</v>
      </c>
    </row>
    <row r="1282" spans="1:40" s="2" customFormat="1" x14ac:dyDescent="0.25">
      <c r="A1282" s="2">
        <v>56755</v>
      </c>
      <c r="B1282" s="2" t="s">
        <v>7995</v>
      </c>
      <c r="C1282" s="2">
        <v>0</v>
      </c>
      <c r="D1282" s="2" t="s">
        <v>853</v>
      </c>
      <c r="E1282" s="2" t="s">
        <v>7996</v>
      </c>
      <c r="F1282" s="2" t="s">
        <v>391</v>
      </c>
      <c r="G1282" s="2" t="s">
        <v>44</v>
      </c>
      <c r="H1282" s="2" t="s">
        <v>45</v>
      </c>
      <c r="I1282" s="2" t="s">
        <v>98</v>
      </c>
      <c r="J1282" s="2">
        <v>7</v>
      </c>
      <c r="K1282" s="2" t="s">
        <v>99</v>
      </c>
      <c r="L1282" s="2">
        <v>1</v>
      </c>
      <c r="M1282" s="2">
        <v>371.69</v>
      </c>
      <c r="O1282" s="2" t="s">
        <v>100</v>
      </c>
      <c r="P1282" s="2">
        <v>0</v>
      </c>
      <c r="Q1282" s="2" t="s">
        <v>47</v>
      </c>
      <c r="R1282" s="2">
        <v>7.5334513000000003</v>
      </c>
      <c r="S1282" s="2">
        <v>5.7778020000000003</v>
      </c>
      <c r="T1282" s="2">
        <v>100001839</v>
      </c>
      <c r="U1282" s="2" t="s">
        <v>8067</v>
      </c>
      <c r="V1282" s="2" t="s">
        <v>8068</v>
      </c>
      <c r="X1282" s="2">
        <v>0</v>
      </c>
      <c r="Y1282" s="2">
        <v>0</v>
      </c>
      <c r="AE1282" s="2" t="s">
        <v>6012</v>
      </c>
      <c r="AF1282" s="2" t="s">
        <v>153</v>
      </c>
      <c r="AG1282" s="3">
        <v>43707.546030092592</v>
      </c>
      <c r="AH1282" s="3">
        <v>43707.546030092592</v>
      </c>
      <c r="AK1282" s="2" t="s">
        <v>105</v>
      </c>
      <c r="AM1282" s="2">
        <v>1400000</v>
      </c>
      <c r="AN1282" s="2">
        <v>1000</v>
      </c>
    </row>
    <row r="1283" spans="1:40" s="2" customFormat="1" x14ac:dyDescent="0.25">
      <c r="A1283" s="2">
        <v>56611</v>
      </c>
      <c r="B1283" s="2" t="s">
        <v>7995</v>
      </c>
      <c r="C1283" s="2">
        <v>0</v>
      </c>
      <c r="D1283" s="2" t="s">
        <v>853</v>
      </c>
      <c r="E1283" s="2" t="s">
        <v>7996</v>
      </c>
      <c r="F1283" s="2" t="s">
        <v>853</v>
      </c>
      <c r="G1283" s="2" t="s">
        <v>44</v>
      </c>
      <c r="H1283" s="2" t="s">
        <v>45</v>
      </c>
      <c r="I1283" s="2" t="s">
        <v>98</v>
      </c>
      <c r="J1283" s="2">
        <v>7</v>
      </c>
      <c r="K1283" s="2" t="s">
        <v>149</v>
      </c>
      <c r="L1283" s="2">
        <v>1</v>
      </c>
      <c r="M1283" s="2">
        <v>225.55</v>
      </c>
      <c r="O1283" s="2" t="s">
        <v>100</v>
      </c>
      <c r="P1283" s="2">
        <v>0</v>
      </c>
      <c r="Q1283" s="2" t="s">
        <v>47</v>
      </c>
      <c r="R1283" s="2">
        <v>7.5387209999999998</v>
      </c>
      <c r="S1283" s="2">
        <v>5.7722850000000001</v>
      </c>
      <c r="T1283" s="2">
        <v>100001840</v>
      </c>
      <c r="U1283" s="2" t="s">
        <v>8370</v>
      </c>
      <c r="V1283" s="2" t="s">
        <v>8371</v>
      </c>
      <c r="X1283" s="2">
        <v>0</v>
      </c>
      <c r="Y1283" s="2">
        <v>0</v>
      </c>
      <c r="AA1283" s="2" t="s">
        <v>152</v>
      </c>
      <c r="AE1283" s="2" t="s">
        <v>93</v>
      </c>
      <c r="AF1283" s="2" t="s">
        <v>153</v>
      </c>
      <c r="AG1283" s="3">
        <v>43707.509965277779</v>
      </c>
      <c r="AH1283" s="3">
        <v>43707.509965277779</v>
      </c>
      <c r="AK1283" s="2" t="s">
        <v>105</v>
      </c>
      <c r="AM1283" s="2">
        <v>2000000</v>
      </c>
      <c r="AN1283" s="2">
        <v>1000</v>
      </c>
    </row>
    <row r="1284" spans="1:40" s="2" customFormat="1" x14ac:dyDescent="0.25">
      <c r="A1284" s="2">
        <v>56768</v>
      </c>
      <c r="B1284" s="2" t="s">
        <v>7995</v>
      </c>
      <c r="C1284" s="2">
        <v>0</v>
      </c>
      <c r="D1284" s="2" t="s">
        <v>853</v>
      </c>
      <c r="E1284" s="2" t="s">
        <v>7996</v>
      </c>
      <c r="F1284" s="2" t="s">
        <v>391</v>
      </c>
      <c r="G1284" s="2" t="s">
        <v>44</v>
      </c>
      <c r="H1284" s="2" t="s">
        <v>45</v>
      </c>
      <c r="I1284" s="2" t="s">
        <v>98</v>
      </c>
      <c r="J1284" s="2">
        <v>7</v>
      </c>
      <c r="K1284" s="2" t="s">
        <v>99</v>
      </c>
      <c r="L1284" s="2">
        <v>1</v>
      </c>
      <c r="M1284" s="2">
        <v>834.5</v>
      </c>
      <c r="O1284" s="2" t="s">
        <v>100</v>
      </c>
      <c r="P1284" s="2">
        <v>0</v>
      </c>
      <c r="Q1284" s="2" t="s">
        <v>47</v>
      </c>
      <c r="R1284" s="2">
        <v>7.5338380000000003</v>
      </c>
      <c r="S1284" s="2">
        <v>5.7786898000000004</v>
      </c>
      <c r="T1284" s="2">
        <v>100001841</v>
      </c>
      <c r="U1284" s="2" t="s">
        <v>8041</v>
      </c>
      <c r="V1284" s="2" t="s">
        <v>8042</v>
      </c>
      <c r="X1284" s="2">
        <v>0</v>
      </c>
      <c r="Y1284" s="2">
        <v>0</v>
      </c>
      <c r="AE1284" s="2" t="s">
        <v>6012</v>
      </c>
      <c r="AF1284" s="2" t="s">
        <v>1252</v>
      </c>
      <c r="AG1284" s="3">
        <v>43707.549039351848</v>
      </c>
      <c r="AH1284" s="3">
        <v>43707.549039351848</v>
      </c>
      <c r="AK1284" s="2" t="s">
        <v>105</v>
      </c>
      <c r="AM1284" s="2">
        <v>5000000</v>
      </c>
      <c r="AN1284" s="2">
        <v>2000</v>
      </c>
    </row>
    <row r="1285" spans="1:40" s="2" customFormat="1" x14ac:dyDescent="0.25">
      <c r="A1285" s="2">
        <v>56769</v>
      </c>
      <c r="B1285" s="2" t="s">
        <v>7995</v>
      </c>
      <c r="C1285" s="2">
        <v>0</v>
      </c>
      <c r="D1285" s="2" t="s">
        <v>853</v>
      </c>
      <c r="E1285" s="2" t="s">
        <v>7996</v>
      </c>
      <c r="F1285" s="2" t="s">
        <v>391</v>
      </c>
      <c r="G1285" s="2" t="s">
        <v>44</v>
      </c>
      <c r="H1285" s="2" t="s">
        <v>45</v>
      </c>
      <c r="I1285" s="2" t="s">
        <v>98</v>
      </c>
      <c r="J1285" s="2">
        <v>7</v>
      </c>
      <c r="K1285" s="2" t="s">
        <v>99</v>
      </c>
      <c r="L1285" s="2">
        <v>1</v>
      </c>
      <c r="M1285" s="2">
        <v>896.58</v>
      </c>
      <c r="O1285" s="2" t="s">
        <v>100</v>
      </c>
      <c r="P1285" s="2">
        <v>0</v>
      </c>
      <c r="Q1285" s="2" t="s">
        <v>47</v>
      </c>
      <c r="R1285" s="2">
        <v>7.5338324999999999</v>
      </c>
      <c r="S1285" s="2">
        <v>5.7788035999999998</v>
      </c>
      <c r="T1285" s="2">
        <v>100001842</v>
      </c>
      <c r="U1285" s="2" t="s">
        <v>8039</v>
      </c>
      <c r="V1285" s="2" t="s">
        <v>8040</v>
      </c>
      <c r="X1285" s="2">
        <v>0</v>
      </c>
      <c r="Y1285" s="2">
        <v>0</v>
      </c>
      <c r="AE1285" s="2" t="s">
        <v>6012</v>
      </c>
      <c r="AF1285" s="2" t="s">
        <v>1252</v>
      </c>
      <c r="AG1285" s="3">
        <v>43707.549120370371</v>
      </c>
      <c r="AH1285" s="3">
        <v>43707.549120370371</v>
      </c>
      <c r="AK1285" s="2" t="s">
        <v>105</v>
      </c>
      <c r="AM1285" s="2">
        <v>2000000</v>
      </c>
      <c r="AN1285" s="2">
        <v>1000</v>
      </c>
    </row>
    <row r="1286" spans="1:40" s="2" customFormat="1" x14ac:dyDescent="0.25">
      <c r="A1286" s="2">
        <v>56770</v>
      </c>
      <c r="B1286" s="2" t="s">
        <v>7995</v>
      </c>
      <c r="C1286" s="2">
        <v>0</v>
      </c>
      <c r="D1286" s="2" t="s">
        <v>853</v>
      </c>
      <c r="E1286" s="2" t="s">
        <v>7996</v>
      </c>
      <c r="F1286" s="2" t="s">
        <v>391</v>
      </c>
      <c r="G1286" s="2" t="s">
        <v>44</v>
      </c>
      <c r="H1286" s="2" t="s">
        <v>45</v>
      </c>
      <c r="I1286" s="2" t="s">
        <v>98</v>
      </c>
      <c r="J1286" s="2">
        <v>7</v>
      </c>
      <c r="K1286" s="2" t="s">
        <v>99</v>
      </c>
      <c r="L1286" s="2">
        <v>1</v>
      </c>
      <c r="M1286" s="2">
        <v>608.41</v>
      </c>
      <c r="O1286" s="2" t="s">
        <v>100</v>
      </c>
      <c r="P1286" s="2">
        <v>0</v>
      </c>
      <c r="Q1286" s="2" t="s">
        <v>47</v>
      </c>
      <c r="R1286" s="2">
        <v>7.5338171999999997</v>
      </c>
      <c r="S1286" s="2">
        <v>5.7789758000000004</v>
      </c>
      <c r="T1286" s="2">
        <v>100001844</v>
      </c>
      <c r="U1286" s="2" t="s">
        <v>8037</v>
      </c>
      <c r="V1286" s="2" t="s">
        <v>8038</v>
      </c>
      <c r="X1286" s="2">
        <v>0</v>
      </c>
      <c r="Y1286" s="2">
        <v>0</v>
      </c>
      <c r="AE1286" s="2" t="s">
        <v>6012</v>
      </c>
      <c r="AF1286" s="2" t="s">
        <v>1252</v>
      </c>
      <c r="AG1286" s="3">
        <v>43707.549201388887</v>
      </c>
      <c r="AH1286" s="3">
        <v>43707.549201388887</v>
      </c>
      <c r="AK1286" s="2" t="s">
        <v>105</v>
      </c>
      <c r="AM1286" s="2">
        <v>2000000</v>
      </c>
      <c r="AN1286" s="2">
        <v>1000</v>
      </c>
    </row>
    <row r="1287" spans="1:40" s="2" customFormat="1" x14ac:dyDescent="0.25">
      <c r="A1287" s="2">
        <v>56529</v>
      </c>
      <c r="B1287" s="2" t="s">
        <v>7901</v>
      </c>
      <c r="C1287" s="2">
        <v>0</v>
      </c>
      <c r="D1287" s="2" t="s">
        <v>391</v>
      </c>
      <c r="E1287" s="2" t="s">
        <v>8396</v>
      </c>
      <c r="F1287" s="2" t="s">
        <v>8543</v>
      </c>
      <c r="G1287" s="2" t="s">
        <v>44</v>
      </c>
      <c r="H1287" s="2" t="s">
        <v>45</v>
      </c>
      <c r="I1287" s="2" t="s">
        <v>98</v>
      </c>
      <c r="J1287" s="2">
        <v>7</v>
      </c>
      <c r="K1287" s="2" t="s">
        <v>98</v>
      </c>
      <c r="L1287" s="2">
        <v>1</v>
      </c>
      <c r="M1287" s="2">
        <v>686.01</v>
      </c>
      <c r="O1287" s="2" t="s">
        <v>6048</v>
      </c>
      <c r="P1287" s="2">
        <v>0</v>
      </c>
      <c r="Q1287" s="2" t="s">
        <v>47</v>
      </c>
      <c r="R1287" s="2">
        <v>7.5377055000000004</v>
      </c>
      <c r="S1287" s="2">
        <v>5.7726144000000001</v>
      </c>
      <c r="T1287" s="2">
        <v>100001844</v>
      </c>
      <c r="U1287" s="2" t="s">
        <v>8563</v>
      </c>
      <c r="V1287" s="2" t="s">
        <v>8564</v>
      </c>
      <c r="X1287" s="2">
        <v>0</v>
      </c>
      <c r="Y1287" s="2">
        <v>0</v>
      </c>
      <c r="AA1287" s="2" t="s">
        <v>174</v>
      </c>
      <c r="AE1287" s="2" t="s">
        <v>93</v>
      </c>
      <c r="AF1287" s="2" t="s">
        <v>68</v>
      </c>
      <c r="AG1287" s="3">
        <v>43707.495046296295</v>
      </c>
      <c r="AH1287" s="3">
        <v>43707.495046296295</v>
      </c>
      <c r="AK1287" s="2" t="s">
        <v>7215</v>
      </c>
      <c r="AM1287" s="2">
        <v>2000000</v>
      </c>
      <c r="AN1287" s="2">
        <v>1000</v>
      </c>
    </row>
    <row r="1288" spans="1:40" s="2" customFormat="1" x14ac:dyDescent="0.25">
      <c r="A1288" s="2">
        <v>56609</v>
      </c>
      <c r="B1288" s="2" t="s">
        <v>7995</v>
      </c>
      <c r="C1288" s="2">
        <v>0</v>
      </c>
      <c r="D1288" s="2" t="s">
        <v>853</v>
      </c>
      <c r="E1288" s="2" t="s">
        <v>7996</v>
      </c>
      <c r="F1288" s="2" t="s">
        <v>391</v>
      </c>
      <c r="G1288" s="2" t="s">
        <v>44</v>
      </c>
      <c r="H1288" s="2" t="s">
        <v>45</v>
      </c>
      <c r="I1288" s="2" t="s">
        <v>98</v>
      </c>
      <c r="J1288" s="2">
        <v>7</v>
      </c>
      <c r="K1288" s="2" t="s">
        <v>149</v>
      </c>
      <c r="L1288" s="2">
        <v>1</v>
      </c>
      <c r="M1288" s="2">
        <v>269.02999999999997</v>
      </c>
      <c r="O1288" s="2" t="s">
        <v>100</v>
      </c>
      <c r="P1288" s="2">
        <v>0</v>
      </c>
      <c r="Q1288" s="2" t="s">
        <v>47</v>
      </c>
      <c r="R1288" s="2">
        <v>7.5351319999999999</v>
      </c>
      <c r="S1288" s="2">
        <v>5.7779036000000001</v>
      </c>
      <c r="T1288" s="2">
        <v>100001845</v>
      </c>
      <c r="U1288" s="2" t="s">
        <v>8374</v>
      </c>
      <c r="V1288" s="2" t="s">
        <v>8375</v>
      </c>
      <c r="X1288" s="2">
        <v>0</v>
      </c>
      <c r="Y1288" s="2">
        <v>0</v>
      </c>
      <c r="AA1288" s="2" t="s">
        <v>152</v>
      </c>
      <c r="AE1288" s="2" t="s">
        <v>93</v>
      </c>
      <c r="AF1288" s="2" t="s">
        <v>153</v>
      </c>
      <c r="AG1288" s="3">
        <v>43707.509479166663</v>
      </c>
      <c r="AH1288" s="3">
        <v>43707.509479166663</v>
      </c>
      <c r="AK1288" s="2" t="s">
        <v>105</v>
      </c>
      <c r="AM1288" s="2">
        <v>2000000</v>
      </c>
      <c r="AN1288" s="2">
        <v>1000</v>
      </c>
    </row>
    <row r="1289" spans="1:40" s="2" customFormat="1" x14ac:dyDescent="0.25">
      <c r="A1289" s="2">
        <v>56771</v>
      </c>
      <c r="B1289" s="2" t="s">
        <v>7995</v>
      </c>
      <c r="C1289" s="2">
        <v>0</v>
      </c>
      <c r="D1289" s="2" t="s">
        <v>853</v>
      </c>
      <c r="E1289" s="2" t="s">
        <v>7996</v>
      </c>
      <c r="F1289" s="2" t="s">
        <v>391</v>
      </c>
      <c r="G1289" s="2" t="s">
        <v>44</v>
      </c>
      <c r="H1289" s="2" t="s">
        <v>45</v>
      </c>
      <c r="I1289" s="2" t="s">
        <v>98</v>
      </c>
      <c r="J1289" s="2">
        <v>7</v>
      </c>
      <c r="K1289" s="2" t="s">
        <v>99</v>
      </c>
      <c r="L1289" s="2">
        <v>1</v>
      </c>
      <c r="M1289" s="2">
        <v>587.66999999999996</v>
      </c>
      <c r="O1289" s="2" t="s">
        <v>100</v>
      </c>
      <c r="P1289" s="2">
        <v>0</v>
      </c>
      <c r="Q1289" s="2" t="s">
        <v>47</v>
      </c>
      <c r="R1289" s="2">
        <v>7.5351676999999997</v>
      </c>
      <c r="S1289" s="2">
        <v>5.7778961000000004</v>
      </c>
      <c r="T1289" s="2">
        <v>100001846</v>
      </c>
      <c r="U1289" s="2" t="s">
        <v>8035</v>
      </c>
      <c r="V1289" s="2" t="s">
        <v>8036</v>
      </c>
      <c r="X1289" s="2">
        <v>0</v>
      </c>
      <c r="Y1289" s="2">
        <v>0</v>
      </c>
      <c r="AE1289" s="2" t="s">
        <v>6012</v>
      </c>
      <c r="AF1289" s="2" t="s">
        <v>1252</v>
      </c>
      <c r="AG1289" s="3">
        <v>43707.549317129633</v>
      </c>
      <c r="AH1289" s="3">
        <v>43707.549317129633</v>
      </c>
      <c r="AK1289" s="2" t="s">
        <v>105</v>
      </c>
      <c r="AM1289" s="2">
        <v>2000000</v>
      </c>
      <c r="AN1289" s="2">
        <v>1000</v>
      </c>
    </row>
    <row r="1290" spans="1:40" s="2" customFormat="1" x14ac:dyDescent="0.25">
      <c r="A1290" s="2">
        <v>56772</v>
      </c>
      <c r="B1290" s="2" t="s">
        <v>7995</v>
      </c>
      <c r="C1290" s="2">
        <v>0</v>
      </c>
      <c r="D1290" s="2" t="s">
        <v>853</v>
      </c>
      <c r="E1290" s="2" t="s">
        <v>7996</v>
      </c>
      <c r="F1290" s="2" t="s">
        <v>391</v>
      </c>
      <c r="G1290" s="2" t="s">
        <v>44</v>
      </c>
      <c r="H1290" s="2" t="s">
        <v>45</v>
      </c>
      <c r="I1290" s="2" t="s">
        <v>98</v>
      </c>
      <c r="J1290" s="2">
        <v>7</v>
      </c>
      <c r="K1290" s="2" t="s">
        <v>99</v>
      </c>
      <c r="L1290" s="2">
        <v>1</v>
      </c>
      <c r="M1290" s="2">
        <v>727.01</v>
      </c>
      <c r="O1290" s="2" t="s">
        <v>100</v>
      </c>
      <c r="P1290" s="2">
        <v>0</v>
      </c>
      <c r="Q1290" s="2" t="s">
        <v>47</v>
      </c>
      <c r="R1290" s="2">
        <v>7.5351993999999998</v>
      </c>
      <c r="S1290" s="2">
        <v>5.7780550000000002</v>
      </c>
      <c r="T1290" s="2">
        <v>100001847</v>
      </c>
      <c r="U1290" s="2" t="s">
        <v>8033</v>
      </c>
      <c r="V1290" s="2" t="s">
        <v>8034</v>
      </c>
      <c r="X1290" s="2">
        <v>0</v>
      </c>
      <c r="Y1290" s="2">
        <v>0</v>
      </c>
      <c r="AE1290" s="2" t="s">
        <v>6012</v>
      </c>
      <c r="AF1290" s="2" t="s">
        <v>1252</v>
      </c>
      <c r="AG1290" s="3">
        <v>43707.549444444441</v>
      </c>
      <c r="AH1290" s="3">
        <v>43707.549444444441</v>
      </c>
      <c r="AK1290" s="2" t="s">
        <v>105</v>
      </c>
      <c r="AM1290" s="2">
        <v>2000000</v>
      </c>
      <c r="AN1290" s="2">
        <v>1000</v>
      </c>
    </row>
    <row r="1291" spans="1:40" s="2" customFormat="1" x14ac:dyDescent="0.25">
      <c r="A1291" s="2">
        <v>56608</v>
      </c>
      <c r="B1291" s="2" t="s">
        <v>7995</v>
      </c>
      <c r="C1291" s="2">
        <v>0</v>
      </c>
      <c r="D1291" s="2" t="s">
        <v>853</v>
      </c>
      <c r="E1291" s="2" t="s">
        <v>7996</v>
      </c>
      <c r="F1291" s="2" t="s">
        <v>391</v>
      </c>
      <c r="G1291" s="2" t="s">
        <v>44</v>
      </c>
      <c r="H1291" s="2" t="s">
        <v>45</v>
      </c>
      <c r="I1291" s="2" t="s">
        <v>98</v>
      </c>
      <c r="J1291" s="2">
        <v>7</v>
      </c>
      <c r="K1291" s="2" t="s">
        <v>149</v>
      </c>
      <c r="L1291" s="2">
        <v>1</v>
      </c>
      <c r="M1291" s="2">
        <v>544.54999999999995</v>
      </c>
      <c r="O1291" s="2" t="s">
        <v>100</v>
      </c>
      <c r="P1291" s="2">
        <v>0</v>
      </c>
      <c r="Q1291" s="2" t="s">
        <v>47</v>
      </c>
      <c r="R1291" s="2">
        <v>7.5387209999999998</v>
      </c>
      <c r="S1291" s="2">
        <v>5.7722850000000001</v>
      </c>
      <c r="T1291" s="2">
        <v>100001848</v>
      </c>
      <c r="U1291" s="2" t="s">
        <v>8376</v>
      </c>
      <c r="V1291" s="2" t="s">
        <v>8377</v>
      </c>
      <c r="X1291" s="2">
        <v>0</v>
      </c>
      <c r="Y1291" s="2">
        <v>0</v>
      </c>
      <c r="AA1291" s="2" t="s">
        <v>152</v>
      </c>
      <c r="AE1291" s="2" t="s">
        <v>93</v>
      </c>
      <c r="AF1291" s="2" t="s">
        <v>153</v>
      </c>
      <c r="AG1291" s="3">
        <v>43707.509293981479</v>
      </c>
      <c r="AH1291" s="3">
        <v>43707.509293981479</v>
      </c>
      <c r="AK1291" s="2" t="s">
        <v>105</v>
      </c>
      <c r="AM1291" s="2">
        <v>2000000</v>
      </c>
      <c r="AN1291" s="2">
        <v>1000</v>
      </c>
    </row>
    <row r="1292" spans="1:40" s="2" customFormat="1" x14ac:dyDescent="0.25">
      <c r="A1292" s="2">
        <v>56754</v>
      </c>
      <c r="B1292" s="2" t="s">
        <v>7995</v>
      </c>
      <c r="C1292" s="2">
        <v>0</v>
      </c>
      <c r="D1292" s="2" t="s">
        <v>853</v>
      </c>
      <c r="E1292" s="2" t="s">
        <v>7996</v>
      </c>
      <c r="F1292" s="2" t="s">
        <v>391</v>
      </c>
      <c r="G1292" s="2" t="s">
        <v>44</v>
      </c>
      <c r="H1292" s="2" t="s">
        <v>45</v>
      </c>
      <c r="I1292" s="2" t="s">
        <v>98</v>
      </c>
      <c r="J1292" s="2">
        <v>7</v>
      </c>
      <c r="K1292" s="2" t="s">
        <v>99</v>
      </c>
      <c r="L1292" s="2">
        <v>1</v>
      </c>
      <c r="M1292" s="2">
        <v>407.29</v>
      </c>
      <c r="O1292" s="2" t="s">
        <v>100</v>
      </c>
      <c r="P1292" s="2">
        <v>0</v>
      </c>
      <c r="Q1292" s="2" t="s">
        <v>47</v>
      </c>
      <c r="R1292" s="2">
        <v>7.5332954000000001</v>
      </c>
      <c r="S1292" s="2">
        <v>5.7776813999999996</v>
      </c>
      <c r="T1292" s="2">
        <v>100001849</v>
      </c>
      <c r="U1292" s="2" t="s">
        <v>8069</v>
      </c>
      <c r="V1292" s="2" t="s">
        <v>8070</v>
      </c>
      <c r="X1292" s="2">
        <v>0</v>
      </c>
      <c r="Y1292" s="2">
        <v>0</v>
      </c>
      <c r="AE1292" s="2" t="s">
        <v>6012</v>
      </c>
      <c r="AF1292" s="2" t="s">
        <v>153</v>
      </c>
      <c r="AG1292" s="3">
        <v>43707.545868055553</v>
      </c>
      <c r="AH1292" s="3">
        <v>43707.545868055553</v>
      </c>
      <c r="AK1292" s="2" t="s">
        <v>105</v>
      </c>
      <c r="AM1292" s="2">
        <v>2000000</v>
      </c>
      <c r="AN1292" s="2">
        <v>1000</v>
      </c>
    </row>
    <row r="1293" spans="1:40" s="2" customFormat="1" x14ac:dyDescent="0.25">
      <c r="A1293" s="2">
        <v>56752</v>
      </c>
      <c r="B1293" s="2" t="s">
        <v>7995</v>
      </c>
      <c r="C1293" s="2">
        <v>0</v>
      </c>
      <c r="D1293" s="2" t="s">
        <v>853</v>
      </c>
      <c r="E1293" s="2" t="s">
        <v>7996</v>
      </c>
      <c r="F1293" s="2" t="s">
        <v>391</v>
      </c>
      <c r="G1293" s="2" t="s">
        <v>44</v>
      </c>
      <c r="H1293" s="2" t="s">
        <v>45</v>
      </c>
      <c r="I1293" s="2" t="s">
        <v>98</v>
      </c>
      <c r="J1293" s="2">
        <v>7</v>
      </c>
      <c r="K1293" s="2" t="s">
        <v>99</v>
      </c>
      <c r="L1293" s="2">
        <v>1</v>
      </c>
      <c r="M1293" s="2">
        <v>444.46</v>
      </c>
      <c r="O1293" s="2" t="s">
        <v>100</v>
      </c>
      <c r="P1293" s="2">
        <v>0</v>
      </c>
      <c r="Q1293" s="2" t="s">
        <v>47</v>
      </c>
      <c r="R1293" s="2">
        <v>7.5333703999999999</v>
      </c>
      <c r="S1293" s="2">
        <v>5.7776563000000003</v>
      </c>
      <c r="T1293" s="2">
        <v>100001850</v>
      </c>
      <c r="U1293" s="2" t="s">
        <v>8071</v>
      </c>
      <c r="V1293" s="2" t="s">
        <v>8072</v>
      </c>
      <c r="X1293" s="2">
        <v>0</v>
      </c>
      <c r="Y1293" s="2">
        <v>0</v>
      </c>
      <c r="AE1293" s="2" t="s">
        <v>6012</v>
      </c>
      <c r="AF1293" s="2" t="s">
        <v>153</v>
      </c>
      <c r="AG1293" s="3">
        <v>43707.545046296298</v>
      </c>
      <c r="AH1293" s="3">
        <v>43707.545046296298</v>
      </c>
      <c r="AK1293" s="2" t="s">
        <v>105</v>
      </c>
      <c r="AM1293" s="2">
        <v>2000000</v>
      </c>
      <c r="AN1293" s="2">
        <v>1000</v>
      </c>
    </row>
    <row r="1294" spans="1:40" s="2" customFormat="1" x14ac:dyDescent="0.25">
      <c r="A1294" s="2">
        <v>56750</v>
      </c>
      <c r="B1294" s="2" t="s">
        <v>7995</v>
      </c>
      <c r="C1294" s="2">
        <v>0</v>
      </c>
      <c r="D1294" s="2" t="s">
        <v>853</v>
      </c>
      <c r="E1294" s="2" t="s">
        <v>7996</v>
      </c>
      <c r="F1294" s="2" t="s">
        <v>391</v>
      </c>
      <c r="G1294" s="2" t="s">
        <v>44</v>
      </c>
      <c r="H1294" s="2" t="s">
        <v>45</v>
      </c>
      <c r="I1294" s="2" t="s">
        <v>98</v>
      </c>
      <c r="J1294" s="2">
        <v>7</v>
      </c>
      <c r="K1294" s="2" t="s">
        <v>99</v>
      </c>
      <c r="L1294" s="2">
        <v>1</v>
      </c>
      <c r="M1294" s="2">
        <v>520.64</v>
      </c>
      <c r="O1294" s="2" t="s">
        <v>100</v>
      </c>
      <c r="P1294" s="2">
        <v>0</v>
      </c>
      <c r="Q1294" s="2" t="s">
        <v>47</v>
      </c>
      <c r="R1294" s="2">
        <v>7.5332822000000004</v>
      </c>
      <c r="S1294" s="2">
        <v>5.7773858000000002</v>
      </c>
      <c r="T1294" s="2">
        <v>100001851</v>
      </c>
      <c r="U1294" s="2" t="s">
        <v>8073</v>
      </c>
      <c r="V1294" s="2" t="s">
        <v>8074</v>
      </c>
      <c r="X1294" s="2">
        <v>0</v>
      </c>
      <c r="Y1294" s="2">
        <v>0</v>
      </c>
      <c r="AE1294" s="2" t="s">
        <v>6012</v>
      </c>
      <c r="AF1294" s="2" t="s">
        <v>153</v>
      </c>
      <c r="AG1294" s="3">
        <v>43707.544791666667</v>
      </c>
      <c r="AH1294" s="3">
        <v>43707.544791666667</v>
      </c>
      <c r="AK1294" s="2" t="s">
        <v>105</v>
      </c>
      <c r="AM1294" s="2">
        <v>1300000</v>
      </c>
      <c r="AN1294" s="2">
        <v>1000</v>
      </c>
    </row>
    <row r="1295" spans="1:40" s="2" customFormat="1" x14ac:dyDescent="0.25">
      <c r="A1295" s="2">
        <v>56742</v>
      </c>
      <c r="B1295" s="2" t="s">
        <v>7995</v>
      </c>
      <c r="C1295" s="2">
        <v>0</v>
      </c>
      <c r="D1295" s="2" t="s">
        <v>8079</v>
      </c>
      <c r="E1295" s="2" t="s">
        <v>7996</v>
      </c>
      <c r="F1295" s="2" t="s">
        <v>391</v>
      </c>
      <c r="G1295" s="2" t="s">
        <v>44</v>
      </c>
      <c r="H1295" s="2" t="s">
        <v>45</v>
      </c>
      <c r="I1295" s="2" t="s">
        <v>98</v>
      </c>
      <c r="J1295" s="2">
        <v>7</v>
      </c>
      <c r="K1295" s="2" t="s">
        <v>99</v>
      </c>
      <c r="L1295" s="2">
        <v>1</v>
      </c>
      <c r="M1295" s="2">
        <v>540.54</v>
      </c>
      <c r="O1295" s="2" t="s">
        <v>100</v>
      </c>
      <c r="P1295" s="2">
        <v>0</v>
      </c>
      <c r="Q1295" s="2" t="s">
        <v>47</v>
      </c>
      <c r="R1295" s="2">
        <v>7.5334222999999998</v>
      </c>
      <c r="S1295" s="2">
        <v>5.7774096999999998</v>
      </c>
      <c r="T1295" s="2">
        <v>100001853</v>
      </c>
      <c r="U1295" s="2" t="s">
        <v>8080</v>
      </c>
      <c r="V1295" s="2" t="s">
        <v>8081</v>
      </c>
      <c r="X1295" s="2">
        <v>0</v>
      </c>
      <c r="Y1295" s="2">
        <v>0</v>
      </c>
      <c r="AE1295" s="2" t="s">
        <v>6012</v>
      </c>
      <c r="AF1295" s="2" t="s">
        <v>153</v>
      </c>
      <c r="AG1295" s="3">
        <v>43707.544247685182</v>
      </c>
      <c r="AH1295" s="3">
        <v>43707.544247685182</v>
      </c>
      <c r="AK1295" s="2" t="s">
        <v>105</v>
      </c>
      <c r="AM1295" s="2">
        <v>1600000</v>
      </c>
      <c r="AN1295" s="2">
        <v>1000</v>
      </c>
    </row>
    <row r="1296" spans="1:40" s="2" customFormat="1" x14ac:dyDescent="0.25">
      <c r="A1296" s="2">
        <v>56741</v>
      </c>
      <c r="B1296" s="2" t="s">
        <v>7995</v>
      </c>
      <c r="C1296" s="2">
        <v>0</v>
      </c>
      <c r="D1296" s="2" t="s">
        <v>853</v>
      </c>
      <c r="E1296" s="2" t="s">
        <v>7996</v>
      </c>
      <c r="F1296" s="2" t="s">
        <v>391</v>
      </c>
      <c r="G1296" s="2" t="s">
        <v>44</v>
      </c>
      <c r="H1296" s="2" t="s">
        <v>45</v>
      </c>
      <c r="I1296" s="2" t="s">
        <v>98</v>
      </c>
      <c r="J1296" s="2">
        <v>7</v>
      </c>
      <c r="K1296" s="2" t="s">
        <v>99</v>
      </c>
      <c r="L1296" s="2">
        <v>1</v>
      </c>
      <c r="M1296" s="2">
        <v>423.65</v>
      </c>
      <c r="O1296" s="2" t="s">
        <v>100</v>
      </c>
      <c r="P1296" s="2">
        <v>0</v>
      </c>
      <c r="Q1296" s="2" t="s">
        <v>47</v>
      </c>
      <c r="R1296" s="2">
        <v>7.5325125999999996</v>
      </c>
      <c r="S1296" s="2">
        <v>5.7783765999999996</v>
      </c>
      <c r="T1296" s="2">
        <v>100001854</v>
      </c>
      <c r="U1296" s="2" t="s">
        <v>8082</v>
      </c>
      <c r="V1296" s="2" t="s">
        <v>8083</v>
      </c>
      <c r="X1296" s="2">
        <v>0</v>
      </c>
      <c r="Y1296" s="2">
        <v>0</v>
      </c>
      <c r="AE1296" s="2" t="s">
        <v>6012</v>
      </c>
      <c r="AF1296" s="2" t="s">
        <v>153</v>
      </c>
      <c r="AG1296" s="3">
        <v>43707.544004629628</v>
      </c>
      <c r="AH1296" s="3">
        <v>43707.544004629628</v>
      </c>
      <c r="AK1296" s="2" t="s">
        <v>105</v>
      </c>
      <c r="AM1296" s="2">
        <v>1500000</v>
      </c>
      <c r="AN1296" s="2">
        <v>1000</v>
      </c>
    </row>
    <row r="1297" spans="1:40" s="2" customFormat="1" x14ac:dyDescent="0.25">
      <c r="A1297" s="2">
        <v>56739</v>
      </c>
      <c r="B1297" s="2" t="s">
        <v>7995</v>
      </c>
      <c r="C1297" s="2">
        <v>0</v>
      </c>
      <c r="D1297" s="2" t="s">
        <v>853</v>
      </c>
      <c r="E1297" s="2" t="s">
        <v>7996</v>
      </c>
      <c r="F1297" s="2" t="s">
        <v>391</v>
      </c>
      <c r="G1297" s="2" t="s">
        <v>44</v>
      </c>
      <c r="H1297" s="2" t="s">
        <v>45</v>
      </c>
      <c r="I1297" s="2" t="s">
        <v>98</v>
      </c>
      <c r="J1297" s="2">
        <v>7</v>
      </c>
      <c r="K1297" s="2" t="s">
        <v>99</v>
      </c>
      <c r="L1297" s="2">
        <v>1</v>
      </c>
      <c r="M1297" s="2">
        <v>1367.39</v>
      </c>
      <c r="O1297" s="2" t="s">
        <v>100</v>
      </c>
      <c r="P1297" s="2">
        <v>0</v>
      </c>
      <c r="Q1297" s="2" t="s">
        <v>47</v>
      </c>
      <c r="R1297" s="2">
        <v>7.5325331999999996</v>
      </c>
      <c r="S1297" s="2">
        <v>5.7784754999999999</v>
      </c>
      <c r="T1297" s="2">
        <v>100001855</v>
      </c>
      <c r="U1297" s="2" t="s">
        <v>8084</v>
      </c>
      <c r="V1297" s="2" t="s">
        <v>8085</v>
      </c>
      <c r="X1297" s="2">
        <v>0</v>
      </c>
      <c r="Y1297" s="2">
        <v>0</v>
      </c>
      <c r="AE1297" s="2" t="s">
        <v>6012</v>
      </c>
      <c r="AF1297" s="2" t="s">
        <v>153</v>
      </c>
      <c r="AG1297" s="3">
        <v>43707.543773148151</v>
      </c>
      <c r="AH1297" s="3">
        <v>43707.543773148151</v>
      </c>
      <c r="AK1297" s="2" t="s">
        <v>105</v>
      </c>
      <c r="AM1297" s="2">
        <v>2000000</v>
      </c>
      <c r="AN1297" s="2">
        <v>1000</v>
      </c>
    </row>
    <row r="1298" spans="1:40" s="2" customFormat="1" x14ac:dyDescent="0.25">
      <c r="A1298" s="2">
        <v>56738</v>
      </c>
      <c r="B1298" s="2" t="s">
        <v>7995</v>
      </c>
      <c r="C1298" s="2">
        <v>0</v>
      </c>
      <c r="D1298" s="2" t="s">
        <v>853</v>
      </c>
      <c r="E1298" s="2" t="s">
        <v>7996</v>
      </c>
      <c r="F1298" s="2" t="s">
        <v>391</v>
      </c>
      <c r="G1298" s="2" t="s">
        <v>44</v>
      </c>
      <c r="H1298" s="2" t="s">
        <v>45</v>
      </c>
      <c r="I1298" s="2" t="s">
        <v>98</v>
      </c>
      <c r="J1298" s="2">
        <v>7</v>
      </c>
      <c r="K1298" s="2" t="s">
        <v>99</v>
      </c>
      <c r="L1298" s="2">
        <v>1</v>
      </c>
      <c r="M1298" s="2">
        <v>562.77</v>
      </c>
      <c r="O1298" s="2" t="s">
        <v>100</v>
      </c>
      <c r="P1298" s="2">
        <v>0</v>
      </c>
      <c r="Q1298" s="2" t="s">
        <v>47</v>
      </c>
      <c r="R1298" s="2">
        <v>7.5325838000000003</v>
      </c>
      <c r="S1298" s="2">
        <v>5.7782657999999998</v>
      </c>
      <c r="T1298" s="2">
        <v>100001856</v>
      </c>
      <c r="U1298" s="2" t="s">
        <v>8086</v>
      </c>
      <c r="V1298" s="2" t="s">
        <v>8087</v>
      </c>
      <c r="X1298" s="2">
        <v>0</v>
      </c>
      <c r="Y1298" s="2">
        <v>0</v>
      </c>
      <c r="AE1298" s="2" t="s">
        <v>6012</v>
      </c>
      <c r="AF1298" s="2" t="s">
        <v>153</v>
      </c>
      <c r="AG1298" s="3">
        <v>43707.543391203704</v>
      </c>
      <c r="AH1298" s="3">
        <v>43707.543391203704</v>
      </c>
      <c r="AK1298" s="2" t="s">
        <v>105</v>
      </c>
      <c r="AM1298" s="2">
        <v>2000000</v>
      </c>
      <c r="AN1298" s="2">
        <v>1000</v>
      </c>
    </row>
    <row r="1299" spans="1:40" s="2" customFormat="1" x14ac:dyDescent="0.25">
      <c r="A1299" s="2">
        <v>56737</v>
      </c>
      <c r="B1299" s="2" t="s">
        <v>7995</v>
      </c>
      <c r="C1299" s="2">
        <v>0</v>
      </c>
      <c r="D1299" s="2" t="s">
        <v>853</v>
      </c>
      <c r="E1299" s="2" t="s">
        <v>7996</v>
      </c>
      <c r="F1299" s="2" t="s">
        <v>391</v>
      </c>
      <c r="G1299" s="2" t="s">
        <v>44</v>
      </c>
      <c r="H1299" s="2" t="s">
        <v>45</v>
      </c>
      <c r="I1299" s="2" t="s">
        <v>98</v>
      </c>
      <c r="J1299" s="2">
        <v>7</v>
      </c>
      <c r="K1299" s="2" t="s">
        <v>99</v>
      </c>
      <c r="L1299" s="2">
        <v>1</v>
      </c>
      <c r="M1299" s="2">
        <v>502.4</v>
      </c>
      <c r="O1299" s="2" t="s">
        <v>100</v>
      </c>
      <c r="P1299" s="2">
        <v>0</v>
      </c>
      <c r="Q1299" s="2" t="s">
        <v>47</v>
      </c>
      <c r="R1299" s="2">
        <v>7.5325422</v>
      </c>
      <c r="S1299" s="2">
        <v>5.7782597000000004</v>
      </c>
      <c r="T1299" s="2">
        <v>100001857</v>
      </c>
      <c r="U1299" s="2" t="s">
        <v>8088</v>
      </c>
      <c r="V1299" s="2" t="s">
        <v>8089</v>
      </c>
      <c r="X1299" s="2">
        <v>0</v>
      </c>
      <c r="Y1299" s="2">
        <v>0</v>
      </c>
      <c r="AE1299" s="2" t="s">
        <v>6012</v>
      </c>
      <c r="AF1299" s="2" t="s">
        <v>153</v>
      </c>
      <c r="AG1299" s="3">
        <v>43707.543217592596</v>
      </c>
      <c r="AH1299" s="3">
        <v>43707.543217592596</v>
      </c>
      <c r="AK1299" s="2" t="s">
        <v>105</v>
      </c>
      <c r="AM1299" s="2">
        <v>2000000</v>
      </c>
      <c r="AN1299" s="2">
        <v>1000</v>
      </c>
    </row>
    <row r="1300" spans="1:40" s="2" customFormat="1" x14ac:dyDescent="0.25">
      <c r="A1300" s="2">
        <v>56531</v>
      </c>
      <c r="B1300" s="2" t="s">
        <v>7901</v>
      </c>
      <c r="C1300" s="2">
        <v>0</v>
      </c>
      <c r="D1300" s="2" t="s">
        <v>391</v>
      </c>
      <c r="E1300" s="2" t="s">
        <v>8396</v>
      </c>
      <c r="F1300" s="2" t="s">
        <v>391</v>
      </c>
      <c r="G1300" s="2" t="s">
        <v>44</v>
      </c>
      <c r="H1300" s="2" t="s">
        <v>45</v>
      </c>
      <c r="I1300" s="2" t="s">
        <v>98</v>
      </c>
      <c r="J1300" s="2">
        <v>7</v>
      </c>
      <c r="K1300" s="2" t="s">
        <v>98</v>
      </c>
      <c r="L1300" s="2">
        <v>1</v>
      </c>
      <c r="M1300" s="2">
        <v>632.62</v>
      </c>
      <c r="O1300" s="2" t="s">
        <v>63</v>
      </c>
      <c r="P1300" s="2">
        <v>0</v>
      </c>
      <c r="Q1300" s="2" t="s">
        <v>47</v>
      </c>
      <c r="R1300" s="2">
        <v>7.5377055000000004</v>
      </c>
      <c r="S1300" s="2">
        <v>5.7726144000000001</v>
      </c>
      <c r="T1300" s="2">
        <v>100001857</v>
      </c>
      <c r="U1300" s="2" t="s">
        <v>8561</v>
      </c>
      <c r="V1300" s="2" t="s">
        <v>8562</v>
      </c>
      <c r="X1300" s="2">
        <v>0</v>
      </c>
      <c r="Y1300" s="2">
        <v>0</v>
      </c>
      <c r="AA1300" s="2" t="s">
        <v>174</v>
      </c>
      <c r="AE1300" s="2" t="s">
        <v>93</v>
      </c>
      <c r="AF1300" s="2" t="s">
        <v>68</v>
      </c>
      <c r="AG1300" s="3">
        <v>43707.495138888888</v>
      </c>
      <c r="AH1300" s="3">
        <v>43707.495138888888</v>
      </c>
      <c r="AK1300" s="2" t="s">
        <v>69</v>
      </c>
      <c r="AM1300" s="2">
        <v>2000000</v>
      </c>
      <c r="AN1300" s="2">
        <v>1000</v>
      </c>
    </row>
    <row r="1301" spans="1:40" s="2" customFormat="1" x14ac:dyDescent="0.25">
      <c r="A1301" s="2">
        <v>56732</v>
      </c>
      <c r="B1301" s="2" t="s">
        <v>7995</v>
      </c>
      <c r="C1301" s="2">
        <v>0</v>
      </c>
      <c r="D1301" s="2" t="s">
        <v>853</v>
      </c>
      <c r="E1301" s="2" t="s">
        <v>7996</v>
      </c>
      <c r="F1301" s="2" t="s">
        <v>391</v>
      </c>
      <c r="G1301" s="2" t="s">
        <v>44</v>
      </c>
      <c r="H1301" s="2" t="s">
        <v>45</v>
      </c>
      <c r="I1301" s="2" t="s">
        <v>98</v>
      </c>
      <c r="J1301" s="2">
        <v>7</v>
      </c>
      <c r="K1301" s="2" t="s">
        <v>99</v>
      </c>
      <c r="L1301" s="2">
        <v>1</v>
      </c>
      <c r="M1301" s="2">
        <v>636.66</v>
      </c>
      <c r="O1301" s="2" t="s">
        <v>100</v>
      </c>
      <c r="P1301" s="2">
        <v>0</v>
      </c>
      <c r="Q1301" s="2" t="s">
        <v>47</v>
      </c>
      <c r="R1301" s="2">
        <v>7.5299842999999997</v>
      </c>
      <c r="S1301" s="2">
        <v>5.7703091000000004</v>
      </c>
      <c r="T1301" s="2">
        <v>100001858</v>
      </c>
      <c r="U1301" s="2" t="s">
        <v>8090</v>
      </c>
      <c r="V1301" s="2" t="s">
        <v>8091</v>
      </c>
      <c r="X1301" s="2">
        <v>0</v>
      </c>
      <c r="Y1301" s="2">
        <v>0</v>
      </c>
      <c r="AE1301" s="2" t="s">
        <v>6012</v>
      </c>
      <c r="AF1301" s="2" t="s">
        <v>153</v>
      </c>
      <c r="AG1301" s="3">
        <v>43707.541400462964</v>
      </c>
      <c r="AH1301" s="3">
        <v>43707.541400462964</v>
      </c>
      <c r="AK1301" s="2" t="s">
        <v>105</v>
      </c>
      <c r="AM1301" s="2">
        <v>2000000</v>
      </c>
      <c r="AN1301" s="2">
        <v>1000</v>
      </c>
    </row>
    <row r="1302" spans="1:40" s="2" customFormat="1" x14ac:dyDescent="0.25">
      <c r="A1302" s="2">
        <v>56729</v>
      </c>
      <c r="B1302" s="2" t="s">
        <v>7995</v>
      </c>
      <c r="C1302" s="2">
        <v>0</v>
      </c>
      <c r="D1302" s="2" t="s">
        <v>853</v>
      </c>
      <c r="E1302" s="2" t="s">
        <v>7996</v>
      </c>
      <c r="F1302" s="2" t="s">
        <v>391</v>
      </c>
      <c r="G1302" s="2" t="s">
        <v>44</v>
      </c>
      <c r="H1302" s="2" t="s">
        <v>45</v>
      </c>
      <c r="I1302" s="2" t="s">
        <v>98</v>
      </c>
      <c r="J1302" s="2">
        <v>7</v>
      </c>
      <c r="K1302" s="2" t="s">
        <v>99</v>
      </c>
      <c r="L1302" s="2">
        <v>2</v>
      </c>
      <c r="M1302" s="2">
        <v>499.39</v>
      </c>
      <c r="O1302" s="2" t="s">
        <v>100</v>
      </c>
      <c r="P1302" s="2">
        <v>0</v>
      </c>
      <c r="Q1302" s="2" t="s">
        <v>47</v>
      </c>
      <c r="R1302" s="2">
        <v>7.5327232999999998</v>
      </c>
      <c r="S1302" s="2">
        <v>5.7780252000000001</v>
      </c>
      <c r="T1302" s="2">
        <v>100001859</v>
      </c>
      <c r="U1302" s="2" t="s">
        <v>8092</v>
      </c>
      <c r="V1302" s="2" t="s">
        <v>8093</v>
      </c>
      <c r="X1302" s="2">
        <v>0</v>
      </c>
      <c r="Y1302" s="2">
        <v>0</v>
      </c>
      <c r="AE1302" s="2" t="s">
        <v>6012</v>
      </c>
      <c r="AF1302" s="2" t="s">
        <v>153</v>
      </c>
      <c r="AG1302" s="3">
        <v>43707.541203703702</v>
      </c>
      <c r="AH1302" s="3">
        <v>43707.541203703702</v>
      </c>
      <c r="AK1302" s="2" t="s">
        <v>105</v>
      </c>
      <c r="AM1302" s="2">
        <v>6000000</v>
      </c>
      <c r="AN1302" s="2">
        <v>2000</v>
      </c>
    </row>
    <row r="1303" spans="1:40" s="2" customFormat="1" x14ac:dyDescent="0.25">
      <c r="A1303" s="2">
        <v>56728</v>
      </c>
      <c r="B1303" s="2" t="s">
        <v>7995</v>
      </c>
      <c r="C1303" s="2">
        <v>0</v>
      </c>
      <c r="D1303" s="2" t="s">
        <v>853</v>
      </c>
      <c r="E1303" s="2" t="s">
        <v>7996</v>
      </c>
      <c r="F1303" s="2" t="s">
        <v>391</v>
      </c>
      <c r="G1303" s="2" t="s">
        <v>44</v>
      </c>
      <c r="H1303" s="2" t="s">
        <v>45</v>
      </c>
      <c r="I1303" s="2" t="s">
        <v>98</v>
      </c>
      <c r="J1303" s="2">
        <v>7</v>
      </c>
      <c r="K1303" s="2" t="s">
        <v>99</v>
      </c>
      <c r="L1303" s="2">
        <v>2</v>
      </c>
      <c r="M1303" s="2">
        <v>414.52</v>
      </c>
      <c r="O1303" s="2" t="s">
        <v>100</v>
      </c>
      <c r="P1303" s="2">
        <v>0</v>
      </c>
      <c r="Q1303" s="2" t="s">
        <v>47</v>
      </c>
      <c r="R1303" s="2">
        <v>7.5327738999999996</v>
      </c>
      <c r="S1303" s="2">
        <v>5.7777900999999998</v>
      </c>
      <c r="T1303" s="2">
        <v>100001860</v>
      </c>
      <c r="U1303" s="2" t="s">
        <v>8094</v>
      </c>
      <c r="V1303" s="2" t="s">
        <v>8095</v>
      </c>
      <c r="X1303" s="2">
        <v>0</v>
      </c>
      <c r="Y1303" s="2">
        <v>0</v>
      </c>
      <c r="AE1303" s="2" t="s">
        <v>6012</v>
      </c>
      <c r="AF1303" s="2" t="s">
        <v>153</v>
      </c>
      <c r="AG1303" s="3">
        <v>43707.539814814816</v>
      </c>
      <c r="AH1303" s="3">
        <v>43707.539814814816</v>
      </c>
      <c r="AK1303" s="2" t="s">
        <v>105</v>
      </c>
      <c r="AM1303" s="2">
        <v>10000000</v>
      </c>
      <c r="AN1303" s="2">
        <v>5000</v>
      </c>
    </row>
    <row r="1304" spans="1:40" s="2" customFormat="1" x14ac:dyDescent="0.25">
      <c r="A1304" s="2">
        <v>56745</v>
      </c>
      <c r="B1304" s="2" t="s">
        <v>7995</v>
      </c>
      <c r="C1304" s="2">
        <v>0</v>
      </c>
      <c r="D1304" s="2" t="s">
        <v>853</v>
      </c>
      <c r="E1304" s="2" t="s">
        <v>7996</v>
      </c>
      <c r="F1304" s="2" t="s">
        <v>391</v>
      </c>
      <c r="G1304" s="2" t="s">
        <v>44</v>
      </c>
      <c r="H1304" s="2" t="s">
        <v>45</v>
      </c>
      <c r="I1304" s="2" t="s">
        <v>98</v>
      </c>
      <c r="J1304" s="2">
        <v>7</v>
      </c>
      <c r="K1304" s="2" t="s">
        <v>99</v>
      </c>
      <c r="L1304" s="2">
        <v>1</v>
      </c>
      <c r="M1304" s="2">
        <v>291.02</v>
      </c>
      <c r="O1304" s="2" t="s">
        <v>100</v>
      </c>
      <c r="P1304" s="2">
        <v>0</v>
      </c>
      <c r="Q1304" s="2" t="s">
        <v>47</v>
      </c>
      <c r="R1304" s="2">
        <v>7.5326263000000004</v>
      </c>
      <c r="S1304" s="2">
        <v>5.7776513999999999</v>
      </c>
      <c r="T1304" s="2">
        <v>100001861</v>
      </c>
      <c r="U1304" s="2" t="s">
        <v>8077</v>
      </c>
      <c r="V1304" s="2" t="s">
        <v>8078</v>
      </c>
      <c r="X1304" s="2">
        <v>0</v>
      </c>
      <c r="Y1304" s="2">
        <v>0</v>
      </c>
      <c r="AE1304" s="2" t="s">
        <v>6012</v>
      </c>
      <c r="AF1304" s="2" t="s">
        <v>153</v>
      </c>
      <c r="AG1304" s="3">
        <v>43707.544421296298</v>
      </c>
      <c r="AH1304" s="3">
        <v>43707.544421296298</v>
      </c>
      <c r="AK1304" s="2" t="s">
        <v>105</v>
      </c>
      <c r="AM1304" s="2">
        <v>2000000</v>
      </c>
      <c r="AN1304" s="2">
        <v>1000</v>
      </c>
    </row>
    <row r="1305" spans="1:40" s="2" customFormat="1" x14ac:dyDescent="0.25">
      <c r="A1305" s="2">
        <v>56725</v>
      </c>
      <c r="B1305" s="2" t="s">
        <v>7995</v>
      </c>
      <c r="C1305" s="2">
        <v>0</v>
      </c>
      <c r="D1305" s="2" t="s">
        <v>853</v>
      </c>
      <c r="E1305" s="2" t="s">
        <v>7996</v>
      </c>
      <c r="F1305" s="2" t="s">
        <v>391</v>
      </c>
      <c r="G1305" s="2" t="s">
        <v>44</v>
      </c>
      <c r="H1305" s="2" t="s">
        <v>45</v>
      </c>
      <c r="I1305" s="2" t="s">
        <v>98</v>
      </c>
      <c r="J1305" s="2">
        <v>7</v>
      </c>
      <c r="K1305" s="2" t="s">
        <v>99</v>
      </c>
      <c r="L1305" s="2">
        <v>1</v>
      </c>
      <c r="M1305" s="2">
        <v>422.63</v>
      </c>
      <c r="O1305" s="2" t="s">
        <v>100</v>
      </c>
      <c r="P1305" s="2">
        <v>0</v>
      </c>
      <c r="Q1305" s="2" t="s">
        <v>47</v>
      </c>
      <c r="R1305" s="2">
        <v>7.5327843000000003</v>
      </c>
      <c r="S1305" s="2">
        <v>5.7776782999999998</v>
      </c>
      <c r="T1305" s="2">
        <v>100001862</v>
      </c>
      <c r="U1305" s="2" t="s">
        <v>8096</v>
      </c>
      <c r="V1305" s="2" t="s">
        <v>8097</v>
      </c>
      <c r="X1305" s="2">
        <v>0</v>
      </c>
      <c r="Y1305" s="2">
        <v>0</v>
      </c>
      <c r="AE1305" s="2" t="s">
        <v>6012</v>
      </c>
      <c r="AF1305" s="2" t="s">
        <v>153</v>
      </c>
      <c r="AG1305" s="3">
        <v>43707.539039351854</v>
      </c>
      <c r="AH1305" s="3">
        <v>43707.539039351854</v>
      </c>
      <c r="AK1305" s="2" t="s">
        <v>105</v>
      </c>
      <c r="AM1305" s="2">
        <v>2000000</v>
      </c>
      <c r="AN1305" s="2">
        <v>1000</v>
      </c>
    </row>
    <row r="1306" spans="1:40" s="2" customFormat="1" x14ac:dyDescent="0.25">
      <c r="A1306" s="2">
        <v>56721</v>
      </c>
      <c r="B1306" s="2" t="s">
        <v>7995</v>
      </c>
      <c r="C1306" s="2">
        <v>0</v>
      </c>
      <c r="D1306" s="2" t="s">
        <v>853</v>
      </c>
      <c r="E1306" s="2" t="s">
        <v>7996</v>
      </c>
      <c r="F1306" s="2" t="s">
        <v>391</v>
      </c>
      <c r="G1306" s="2" t="s">
        <v>44</v>
      </c>
      <c r="H1306" s="2" t="s">
        <v>45</v>
      </c>
      <c r="I1306" s="2" t="s">
        <v>98</v>
      </c>
      <c r="J1306" s="2">
        <v>7</v>
      </c>
      <c r="K1306" s="2" t="s">
        <v>99</v>
      </c>
      <c r="L1306" s="2">
        <v>2</v>
      </c>
      <c r="M1306" s="2">
        <v>806.51</v>
      </c>
      <c r="O1306" s="2" t="s">
        <v>100</v>
      </c>
      <c r="P1306" s="2">
        <v>0</v>
      </c>
      <c r="Q1306" s="2" t="s">
        <v>47</v>
      </c>
      <c r="R1306" s="2">
        <v>7.5326532999999998</v>
      </c>
      <c r="S1306" s="2">
        <v>5.7774885999999999</v>
      </c>
      <c r="T1306" s="2">
        <v>100001863</v>
      </c>
      <c r="U1306" s="2" t="s">
        <v>8098</v>
      </c>
      <c r="V1306" s="2" t="s">
        <v>8099</v>
      </c>
      <c r="X1306" s="2">
        <v>0</v>
      </c>
      <c r="Y1306" s="2">
        <v>0</v>
      </c>
      <c r="AE1306" s="2" t="s">
        <v>6012</v>
      </c>
      <c r="AF1306" s="2" t="s">
        <v>153</v>
      </c>
      <c r="AG1306" s="3">
        <v>43707.538414351853</v>
      </c>
      <c r="AH1306" s="3">
        <v>43707.538414351853</v>
      </c>
      <c r="AK1306" s="2" t="s">
        <v>105</v>
      </c>
      <c r="AM1306" s="2">
        <v>5000000</v>
      </c>
      <c r="AN1306" s="2">
        <v>2000</v>
      </c>
    </row>
    <row r="1307" spans="1:40" s="2" customFormat="1" x14ac:dyDescent="0.25">
      <c r="A1307" s="2">
        <v>56720</v>
      </c>
      <c r="B1307" s="2" t="s">
        <v>7995</v>
      </c>
      <c r="C1307" s="2">
        <v>0</v>
      </c>
      <c r="D1307" s="2" t="s">
        <v>853</v>
      </c>
      <c r="E1307" s="2" t="s">
        <v>7996</v>
      </c>
      <c r="F1307" s="2" t="s">
        <v>391</v>
      </c>
      <c r="G1307" s="2" t="s">
        <v>44</v>
      </c>
      <c r="H1307" s="2" t="s">
        <v>45</v>
      </c>
      <c r="I1307" s="2" t="s">
        <v>98</v>
      </c>
      <c r="J1307" s="2">
        <v>7</v>
      </c>
      <c r="K1307" s="2" t="s">
        <v>99</v>
      </c>
      <c r="L1307" s="2">
        <v>1</v>
      </c>
      <c r="M1307" s="2">
        <v>695.31</v>
      </c>
      <c r="O1307" s="2" t="s">
        <v>100</v>
      </c>
      <c r="P1307" s="2">
        <v>0</v>
      </c>
      <c r="Q1307" s="2" t="s">
        <v>47</v>
      </c>
      <c r="R1307" s="2">
        <v>7.5327669999999998</v>
      </c>
      <c r="S1307" s="2">
        <v>5.7772437999999999</v>
      </c>
      <c r="T1307" s="2">
        <v>100001864</v>
      </c>
      <c r="U1307" s="2" t="s">
        <v>8100</v>
      </c>
      <c r="V1307" s="2" t="s">
        <v>8101</v>
      </c>
      <c r="X1307" s="2">
        <v>0</v>
      </c>
      <c r="Y1307" s="2">
        <v>0</v>
      </c>
      <c r="AE1307" s="2" t="s">
        <v>6012</v>
      </c>
      <c r="AF1307" s="2" t="s">
        <v>153</v>
      </c>
      <c r="AG1307" s="3">
        <v>43707.538310185184</v>
      </c>
      <c r="AH1307" s="3">
        <v>43707.538310185184</v>
      </c>
      <c r="AK1307" s="2" t="s">
        <v>105</v>
      </c>
      <c r="AM1307" s="2">
        <v>2000000</v>
      </c>
      <c r="AN1307" s="2">
        <v>1000</v>
      </c>
    </row>
    <row r="1308" spans="1:40" s="2" customFormat="1" x14ac:dyDescent="0.25">
      <c r="A1308" s="2">
        <v>56719</v>
      </c>
      <c r="B1308" s="2" t="s">
        <v>7995</v>
      </c>
      <c r="C1308" s="2">
        <v>0</v>
      </c>
      <c r="D1308" s="2" t="s">
        <v>853</v>
      </c>
      <c r="E1308" s="2" t="s">
        <v>7996</v>
      </c>
      <c r="F1308" s="2" t="s">
        <v>391</v>
      </c>
      <c r="G1308" s="2" t="s">
        <v>44</v>
      </c>
      <c r="H1308" s="2" t="s">
        <v>45</v>
      </c>
      <c r="I1308" s="2" t="s">
        <v>98</v>
      </c>
      <c r="J1308" s="2">
        <v>7</v>
      </c>
      <c r="K1308" s="2" t="s">
        <v>99</v>
      </c>
      <c r="L1308" s="2">
        <v>8</v>
      </c>
      <c r="M1308" s="2">
        <v>986.64</v>
      </c>
      <c r="O1308" s="2" t="s">
        <v>100</v>
      </c>
      <c r="P1308" s="2">
        <v>0</v>
      </c>
      <c r="Q1308" s="2" t="s">
        <v>47</v>
      </c>
      <c r="R1308" s="2">
        <v>7.5323722000000002</v>
      </c>
      <c r="S1308" s="2">
        <v>5.7769117000000003</v>
      </c>
      <c r="T1308" s="2">
        <v>100001865</v>
      </c>
      <c r="U1308" s="2" t="s">
        <v>8102</v>
      </c>
      <c r="V1308" s="2" t="s">
        <v>8103</v>
      </c>
      <c r="X1308" s="2">
        <v>0</v>
      </c>
      <c r="Y1308" s="2">
        <v>0</v>
      </c>
      <c r="AE1308" s="2" t="s">
        <v>6012</v>
      </c>
      <c r="AF1308" s="2" t="s">
        <v>153</v>
      </c>
      <c r="AG1308" s="3">
        <v>43707.538229166668</v>
      </c>
      <c r="AH1308" s="3">
        <v>43707.538229166668</v>
      </c>
      <c r="AK1308" s="2" t="s">
        <v>105</v>
      </c>
      <c r="AM1308" s="2">
        <v>5000000</v>
      </c>
      <c r="AN1308" s="2">
        <v>1000</v>
      </c>
    </row>
    <row r="1309" spans="1:40" s="2" customFormat="1" x14ac:dyDescent="0.25">
      <c r="A1309" s="2">
        <v>56718</v>
      </c>
      <c r="B1309" s="2" t="s">
        <v>7995</v>
      </c>
      <c r="C1309" s="2">
        <v>0</v>
      </c>
      <c r="D1309" s="2" t="s">
        <v>853</v>
      </c>
      <c r="E1309" s="2" t="s">
        <v>7996</v>
      </c>
      <c r="F1309" s="2" t="s">
        <v>391</v>
      </c>
      <c r="G1309" s="2" t="s">
        <v>44</v>
      </c>
      <c r="H1309" s="2" t="s">
        <v>45</v>
      </c>
      <c r="I1309" s="2" t="s">
        <v>98</v>
      </c>
      <c r="J1309" s="2">
        <v>7</v>
      </c>
      <c r="K1309" s="2" t="s">
        <v>99</v>
      </c>
      <c r="L1309" s="2">
        <v>2</v>
      </c>
      <c r="M1309" s="2">
        <v>617.45000000000005</v>
      </c>
      <c r="O1309" s="2" t="s">
        <v>100</v>
      </c>
      <c r="P1309" s="2">
        <v>0</v>
      </c>
      <c r="Q1309" s="2" t="s">
        <v>47</v>
      </c>
      <c r="R1309" s="2">
        <v>7.5316432999999998</v>
      </c>
      <c r="S1309" s="2">
        <v>5.7769823999999996</v>
      </c>
      <c r="T1309" s="2">
        <v>100001866</v>
      </c>
      <c r="U1309" s="2" t="s">
        <v>8104</v>
      </c>
      <c r="V1309" s="2" t="s">
        <v>8105</v>
      </c>
      <c r="X1309" s="2">
        <v>0</v>
      </c>
      <c r="Y1309" s="2">
        <v>0</v>
      </c>
      <c r="AE1309" s="2" t="s">
        <v>8106</v>
      </c>
      <c r="AF1309" s="2" t="s">
        <v>153</v>
      </c>
      <c r="AG1309" s="3">
        <v>43707.538136574076</v>
      </c>
      <c r="AH1309" s="3">
        <v>43707.538136574076</v>
      </c>
      <c r="AK1309" s="2" t="s">
        <v>105</v>
      </c>
      <c r="AM1309" s="2">
        <v>15000000</v>
      </c>
      <c r="AN1309" s="2">
        <v>5000</v>
      </c>
    </row>
    <row r="1310" spans="1:40" s="2" customFormat="1" x14ac:dyDescent="0.25">
      <c r="A1310" s="2">
        <v>56716</v>
      </c>
      <c r="B1310" s="2" t="s">
        <v>7995</v>
      </c>
      <c r="C1310" s="2">
        <v>0</v>
      </c>
      <c r="D1310" s="2" t="s">
        <v>853</v>
      </c>
      <c r="E1310" s="2" t="s">
        <v>7996</v>
      </c>
      <c r="F1310" s="2" t="s">
        <v>391</v>
      </c>
      <c r="G1310" s="2" t="s">
        <v>44</v>
      </c>
      <c r="H1310" s="2" t="s">
        <v>45</v>
      </c>
      <c r="I1310" s="2" t="s">
        <v>98</v>
      </c>
      <c r="J1310" s="2">
        <v>7</v>
      </c>
      <c r="K1310" s="2" t="s">
        <v>99</v>
      </c>
      <c r="L1310" s="2">
        <v>8</v>
      </c>
      <c r="M1310" s="2">
        <v>316.13</v>
      </c>
      <c r="O1310" s="2" t="s">
        <v>100</v>
      </c>
      <c r="P1310" s="2">
        <v>0</v>
      </c>
      <c r="Q1310" s="2" t="s">
        <v>47</v>
      </c>
      <c r="R1310" s="2">
        <v>7.5316175999999997</v>
      </c>
      <c r="S1310" s="2">
        <v>5.7767913000000002</v>
      </c>
      <c r="T1310" s="2">
        <v>100001867</v>
      </c>
      <c r="U1310" s="2" t="s">
        <v>8110</v>
      </c>
      <c r="V1310" s="2" t="s">
        <v>8111</v>
      </c>
      <c r="X1310" s="2">
        <v>0</v>
      </c>
      <c r="Y1310" s="2">
        <v>0</v>
      </c>
      <c r="AE1310" s="2" t="s">
        <v>6012</v>
      </c>
      <c r="AF1310" s="2" t="s">
        <v>153</v>
      </c>
      <c r="AG1310" s="3">
        <v>43707.537939814814</v>
      </c>
      <c r="AH1310" s="3">
        <v>43707.537939814814</v>
      </c>
      <c r="AK1310" s="2" t="s">
        <v>105</v>
      </c>
      <c r="AM1310" s="2">
        <v>4000000</v>
      </c>
      <c r="AN1310" s="2">
        <v>2000</v>
      </c>
    </row>
    <row r="1311" spans="1:40" s="2" customFormat="1" x14ac:dyDescent="0.25">
      <c r="A1311" s="2">
        <v>56717</v>
      </c>
      <c r="B1311" s="2" t="s">
        <v>8107</v>
      </c>
      <c r="C1311" s="2">
        <v>0</v>
      </c>
      <c r="D1311" s="2" t="s">
        <v>853</v>
      </c>
      <c r="E1311" s="2" t="s">
        <v>7996</v>
      </c>
      <c r="F1311" s="2" t="s">
        <v>391</v>
      </c>
      <c r="G1311" s="2" t="s">
        <v>44</v>
      </c>
      <c r="H1311" s="2" t="s">
        <v>45</v>
      </c>
      <c r="I1311" s="2" t="s">
        <v>98</v>
      </c>
      <c r="J1311" s="2">
        <v>7</v>
      </c>
      <c r="K1311" s="2" t="s">
        <v>99</v>
      </c>
      <c r="L1311" s="2">
        <v>8</v>
      </c>
      <c r="M1311" s="2">
        <v>487.1</v>
      </c>
      <c r="O1311" s="2" t="s">
        <v>100</v>
      </c>
      <c r="P1311" s="2">
        <v>0</v>
      </c>
      <c r="Q1311" s="2" t="s">
        <v>47</v>
      </c>
      <c r="R1311" s="2">
        <v>7.5312177</v>
      </c>
      <c r="S1311" s="2">
        <v>5.7770549999999998</v>
      </c>
      <c r="T1311" s="2">
        <v>100001868</v>
      </c>
      <c r="U1311" s="2" t="s">
        <v>8108</v>
      </c>
      <c r="V1311" s="2" t="s">
        <v>8109</v>
      </c>
      <c r="X1311" s="2">
        <v>0</v>
      </c>
      <c r="Y1311" s="2">
        <v>0</v>
      </c>
      <c r="AE1311" s="2" t="s">
        <v>6012</v>
      </c>
      <c r="AF1311" s="2" t="s">
        <v>153</v>
      </c>
      <c r="AG1311" s="3">
        <v>43707.538032407407</v>
      </c>
      <c r="AH1311" s="3">
        <v>43707.538032407407</v>
      </c>
      <c r="AK1311" s="2" t="s">
        <v>105</v>
      </c>
      <c r="AL1311" s="2">
        <v>76</v>
      </c>
      <c r="AM1311" s="2">
        <v>5000000</v>
      </c>
      <c r="AN1311" s="2">
        <v>1000</v>
      </c>
    </row>
    <row r="1312" spans="1:40" s="2" customFormat="1" x14ac:dyDescent="0.25">
      <c r="A1312" s="2">
        <v>56656</v>
      </c>
      <c r="B1312" s="2" t="s">
        <v>8251</v>
      </c>
      <c r="C1312" s="2">
        <v>0</v>
      </c>
      <c r="D1312" s="2" t="s">
        <v>853</v>
      </c>
      <c r="E1312" s="2" t="s">
        <v>7096</v>
      </c>
      <c r="F1312" s="2" t="s">
        <v>61</v>
      </c>
      <c r="G1312" s="2" t="s">
        <v>44</v>
      </c>
      <c r="H1312" s="2" t="s">
        <v>45</v>
      </c>
      <c r="I1312" s="2" t="s">
        <v>98</v>
      </c>
      <c r="J1312" s="2">
        <v>7</v>
      </c>
      <c r="K1312" s="2" t="s">
        <v>99</v>
      </c>
      <c r="L1312" s="2">
        <v>1</v>
      </c>
      <c r="M1312" s="2">
        <v>755.93</v>
      </c>
      <c r="O1312" s="2" t="s">
        <v>100</v>
      </c>
      <c r="P1312" s="2">
        <v>0</v>
      </c>
      <c r="Q1312" s="2" t="s">
        <v>47</v>
      </c>
      <c r="R1312" s="2">
        <v>7.5315538999999996</v>
      </c>
      <c r="S1312" s="2">
        <v>5.7738318</v>
      </c>
      <c r="T1312" s="2">
        <v>100001869</v>
      </c>
      <c r="U1312" s="2" t="s">
        <v>8252</v>
      </c>
      <c r="V1312" s="2" t="s">
        <v>8253</v>
      </c>
      <c r="X1312" s="2">
        <v>0</v>
      </c>
      <c r="Y1312" s="2">
        <v>0</v>
      </c>
      <c r="AE1312" s="2" t="s">
        <v>93</v>
      </c>
      <c r="AF1312" s="2" t="s">
        <v>1907</v>
      </c>
      <c r="AG1312" s="3">
        <v>43707.520671296297</v>
      </c>
      <c r="AH1312" s="3">
        <v>43707.520671296297</v>
      </c>
      <c r="AK1312" s="2" t="s">
        <v>105</v>
      </c>
      <c r="AM1312" s="2">
        <v>1500000</v>
      </c>
      <c r="AN1312" s="2">
        <v>1000</v>
      </c>
    </row>
    <row r="1313" spans="1:40" s="2" customFormat="1" x14ac:dyDescent="0.25">
      <c r="A1313" s="2">
        <v>56655</v>
      </c>
      <c r="B1313" s="2" t="s">
        <v>8254</v>
      </c>
      <c r="C1313" s="2">
        <v>0</v>
      </c>
      <c r="D1313" s="2" t="s">
        <v>391</v>
      </c>
      <c r="E1313" s="2" t="s">
        <v>6551</v>
      </c>
      <c r="F1313" s="2" t="s">
        <v>61</v>
      </c>
      <c r="G1313" s="2" t="s">
        <v>44</v>
      </c>
      <c r="H1313" s="2" t="s">
        <v>45</v>
      </c>
      <c r="I1313" s="2" t="s">
        <v>98</v>
      </c>
      <c r="J1313" s="2">
        <v>7</v>
      </c>
      <c r="K1313" s="2" t="s">
        <v>99</v>
      </c>
      <c r="L1313" s="2">
        <v>2</v>
      </c>
      <c r="M1313" s="2">
        <v>798.4</v>
      </c>
      <c r="O1313" s="2" t="s">
        <v>100</v>
      </c>
      <c r="P1313" s="2">
        <v>0</v>
      </c>
      <c r="Q1313" s="2" t="s">
        <v>47</v>
      </c>
      <c r="R1313" s="2">
        <v>7.5317628000000001</v>
      </c>
      <c r="S1313" s="2">
        <v>5.7739649999999996</v>
      </c>
      <c r="T1313" s="2">
        <v>100001870</v>
      </c>
      <c r="U1313" s="2" t="s">
        <v>8255</v>
      </c>
      <c r="V1313" s="2" t="s">
        <v>8256</v>
      </c>
      <c r="X1313" s="2">
        <v>0</v>
      </c>
      <c r="Y1313" s="2">
        <v>0</v>
      </c>
      <c r="Z1313" s="2">
        <v>2019</v>
      </c>
      <c r="AE1313" s="2" t="s">
        <v>67</v>
      </c>
      <c r="AF1313" s="2" t="s">
        <v>1907</v>
      </c>
      <c r="AG1313" s="3">
        <v>43707.520474537036</v>
      </c>
      <c r="AH1313" s="3">
        <v>43707.520474537036</v>
      </c>
      <c r="AK1313" s="2" t="s">
        <v>105</v>
      </c>
      <c r="AM1313" s="2">
        <v>18000000</v>
      </c>
      <c r="AN1313" s="2">
        <v>5000</v>
      </c>
    </row>
    <row r="1314" spans="1:40" s="2" customFormat="1" x14ac:dyDescent="0.25">
      <c r="A1314" s="2">
        <v>56675</v>
      </c>
      <c r="B1314" s="2" t="s">
        <v>8170</v>
      </c>
      <c r="C1314" s="2">
        <v>0</v>
      </c>
      <c r="D1314" s="2" t="s">
        <v>391</v>
      </c>
      <c r="E1314" s="2" t="s">
        <v>8198</v>
      </c>
      <c r="F1314" s="2" t="s">
        <v>61</v>
      </c>
      <c r="G1314" s="2" t="s">
        <v>44</v>
      </c>
      <c r="H1314" s="2" t="s">
        <v>45</v>
      </c>
      <c r="I1314" s="2" t="s">
        <v>98</v>
      </c>
      <c r="J1314" s="2">
        <v>7</v>
      </c>
      <c r="K1314" s="2" t="s">
        <v>99</v>
      </c>
      <c r="L1314" s="2">
        <v>1</v>
      </c>
      <c r="M1314" s="2">
        <v>427.96</v>
      </c>
      <c r="O1314" s="2" t="s">
        <v>100</v>
      </c>
      <c r="P1314" s="2">
        <v>0</v>
      </c>
      <c r="Q1314" s="2" t="s">
        <v>47</v>
      </c>
      <c r="R1314" s="2">
        <v>7.5311161999999996</v>
      </c>
      <c r="S1314" s="2">
        <v>5.7738195000000001</v>
      </c>
      <c r="T1314" s="2">
        <v>100001872</v>
      </c>
      <c r="U1314" s="2" t="s">
        <v>8226</v>
      </c>
      <c r="V1314" s="2" t="s">
        <v>8227</v>
      </c>
      <c r="X1314" s="2">
        <v>0</v>
      </c>
      <c r="Y1314" s="2">
        <v>0</v>
      </c>
      <c r="AE1314" s="2" t="s">
        <v>93</v>
      </c>
      <c r="AF1314" s="2" t="s">
        <v>1907</v>
      </c>
      <c r="AG1314" s="3">
        <v>43707.524467592593</v>
      </c>
      <c r="AH1314" s="3">
        <v>43707.524467592593</v>
      </c>
      <c r="AK1314" s="2" t="s">
        <v>105</v>
      </c>
      <c r="AM1314" s="2">
        <v>5000000</v>
      </c>
      <c r="AN1314" s="2">
        <v>1000</v>
      </c>
    </row>
    <row r="1315" spans="1:40" s="2" customFormat="1" x14ac:dyDescent="0.25">
      <c r="A1315" s="2">
        <v>56674</v>
      </c>
      <c r="B1315" s="2" t="s">
        <v>8170</v>
      </c>
      <c r="C1315" s="2">
        <v>0</v>
      </c>
      <c r="D1315" s="2" t="s">
        <v>391</v>
      </c>
      <c r="E1315" s="2" t="s">
        <v>8198</v>
      </c>
      <c r="F1315" s="2" t="s">
        <v>61</v>
      </c>
      <c r="G1315" s="2" t="s">
        <v>44</v>
      </c>
      <c r="H1315" s="2" t="s">
        <v>45</v>
      </c>
      <c r="I1315" s="2" t="s">
        <v>98</v>
      </c>
      <c r="J1315" s="2">
        <v>7</v>
      </c>
      <c r="K1315" s="2" t="s">
        <v>149</v>
      </c>
      <c r="L1315" s="2">
        <v>3</v>
      </c>
      <c r="M1315" s="2">
        <v>756.51</v>
      </c>
      <c r="O1315" s="2" t="s">
        <v>100</v>
      </c>
      <c r="P1315" s="2">
        <v>0</v>
      </c>
      <c r="Q1315" s="2" t="s">
        <v>47</v>
      </c>
      <c r="R1315" s="2">
        <v>7.5312106999999999</v>
      </c>
      <c r="S1315" s="2">
        <v>5.7738094000000002</v>
      </c>
      <c r="T1315" s="2">
        <v>100001873</v>
      </c>
      <c r="U1315" s="2" t="s">
        <v>8228</v>
      </c>
      <c r="V1315" s="2" t="s">
        <v>8229</v>
      </c>
      <c r="X1315" s="2">
        <v>0</v>
      </c>
      <c r="Y1315" s="2">
        <v>0</v>
      </c>
      <c r="AE1315" s="2" t="s">
        <v>93</v>
      </c>
      <c r="AF1315" s="2" t="s">
        <v>1907</v>
      </c>
      <c r="AG1315" s="3">
        <v>43707.524375000001</v>
      </c>
      <c r="AH1315" s="3">
        <v>43707.524375000001</v>
      </c>
      <c r="AK1315" s="2" t="s">
        <v>105</v>
      </c>
      <c r="AM1315" s="2">
        <v>5000000</v>
      </c>
      <c r="AN1315" s="2">
        <v>1000</v>
      </c>
    </row>
    <row r="1316" spans="1:40" s="2" customFormat="1" x14ac:dyDescent="0.25">
      <c r="A1316" s="2">
        <v>56673</v>
      </c>
      <c r="B1316" s="2" t="s">
        <v>8170</v>
      </c>
      <c r="C1316" s="2">
        <v>0</v>
      </c>
      <c r="D1316" s="2" t="s">
        <v>391</v>
      </c>
      <c r="E1316" s="2" t="s">
        <v>8198</v>
      </c>
      <c r="F1316" s="2" t="s">
        <v>61</v>
      </c>
      <c r="G1316" s="2" t="s">
        <v>44</v>
      </c>
      <c r="H1316" s="2" t="s">
        <v>45</v>
      </c>
      <c r="I1316" s="2" t="s">
        <v>98</v>
      </c>
      <c r="J1316" s="2">
        <v>7</v>
      </c>
      <c r="K1316" s="2" t="s">
        <v>99</v>
      </c>
      <c r="L1316" s="2">
        <v>3</v>
      </c>
      <c r="M1316" s="2">
        <v>311.86</v>
      </c>
      <c r="O1316" s="2" t="s">
        <v>100</v>
      </c>
      <c r="P1316" s="2">
        <v>0</v>
      </c>
      <c r="Q1316" s="2" t="s">
        <v>47</v>
      </c>
      <c r="R1316" s="2">
        <v>7.5311878999999999</v>
      </c>
      <c r="S1316" s="2">
        <v>5.7738440999999998</v>
      </c>
      <c r="T1316" s="2">
        <v>100001874</v>
      </c>
      <c r="U1316" s="2" t="s">
        <v>8230</v>
      </c>
      <c r="V1316" s="2" t="s">
        <v>8231</v>
      </c>
      <c r="X1316" s="2">
        <v>0</v>
      </c>
      <c r="Y1316" s="2">
        <v>0</v>
      </c>
      <c r="AE1316" s="2" t="s">
        <v>93</v>
      </c>
      <c r="AF1316" s="2" t="s">
        <v>1907</v>
      </c>
      <c r="AG1316" s="3">
        <v>43707.524317129632</v>
      </c>
      <c r="AH1316" s="3">
        <v>43707.524317129632</v>
      </c>
      <c r="AK1316" s="2" t="s">
        <v>105</v>
      </c>
      <c r="AM1316" s="2">
        <v>5000000</v>
      </c>
      <c r="AN1316" s="2">
        <v>1000</v>
      </c>
    </row>
    <row r="1317" spans="1:40" s="2" customFormat="1" x14ac:dyDescent="0.25">
      <c r="A1317" s="2">
        <v>56672</v>
      </c>
      <c r="B1317" s="2" t="s">
        <v>8170</v>
      </c>
      <c r="C1317" s="2">
        <v>0</v>
      </c>
      <c r="D1317" s="2" t="s">
        <v>391</v>
      </c>
      <c r="E1317" s="2" t="s">
        <v>8232</v>
      </c>
      <c r="F1317" s="2" t="s">
        <v>391</v>
      </c>
      <c r="G1317" s="2" t="s">
        <v>44</v>
      </c>
      <c r="H1317" s="2" t="s">
        <v>45</v>
      </c>
      <c r="I1317" s="2" t="s">
        <v>98</v>
      </c>
      <c r="J1317" s="2">
        <v>7</v>
      </c>
      <c r="K1317" s="2" t="s">
        <v>149</v>
      </c>
      <c r="L1317" s="2">
        <v>1</v>
      </c>
      <c r="M1317" s="2">
        <v>330.55</v>
      </c>
      <c r="O1317" s="2" t="s">
        <v>100</v>
      </c>
      <c r="P1317" s="2">
        <v>0</v>
      </c>
      <c r="Q1317" s="2" t="s">
        <v>47</v>
      </c>
      <c r="R1317" s="2">
        <v>7.5314791999999997</v>
      </c>
      <c r="S1317" s="2">
        <v>5.7740559999999999</v>
      </c>
      <c r="T1317" s="2">
        <v>100001876</v>
      </c>
      <c r="U1317" s="2" t="s">
        <v>8233</v>
      </c>
      <c r="V1317" s="2" t="s">
        <v>8234</v>
      </c>
      <c r="X1317" s="2">
        <v>0</v>
      </c>
      <c r="Y1317" s="2">
        <v>0</v>
      </c>
      <c r="AE1317" s="2" t="s">
        <v>93</v>
      </c>
      <c r="AF1317" s="2" t="s">
        <v>1907</v>
      </c>
      <c r="AG1317" s="3">
        <v>43707.524247685185</v>
      </c>
      <c r="AH1317" s="3">
        <v>43707.524247685185</v>
      </c>
      <c r="AK1317" s="2" t="s">
        <v>105</v>
      </c>
      <c r="AM1317" s="2">
        <v>1000000</v>
      </c>
      <c r="AN1317" s="2">
        <v>1000</v>
      </c>
    </row>
    <row r="1318" spans="1:40" s="2" customFormat="1" x14ac:dyDescent="0.25">
      <c r="A1318" s="2">
        <v>56664</v>
      </c>
      <c r="B1318" s="2" t="s">
        <v>8170</v>
      </c>
      <c r="C1318" s="2">
        <v>0</v>
      </c>
      <c r="D1318" s="2" t="s">
        <v>391</v>
      </c>
      <c r="E1318" s="2" t="s">
        <v>8232</v>
      </c>
      <c r="F1318" s="2" t="s">
        <v>391</v>
      </c>
      <c r="G1318" s="2" t="s">
        <v>44</v>
      </c>
      <c r="H1318" s="2" t="s">
        <v>45</v>
      </c>
      <c r="I1318" s="2" t="s">
        <v>98</v>
      </c>
      <c r="J1318" s="2">
        <v>7</v>
      </c>
      <c r="K1318" s="2" t="s">
        <v>149</v>
      </c>
      <c r="L1318" s="2">
        <v>1</v>
      </c>
      <c r="M1318" s="2">
        <v>330.55</v>
      </c>
      <c r="O1318" s="2" t="s">
        <v>100</v>
      </c>
      <c r="P1318" s="2">
        <v>0</v>
      </c>
      <c r="Q1318" s="2" t="s">
        <v>47</v>
      </c>
      <c r="R1318" s="2">
        <v>7.5314791999999997</v>
      </c>
      <c r="S1318" s="2">
        <v>5.7740559999999999</v>
      </c>
      <c r="T1318" s="2">
        <v>100001876</v>
      </c>
      <c r="U1318" s="2" t="s">
        <v>8241</v>
      </c>
      <c r="V1318" s="2" t="s">
        <v>8242</v>
      </c>
      <c r="X1318" s="2">
        <v>0</v>
      </c>
      <c r="Y1318" s="2">
        <v>0</v>
      </c>
      <c r="AE1318" s="2" t="s">
        <v>93</v>
      </c>
      <c r="AF1318" s="2" t="s">
        <v>1907</v>
      </c>
      <c r="AG1318" s="3">
        <v>43707.521863425929</v>
      </c>
      <c r="AH1318" s="3">
        <v>43707.521863425929</v>
      </c>
      <c r="AK1318" s="2" t="s">
        <v>105</v>
      </c>
      <c r="AM1318" s="2">
        <v>1000000</v>
      </c>
      <c r="AN1318" s="2">
        <v>1000</v>
      </c>
    </row>
    <row r="1319" spans="1:40" s="2" customFormat="1" x14ac:dyDescent="0.25">
      <c r="A1319" s="2">
        <v>56665</v>
      </c>
      <c r="B1319" s="2" t="s">
        <v>8170</v>
      </c>
      <c r="C1319" s="2">
        <v>0</v>
      </c>
      <c r="D1319" s="2" t="s">
        <v>391</v>
      </c>
      <c r="E1319" s="2" t="s">
        <v>6551</v>
      </c>
      <c r="F1319" s="2" t="s">
        <v>61</v>
      </c>
      <c r="G1319" s="2" t="s">
        <v>44</v>
      </c>
      <c r="H1319" s="2" t="s">
        <v>45</v>
      </c>
      <c r="I1319" s="2" t="s">
        <v>98</v>
      </c>
      <c r="J1319" s="2">
        <v>7</v>
      </c>
      <c r="K1319" s="2" t="s">
        <v>99</v>
      </c>
      <c r="L1319" s="2">
        <v>1</v>
      </c>
      <c r="M1319" s="2">
        <v>392.75</v>
      </c>
      <c r="O1319" s="2" t="s">
        <v>100</v>
      </c>
      <c r="P1319" s="2">
        <v>0</v>
      </c>
      <c r="Q1319" s="2" t="s">
        <v>47</v>
      </c>
      <c r="R1319" s="2">
        <v>7.5314876000000002</v>
      </c>
      <c r="S1319" s="2">
        <v>5.7737806000000003</v>
      </c>
      <c r="T1319" s="2">
        <v>100001877</v>
      </c>
      <c r="U1319" s="2" t="s">
        <v>8239</v>
      </c>
      <c r="V1319" s="2" t="s">
        <v>8240</v>
      </c>
      <c r="X1319" s="2">
        <v>0</v>
      </c>
      <c r="Y1319" s="2">
        <v>0</v>
      </c>
      <c r="AE1319" s="2" t="s">
        <v>93</v>
      </c>
      <c r="AF1319" s="2" t="s">
        <v>1907</v>
      </c>
      <c r="AG1319" s="3">
        <v>43707.521967592591</v>
      </c>
      <c r="AH1319" s="3">
        <v>43707.521967592591</v>
      </c>
      <c r="AK1319" s="2" t="s">
        <v>105</v>
      </c>
      <c r="AM1319" s="2">
        <v>2000000</v>
      </c>
      <c r="AN1319" s="2">
        <v>1000</v>
      </c>
    </row>
    <row r="1320" spans="1:40" s="2" customFormat="1" x14ac:dyDescent="0.25">
      <c r="A1320" s="2">
        <v>56658</v>
      </c>
      <c r="B1320" s="2" t="s">
        <v>8170</v>
      </c>
      <c r="C1320" s="2">
        <v>0</v>
      </c>
      <c r="D1320" s="2" t="s">
        <v>391</v>
      </c>
      <c r="E1320" s="2" t="s">
        <v>6551</v>
      </c>
      <c r="F1320" s="2" t="s">
        <v>61</v>
      </c>
      <c r="G1320" s="2" t="s">
        <v>44</v>
      </c>
      <c r="H1320" s="2" t="s">
        <v>45</v>
      </c>
      <c r="I1320" s="2" t="s">
        <v>98</v>
      </c>
      <c r="J1320" s="2">
        <v>7</v>
      </c>
      <c r="K1320" s="2" t="s">
        <v>99</v>
      </c>
      <c r="L1320" s="2">
        <v>1</v>
      </c>
      <c r="M1320" s="2">
        <v>392.75</v>
      </c>
      <c r="O1320" s="2" t="s">
        <v>100</v>
      </c>
      <c r="P1320" s="2">
        <v>0</v>
      </c>
      <c r="Q1320" s="2" t="s">
        <v>47</v>
      </c>
      <c r="R1320" s="2">
        <v>7.5314876000000002</v>
      </c>
      <c r="S1320" s="2">
        <v>5.7737806000000003</v>
      </c>
      <c r="T1320" s="2">
        <v>100001877</v>
      </c>
      <c r="U1320" s="2" t="s">
        <v>8247</v>
      </c>
      <c r="V1320" s="2" t="s">
        <v>8248</v>
      </c>
      <c r="X1320" s="2">
        <v>0</v>
      </c>
      <c r="Y1320" s="2">
        <v>0</v>
      </c>
      <c r="AE1320" s="2" t="s">
        <v>93</v>
      </c>
      <c r="AF1320" s="2" t="s">
        <v>1907</v>
      </c>
      <c r="AG1320" s="3">
        <v>43707.521238425928</v>
      </c>
      <c r="AH1320" s="3">
        <v>43707.521238425928</v>
      </c>
      <c r="AK1320" s="2" t="s">
        <v>105</v>
      </c>
      <c r="AM1320" s="2">
        <v>2000000</v>
      </c>
      <c r="AN1320" s="2">
        <v>1000</v>
      </c>
    </row>
    <row r="1321" spans="1:40" s="2" customFormat="1" x14ac:dyDescent="0.25">
      <c r="A1321" s="2">
        <v>56667</v>
      </c>
      <c r="B1321" s="2" t="s">
        <v>8170</v>
      </c>
      <c r="C1321" s="2">
        <v>0</v>
      </c>
      <c r="D1321" s="2" t="s">
        <v>391</v>
      </c>
      <c r="E1321" s="2" t="s">
        <v>8198</v>
      </c>
      <c r="F1321" s="2" t="s">
        <v>61</v>
      </c>
      <c r="G1321" s="2" t="s">
        <v>44</v>
      </c>
      <c r="H1321" s="2" t="s">
        <v>45</v>
      </c>
      <c r="I1321" s="2" t="s">
        <v>98</v>
      </c>
      <c r="J1321" s="2">
        <v>7</v>
      </c>
      <c r="K1321" s="2" t="s">
        <v>99</v>
      </c>
      <c r="L1321" s="2">
        <v>1</v>
      </c>
      <c r="M1321" s="2">
        <v>582.89</v>
      </c>
      <c r="O1321" s="2" t="s">
        <v>100</v>
      </c>
      <c r="P1321" s="2">
        <v>0</v>
      </c>
      <c r="Q1321" s="2" t="s">
        <v>47</v>
      </c>
      <c r="R1321" s="2">
        <v>7.5314743000000002</v>
      </c>
      <c r="S1321" s="2">
        <v>5.7739272000000001</v>
      </c>
      <c r="T1321" s="2">
        <v>100001878</v>
      </c>
      <c r="U1321" s="2" t="s">
        <v>8237</v>
      </c>
      <c r="V1321" s="2" t="s">
        <v>8238</v>
      </c>
      <c r="X1321" s="2">
        <v>0</v>
      </c>
      <c r="Y1321" s="2">
        <v>0</v>
      </c>
      <c r="AE1321" s="2" t="s">
        <v>93</v>
      </c>
      <c r="AF1321" s="2" t="s">
        <v>1907</v>
      </c>
      <c r="AG1321" s="3">
        <v>43707.522303240738</v>
      </c>
      <c r="AH1321" s="3">
        <v>43707.522303240738</v>
      </c>
      <c r="AK1321" s="2" t="s">
        <v>105</v>
      </c>
      <c r="AM1321" s="2">
        <v>2000000</v>
      </c>
      <c r="AN1321" s="2">
        <v>1000</v>
      </c>
    </row>
    <row r="1322" spans="1:40" s="2" customFormat="1" x14ac:dyDescent="0.25">
      <c r="A1322" s="2">
        <v>56660</v>
      </c>
      <c r="B1322" s="2" t="s">
        <v>8170</v>
      </c>
      <c r="C1322" s="2">
        <v>0</v>
      </c>
      <c r="D1322" s="2" t="s">
        <v>391</v>
      </c>
      <c r="E1322" s="2" t="s">
        <v>8198</v>
      </c>
      <c r="F1322" s="2" t="s">
        <v>61</v>
      </c>
      <c r="G1322" s="2" t="s">
        <v>44</v>
      </c>
      <c r="H1322" s="2" t="s">
        <v>45</v>
      </c>
      <c r="I1322" s="2" t="s">
        <v>98</v>
      </c>
      <c r="J1322" s="2">
        <v>7</v>
      </c>
      <c r="K1322" s="2" t="s">
        <v>99</v>
      </c>
      <c r="L1322" s="2">
        <v>1</v>
      </c>
      <c r="M1322" s="2">
        <v>582.89</v>
      </c>
      <c r="O1322" s="2" t="s">
        <v>100</v>
      </c>
      <c r="P1322" s="2">
        <v>0</v>
      </c>
      <c r="Q1322" s="2" t="s">
        <v>47</v>
      </c>
      <c r="R1322" s="2">
        <v>7.5314743000000002</v>
      </c>
      <c r="S1322" s="2">
        <v>5.7739272000000001</v>
      </c>
      <c r="T1322" s="2">
        <v>100001878</v>
      </c>
      <c r="U1322" s="2" t="s">
        <v>8245</v>
      </c>
      <c r="V1322" s="2" t="s">
        <v>8246</v>
      </c>
      <c r="X1322" s="2">
        <v>0</v>
      </c>
      <c r="Y1322" s="2">
        <v>0</v>
      </c>
      <c r="AE1322" s="2" t="s">
        <v>93</v>
      </c>
      <c r="AF1322" s="2" t="s">
        <v>1907</v>
      </c>
      <c r="AG1322" s="3">
        <v>43707.521435185183</v>
      </c>
      <c r="AH1322" s="3">
        <v>43707.521435185183</v>
      </c>
      <c r="AK1322" s="2" t="s">
        <v>105</v>
      </c>
      <c r="AM1322" s="2">
        <v>2000000</v>
      </c>
      <c r="AN1322" s="2">
        <v>1000</v>
      </c>
    </row>
    <row r="1323" spans="1:40" s="2" customFormat="1" x14ac:dyDescent="0.25">
      <c r="A1323" s="2">
        <v>56657</v>
      </c>
      <c r="B1323" s="2" t="s">
        <v>8170</v>
      </c>
      <c r="C1323" s="2">
        <v>0</v>
      </c>
      <c r="D1323" s="2" t="s">
        <v>391</v>
      </c>
      <c r="E1323" s="2" t="s">
        <v>6551</v>
      </c>
      <c r="F1323" s="2" t="s">
        <v>61</v>
      </c>
      <c r="G1323" s="2" t="s">
        <v>44</v>
      </c>
      <c r="H1323" s="2" t="s">
        <v>45</v>
      </c>
      <c r="I1323" s="2" t="s">
        <v>98</v>
      </c>
      <c r="J1323" s="2">
        <v>7</v>
      </c>
      <c r="K1323" s="2" t="s">
        <v>99</v>
      </c>
      <c r="L1323" s="2">
        <v>1</v>
      </c>
      <c r="M1323" s="2">
        <v>651.26</v>
      </c>
      <c r="O1323" s="2" t="s">
        <v>100</v>
      </c>
      <c r="P1323" s="2">
        <v>0</v>
      </c>
      <c r="Q1323" s="2" t="s">
        <v>47</v>
      </c>
      <c r="R1323" s="2">
        <v>7.5315314000000004</v>
      </c>
      <c r="S1323" s="2">
        <v>5.7738950000000004</v>
      </c>
      <c r="T1323" s="2">
        <v>100001879</v>
      </c>
      <c r="U1323" s="2" t="s">
        <v>8249</v>
      </c>
      <c r="V1323" s="2" t="s">
        <v>8250</v>
      </c>
      <c r="X1323" s="2">
        <v>0</v>
      </c>
      <c r="Y1323" s="2">
        <v>0</v>
      </c>
      <c r="AE1323" s="2" t="s">
        <v>93</v>
      </c>
      <c r="AF1323" s="2" t="s">
        <v>1907</v>
      </c>
      <c r="AG1323" s="3">
        <v>43707.521053240744</v>
      </c>
      <c r="AH1323" s="3">
        <v>43707.521053240744</v>
      </c>
      <c r="AK1323" s="2" t="s">
        <v>105</v>
      </c>
      <c r="AM1323" s="2">
        <v>3000000</v>
      </c>
      <c r="AN1323" s="2">
        <v>1000</v>
      </c>
    </row>
    <row r="1324" spans="1:40" s="2" customFormat="1" x14ac:dyDescent="0.25">
      <c r="A1324" s="2">
        <v>56676</v>
      </c>
      <c r="B1324" s="2" t="s">
        <v>8170</v>
      </c>
      <c r="C1324" s="2">
        <v>0</v>
      </c>
      <c r="D1324" s="2" t="s">
        <v>391</v>
      </c>
      <c r="E1324" s="2" t="s">
        <v>8198</v>
      </c>
      <c r="F1324" s="2" t="s">
        <v>61</v>
      </c>
      <c r="G1324" s="2" t="s">
        <v>44</v>
      </c>
      <c r="H1324" s="2" t="s">
        <v>45</v>
      </c>
      <c r="I1324" s="2" t="s">
        <v>98</v>
      </c>
      <c r="J1324" s="2">
        <v>7</v>
      </c>
      <c r="K1324" s="2" t="s">
        <v>99</v>
      </c>
      <c r="L1324" s="2">
        <v>1</v>
      </c>
      <c r="M1324" s="2">
        <v>414.42</v>
      </c>
      <c r="O1324" s="2" t="s">
        <v>100</v>
      </c>
      <c r="P1324" s="2">
        <v>0</v>
      </c>
      <c r="Q1324" s="2" t="s">
        <v>47</v>
      </c>
      <c r="R1324" s="2">
        <v>7.5311560999999996</v>
      </c>
      <c r="S1324" s="2">
        <v>5.7736915</v>
      </c>
      <c r="T1324" s="2">
        <v>100001880</v>
      </c>
      <c r="U1324" s="2" t="s">
        <v>8224</v>
      </c>
      <c r="V1324" s="2" t="s">
        <v>8225</v>
      </c>
      <c r="X1324" s="2">
        <v>0</v>
      </c>
      <c r="Y1324" s="2">
        <v>0</v>
      </c>
      <c r="AE1324" s="2" t="s">
        <v>93</v>
      </c>
      <c r="AF1324" s="2" t="s">
        <v>1907</v>
      </c>
      <c r="AG1324" s="3">
        <v>43707.524537037039</v>
      </c>
      <c r="AH1324" s="3">
        <v>43707.524537037039</v>
      </c>
      <c r="AK1324" s="2" t="s">
        <v>105</v>
      </c>
      <c r="AM1324" s="2">
        <v>2000000</v>
      </c>
      <c r="AN1324" s="2">
        <v>1000</v>
      </c>
    </row>
    <row r="1325" spans="1:40" s="2" customFormat="1" x14ac:dyDescent="0.25">
      <c r="A1325" s="2">
        <v>56678</v>
      </c>
      <c r="B1325" s="2" t="s">
        <v>8170</v>
      </c>
      <c r="C1325" s="2">
        <v>0</v>
      </c>
      <c r="D1325" s="2" t="s">
        <v>391</v>
      </c>
      <c r="E1325" s="2" t="s">
        <v>8198</v>
      </c>
      <c r="F1325" s="2" t="s">
        <v>61</v>
      </c>
      <c r="G1325" s="2" t="s">
        <v>44</v>
      </c>
      <c r="H1325" s="2" t="s">
        <v>45</v>
      </c>
      <c r="I1325" s="2" t="s">
        <v>98</v>
      </c>
      <c r="J1325" s="2">
        <v>7</v>
      </c>
      <c r="K1325" s="2" t="s">
        <v>99</v>
      </c>
      <c r="L1325" s="2">
        <v>3</v>
      </c>
      <c r="M1325" s="2">
        <v>881.51</v>
      </c>
      <c r="O1325" s="2" t="s">
        <v>8221</v>
      </c>
      <c r="P1325" s="2">
        <v>0</v>
      </c>
      <c r="Q1325" s="2" t="s">
        <v>47</v>
      </c>
      <c r="R1325" s="2">
        <v>7.5309694</v>
      </c>
      <c r="S1325" s="2">
        <v>5.7737283000000001</v>
      </c>
      <c r="T1325" s="2">
        <v>100001881</v>
      </c>
      <c r="U1325" s="2" t="s">
        <v>8222</v>
      </c>
      <c r="V1325" s="2" t="s">
        <v>8223</v>
      </c>
      <c r="X1325" s="2">
        <v>0</v>
      </c>
      <c r="Y1325" s="2">
        <v>0</v>
      </c>
      <c r="AE1325" s="2" t="s">
        <v>93</v>
      </c>
      <c r="AF1325" s="2" t="s">
        <v>1907</v>
      </c>
      <c r="AG1325" s="3">
        <v>43707.525219907409</v>
      </c>
      <c r="AH1325" s="3">
        <v>43707.525219907409</v>
      </c>
      <c r="AK1325" s="2" t="s">
        <v>100</v>
      </c>
      <c r="AM1325" s="2">
        <v>5000000</v>
      </c>
      <c r="AN1325" s="2">
        <v>1000</v>
      </c>
    </row>
    <row r="1326" spans="1:40" s="2" customFormat="1" x14ac:dyDescent="0.25">
      <c r="A1326" s="2">
        <v>56679</v>
      </c>
      <c r="B1326" s="2" t="s">
        <v>8170</v>
      </c>
      <c r="C1326" s="2">
        <v>0</v>
      </c>
      <c r="D1326" s="2" t="s">
        <v>391</v>
      </c>
      <c r="E1326" s="2" t="s">
        <v>8198</v>
      </c>
      <c r="F1326" s="2" t="s">
        <v>61</v>
      </c>
      <c r="G1326" s="2" t="s">
        <v>44</v>
      </c>
      <c r="H1326" s="2" t="s">
        <v>45</v>
      </c>
      <c r="I1326" s="2" t="s">
        <v>98</v>
      </c>
      <c r="J1326" s="2">
        <v>10</v>
      </c>
      <c r="K1326" s="2" t="s">
        <v>99</v>
      </c>
      <c r="L1326" s="2">
        <v>1</v>
      </c>
      <c r="M1326" s="2">
        <v>471.46</v>
      </c>
      <c r="O1326" s="2" t="s">
        <v>100</v>
      </c>
      <c r="P1326" s="2">
        <v>0</v>
      </c>
      <c r="Q1326" s="2" t="s">
        <v>47</v>
      </c>
      <c r="R1326" s="2">
        <v>7.5308967000000004</v>
      </c>
      <c r="S1326" s="2">
        <v>5.7738737000000002</v>
      </c>
      <c r="T1326" s="2">
        <v>100001882</v>
      </c>
      <c r="U1326" s="2" t="s">
        <v>8219</v>
      </c>
      <c r="V1326" s="2" t="s">
        <v>8220</v>
      </c>
      <c r="X1326" s="2">
        <v>0</v>
      </c>
      <c r="Y1326" s="2">
        <v>0</v>
      </c>
      <c r="AE1326" s="2" t="s">
        <v>93</v>
      </c>
      <c r="AF1326" s="2" t="s">
        <v>1907</v>
      </c>
      <c r="AG1326" s="3">
        <v>43707.525324074071</v>
      </c>
      <c r="AH1326" s="3">
        <v>43707.525324074071</v>
      </c>
      <c r="AK1326" s="2" t="s">
        <v>105</v>
      </c>
      <c r="AM1326" s="2">
        <v>2000000</v>
      </c>
      <c r="AN1326" s="2">
        <v>1000</v>
      </c>
    </row>
    <row r="1327" spans="1:40" s="2" customFormat="1" x14ac:dyDescent="0.25">
      <c r="A1327" s="2">
        <v>56681</v>
      </c>
      <c r="B1327" s="2" t="s">
        <v>8170</v>
      </c>
      <c r="C1327" s="2">
        <v>0</v>
      </c>
      <c r="D1327" s="2" t="s">
        <v>391</v>
      </c>
      <c r="E1327" s="2" t="s">
        <v>8214</v>
      </c>
      <c r="F1327" s="2" t="s">
        <v>61</v>
      </c>
      <c r="G1327" s="2" t="s">
        <v>44</v>
      </c>
      <c r="H1327" s="2" t="s">
        <v>45</v>
      </c>
      <c r="I1327" s="2" t="s">
        <v>98</v>
      </c>
      <c r="J1327" s="2">
        <v>7</v>
      </c>
      <c r="K1327" s="2" t="s">
        <v>99</v>
      </c>
      <c r="L1327" s="2">
        <v>1</v>
      </c>
      <c r="M1327" s="2">
        <v>301.14999999999998</v>
      </c>
      <c r="O1327" s="2" t="s">
        <v>100</v>
      </c>
      <c r="P1327" s="2">
        <v>0</v>
      </c>
      <c r="Q1327" s="2" t="s">
        <v>47</v>
      </c>
      <c r="R1327" s="2">
        <v>7.5313993999999997</v>
      </c>
      <c r="S1327" s="2">
        <v>5.7729181000000001</v>
      </c>
      <c r="T1327" s="2">
        <v>100001884</v>
      </c>
      <c r="U1327" s="2" t="s">
        <v>8215</v>
      </c>
      <c r="V1327" s="2" t="s">
        <v>8216</v>
      </c>
      <c r="X1327" s="2">
        <v>0</v>
      </c>
      <c r="Y1327" s="2">
        <v>0</v>
      </c>
      <c r="AE1327" s="2" t="s">
        <v>93</v>
      </c>
      <c r="AF1327" s="2" t="s">
        <v>1907</v>
      </c>
      <c r="AG1327" s="3">
        <v>43707.525497685187</v>
      </c>
      <c r="AH1327" s="3">
        <v>43707.525497685187</v>
      </c>
      <c r="AK1327" s="2" t="s">
        <v>105</v>
      </c>
      <c r="AM1327" s="2">
        <v>5000000</v>
      </c>
      <c r="AN1327" s="2">
        <v>1000</v>
      </c>
    </row>
    <row r="1328" spans="1:40" s="2" customFormat="1" x14ac:dyDescent="0.25">
      <c r="A1328" s="2">
        <v>56682</v>
      </c>
      <c r="B1328" s="2" t="s">
        <v>8170</v>
      </c>
      <c r="C1328" s="2">
        <v>0</v>
      </c>
      <c r="D1328" s="2" t="s">
        <v>391</v>
      </c>
      <c r="E1328" s="2" t="s">
        <v>8198</v>
      </c>
      <c r="F1328" s="2" t="s">
        <v>61</v>
      </c>
      <c r="G1328" s="2" t="s">
        <v>44</v>
      </c>
      <c r="H1328" s="2" t="s">
        <v>45</v>
      </c>
      <c r="I1328" s="2" t="s">
        <v>98</v>
      </c>
      <c r="J1328" s="2">
        <v>7</v>
      </c>
      <c r="K1328" s="2" t="s">
        <v>149</v>
      </c>
      <c r="L1328" s="2">
        <v>7</v>
      </c>
      <c r="M1328" s="2">
        <v>2674.76</v>
      </c>
      <c r="O1328" s="2" t="s">
        <v>8209</v>
      </c>
      <c r="P1328" s="2">
        <v>0</v>
      </c>
      <c r="Q1328" s="2" t="s">
        <v>47</v>
      </c>
      <c r="R1328" s="2">
        <v>7.5306806000000002</v>
      </c>
      <c r="S1328" s="2">
        <v>5.7741429999999996</v>
      </c>
      <c r="T1328" s="2">
        <v>100001885</v>
      </c>
      <c r="U1328" s="2" t="s">
        <v>8210</v>
      </c>
      <c r="V1328" s="2" t="s">
        <v>8211</v>
      </c>
      <c r="X1328" s="2">
        <v>0</v>
      </c>
      <c r="Y1328" s="2">
        <v>0</v>
      </c>
      <c r="AE1328" s="2" t="s">
        <v>93</v>
      </c>
      <c r="AF1328" s="2" t="s">
        <v>1907</v>
      </c>
      <c r="AG1328" s="3">
        <v>43707.525555555556</v>
      </c>
      <c r="AH1328" s="3">
        <v>43707.525555555556</v>
      </c>
      <c r="AJ1328" s="2" t="s">
        <v>8212</v>
      </c>
      <c r="AK1328" s="2" t="s">
        <v>8213</v>
      </c>
      <c r="AM1328" s="2">
        <v>12000000</v>
      </c>
      <c r="AN1328" s="2">
        <v>3000</v>
      </c>
    </row>
    <row r="1329" spans="1:40" s="2" customFormat="1" x14ac:dyDescent="0.25">
      <c r="A1329" s="2">
        <v>56683</v>
      </c>
      <c r="B1329" s="2" t="s">
        <v>8170</v>
      </c>
      <c r="C1329" s="2">
        <v>0</v>
      </c>
      <c r="D1329" s="2" t="s">
        <v>391</v>
      </c>
      <c r="E1329" s="2" t="s">
        <v>8198</v>
      </c>
      <c r="F1329" s="2" t="s">
        <v>61</v>
      </c>
      <c r="G1329" s="2" t="s">
        <v>44</v>
      </c>
      <c r="H1329" s="2" t="s">
        <v>45</v>
      </c>
      <c r="I1329" s="2" t="s">
        <v>98</v>
      </c>
      <c r="J1329" s="2">
        <v>7</v>
      </c>
      <c r="K1329" s="2" t="s">
        <v>99</v>
      </c>
      <c r="L1329" s="2">
        <v>1</v>
      </c>
      <c r="M1329" s="2">
        <v>315.06</v>
      </c>
      <c r="O1329" s="2" t="s">
        <v>100</v>
      </c>
      <c r="P1329" s="2">
        <v>0</v>
      </c>
      <c r="Q1329" s="2" t="s">
        <v>47</v>
      </c>
      <c r="R1329" s="2">
        <v>7.5305418</v>
      </c>
      <c r="S1329" s="2">
        <v>5.7741794999999998</v>
      </c>
      <c r="T1329" s="2">
        <v>100001886</v>
      </c>
      <c r="U1329" s="2" t="s">
        <v>8207</v>
      </c>
      <c r="V1329" s="2" t="s">
        <v>8208</v>
      </c>
      <c r="X1329" s="2">
        <v>0</v>
      </c>
      <c r="Y1329" s="2">
        <v>0</v>
      </c>
      <c r="AE1329" s="2" t="s">
        <v>93</v>
      </c>
      <c r="AF1329" s="2" t="s">
        <v>1907</v>
      </c>
      <c r="AG1329" s="3">
        <v>43707.525729166664</v>
      </c>
      <c r="AH1329" s="3">
        <v>43707.525729166664</v>
      </c>
      <c r="AK1329" s="2" t="s">
        <v>105</v>
      </c>
      <c r="AM1329" s="2">
        <v>4000000</v>
      </c>
      <c r="AN1329" s="2">
        <v>1000</v>
      </c>
    </row>
    <row r="1330" spans="1:40" s="2" customFormat="1" x14ac:dyDescent="0.25">
      <c r="A1330" s="2">
        <v>56684</v>
      </c>
      <c r="B1330" s="2" t="s">
        <v>8170</v>
      </c>
      <c r="C1330" s="2">
        <v>0</v>
      </c>
      <c r="D1330" s="2" t="s">
        <v>391</v>
      </c>
      <c r="E1330" s="2" t="s">
        <v>8198</v>
      </c>
      <c r="F1330" s="2" t="s">
        <v>61</v>
      </c>
      <c r="G1330" s="2" t="s">
        <v>44</v>
      </c>
      <c r="H1330" s="2" t="s">
        <v>45</v>
      </c>
      <c r="I1330" s="2" t="s">
        <v>98</v>
      </c>
      <c r="J1330" s="2">
        <v>7</v>
      </c>
      <c r="K1330" s="2" t="s">
        <v>99</v>
      </c>
      <c r="L1330" s="2">
        <v>3</v>
      </c>
      <c r="M1330" s="2">
        <v>1093.1400000000001</v>
      </c>
      <c r="O1330" s="2" t="s">
        <v>100</v>
      </c>
      <c r="P1330" s="2">
        <v>0</v>
      </c>
      <c r="Q1330" s="2" t="s">
        <v>47</v>
      </c>
      <c r="R1330" s="2">
        <v>7.5306107000000004</v>
      </c>
      <c r="S1330" s="2">
        <v>5.7741739000000001</v>
      </c>
      <c r="T1330" s="2">
        <v>100001887</v>
      </c>
      <c r="U1330" s="2" t="s">
        <v>8205</v>
      </c>
      <c r="V1330" s="2" t="s">
        <v>8206</v>
      </c>
      <c r="X1330" s="2">
        <v>0</v>
      </c>
      <c r="Y1330" s="2">
        <v>0</v>
      </c>
      <c r="AE1330" s="2" t="s">
        <v>67</v>
      </c>
      <c r="AF1330" s="2" t="s">
        <v>1907</v>
      </c>
      <c r="AG1330" s="3">
        <v>43707.525787037041</v>
      </c>
      <c r="AH1330" s="3">
        <v>43707.525787037041</v>
      </c>
      <c r="AK1330" s="2" t="s">
        <v>105</v>
      </c>
      <c r="AM1330" s="2">
        <v>8000000</v>
      </c>
      <c r="AN1330" s="2">
        <v>5000</v>
      </c>
    </row>
    <row r="1331" spans="1:40" s="2" customFormat="1" x14ac:dyDescent="0.25">
      <c r="A1331" s="2">
        <v>56685</v>
      </c>
      <c r="B1331" s="2" t="s">
        <v>8170</v>
      </c>
      <c r="C1331" s="2">
        <v>0</v>
      </c>
      <c r="D1331" s="2" t="s">
        <v>391</v>
      </c>
      <c r="E1331" s="2" t="s">
        <v>8198</v>
      </c>
      <c r="F1331" s="2" t="s">
        <v>61</v>
      </c>
      <c r="G1331" s="2" t="s">
        <v>44</v>
      </c>
      <c r="H1331" s="2" t="s">
        <v>45</v>
      </c>
      <c r="I1331" s="2" t="s">
        <v>98</v>
      </c>
      <c r="J1331" s="2">
        <v>7</v>
      </c>
      <c r="K1331" s="2" t="s">
        <v>99</v>
      </c>
      <c r="L1331" s="2">
        <v>3</v>
      </c>
      <c r="M1331" s="2">
        <v>938.31</v>
      </c>
      <c r="O1331" s="2" t="s">
        <v>100</v>
      </c>
      <c r="P1331" s="2">
        <v>0</v>
      </c>
      <c r="Q1331" s="2" t="s">
        <v>47</v>
      </c>
      <c r="R1331" s="2">
        <v>7.5306949000000003</v>
      </c>
      <c r="S1331" s="2">
        <v>5.7744777000000003</v>
      </c>
      <c r="T1331" s="2">
        <v>100001888</v>
      </c>
      <c r="U1331" s="2" t="s">
        <v>8203</v>
      </c>
      <c r="V1331" s="2" t="s">
        <v>8204</v>
      </c>
      <c r="X1331" s="2">
        <v>0</v>
      </c>
      <c r="Y1331" s="2">
        <v>0</v>
      </c>
      <c r="AE1331" s="2" t="s">
        <v>93</v>
      </c>
      <c r="AF1331" s="2" t="s">
        <v>1907</v>
      </c>
      <c r="AG1331" s="3">
        <v>43707.525868055556</v>
      </c>
      <c r="AH1331" s="3">
        <v>43707.525868055556</v>
      </c>
      <c r="AK1331" s="2" t="s">
        <v>105</v>
      </c>
      <c r="AM1331" s="2">
        <v>8000000</v>
      </c>
      <c r="AN1331" s="2">
        <v>2000</v>
      </c>
    </row>
    <row r="1332" spans="1:40" s="2" customFormat="1" x14ac:dyDescent="0.25">
      <c r="A1332" s="2">
        <v>56686</v>
      </c>
      <c r="B1332" s="2" t="s">
        <v>8170</v>
      </c>
      <c r="C1332" s="2">
        <v>0</v>
      </c>
      <c r="D1332" s="2" t="s">
        <v>391</v>
      </c>
      <c r="E1332" s="2" t="s">
        <v>8198</v>
      </c>
      <c r="F1332" s="2" t="s">
        <v>61</v>
      </c>
      <c r="G1332" s="2" t="s">
        <v>44</v>
      </c>
      <c r="H1332" s="2" t="s">
        <v>45</v>
      </c>
      <c r="I1332" s="2" t="s">
        <v>98</v>
      </c>
      <c r="J1332" s="2">
        <v>7</v>
      </c>
      <c r="K1332" s="2" t="s">
        <v>99</v>
      </c>
      <c r="L1332" s="2">
        <v>1</v>
      </c>
      <c r="M1332" s="2">
        <v>1078.27</v>
      </c>
      <c r="O1332" s="2" t="s">
        <v>100</v>
      </c>
      <c r="P1332" s="2">
        <v>0</v>
      </c>
      <c r="Q1332" s="2" t="s">
        <v>47</v>
      </c>
      <c r="R1332" s="2">
        <v>7.5304706000000001</v>
      </c>
      <c r="S1332" s="2">
        <v>5.7744422000000002</v>
      </c>
      <c r="T1332" s="2">
        <v>100001889</v>
      </c>
      <c r="U1332" s="2" t="s">
        <v>8201</v>
      </c>
      <c r="V1332" s="2" t="s">
        <v>8202</v>
      </c>
      <c r="X1332" s="2">
        <v>0</v>
      </c>
      <c r="Y1332" s="2">
        <v>0</v>
      </c>
      <c r="AE1332" s="2" t="s">
        <v>93</v>
      </c>
      <c r="AF1332" s="2" t="s">
        <v>1907</v>
      </c>
      <c r="AG1332" s="3">
        <v>43707.525949074072</v>
      </c>
      <c r="AH1332" s="3">
        <v>43707.525949074072</v>
      </c>
      <c r="AK1332" s="2" t="s">
        <v>105</v>
      </c>
      <c r="AM1332" s="2">
        <v>3000000</v>
      </c>
      <c r="AN1332" s="2">
        <v>1000</v>
      </c>
    </row>
    <row r="1333" spans="1:40" s="2" customFormat="1" x14ac:dyDescent="0.25">
      <c r="A1333" s="2">
        <v>56687</v>
      </c>
      <c r="B1333" s="2" t="s">
        <v>8170</v>
      </c>
      <c r="C1333" s="2">
        <v>0</v>
      </c>
      <c r="D1333" s="2" t="s">
        <v>391</v>
      </c>
      <c r="E1333" s="2" t="s">
        <v>8198</v>
      </c>
      <c r="F1333" s="2" t="s">
        <v>61</v>
      </c>
      <c r="G1333" s="2" t="s">
        <v>44</v>
      </c>
      <c r="H1333" s="2" t="s">
        <v>45</v>
      </c>
      <c r="I1333" s="2" t="s">
        <v>98</v>
      </c>
      <c r="J1333" s="2">
        <v>7</v>
      </c>
      <c r="K1333" s="2" t="s">
        <v>99</v>
      </c>
      <c r="L1333" s="2">
        <v>1</v>
      </c>
      <c r="M1333" s="2">
        <v>877.77</v>
      </c>
      <c r="O1333" s="2" t="s">
        <v>100</v>
      </c>
      <c r="P1333" s="2">
        <v>0</v>
      </c>
      <c r="Q1333" s="2" t="s">
        <v>47</v>
      </c>
      <c r="R1333" s="2">
        <v>7.5304310000000001</v>
      </c>
      <c r="S1333" s="2">
        <v>5.7745626999999997</v>
      </c>
      <c r="T1333" s="2">
        <v>100001891</v>
      </c>
      <c r="U1333" s="2" t="s">
        <v>8199</v>
      </c>
      <c r="V1333" s="2" t="s">
        <v>8200</v>
      </c>
      <c r="X1333" s="2">
        <v>0</v>
      </c>
      <c r="Y1333" s="2">
        <v>0</v>
      </c>
      <c r="AE1333" s="2" t="s">
        <v>93</v>
      </c>
      <c r="AF1333" s="2" t="s">
        <v>1907</v>
      </c>
      <c r="AG1333" s="3">
        <v>43707.526030092595</v>
      </c>
      <c r="AH1333" s="3">
        <v>43707.526030092595</v>
      </c>
      <c r="AK1333" s="2" t="s">
        <v>105</v>
      </c>
      <c r="AM1333" s="2">
        <v>2000000</v>
      </c>
      <c r="AN1333" s="2">
        <v>1000</v>
      </c>
    </row>
    <row r="1334" spans="1:40" s="2" customFormat="1" x14ac:dyDescent="0.25">
      <c r="A1334" s="2">
        <v>56688</v>
      </c>
      <c r="B1334" s="2" t="s">
        <v>8170</v>
      </c>
      <c r="C1334" s="2">
        <v>0</v>
      </c>
      <c r="D1334" s="2" t="s">
        <v>853</v>
      </c>
      <c r="E1334" s="2" t="s">
        <v>8195</v>
      </c>
      <c r="F1334" s="2" t="s">
        <v>61</v>
      </c>
      <c r="G1334" s="2" t="s">
        <v>44</v>
      </c>
      <c r="H1334" s="2" t="s">
        <v>45</v>
      </c>
      <c r="I1334" s="2" t="s">
        <v>98</v>
      </c>
      <c r="J1334" s="2">
        <v>7</v>
      </c>
      <c r="K1334" s="2" t="s">
        <v>99</v>
      </c>
      <c r="L1334" s="2">
        <v>3</v>
      </c>
      <c r="M1334" s="2">
        <v>899.94</v>
      </c>
      <c r="O1334" s="2" t="s">
        <v>100</v>
      </c>
      <c r="P1334" s="2">
        <v>0</v>
      </c>
      <c r="Q1334" s="2" t="s">
        <v>47</v>
      </c>
      <c r="R1334" s="2">
        <v>7.5304165999999997</v>
      </c>
      <c r="S1334" s="2">
        <v>5.7746376000000001</v>
      </c>
      <c r="T1334" s="2">
        <v>100001892</v>
      </c>
      <c r="U1334" s="2" t="s">
        <v>8196</v>
      </c>
      <c r="V1334" s="2" t="s">
        <v>8197</v>
      </c>
      <c r="X1334" s="2">
        <v>0</v>
      </c>
      <c r="Y1334" s="2">
        <v>0</v>
      </c>
      <c r="AE1334" s="2" t="s">
        <v>93</v>
      </c>
      <c r="AF1334" s="2" t="s">
        <v>1907</v>
      </c>
      <c r="AG1334" s="3">
        <v>43707.526550925926</v>
      </c>
      <c r="AH1334" s="3">
        <v>43707.526550925926</v>
      </c>
      <c r="AK1334" s="2" t="s">
        <v>105</v>
      </c>
      <c r="AM1334" s="2">
        <v>4000000</v>
      </c>
      <c r="AN1334" s="2">
        <v>2000</v>
      </c>
    </row>
    <row r="1335" spans="1:40" s="2" customFormat="1" x14ac:dyDescent="0.25">
      <c r="A1335" s="2">
        <v>56689</v>
      </c>
      <c r="B1335" s="2" t="s">
        <v>8170</v>
      </c>
      <c r="C1335" s="2">
        <v>0</v>
      </c>
      <c r="D1335" s="2" t="s">
        <v>391</v>
      </c>
      <c r="E1335" s="2" t="s">
        <v>8171</v>
      </c>
      <c r="F1335" s="2" t="s">
        <v>43</v>
      </c>
      <c r="G1335" s="2" t="s">
        <v>44</v>
      </c>
      <c r="H1335" s="2" t="s">
        <v>45</v>
      </c>
      <c r="I1335" s="2" t="s">
        <v>98</v>
      </c>
      <c r="J1335" s="2">
        <v>7</v>
      </c>
      <c r="K1335" s="2" t="s">
        <v>99</v>
      </c>
      <c r="L1335" s="2">
        <v>3</v>
      </c>
      <c r="M1335" s="2">
        <v>962.26</v>
      </c>
      <c r="O1335" s="2" t="s">
        <v>74</v>
      </c>
      <c r="P1335" s="2">
        <v>0</v>
      </c>
      <c r="Q1335" s="2" t="s">
        <v>47</v>
      </c>
      <c r="R1335" s="2">
        <v>7.5304729999999998</v>
      </c>
      <c r="S1335" s="2">
        <v>5.7747136000000001</v>
      </c>
      <c r="T1335" s="2">
        <v>100001893</v>
      </c>
      <c r="U1335" s="2" t="s">
        <v>8190</v>
      </c>
      <c r="V1335" s="2" t="s">
        <v>8191</v>
      </c>
      <c r="X1335" s="2">
        <v>0</v>
      </c>
      <c r="Y1335" s="2">
        <v>0</v>
      </c>
      <c r="AA1335" s="2" t="s">
        <v>8192</v>
      </c>
      <c r="AB1335" s="2">
        <v>2012</v>
      </c>
      <c r="AE1335" s="2" t="s">
        <v>93</v>
      </c>
      <c r="AF1335" s="2" t="s">
        <v>1907</v>
      </c>
      <c r="AG1335" s="3">
        <v>43707.526608796295</v>
      </c>
      <c r="AH1335" s="3">
        <v>43707.526608796295</v>
      </c>
      <c r="AJ1335" s="2" t="s">
        <v>8193</v>
      </c>
      <c r="AK1335" s="2" t="s">
        <v>8194</v>
      </c>
      <c r="AM1335" s="2">
        <v>8000000</v>
      </c>
      <c r="AN1335" s="2">
        <v>2000</v>
      </c>
    </row>
    <row r="1336" spans="1:40" s="2" customFormat="1" x14ac:dyDescent="0.25">
      <c r="A1336" s="2">
        <v>56691</v>
      </c>
      <c r="B1336" s="2" t="s">
        <v>8170</v>
      </c>
      <c r="C1336" s="2">
        <v>0</v>
      </c>
      <c r="D1336" s="2" t="s">
        <v>391</v>
      </c>
      <c r="E1336" s="2" t="s">
        <v>8171</v>
      </c>
      <c r="F1336" s="2" t="s">
        <v>61</v>
      </c>
      <c r="G1336" s="2" t="s">
        <v>44</v>
      </c>
      <c r="H1336" s="2" t="s">
        <v>45</v>
      </c>
      <c r="I1336" s="2" t="s">
        <v>98</v>
      </c>
      <c r="J1336" s="2">
        <v>7</v>
      </c>
      <c r="K1336" s="2" t="s">
        <v>99</v>
      </c>
      <c r="L1336" s="2">
        <v>1</v>
      </c>
      <c r="M1336" s="2">
        <v>446.45</v>
      </c>
      <c r="O1336" s="2" t="s">
        <v>8186</v>
      </c>
      <c r="P1336" s="2">
        <v>0</v>
      </c>
      <c r="Q1336" s="2" t="s">
        <v>4410</v>
      </c>
      <c r="R1336" s="2">
        <v>7.5308279000000002</v>
      </c>
      <c r="S1336" s="2">
        <v>5.7748128000000003</v>
      </c>
      <c r="T1336" s="2">
        <v>100001894</v>
      </c>
      <c r="U1336" s="2" t="s">
        <v>8187</v>
      </c>
      <c r="V1336" s="2" t="s">
        <v>8188</v>
      </c>
      <c r="X1336" s="2">
        <v>0</v>
      </c>
      <c r="Y1336" s="2">
        <v>0</v>
      </c>
      <c r="AE1336" s="2" t="s">
        <v>93</v>
      </c>
      <c r="AF1336" s="2" t="s">
        <v>1907</v>
      </c>
      <c r="AG1336" s="3">
        <v>43707.526666666665</v>
      </c>
      <c r="AH1336" s="3">
        <v>43707.526666666665</v>
      </c>
      <c r="AK1336" s="2" t="s">
        <v>8189</v>
      </c>
      <c r="AM1336" s="2">
        <v>4000000</v>
      </c>
      <c r="AN1336" s="2">
        <v>1000</v>
      </c>
    </row>
    <row r="1337" spans="1:40" s="2" customFormat="1" x14ac:dyDescent="0.25">
      <c r="A1337" s="2">
        <v>56692</v>
      </c>
      <c r="B1337" s="2" t="s">
        <v>8170</v>
      </c>
      <c r="C1337" s="2">
        <v>0</v>
      </c>
      <c r="D1337" s="2" t="s">
        <v>391</v>
      </c>
      <c r="E1337" s="2" t="s">
        <v>8171</v>
      </c>
      <c r="F1337" s="2" t="s">
        <v>61</v>
      </c>
      <c r="G1337" s="2" t="s">
        <v>44</v>
      </c>
      <c r="H1337" s="2" t="s">
        <v>45</v>
      </c>
      <c r="I1337" s="2" t="s">
        <v>98</v>
      </c>
      <c r="J1337" s="2">
        <v>7</v>
      </c>
      <c r="K1337" s="2" t="s">
        <v>99</v>
      </c>
      <c r="L1337" s="2">
        <v>1</v>
      </c>
      <c r="M1337" s="2">
        <v>600.53</v>
      </c>
      <c r="O1337" s="2" t="s">
        <v>100</v>
      </c>
      <c r="P1337" s="2">
        <v>0</v>
      </c>
      <c r="Q1337" s="2" t="s">
        <v>47</v>
      </c>
      <c r="R1337" s="2">
        <v>7.5303896000000003</v>
      </c>
      <c r="S1337" s="2">
        <v>5.7749563999999998</v>
      </c>
      <c r="T1337" s="2">
        <v>100001895</v>
      </c>
      <c r="U1337" s="2" t="s">
        <v>8184</v>
      </c>
      <c r="V1337" s="2" t="s">
        <v>8185</v>
      </c>
      <c r="X1337" s="2">
        <v>0</v>
      </c>
      <c r="Y1337" s="2">
        <v>0</v>
      </c>
      <c r="AE1337" s="2" t="s">
        <v>93</v>
      </c>
      <c r="AF1337" s="2" t="s">
        <v>1907</v>
      </c>
      <c r="AG1337" s="3">
        <v>43707.526724537034</v>
      </c>
      <c r="AH1337" s="3">
        <v>43707.526724537034</v>
      </c>
      <c r="AK1337" s="2" t="s">
        <v>105</v>
      </c>
      <c r="AM1337" s="2">
        <v>2000000</v>
      </c>
      <c r="AN1337" s="2">
        <v>1000</v>
      </c>
    </row>
    <row r="1338" spans="1:40" s="2" customFormat="1" x14ac:dyDescent="0.25">
      <c r="A1338" s="2">
        <v>56693</v>
      </c>
      <c r="B1338" s="2" t="s">
        <v>8170</v>
      </c>
      <c r="C1338" s="2">
        <v>0</v>
      </c>
      <c r="D1338" s="2" t="s">
        <v>391</v>
      </c>
      <c r="E1338" s="2" t="s">
        <v>8171</v>
      </c>
      <c r="F1338" s="2" t="s">
        <v>61</v>
      </c>
      <c r="G1338" s="2" t="s">
        <v>44</v>
      </c>
      <c r="H1338" s="2" t="s">
        <v>45</v>
      </c>
      <c r="I1338" s="2" t="s">
        <v>98</v>
      </c>
      <c r="J1338" s="2">
        <v>7</v>
      </c>
      <c r="K1338" s="2" t="s">
        <v>99</v>
      </c>
      <c r="L1338" s="2">
        <v>1</v>
      </c>
      <c r="M1338" s="2">
        <v>913.28</v>
      </c>
      <c r="O1338" s="2" t="s">
        <v>100</v>
      </c>
      <c r="P1338" s="2">
        <v>0</v>
      </c>
      <c r="Q1338" s="2" t="s">
        <v>47</v>
      </c>
      <c r="R1338" s="2">
        <v>7.5304286999999999</v>
      </c>
      <c r="S1338" s="2">
        <v>5.7752356000000002</v>
      </c>
      <c r="T1338" s="2">
        <v>100001896</v>
      </c>
      <c r="U1338" s="2" t="s">
        <v>8182</v>
      </c>
      <c r="V1338" s="2" t="s">
        <v>8183</v>
      </c>
      <c r="X1338" s="2">
        <v>0</v>
      </c>
      <c r="Y1338" s="2">
        <v>0</v>
      </c>
      <c r="AE1338" s="2" t="s">
        <v>93</v>
      </c>
      <c r="AF1338" s="2" t="s">
        <v>1907</v>
      </c>
      <c r="AG1338" s="3">
        <v>43707.52679398148</v>
      </c>
      <c r="AH1338" s="3">
        <v>43707.52679398148</v>
      </c>
      <c r="AK1338" s="2" t="s">
        <v>105</v>
      </c>
      <c r="AM1338" s="2">
        <v>5000000</v>
      </c>
      <c r="AN1338" s="2">
        <v>1000</v>
      </c>
    </row>
    <row r="1339" spans="1:40" s="2" customFormat="1" x14ac:dyDescent="0.25">
      <c r="A1339" s="2">
        <v>56694</v>
      </c>
      <c r="B1339" s="2" t="s">
        <v>8170</v>
      </c>
      <c r="C1339" s="2">
        <v>0</v>
      </c>
      <c r="D1339" s="2" t="s">
        <v>391</v>
      </c>
      <c r="E1339" s="2" t="s">
        <v>8179</v>
      </c>
      <c r="F1339" s="2" t="s">
        <v>61</v>
      </c>
      <c r="G1339" s="2" t="s">
        <v>44</v>
      </c>
      <c r="H1339" s="2" t="s">
        <v>45</v>
      </c>
      <c r="I1339" s="2" t="s">
        <v>98</v>
      </c>
      <c r="J1339" s="2">
        <v>7</v>
      </c>
      <c r="K1339" s="2" t="s">
        <v>99</v>
      </c>
      <c r="L1339" s="2">
        <v>7</v>
      </c>
      <c r="M1339" s="2">
        <v>1012.55</v>
      </c>
      <c r="O1339" s="2" t="s">
        <v>100</v>
      </c>
      <c r="P1339" s="2">
        <v>0</v>
      </c>
      <c r="Q1339" s="2" t="s">
        <v>47</v>
      </c>
      <c r="R1339" s="2">
        <v>7.5305213999999996</v>
      </c>
      <c r="S1339" s="2">
        <v>5.7752752000000003</v>
      </c>
      <c r="T1339" s="2">
        <v>100001897</v>
      </c>
      <c r="U1339" s="2" t="s">
        <v>8180</v>
      </c>
      <c r="V1339" s="2" t="s">
        <v>8181</v>
      </c>
      <c r="X1339" s="2">
        <v>0</v>
      </c>
      <c r="Y1339" s="2">
        <v>0</v>
      </c>
      <c r="AE1339" s="2" t="s">
        <v>93</v>
      </c>
      <c r="AF1339" s="2" t="s">
        <v>1907</v>
      </c>
      <c r="AG1339" s="3">
        <v>43707.526875000003</v>
      </c>
      <c r="AH1339" s="3">
        <v>43707.526875000003</v>
      </c>
      <c r="AK1339" s="2" t="s">
        <v>105</v>
      </c>
      <c r="AM1339" s="2">
        <v>8000000</v>
      </c>
      <c r="AN1339" s="2">
        <v>3000</v>
      </c>
    </row>
    <row r="1340" spans="1:40" s="2" customFormat="1" x14ac:dyDescent="0.25">
      <c r="A1340" s="2">
        <v>56695</v>
      </c>
      <c r="B1340" s="2" t="s">
        <v>8170</v>
      </c>
      <c r="C1340" s="2">
        <v>0</v>
      </c>
      <c r="D1340" s="2" t="s">
        <v>391</v>
      </c>
      <c r="E1340" s="2" t="s">
        <v>8171</v>
      </c>
      <c r="F1340" s="2" t="s">
        <v>61</v>
      </c>
      <c r="G1340" s="2" t="s">
        <v>44</v>
      </c>
      <c r="H1340" s="2" t="s">
        <v>45</v>
      </c>
      <c r="I1340" s="2" t="s">
        <v>98</v>
      </c>
      <c r="J1340" s="2">
        <v>7</v>
      </c>
      <c r="K1340" s="2" t="s">
        <v>149</v>
      </c>
      <c r="L1340" s="2">
        <v>3</v>
      </c>
      <c r="M1340" s="2">
        <v>1344.43</v>
      </c>
      <c r="O1340" s="2" t="s">
        <v>8176</v>
      </c>
      <c r="P1340" s="2">
        <v>0</v>
      </c>
      <c r="Q1340" s="2" t="s">
        <v>47</v>
      </c>
      <c r="R1340" s="2">
        <v>7.5305097999999999</v>
      </c>
      <c r="S1340" s="2">
        <v>5.7753921999999998</v>
      </c>
      <c r="T1340" s="2">
        <v>100001898</v>
      </c>
      <c r="U1340" s="2" t="s">
        <v>8177</v>
      </c>
      <c r="V1340" s="2" t="s">
        <v>8178</v>
      </c>
      <c r="X1340" s="2">
        <v>0</v>
      </c>
      <c r="Y1340" s="2">
        <v>0</v>
      </c>
      <c r="AE1340" s="2" t="s">
        <v>93</v>
      </c>
      <c r="AF1340" s="2" t="s">
        <v>1907</v>
      </c>
      <c r="AG1340" s="3">
        <v>43707.526990740742</v>
      </c>
      <c r="AH1340" s="3">
        <v>43707.526990740742</v>
      </c>
      <c r="AK1340" s="2" t="s">
        <v>63</v>
      </c>
      <c r="AM1340" s="2">
        <v>6000000</v>
      </c>
      <c r="AN1340" s="2">
        <v>3000</v>
      </c>
    </row>
    <row r="1341" spans="1:40" s="2" customFormat="1" x14ac:dyDescent="0.25">
      <c r="A1341" s="2">
        <v>56696</v>
      </c>
      <c r="B1341" s="2" t="s">
        <v>8170</v>
      </c>
      <c r="C1341" s="2">
        <v>0</v>
      </c>
      <c r="D1341" s="2" t="s">
        <v>391</v>
      </c>
      <c r="E1341" s="2" t="s">
        <v>8171</v>
      </c>
      <c r="F1341" s="2" t="s">
        <v>61</v>
      </c>
      <c r="G1341" s="2" t="s">
        <v>44</v>
      </c>
      <c r="H1341" s="2" t="s">
        <v>45</v>
      </c>
      <c r="I1341" s="2" t="s">
        <v>98</v>
      </c>
      <c r="J1341" s="2">
        <v>7</v>
      </c>
      <c r="K1341" s="2" t="s">
        <v>99</v>
      </c>
      <c r="L1341" s="2">
        <v>1</v>
      </c>
      <c r="M1341" s="2">
        <v>511.31</v>
      </c>
      <c r="O1341" s="2" t="s">
        <v>100</v>
      </c>
      <c r="P1341" s="2">
        <v>0</v>
      </c>
      <c r="Q1341" s="2" t="s">
        <v>47</v>
      </c>
      <c r="R1341" s="2">
        <v>7.5304323000000002</v>
      </c>
      <c r="S1341" s="2">
        <v>5.7754437000000003</v>
      </c>
      <c r="T1341" s="2">
        <v>100001899</v>
      </c>
      <c r="U1341" s="2" t="s">
        <v>8174</v>
      </c>
      <c r="V1341" s="2" t="s">
        <v>8175</v>
      </c>
      <c r="X1341" s="2">
        <v>0</v>
      </c>
      <c r="Y1341" s="2">
        <v>0</v>
      </c>
      <c r="AE1341" s="2" t="s">
        <v>93</v>
      </c>
      <c r="AF1341" s="2" t="s">
        <v>1907</v>
      </c>
      <c r="AG1341" s="3">
        <v>43707.527060185188</v>
      </c>
      <c r="AH1341" s="3">
        <v>43707.527060185188</v>
      </c>
      <c r="AK1341" s="2" t="s">
        <v>105</v>
      </c>
      <c r="AM1341" s="2">
        <v>3000000</v>
      </c>
      <c r="AN1341" s="2">
        <v>1000</v>
      </c>
    </row>
    <row r="1342" spans="1:40" s="2" customFormat="1" x14ac:dyDescent="0.25">
      <c r="A1342" s="2">
        <v>56697</v>
      </c>
      <c r="B1342" s="2" t="s">
        <v>8170</v>
      </c>
      <c r="C1342" s="2">
        <v>0</v>
      </c>
      <c r="D1342" s="2" t="s">
        <v>391</v>
      </c>
      <c r="E1342" s="2" t="s">
        <v>8171</v>
      </c>
      <c r="F1342" s="2" t="s">
        <v>61</v>
      </c>
      <c r="G1342" s="2" t="s">
        <v>44</v>
      </c>
      <c r="H1342" s="2" t="s">
        <v>45</v>
      </c>
      <c r="I1342" s="2" t="s">
        <v>98</v>
      </c>
      <c r="J1342" s="2">
        <v>7</v>
      </c>
      <c r="K1342" s="2" t="s">
        <v>99</v>
      </c>
      <c r="L1342" s="2">
        <v>1</v>
      </c>
      <c r="M1342" s="2">
        <v>1150.1600000000001</v>
      </c>
      <c r="O1342" s="2" t="s">
        <v>100</v>
      </c>
      <c r="P1342" s="2">
        <v>0</v>
      </c>
      <c r="Q1342" s="2" t="s">
        <v>47</v>
      </c>
      <c r="R1342" s="2">
        <v>7.5304089000000003</v>
      </c>
      <c r="S1342" s="2">
        <v>5.7756436000000004</v>
      </c>
      <c r="T1342" s="2">
        <v>100001900</v>
      </c>
      <c r="U1342" s="2" t="s">
        <v>8172</v>
      </c>
      <c r="V1342" s="2" t="s">
        <v>8173</v>
      </c>
      <c r="X1342" s="2">
        <v>0</v>
      </c>
      <c r="Y1342" s="2">
        <v>0</v>
      </c>
      <c r="AE1342" s="2" t="s">
        <v>93</v>
      </c>
      <c r="AF1342" s="2" t="s">
        <v>1907</v>
      </c>
      <c r="AG1342" s="3">
        <v>43707.527129629627</v>
      </c>
      <c r="AH1342" s="3">
        <v>43707.527129629627</v>
      </c>
      <c r="AK1342" s="2" t="s">
        <v>105</v>
      </c>
      <c r="AM1342" s="2">
        <v>2000000</v>
      </c>
      <c r="AN1342" s="2">
        <v>1000</v>
      </c>
    </row>
    <row r="1343" spans="1:40" s="2" customFormat="1" x14ac:dyDescent="0.25">
      <c r="A1343" s="2">
        <v>63741</v>
      </c>
      <c r="B1343" s="2" t="s">
        <v>7208</v>
      </c>
      <c r="C1343" s="2">
        <v>0</v>
      </c>
      <c r="D1343" s="2" t="s">
        <v>7209</v>
      </c>
      <c r="E1343" s="2" t="s">
        <v>7210</v>
      </c>
      <c r="F1343" s="2" t="s">
        <v>61</v>
      </c>
      <c r="G1343" s="2" t="s">
        <v>44</v>
      </c>
      <c r="H1343" s="2" t="s">
        <v>45</v>
      </c>
      <c r="J1343" s="2">
        <v>7</v>
      </c>
      <c r="K1343" s="2" t="s">
        <v>99</v>
      </c>
      <c r="L1343" s="2">
        <v>1</v>
      </c>
      <c r="M1343" s="2">
        <v>729.57</v>
      </c>
      <c r="O1343" s="2" t="s">
        <v>100</v>
      </c>
      <c r="P1343" s="2">
        <v>0</v>
      </c>
      <c r="Q1343" s="2" t="s">
        <v>47</v>
      </c>
      <c r="R1343" s="2">
        <v>7.5466711000000002</v>
      </c>
      <c r="S1343" s="2">
        <v>5.7639335000000003</v>
      </c>
      <c r="T1343" s="2">
        <v>100002026</v>
      </c>
      <c r="U1343" s="2" t="s">
        <v>7247</v>
      </c>
      <c r="V1343" s="2" t="s">
        <v>7248</v>
      </c>
      <c r="X1343" s="2">
        <v>0</v>
      </c>
      <c r="Y1343" s="2">
        <v>0</v>
      </c>
      <c r="AE1343" s="2" t="s">
        <v>93</v>
      </c>
      <c r="AF1343" s="2" t="s">
        <v>1252</v>
      </c>
      <c r="AG1343" s="3">
        <v>43719.469930555555</v>
      </c>
      <c r="AH1343" s="3">
        <v>43719.469930555555</v>
      </c>
      <c r="AK1343" s="2" t="s">
        <v>105</v>
      </c>
      <c r="AM1343" s="2">
        <v>2000000</v>
      </c>
      <c r="AN1343" s="2">
        <v>1000</v>
      </c>
    </row>
    <row r="1344" spans="1:40" s="2" customFormat="1" x14ac:dyDescent="0.25">
      <c r="A1344" s="2">
        <v>53194</v>
      </c>
      <c r="B1344" s="2" t="s">
        <v>113</v>
      </c>
      <c r="C1344" s="2">
        <v>0</v>
      </c>
      <c r="D1344" s="2" t="s">
        <v>43</v>
      </c>
      <c r="E1344" s="2" t="s">
        <v>8822</v>
      </c>
      <c r="F1344" s="2" t="s">
        <v>61</v>
      </c>
      <c r="G1344" s="2" t="s">
        <v>44</v>
      </c>
      <c r="H1344" s="2" t="s">
        <v>45</v>
      </c>
      <c r="I1344" s="2" t="s">
        <v>98</v>
      </c>
      <c r="J1344" s="2">
        <v>7</v>
      </c>
      <c r="K1344" s="2" t="s">
        <v>98</v>
      </c>
      <c r="L1344" s="2">
        <v>2</v>
      </c>
      <c r="M1344" s="2">
        <v>384.91</v>
      </c>
      <c r="O1344" s="2" t="s">
        <v>8823</v>
      </c>
      <c r="P1344" s="2">
        <v>0</v>
      </c>
      <c r="Q1344" s="2" t="s">
        <v>47</v>
      </c>
      <c r="R1344" s="2">
        <v>7.5248694</v>
      </c>
      <c r="S1344" s="2">
        <v>5.7567678000000004</v>
      </c>
      <c r="T1344" s="2">
        <v>100002203</v>
      </c>
      <c r="U1344" s="2" t="s">
        <v>8824</v>
      </c>
      <c r="V1344" s="2" t="s">
        <v>8825</v>
      </c>
      <c r="X1344" s="2">
        <v>2</v>
      </c>
      <c r="Y1344" s="2">
        <v>0</v>
      </c>
      <c r="Z1344" s="2">
        <v>2019</v>
      </c>
      <c r="AA1344" s="2" t="s">
        <v>8826</v>
      </c>
      <c r="AB1344" s="2" t="s">
        <v>8827</v>
      </c>
      <c r="AC1344" s="2">
        <v>8054615085</v>
      </c>
      <c r="AE1344" s="2" t="s">
        <v>67</v>
      </c>
      <c r="AF1344" s="2" t="s">
        <v>153</v>
      </c>
      <c r="AG1344" s="3">
        <v>43700.564062500001</v>
      </c>
      <c r="AH1344" s="3">
        <v>43700.564062500001</v>
      </c>
      <c r="AJ1344" s="2" t="s">
        <v>3721</v>
      </c>
      <c r="AK1344" s="2" t="s">
        <v>3718</v>
      </c>
      <c r="AM1344" s="2">
        <v>20000000</v>
      </c>
      <c r="AN1344" s="2">
        <v>7000</v>
      </c>
    </row>
    <row r="1345" spans="1:40" s="2" customFormat="1" x14ac:dyDescent="0.25">
      <c r="A1345" s="2">
        <v>53010</v>
      </c>
      <c r="B1345" s="2" t="s">
        <v>9297</v>
      </c>
      <c r="C1345" s="2">
        <v>0</v>
      </c>
      <c r="D1345" s="2" t="s">
        <v>853</v>
      </c>
      <c r="E1345" s="2" t="s">
        <v>2442</v>
      </c>
      <c r="F1345" s="2" t="s">
        <v>391</v>
      </c>
      <c r="G1345" s="2" t="s">
        <v>44</v>
      </c>
      <c r="H1345" s="2" t="s">
        <v>45</v>
      </c>
      <c r="I1345" s="2" t="s">
        <v>98</v>
      </c>
      <c r="J1345" s="2">
        <v>7</v>
      </c>
      <c r="K1345" s="2" t="s">
        <v>149</v>
      </c>
      <c r="L1345" s="2">
        <v>1</v>
      </c>
      <c r="M1345" s="2">
        <v>1128.0899999999999</v>
      </c>
      <c r="O1345" s="2" t="s">
        <v>100</v>
      </c>
      <c r="P1345" s="2">
        <v>0</v>
      </c>
      <c r="Q1345" s="2" t="s">
        <v>47</v>
      </c>
      <c r="R1345" s="2">
        <v>7.5279579999999999</v>
      </c>
      <c r="S1345" s="2">
        <v>5.7772705000000002</v>
      </c>
      <c r="T1345" s="2">
        <v>100002204</v>
      </c>
      <c r="U1345" s="2" t="s">
        <v>9298</v>
      </c>
      <c r="V1345" s="2" t="s">
        <v>9299</v>
      </c>
      <c r="X1345" s="2">
        <v>0</v>
      </c>
      <c r="Y1345" s="2">
        <v>0</v>
      </c>
      <c r="AA1345" s="2" t="s">
        <v>6916</v>
      </c>
      <c r="AE1345" s="2" t="s">
        <v>6012</v>
      </c>
      <c r="AF1345" s="2" t="s">
        <v>104</v>
      </c>
      <c r="AG1345" s="3">
        <v>43700.527291666665</v>
      </c>
      <c r="AH1345" s="3">
        <v>43700.527291666665</v>
      </c>
      <c r="AK1345" s="2" t="s">
        <v>105</v>
      </c>
      <c r="AM1345" s="2">
        <v>2000000</v>
      </c>
      <c r="AN1345" s="2">
        <v>1000</v>
      </c>
    </row>
    <row r="1346" spans="1:40" s="2" customFormat="1" x14ac:dyDescent="0.25">
      <c r="A1346" s="2">
        <v>53173</v>
      </c>
      <c r="B1346" s="2" t="s">
        <v>8884</v>
      </c>
      <c r="C1346" s="2">
        <v>0</v>
      </c>
      <c r="D1346" s="2" t="s">
        <v>853</v>
      </c>
      <c r="E1346" s="2" t="s">
        <v>5709</v>
      </c>
      <c r="F1346" s="2" t="s">
        <v>391</v>
      </c>
      <c r="G1346" s="2" t="s">
        <v>44</v>
      </c>
      <c r="H1346" s="2" t="s">
        <v>45</v>
      </c>
      <c r="I1346" s="2" t="s">
        <v>98</v>
      </c>
      <c r="J1346" s="2">
        <v>7</v>
      </c>
      <c r="K1346" s="2" t="s">
        <v>98</v>
      </c>
      <c r="L1346" s="2">
        <v>1</v>
      </c>
      <c r="O1346" s="2" t="s">
        <v>63</v>
      </c>
      <c r="P1346" s="2">
        <v>0</v>
      </c>
      <c r="Q1346" s="2" t="s">
        <v>47</v>
      </c>
      <c r="R1346" s="2">
        <v>0</v>
      </c>
      <c r="S1346" s="2">
        <v>0</v>
      </c>
      <c r="T1346" s="2">
        <v>100002205</v>
      </c>
      <c r="U1346" s="2" t="s">
        <v>8890</v>
      </c>
      <c r="V1346" s="2" t="s">
        <v>8891</v>
      </c>
      <c r="X1346" s="2">
        <v>0</v>
      </c>
      <c r="Y1346" s="2">
        <v>0</v>
      </c>
      <c r="AA1346" s="2" t="s">
        <v>152</v>
      </c>
      <c r="AE1346" s="2" t="s">
        <v>93</v>
      </c>
      <c r="AF1346" s="2" t="s">
        <v>68</v>
      </c>
      <c r="AG1346" s="3">
        <v>43700.558807870373</v>
      </c>
      <c r="AH1346" s="3">
        <v>43700.558807870373</v>
      </c>
      <c r="AK1346" s="2" t="s">
        <v>69</v>
      </c>
      <c r="AL1346" s="2">
        <v>35</v>
      </c>
      <c r="AM1346" s="2">
        <v>1000000</v>
      </c>
      <c r="AN1346" s="2">
        <v>1000</v>
      </c>
    </row>
    <row r="1347" spans="1:40" s="2" customFormat="1" x14ac:dyDescent="0.25">
      <c r="A1347" s="2">
        <v>53028</v>
      </c>
      <c r="B1347" s="2" t="s">
        <v>9286</v>
      </c>
      <c r="C1347" s="2">
        <v>0</v>
      </c>
      <c r="D1347" s="2" t="s">
        <v>853</v>
      </c>
      <c r="E1347" s="2" t="s">
        <v>2442</v>
      </c>
      <c r="F1347" s="2" t="s">
        <v>391</v>
      </c>
      <c r="G1347" s="2" t="s">
        <v>44</v>
      </c>
      <c r="H1347" s="2" t="s">
        <v>45</v>
      </c>
      <c r="I1347" s="2" t="s">
        <v>98</v>
      </c>
      <c r="J1347" s="2">
        <v>7</v>
      </c>
      <c r="K1347" s="2" t="s">
        <v>149</v>
      </c>
      <c r="L1347" s="2">
        <v>1</v>
      </c>
      <c r="M1347" s="2">
        <v>265.27</v>
      </c>
      <c r="O1347" s="2" t="s">
        <v>100</v>
      </c>
      <c r="P1347" s="2">
        <v>0</v>
      </c>
      <c r="Q1347" s="2" t="s">
        <v>47</v>
      </c>
      <c r="R1347" s="2">
        <v>7.5275115000000001</v>
      </c>
      <c r="S1347" s="2">
        <v>5.7773323000000003</v>
      </c>
      <c r="T1347" s="2">
        <v>100002206</v>
      </c>
      <c r="U1347" s="2" t="s">
        <v>9293</v>
      </c>
      <c r="V1347" s="2" t="s">
        <v>9294</v>
      </c>
      <c r="X1347" s="2">
        <v>0</v>
      </c>
      <c r="Y1347" s="2">
        <v>0</v>
      </c>
      <c r="AA1347" s="2" t="s">
        <v>6916</v>
      </c>
      <c r="AE1347" s="2" t="s">
        <v>6012</v>
      </c>
      <c r="AF1347" s="2" t="s">
        <v>104</v>
      </c>
      <c r="AG1347" s="3">
        <v>43700.529340277775</v>
      </c>
      <c r="AH1347" s="3">
        <v>43700.529340277775</v>
      </c>
      <c r="AK1347" s="2" t="s">
        <v>105</v>
      </c>
      <c r="AM1347" s="2">
        <v>2000000</v>
      </c>
      <c r="AN1347" s="2">
        <v>1000</v>
      </c>
    </row>
    <row r="1348" spans="1:40" s="2" customFormat="1" x14ac:dyDescent="0.25">
      <c r="A1348" s="2">
        <v>52706</v>
      </c>
      <c r="B1348" s="2" t="s">
        <v>8884</v>
      </c>
      <c r="C1348" s="2">
        <v>0</v>
      </c>
      <c r="D1348" s="2" t="s">
        <v>853</v>
      </c>
      <c r="E1348" s="2" t="s">
        <v>5709</v>
      </c>
      <c r="F1348" s="2" t="s">
        <v>391</v>
      </c>
      <c r="G1348" s="2" t="s">
        <v>44</v>
      </c>
      <c r="H1348" s="2" t="s">
        <v>45</v>
      </c>
      <c r="I1348" s="2" t="s">
        <v>98</v>
      </c>
      <c r="J1348" s="2">
        <v>7</v>
      </c>
      <c r="K1348" s="2" t="s">
        <v>98</v>
      </c>
      <c r="L1348" s="2">
        <v>3</v>
      </c>
      <c r="M1348" s="2">
        <v>2429.89</v>
      </c>
      <c r="O1348" s="2" t="s">
        <v>63</v>
      </c>
      <c r="P1348" s="2">
        <v>0</v>
      </c>
      <c r="Q1348" s="2" t="s">
        <v>47</v>
      </c>
      <c r="R1348" s="2">
        <v>7.5275961000000002</v>
      </c>
      <c r="S1348" s="2">
        <v>5.7770220999999999</v>
      </c>
      <c r="T1348" s="2">
        <v>100002207</v>
      </c>
      <c r="U1348" s="2" t="s">
        <v>9690</v>
      </c>
      <c r="V1348" s="2" t="s">
        <v>9691</v>
      </c>
      <c r="X1348" s="2">
        <v>0</v>
      </c>
      <c r="Y1348" s="2">
        <v>0</v>
      </c>
      <c r="AA1348" s="2" t="s">
        <v>152</v>
      </c>
      <c r="AE1348" s="2" t="s">
        <v>5788</v>
      </c>
      <c r="AF1348" s="2" t="s">
        <v>68</v>
      </c>
      <c r="AG1348" s="3">
        <v>43700.481678240743</v>
      </c>
      <c r="AH1348" s="3">
        <v>43700.481678240743</v>
      </c>
      <c r="AK1348" s="2" t="s">
        <v>69</v>
      </c>
      <c r="AM1348" s="2">
        <v>6000000</v>
      </c>
      <c r="AN1348" s="2">
        <v>5000</v>
      </c>
    </row>
    <row r="1349" spans="1:40" s="2" customFormat="1" x14ac:dyDescent="0.25">
      <c r="A1349" s="2">
        <v>52684</v>
      </c>
      <c r="B1349" s="2" t="s">
        <v>9703</v>
      </c>
      <c r="C1349" s="2">
        <v>0</v>
      </c>
      <c r="D1349" s="2" t="s">
        <v>853</v>
      </c>
      <c r="E1349" s="2" t="s">
        <v>5709</v>
      </c>
      <c r="F1349" s="2" t="s">
        <v>391</v>
      </c>
      <c r="G1349" s="2" t="s">
        <v>44</v>
      </c>
      <c r="H1349" s="2" t="s">
        <v>45</v>
      </c>
      <c r="I1349" s="2" t="s">
        <v>98</v>
      </c>
      <c r="J1349" s="2">
        <v>7</v>
      </c>
      <c r="K1349" s="2" t="s">
        <v>98</v>
      </c>
      <c r="L1349" s="2">
        <v>1</v>
      </c>
      <c r="M1349" s="2">
        <v>464.63</v>
      </c>
      <c r="O1349" s="2" t="s">
        <v>83</v>
      </c>
      <c r="P1349" s="2">
        <v>0</v>
      </c>
      <c r="Q1349" s="2" t="s">
        <v>47</v>
      </c>
      <c r="R1349" s="2">
        <v>7.5279522999999999</v>
      </c>
      <c r="S1349" s="2">
        <v>5.7768959999999998</v>
      </c>
      <c r="T1349" s="2">
        <v>100002208</v>
      </c>
      <c r="U1349" s="2" t="s">
        <v>9704</v>
      </c>
      <c r="V1349" s="2" t="s">
        <v>9705</v>
      </c>
      <c r="X1349" s="2">
        <v>0</v>
      </c>
      <c r="Y1349" s="2">
        <v>0</v>
      </c>
      <c r="AC1349" s="2">
        <v>8065761314</v>
      </c>
      <c r="AE1349" s="2" t="s">
        <v>93</v>
      </c>
      <c r="AF1349" s="2" t="s">
        <v>68</v>
      </c>
      <c r="AG1349" s="3">
        <v>43700.476145833331</v>
      </c>
      <c r="AH1349" s="3">
        <v>43700.476145833331</v>
      </c>
      <c r="AJ1349" s="2" t="s">
        <v>7224</v>
      </c>
      <c r="AK1349" s="2" t="s">
        <v>9706</v>
      </c>
      <c r="AM1349" s="2">
        <v>2000000</v>
      </c>
      <c r="AN1349" s="2">
        <v>1000</v>
      </c>
    </row>
    <row r="1350" spans="1:40" s="2" customFormat="1" x14ac:dyDescent="0.25">
      <c r="A1350" s="2">
        <v>52741</v>
      </c>
      <c r="B1350" s="2" t="s">
        <v>9641</v>
      </c>
      <c r="C1350" s="2">
        <v>0</v>
      </c>
      <c r="D1350" s="2" t="s">
        <v>853</v>
      </c>
      <c r="E1350" s="2" t="s">
        <v>5709</v>
      </c>
      <c r="F1350" s="2" t="s">
        <v>391</v>
      </c>
      <c r="G1350" s="2" t="s">
        <v>44</v>
      </c>
      <c r="H1350" s="2" t="s">
        <v>45</v>
      </c>
      <c r="I1350" s="2" t="s">
        <v>98</v>
      </c>
      <c r="J1350" s="2">
        <v>7</v>
      </c>
      <c r="K1350" s="2" t="s">
        <v>98</v>
      </c>
      <c r="L1350" s="2">
        <v>1</v>
      </c>
      <c r="M1350" s="2">
        <v>1025.27</v>
      </c>
      <c r="O1350" s="2" t="s">
        <v>63</v>
      </c>
      <c r="P1350" s="2">
        <v>0</v>
      </c>
      <c r="Q1350" s="2" t="s">
        <v>47</v>
      </c>
      <c r="R1350" s="2">
        <v>7.5278242999999998</v>
      </c>
      <c r="S1350" s="2">
        <v>5.7767730999999998</v>
      </c>
      <c r="T1350" s="2">
        <v>100002209</v>
      </c>
      <c r="U1350" s="2" t="s">
        <v>9678</v>
      </c>
      <c r="V1350" s="2" t="s">
        <v>9679</v>
      </c>
      <c r="X1350" s="2">
        <v>0</v>
      </c>
      <c r="Y1350" s="2">
        <v>0</v>
      </c>
      <c r="AA1350" s="2" t="s">
        <v>174</v>
      </c>
      <c r="AE1350" s="2" t="s">
        <v>93</v>
      </c>
      <c r="AF1350" s="2" t="s">
        <v>68</v>
      </c>
      <c r="AG1350" s="3">
        <v>43700.48846064815</v>
      </c>
      <c r="AH1350" s="3">
        <v>43700.48846064815</v>
      </c>
      <c r="AK1350" s="2" t="s">
        <v>69</v>
      </c>
      <c r="AM1350" s="2">
        <v>2500000</v>
      </c>
      <c r="AN1350" s="2">
        <v>1000</v>
      </c>
    </row>
    <row r="1351" spans="1:40" s="2" customFormat="1" x14ac:dyDescent="0.25">
      <c r="A1351" s="2">
        <v>52742</v>
      </c>
      <c r="B1351" s="2" t="s">
        <v>9673</v>
      </c>
      <c r="C1351" s="2">
        <v>0</v>
      </c>
      <c r="D1351" s="2" t="s">
        <v>853</v>
      </c>
      <c r="E1351" s="2" t="s">
        <v>5709</v>
      </c>
      <c r="F1351" s="2" t="s">
        <v>391</v>
      </c>
      <c r="G1351" s="2" t="s">
        <v>44</v>
      </c>
      <c r="H1351" s="2" t="s">
        <v>45</v>
      </c>
      <c r="I1351" s="2" t="s">
        <v>98</v>
      </c>
      <c r="J1351" s="2">
        <v>7</v>
      </c>
      <c r="K1351" s="2" t="s">
        <v>98</v>
      </c>
      <c r="L1351" s="2">
        <v>1</v>
      </c>
      <c r="M1351" s="2">
        <v>562.54999999999995</v>
      </c>
      <c r="O1351" s="2" t="s">
        <v>74</v>
      </c>
      <c r="P1351" s="2">
        <v>0</v>
      </c>
      <c r="Q1351" s="2" t="s">
        <v>47</v>
      </c>
      <c r="R1351" s="2">
        <v>7.5279363000000004</v>
      </c>
      <c r="S1351" s="2">
        <v>5.7765300000000002</v>
      </c>
      <c r="T1351" s="2">
        <v>100002210</v>
      </c>
      <c r="U1351" s="2" t="s">
        <v>9674</v>
      </c>
      <c r="V1351" s="2" t="s">
        <v>9675</v>
      </c>
      <c r="X1351" s="2">
        <v>0</v>
      </c>
      <c r="Y1351" s="2">
        <v>0</v>
      </c>
      <c r="AA1351" s="2" t="s">
        <v>9676</v>
      </c>
      <c r="AE1351" s="2" t="s">
        <v>93</v>
      </c>
      <c r="AF1351" s="2" t="s">
        <v>68</v>
      </c>
      <c r="AG1351" s="3">
        <v>43700.488611111112</v>
      </c>
      <c r="AH1351" s="3">
        <v>43700.488611111112</v>
      </c>
      <c r="AK1351" s="2" t="s">
        <v>9677</v>
      </c>
      <c r="AM1351" s="2">
        <v>1000000</v>
      </c>
      <c r="AN1351" s="2">
        <v>1000</v>
      </c>
    </row>
    <row r="1352" spans="1:40" s="2" customFormat="1" x14ac:dyDescent="0.25">
      <c r="A1352" s="2">
        <v>52746</v>
      </c>
      <c r="B1352" s="2" t="s">
        <v>9641</v>
      </c>
      <c r="C1352" s="2">
        <v>0</v>
      </c>
      <c r="D1352" s="2" t="s">
        <v>853</v>
      </c>
      <c r="E1352" s="2" t="s">
        <v>5709</v>
      </c>
      <c r="F1352" s="2" t="s">
        <v>391</v>
      </c>
      <c r="G1352" s="2" t="s">
        <v>44</v>
      </c>
      <c r="H1352" s="2" t="s">
        <v>45</v>
      </c>
      <c r="I1352" s="2" t="s">
        <v>98</v>
      </c>
      <c r="J1352" s="2">
        <v>7</v>
      </c>
      <c r="K1352" s="2" t="s">
        <v>98</v>
      </c>
      <c r="L1352" s="2">
        <v>1</v>
      </c>
      <c r="M1352" s="2">
        <v>470.31</v>
      </c>
      <c r="O1352" s="2" t="s">
        <v>63</v>
      </c>
      <c r="P1352" s="2">
        <v>0</v>
      </c>
      <c r="Q1352" s="2" t="s">
        <v>47</v>
      </c>
      <c r="R1352" s="2">
        <v>7.5277532000000003</v>
      </c>
      <c r="S1352" s="2">
        <v>5.7765155999999998</v>
      </c>
      <c r="T1352" s="2">
        <v>100002211</v>
      </c>
      <c r="U1352" s="2" t="s">
        <v>9671</v>
      </c>
      <c r="V1352" s="2" t="s">
        <v>9672</v>
      </c>
      <c r="X1352" s="2">
        <v>0</v>
      </c>
      <c r="Y1352" s="2">
        <v>0</v>
      </c>
      <c r="AA1352" s="2" t="s">
        <v>174</v>
      </c>
      <c r="AE1352" s="2" t="s">
        <v>93</v>
      </c>
      <c r="AF1352" s="2" t="s">
        <v>68</v>
      </c>
      <c r="AG1352" s="3">
        <v>43700.488993055558</v>
      </c>
      <c r="AH1352" s="3">
        <v>43700.488993055558</v>
      </c>
      <c r="AK1352" s="2" t="s">
        <v>69</v>
      </c>
      <c r="AM1352" s="2">
        <v>1500000</v>
      </c>
      <c r="AN1352" s="2">
        <v>1000</v>
      </c>
    </row>
    <row r="1353" spans="1:40" s="2" customFormat="1" x14ac:dyDescent="0.25">
      <c r="A1353" s="2">
        <v>52748</v>
      </c>
      <c r="B1353" s="2" t="s">
        <v>9641</v>
      </c>
      <c r="C1353" s="2">
        <v>0</v>
      </c>
      <c r="D1353" s="2" t="s">
        <v>853</v>
      </c>
      <c r="E1353" s="2" t="s">
        <v>5709</v>
      </c>
      <c r="F1353" s="2" t="s">
        <v>391</v>
      </c>
      <c r="G1353" s="2" t="s">
        <v>44</v>
      </c>
      <c r="H1353" s="2" t="s">
        <v>45</v>
      </c>
      <c r="I1353" s="2" t="s">
        <v>98</v>
      </c>
      <c r="J1353" s="2">
        <v>7</v>
      </c>
      <c r="K1353" s="2" t="s">
        <v>98</v>
      </c>
      <c r="L1353" s="2">
        <v>1</v>
      </c>
      <c r="M1353" s="2">
        <v>563.71</v>
      </c>
      <c r="O1353" s="2" t="s">
        <v>74</v>
      </c>
      <c r="P1353" s="2">
        <v>0</v>
      </c>
      <c r="Q1353" s="2" t="s">
        <v>47</v>
      </c>
      <c r="R1353" s="2">
        <v>7.5278437</v>
      </c>
      <c r="S1353" s="2">
        <v>5.7761297999999996</v>
      </c>
      <c r="T1353" s="2">
        <v>100002212</v>
      </c>
      <c r="U1353" s="2" t="s">
        <v>9666</v>
      </c>
      <c r="V1353" s="2" t="s">
        <v>9667</v>
      </c>
      <c r="X1353" s="2">
        <v>0</v>
      </c>
      <c r="Y1353" s="2">
        <v>0</v>
      </c>
      <c r="AA1353" s="2" t="s">
        <v>9668</v>
      </c>
      <c r="AE1353" s="2" t="s">
        <v>93</v>
      </c>
      <c r="AF1353" s="2" t="s">
        <v>68</v>
      </c>
      <c r="AG1353" s="3">
        <v>43700.489166666666</v>
      </c>
      <c r="AH1353" s="3">
        <v>43700.489166666666</v>
      </c>
      <c r="AJ1353" s="2" t="s">
        <v>9669</v>
      </c>
      <c r="AK1353" s="2" t="s">
        <v>9670</v>
      </c>
      <c r="AM1353" s="2">
        <v>2000000</v>
      </c>
      <c r="AN1353" s="2">
        <v>1000</v>
      </c>
    </row>
    <row r="1354" spans="1:40" s="2" customFormat="1" x14ac:dyDescent="0.25">
      <c r="A1354" s="2">
        <v>52754</v>
      </c>
      <c r="B1354" s="2" t="s">
        <v>9641</v>
      </c>
      <c r="C1354" s="2">
        <v>0</v>
      </c>
      <c r="D1354" s="2" t="s">
        <v>853</v>
      </c>
      <c r="E1354" s="2" t="s">
        <v>5709</v>
      </c>
      <c r="F1354" s="2" t="s">
        <v>391</v>
      </c>
      <c r="G1354" s="2" t="s">
        <v>44</v>
      </c>
      <c r="H1354" s="2" t="s">
        <v>45</v>
      </c>
      <c r="I1354" s="2" t="s">
        <v>98</v>
      </c>
      <c r="J1354" s="2">
        <v>7</v>
      </c>
      <c r="K1354" s="2" t="s">
        <v>98</v>
      </c>
      <c r="L1354" s="2">
        <v>1</v>
      </c>
      <c r="M1354" s="2">
        <v>692.93</v>
      </c>
      <c r="O1354" s="2" t="s">
        <v>63</v>
      </c>
      <c r="P1354" s="2">
        <v>0</v>
      </c>
      <c r="Q1354" s="2" t="s">
        <v>47</v>
      </c>
      <c r="R1354" s="2">
        <v>7.5278992999999996</v>
      </c>
      <c r="S1354" s="2">
        <v>5.7762834999999999</v>
      </c>
      <c r="T1354" s="2">
        <v>100002213</v>
      </c>
      <c r="U1354" s="2" t="s">
        <v>9664</v>
      </c>
      <c r="V1354" s="2" t="s">
        <v>9665</v>
      </c>
      <c r="X1354" s="2">
        <v>0</v>
      </c>
      <c r="Y1354" s="2">
        <v>0</v>
      </c>
      <c r="AA1354" s="2" t="s">
        <v>174</v>
      </c>
      <c r="AE1354" s="2" t="s">
        <v>93</v>
      </c>
      <c r="AF1354" s="2" t="s">
        <v>68</v>
      </c>
      <c r="AG1354" s="3">
        <v>43700.490486111114</v>
      </c>
      <c r="AH1354" s="3">
        <v>43700.490486111114</v>
      </c>
      <c r="AK1354" s="2" t="s">
        <v>69</v>
      </c>
      <c r="AM1354" s="2">
        <v>2000000</v>
      </c>
      <c r="AN1354" s="2">
        <v>1000</v>
      </c>
    </row>
    <row r="1355" spans="1:40" s="2" customFormat="1" x14ac:dyDescent="0.25">
      <c r="A1355" s="2">
        <v>52758</v>
      </c>
      <c r="B1355" s="2" t="s">
        <v>9641</v>
      </c>
      <c r="C1355" s="2">
        <v>0</v>
      </c>
      <c r="D1355" s="2" t="s">
        <v>853</v>
      </c>
      <c r="E1355" s="2" t="s">
        <v>5709</v>
      </c>
      <c r="F1355" s="2" t="s">
        <v>391</v>
      </c>
      <c r="G1355" s="2" t="s">
        <v>44</v>
      </c>
      <c r="H1355" s="2" t="s">
        <v>45</v>
      </c>
      <c r="I1355" s="2" t="s">
        <v>98</v>
      </c>
      <c r="J1355" s="2">
        <v>7</v>
      </c>
      <c r="K1355" s="2" t="s">
        <v>98</v>
      </c>
      <c r="L1355" s="2">
        <v>1</v>
      </c>
      <c r="M1355" s="2">
        <v>736.31</v>
      </c>
      <c r="O1355" s="2" t="s">
        <v>74</v>
      </c>
      <c r="P1355" s="2">
        <v>0</v>
      </c>
      <c r="Q1355" s="2" t="s">
        <v>47</v>
      </c>
      <c r="R1355" s="2">
        <v>7.5276958</v>
      </c>
      <c r="S1355" s="2">
        <v>5.7760619000000002</v>
      </c>
      <c r="T1355" s="2">
        <v>100002214</v>
      </c>
      <c r="U1355" s="2" t="s">
        <v>9657</v>
      </c>
      <c r="V1355" s="2" t="s">
        <v>9658</v>
      </c>
      <c r="X1355" s="2">
        <v>0</v>
      </c>
      <c r="Y1355" s="2">
        <v>0</v>
      </c>
      <c r="AA1355" s="2" t="s">
        <v>9659</v>
      </c>
      <c r="AE1355" s="2" t="s">
        <v>93</v>
      </c>
      <c r="AF1355" s="2" t="s">
        <v>68</v>
      </c>
      <c r="AG1355" s="3">
        <v>43700.490659722222</v>
      </c>
      <c r="AH1355" s="3">
        <v>43700.490659722222</v>
      </c>
      <c r="AJ1355" s="2" t="s">
        <v>9660</v>
      </c>
      <c r="AK1355" s="2" t="s">
        <v>9661</v>
      </c>
      <c r="AM1355" s="2">
        <v>2000000</v>
      </c>
      <c r="AN1355" s="2">
        <v>1000</v>
      </c>
    </row>
    <row r="1356" spans="1:40" s="2" customFormat="1" x14ac:dyDescent="0.25">
      <c r="A1356" s="2">
        <v>52756</v>
      </c>
      <c r="B1356" s="2" t="s">
        <v>9641</v>
      </c>
      <c r="C1356" s="2">
        <v>0</v>
      </c>
      <c r="D1356" s="2" t="s">
        <v>853</v>
      </c>
      <c r="E1356" s="2" t="s">
        <v>5709</v>
      </c>
      <c r="F1356" s="2" t="s">
        <v>391</v>
      </c>
      <c r="G1356" s="2" t="s">
        <v>44</v>
      </c>
      <c r="H1356" s="2" t="s">
        <v>45</v>
      </c>
      <c r="I1356" s="2" t="s">
        <v>98</v>
      </c>
      <c r="J1356" s="2">
        <v>7</v>
      </c>
      <c r="K1356" s="2" t="s">
        <v>98</v>
      </c>
      <c r="L1356" s="2">
        <v>1</v>
      </c>
      <c r="M1356" s="2">
        <v>408.5</v>
      </c>
      <c r="O1356" s="2" t="s">
        <v>63</v>
      </c>
      <c r="P1356" s="2">
        <v>0</v>
      </c>
      <c r="Q1356" s="2" t="s">
        <v>47</v>
      </c>
      <c r="R1356" s="2">
        <v>7.5277398</v>
      </c>
      <c r="S1356" s="2">
        <v>5.7761481000000003</v>
      </c>
      <c r="T1356" s="2">
        <v>100002215</v>
      </c>
      <c r="U1356" s="2" t="s">
        <v>9662</v>
      </c>
      <c r="V1356" s="2" t="s">
        <v>9663</v>
      </c>
      <c r="X1356" s="2">
        <v>0</v>
      </c>
      <c r="Y1356" s="2">
        <v>0</v>
      </c>
      <c r="AA1356" s="2" t="s">
        <v>174</v>
      </c>
      <c r="AE1356" s="2" t="s">
        <v>93</v>
      </c>
      <c r="AF1356" s="2" t="s">
        <v>68</v>
      </c>
      <c r="AG1356" s="3">
        <v>43700.490590277775</v>
      </c>
      <c r="AH1356" s="3">
        <v>43700.490590277775</v>
      </c>
      <c r="AK1356" s="2" t="s">
        <v>69</v>
      </c>
      <c r="AM1356" s="2">
        <v>2000000</v>
      </c>
      <c r="AN1356" s="2">
        <v>1000</v>
      </c>
    </row>
    <row r="1357" spans="1:40" s="2" customFormat="1" x14ac:dyDescent="0.25">
      <c r="A1357" s="2">
        <v>52761</v>
      </c>
      <c r="B1357" s="2" t="s">
        <v>9641</v>
      </c>
      <c r="C1357" s="2">
        <v>0</v>
      </c>
      <c r="D1357" s="2" t="s">
        <v>853</v>
      </c>
      <c r="E1357" s="2" t="s">
        <v>5709</v>
      </c>
      <c r="F1357" s="2" t="s">
        <v>391</v>
      </c>
      <c r="G1357" s="2" t="s">
        <v>44</v>
      </c>
      <c r="H1357" s="2" t="s">
        <v>45</v>
      </c>
      <c r="I1357" s="2" t="s">
        <v>98</v>
      </c>
      <c r="J1357" s="2">
        <v>7</v>
      </c>
      <c r="K1357" s="2" t="s">
        <v>98</v>
      </c>
      <c r="L1357" s="2">
        <v>1</v>
      </c>
      <c r="M1357" s="2">
        <v>787.08</v>
      </c>
      <c r="O1357" s="2" t="s">
        <v>63</v>
      </c>
      <c r="P1357" s="2">
        <v>0</v>
      </c>
      <c r="Q1357" s="2" t="s">
        <v>47</v>
      </c>
      <c r="R1357" s="2">
        <v>7.5277114000000003</v>
      </c>
      <c r="S1357" s="2">
        <v>5.7758884000000004</v>
      </c>
      <c r="T1357" s="2">
        <v>100002216</v>
      </c>
      <c r="U1357" s="2" t="s">
        <v>9655</v>
      </c>
      <c r="V1357" s="2" t="s">
        <v>9656</v>
      </c>
      <c r="X1357" s="2">
        <v>0</v>
      </c>
      <c r="Y1357" s="2">
        <v>0</v>
      </c>
      <c r="AA1357" s="2" t="s">
        <v>174</v>
      </c>
      <c r="AE1357" s="2" t="s">
        <v>93</v>
      </c>
      <c r="AF1357" s="2" t="s">
        <v>68</v>
      </c>
      <c r="AG1357" s="3">
        <v>43700.49077546296</v>
      </c>
      <c r="AH1357" s="3">
        <v>43700.49077546296</v>
      </c>
      <c r="AK1357" s="2" t="s">
        <v>69</v>
      </c>
      <c r="AM1357" s="2">
        <v>1500000</v>
      </c>
      <c r="AN1357" s="2">
        <v>1000</v>
      </c>
    </row>
    <row r="1358" spans="1:40" s="2" customFormat="1" x14ac:dyDescent="0.25">
      <c r="A1358" s="2">
        <v>52764</v>
      </c>
      <c r="B1358" s="2" t="s">
        <v>9641</v>
      </c>
      <c r="C1358" s="2">
        <v>0</v>
      </c>
      <c r="D1358" s="2" t="s">
        <v>853</v>
      </c>
      <c r="E1358" s="2" t="s">
        <v>5709</v>
      </c>
      <c r="F1358" s="2" t="s">
        <v>391</v>
      </c>
      <c r="G1358" s="2" t="s">
        <v>44</v>
      </c>
      <c r="H1358" s="2" t="s">
        <v>45</v>
      </c>
      <c r="I1358" s="2" t="s">
        <v>98</v>
      </c>
      <c r="J1358" s="2">
        <v>7</v>
      </c>
      <c r="K1358" s="2" t="s">
        <v>98</v>
      </c>
      <c r="L1358" s="2">
        <v>1</v>
      </c>
      <c r="M1358" s="2">
        <v>925.92</v>
      </c>
      <c r="O1358" s="2" t="s">
        <v>6048</v>
      </c>
      <c r="P1358" s="2">
        <v>0</v>
      </c>
      <c r="Q1358" s="2" t="s">
        <v>47</v>
      </c>
      <c r="R1358" s="2">
        <v>7.5276141000000001</v>
      </c>
      <c r="S1358" s="2">
        <v>5.7757446000000003</v>
      </c>
      <c r="T1358" s="2">
        <v>100002217</v>
      </c>
      <c r="U1358" s="2" t="s">
        <v>9651</v>
      </c>
      <c r="V1358" s="2" t="s">
        <v>9652</v>
      </c>
      <c r="X1358" s="2">
        <v>0</v>
      </c>
      <c r="Y1358" s="2">
        <v>0</v>
      </c>
      <c r="AA1358" s="2" t="s">
        <v>9653</v>
      </c>
      <c r="AE1358" s="2" t="s">
        <v>93</v>
      </c>
      <c r="AF1358" s="2" t="s">
        <v>68</v>
      </c>
      <c r="AG1358" s="3">
        <v>43700.490868055553</v>
      </c>
      <c r="AH1358" s="3">
        <v>43700.490868055553</v>
      </c>
      <c r="AJ1358" s="2" t="s">
        <v>9175</v>
      </c>
      <c r="AK1358" s="2" t="s">
        <v>9654</v>
      </c>
      <c r="AM1358" s="2">
        <v>2500000</v>
      </c>
      <c r="AN1358" s="2">
        <v>1000</v>
      </c>
    </row>
    <row r="1359" spans="1:40" s="2" customFormat="1" x14ac:dyDescent="0.25">
      <c r="A1359" s="2">
        <v>52779</v>
      </c>
      <c r="B1359" s="2" t="s">
        <v>9641</v>
      </c>
      <c r="C1359" s="2">
        <v>0</v>
      </c>
      <c r="D1359" s="2" t="s">
        <v>853</v>
      </c>
      <c r="E1359" s="2" t="s">
        <v>5709</v>
      </c>
      <c r="F1359" s="2" t="s">
        <v>391</v>
      </c>
      <c r="G1359" s="2" t="s">
        <v>44</v>
      </c>
      <c r="H1359" s="2" t="s">
        <v>45</v>
      </c>
      <c r="I1359" s="2" t="s">
        <v>98</v>
      </c>
      <c r="J1359" s="2">
        <v>7</v>
      </c>
      <c r="K1359" s="2" t="s">
        <v>98</v>
      </c>
      <c r="L1359" s="2">
        <v>1</v>
      </c>
      <c r="M1359" s="2">
        <v>940.47</v>
      </c>
      <c r="O1359" s="2" t="s">
        <v>5496</v>
      </c>
      <c r="P1359" s="2">
        <v>0</v>
      </c>
      <c r="Q1359" s="2" t="s">
        <v>47</v>
      </c>
      <c r="R1359" s="2">
        <v>7.5276145000000003</v>
      </c>
      <c r="S1359" s="2">
        <v>5.7756721999999998</v>
      </c>
      <c r="T1359" s="2">
        <v>100002218</v>
      </c>
      <c r="U1359" s="2" t="s">
        <v>9647</v>
      </c>
      <c r="V1359" s="2" t="s">
        <v>9648</v>
      </c>
      <c r="X1359" s="2">
        <v>0</v>
      </c>
      <c r="Y1359" s="2">
        <v>0</v>
      </c>
      <c r="AA1359" s="2" t="s">
        <v>9649</v>
      </c>
      <c r="AE1359" s="2" t="s">
        <v>93</v>
      </c>
      <c r="AF1359" s="2" t="s">
        <v>68</v>
      </c>
      <c r="AG1359" s="3">
        <v>43700.493206018517</v>
      </c>
      <c r="AH1359" s="3">
        <v>43700.493206018517</v>
      </c>
      <c r="AJ1359" s="2" t="s">
        <v>8502</v>
      </c>
      <c r="AK1359" s="2" t="s">
        <v>9650</v>
      </c>
      <c r="AM1359" s="2">
        <v>2500000</v>
      </c>
      <c r="AN1359" s="2">
        <v>2000</v>
      </c>
    </row>
    <row r="1360" spans="1:40" s="2" customFormat="1" x14ac:dyDescent="0.25">
      <c r="A1360" s="2">
        <v>52781</v>
      </c>
      <c r="B1360" s="2" t="s">
        <v>9641</v>
      </c>
      <c r="C1360" s="2">
        <v>0</v>
      </c>
      <c r="D1360" s="2" t="s">
        <v>853</v>
      </c>
      <c r="E1360" s="2" t="s">
        <v>5709</v>
      </c>
      <c r="F1360" s="2" t="s">
        <v>391</v>
      </c>
      <c r="G1360" s="2" t="s">
        <v>44</v>
      </c>
      <c r="H1360" s="2" t="s">
        <v>45</v>
      </c>
      <c r="I1360" s="2" t="s">
        <v>98</v>
      </c>
      <c r="J1360" s="2">
        <v>7</v>
      </c>
      <c r="K1360" s="2" t="s">
        <v>98</v>
      </c>
      <c r="L1360" s="2">
        <v>1</v>
      </c>
      <c r="M1360" s="2">
        <v>801.22</v>
      </c>
      <c r="O1360" s="2" t="s">
        <v>74</v>
      </c>
      <c r="P1360" s="2">
        <v>0</v>
      </c>
      <c r="Q1360" s="2" t="s">
        <v>47</v>
      </c>
      <c r="R1360" s="2">
        <v>7.5276671000000004</v>
      </c>
      <c r="S1360" s="2">
        <v>5.7754120000000002</v>
      </c>
      <c r="T1360" s="2">
        <v>100002219</v>
      </c>
      <c r="U1360" s="2" t="s">
        <v>9644</v>
      </c>
      <c r="V1360" s="2" t="s">
        <v>9645</v>
      </c>
      <c r="X1360" s="2">
        <v>0</v>
      </c>
      <c r="Y1360" s="2">
        <v>0</v>
      </c>
      <c r="AA1360" s="2" t="s">
        <v>174</v>
      </c>
      <c r="AC1360" s="2">
        <v>7039301188</v>
      </c>
      <c r="AE1360" s="2" t="s">
        <v>93</v>
      </c>
      <c r="AF1360" s="2" t="s">
        <v>68</v>
      </c>
      <c r="AG1360" s="3">
        <v>43700.493472222224</v>
      </c>
      <c r="AH1360" s="3">
        <v>43700.493472222224</v>
      </c>
      <c r="AJ1360" s="2" t="s">
        <v>9646</v>
      </c>
      <c r="AK1360" s="2" t="s">
        <v>7451</v>
      </c>
      <c r="AM1360" s="2">
        <v>1500000</v>
      </c>
      <c r="AN1360" s="2">
        <v>1000</v>
      </c>
    </row>
    <row r="1361" spans="1:40" s="2" customFormat="1" x14ac:dyDescent="0.25">
      <c r="A1361" s="2">
        <v>52715</v>
      </c>
      <c r="B1361" s="2" t="s">
        <v>9641</v>
      </c>
      <c r="C1361" s="2">
        <v>0</v>
      </c>
      <c r="D1361" s="2" t="s">
        <v>853</v>
      </c>
      <c r="E1361" s="2" t="s">
        <v>5709</v>
      </c>
      <c r="F1361" s="2" t="s">
        <v>391</v>
      </c>
      <c r="G1361" s="2" t="s">
        <v>44</v>
      </c>
      <c r="H1361" s="2" t="s">
        <v>45</v>
      </c>
      <c r="I1361" s="2" t="s">
        <v>98</v>
      </c>
      <c r="J1361" s="2">
        <v>7</v>
      </c>
      <c r="K1361" s="2" t="s">
        <v>98</v>
      </c>
      <c r="L1361" s="2">
        <v>1</v>
      </c>
      <c r="M1361" s="2">
        <v>415.1</v>
      </c>
      <c r="O1361" s="2" t="s">
        <v>63</v>
      </c>
      <c r="P1361" s="2">
        <v>0</v>
      </c>
      <c r="Q1361" s="2" t="s">
        <v>47</v>
      </c>
      <c r="R1361" s="2">
        <v>7.5282654000000004</v>
      </c>
      <c r="S1361" s="2">
        <v>5.7755127000000002</v>
      </c>
      <c r="T1361" s="2">
        <v>100002220</v>
      </c>
      <c r="U1361" s="2" t="s">
        <v>9684</v>
      </c>
      <c r="V1361" s="2" t="s">
        <v>9685</v>
      </c>
      <c r="X1361" s="2">
        <v>0</v>
      </c>
      <c r="Y1361" s="2">
        <v>0</v>
      </c>
      <c r="AA1361" s="2" t="s">
        <v>174</v>
      </c>
      <c r="AE1361" s="2" t="s">
        <v>93</v>
      </c>
      <c r="AF1361" s="2" t="s">
        <v>68</v>
      </c>
      <c r="AG1361" s="3">
        <v>43700.484189814815</v>
      </c>
      <c r="AH1361" s="3">
        <v>43700.484189814815</v>
      </c>
      <c r="AK1361" s="2" t="s">
        <v>69</v>
      </c>
      <c r="AM1361" s="2">
        <v>1800000</v>
      </c>
      <c r="AN1361" s="2">
        <v>1000</v>
      </c>
    </row>
    <row r="1362" spans="1:40" s="2" customFormat="1" x14ac:dyDescent="0.25">
      <c r="A1362" s="2">
        <v>56639</v>
      </c>
      <c r="B1362" s="2" t="s">
        <v>8283</v>
      </c>
      <c r="C1362" s="2">
        <v>0</v>
      </c>
      <c r="D1362" s="2" t="s">
        <v>853</v>
      </c>
      <c r="E1362" s="2" t="s">
        <v>8284</v>
      </c>
      <c r="F1362" s="2" t="s">
        <v>391</v>
      </c>
      <c r="G1362" s="2" t="s">
        <v>44</v>
      </c>
      <c r="H1362" s="2" t="s">
        <v>45</v>
      </c>
      <c r="I1362" s="2" t="s">
        <v>98</v>
      </c>
      <c r="J1362" s="2">
        <v>7</v>
      </c>
      <c r="K1362" s="2" t="s">
        <v>98</v>
      </c>
      <c r="L1362" s="2">
        <v>1</v>
      </c>
      <c r="M1362" s="2">
        <v>565.49</v>
      </c>
      <c r="O1362" s="2" t="s">
        <v>63</v>
      </c>
      <c r="P1362" s="2">
        <v>0</v>
      </c>
      <c r="Q1362" s="2" t="s">
        <v>47</v>
      </c>
      <c r="R1362" s="2">
        <v>7.5335397000000004</v>
      </c>
      <c r="S1362" s="2">
        <v>5.7824765999999999</v>
      </c>
      <c r="T1362" s="2">
        <v>100002221</v>
      </c>
      <c r="U1362" s="2" t="s">
        <v>8287</v>
      </c>
      <c r="V1362" s="2" t="s">
        <v>8288</v>
      </c>
      <c r="X1362" s="2">
        <v>0</v>
      </c>
      <c r="Y1362" s="2">
        <v>0</v>
      </c>
      <c r="AA1362" s="2" t="s">
        <v>152</v>
      </c>
      <c r="AE1362" s="2" t="s">
        <v>93</v>
      </c>
      <c r="AF1362" s="2" t="s">
        <v>68</v>
      </c>
      <c r="AG1362" s="3">
        <v>43707.516458333332</v>
      </c>
      <c r="AH1362" s="3">
        <v>43707.516458333332</v>
      </c>
      <c r="AK1362" s="2" t="s">
        <v>69</v>
      </c>
      <c r="AM1362" s="2">
        <v>2000000</v>
      </c>
      <c r="AN1362" s="2">
        <v>1000</v>
      </c>
    </row>
    <row r="1363" spans="1:40" s="2" customFormat="1" x14ac:dyDescent="0.25">
      <c r="A1363" s="2">
        <v>56638</v>
      </c>
      <c r="B1363" s="2" t="s">
        <v>8283</v>
      </c>
      <c r="C1363" s="2">
        <v>0</v>
      </c>
      <c r="D1363" s="2" t="s">
        <v>391</v>
      </c>
      <c r="E1363" s="2" t="s">
        <v>8284</v>
      </c>
      <c r="F1363" s="2" t="s">
        <v>391</v>
      </c>
      <c r="G1363" s="2" t="s">
        <v>44</v>
      </c>
      <c r="H1363" s="2" t="s">
        <v>45</v>
      </c>
      <c r="I1363" s="2" t="s">
        <v>98</v>
      </c>
      <c r="J1363" s="2">
        <v>7</v>
      </c>
      <c r="K1363" s="2" t="s">
        <v>98</v>
      </c>
      <c r="L1363" s="2">
        <v>1</v>
      </c>
      <c r="M1363" s="2">
        <v>718.47</v>
      </c>
      <c r="O1363" s="2" t="s">
        <v>6048</v>
      </c>
      <c r="P1363" s="2">
        <v>0</v>
      </c>
      <c r="Q1363" s="2" t="s">
        <v>47</v>
      </c>
      <c r="R1363" s="2">
        <v>7.53329</v>
      </c>
      <c r="S1363" s="2">
        <v>5.7824033999999997</v>
      </c>
      <c r="T1363" s="2">
        <v>100002222</v>
      </c>
      <c r="U1363" s="2" t="s">
        <v>8289</v>
      </c>
      <c r="V1363" s="2" t="s">
        <v>8290</v>
      </c>
      <c r="X1363" s="2">
        <v>0</v>
      </c>
      <c r="Y1363" s="2">
        <v>0</v>
      </c>
      <c r="AE1363" s="2" t="s">
        <v>93</v>
      </c>
      <c r="AF1363" s="2" t="s">
        <v>68</v>
      </c>
      <c r="AG1363" s="3">
        <v>43707.516377314816</v>
      </c>
      <c r="AH1363" s="3">
        <v>43707.516377314816</v>
      </c>
      <c r="AJ1363" s="2" t="s">
        <v>8291</v>
      </c>
      <c r="AK1363" s="2" t="s">
        <v>7867</v>
      </c>
      <c r="AL1363" s="2">
        <v>52</v>
      </c>
      <c r="AM1363" s="2">
        <v>1000000</v>
      </c>
      <c r="AN1363" s="2">
        <v>1000</v>
      </c>
    </row>
    <row r="1364" spans="1:40" s="2" customFormat="1" x14ac:dyDescent="0.25">
      <c r="A1364" s="2">
        <v>56637</v>
      </c>
      <c r="B1364" s="2" t="s">
        <v>8283</v>
      </c>
      <c r="C1364" s="2">
        <v>0</v>
      </c>
      <c r="D1364" s="2" t="s">
        <v>853</v>
      </c>
      <c r="E1364" s="2" t="s">
        <v>8284</v>
      </c>
      <c r="F1364" s="2" t="s">
        <v>391</v>
      </c>
      <c r="G1364" s="2" t="s">
        <v>44</v>
      </c>
      <c r="H1364" s="2" t="s">
        <v>45</v>
      </c>
      <c r="I1364" s="2" t="s">
        <v>98</v>
      </c>
      <c r="J1364" s="2">
        <v>7</v>
      </c>
      <c r="K1364" s="2" t="s">
        <v>98</v>
      </c>
      <c r="L1364" s="2">
        <v>1</v>
      </c>
      <c r="M1364" s="2">
        <v>532.71</v>
      </c>
      <c r="O1364" s="2" t="s">
        <v>63</v>
      </c>
      <c r="P1364" s="2">
        <v>0</v>
      </c>
      <c r="Q1364" s="2" t="s">
        <v>47</v>
      </c>
      <c r="R1364" s="2">
        <v>7.5440228999999999</v>
      </c>
      <c r="S1364" s="2">
        <v>5.7792012000000001</v>
      </c>
      <c r="T1364" s="2">
        <v>100002223</v>
      </c>
      <c r="U1364" s="2" t="s">
        <v>8292</v>
      </c>
      <c r="V1364" s="2" t="s">
        <v>8293</v>
      </c>
      <c r="X1364" s="2">
        <v>0</v>
      </c>
      <c r="Y1364" s="2">
        <v>0</v>
      </c>
      <c r="AA1364" s="2" t="s">
        <v>152</v>
      </c>
      <c r="AE1364" s="2" t="s">
        <v>93</v>
      </c>
      <c r="AF1364" s="2" t="s">
        <v>68</v>
      </c>
      <c r="AG1364" s="3">
        <v>43707.516157407408</v>
      </c>
      <c r="AH1364" s="3">
        <v>43707.516157407408</v>
      </c>
      <c r="AK1364" s="2" t="s">
        <v>69</v>
      </c>
      <c r="AL1364" s="2">
        <v>53</v>
      </c>
      <c r="AM1364" s="2">
        <v>1600000</v>
      </c>
      <c r="AN1364" s="2">
        <v>1000</v>
      </c>
    </row>
    <row r="1365" spans="1:40" s="2" customFormat="1" x14ac:dyDescent="0.25">
      <c r="A1365" s="2">
        <v>56636</v>
      </c>
      <c r="B1365" s="2" t="s">
        <v>8283</v>
      </c>
      <c r="C1365" s="2">
        <v>0</v>
      </c>
      <c r="D1365" s="2" t="s">
        <v>853</v>
      </c>
      <c r="E1365" s="2" t="s">
        <v>8284</v>
      </c>
      <c r="F1365" s="2" t="s">
        <v>391</v>
      </c>
      <c r="G1365" s="2" t="s">
        <v>44</v>
      </c>
      <c r="H1365" s="2" t="s">
        <v>45</v>
      </c>
      <c r="I1365" s="2" t="s">
        <v>98</v>
      </c>
      <c r="J1365" s="2">
        <v>7</v>
      </c>
      <c r="K1365" s="2" t="s">
        <v>98</v>
      </c>
      <c r="L1365" s="2">
        <v>1</v>
      </c>
      <c r="M1365" s="2">
        <v>867.85</v>
      </c>
      <c r="O1365" s="2" t="s">
        <v>8294</v>
      </c>
      <c r="P1365" s="2">
        <v>0</v>
      </c>
      <c r="Q1365" s="2" t="s">
        <v>47</v>
      </c>
      <c r="R1365" s="2">
        <v>7.5336276</v>
      </c>
      <c r="S1365" s="2">
        <v>5.7820463000000002</v>
      </c>
      <c r="T1365" s="2">
        <v>100002224</v>
      </c>
      <c r="U1365" s="2" t="s">
        <v>8295</v>
      </c>
      <c r="V1365" s="2" t="s">
        <v>8296</v>
      </c>
      <c r="X1365" s="2">
        <v>0</v>
      </c>
      <c r="Y1365" s="2">
        <v>0</v>
      </c>
      <c r="AA1365" s="2" t="s">
        <v>8297</v>
      </c>
      <c r="AE1365" s="2" t="s">
        <v>93</v>
      </c>
      <c r="AF1365" s="2" t="s">
        <v>68</v>
      </c>
      <c r="AG1365" s="3">
        <v>43707.515706018516</v>
      </c>
      <c r="AH1365" s="3">
        <v>43707.515706018516</v>
      </c>
      <c r="AK1365" s="2" t="s">
        <v>8298</v>
      </c>
      <c r="AL1365" s="2">
        <v>54</v>
      </c>
      <c r="AM1365" s="2">
        <v>2000000</v>
      </c>
      <c r="AN1365" s="2">
        <v>1000</v>
      </c>
    </row>
    <row r="1366" spans="1:40" s="2" customFormat="1" x14ac:dyDescent="0.25">
      <c r="A1366" s="2">
        <v>56635</v>
      </c>
      <c r="B1366" s="2" t="s">
        <v>8283</v>
      </c>
      <c r="C1366" s="2">
        <v>0</v>
      </c>
      <c r="D1366" s="2" t="s">
        <v>391</v>
      </c>
      <c r="E1366" s="2" t="s">
        <v>8299</v>
      </c>
      <c r="F1366" s="2" t="s">
        <v>391</v>
      </c>
      <c r="G1366" s="2" t="s">
        <v>44</v>
      </c>
      <c r="H1366" s="2" t="s">
        <v>45</v>
      </c>
      <c r="I1366" s="2" t="s">
        <v>98</v>
      </c>
      <c r="J1366" s="2">
        <v>7</v>
      </c>
      <c r="K1366" s="2" t="s">
        <v>98</v>
      </c>
      <c r="L1366" s="2">
        <v>1</v>
      </c>
      <c r="M1366" s="2">
        <v>431.38</v>
      </c>
      <c r="O1366" s="2" t="s">
        <v>63</v>
      </c>
      <c r="P1366" s="2">
        <v>0</v>
      </c>
      <c r="Q1366" s="2" t="s">
        <v>47</v>
      </c>
      <c r="R1366" s="2">
        <v>7.5332961000000003</v>
      </c>
      <c r="S1366" s="2">
        <v>5.7820726000000002</v>
      </c>
      <c r="T1366" s="2">
        <v>100002225</v>
      </c>
      <c r="U1366" s="2" t="s">
        <v>8300</v>
      </c>
      <c r="V1366" s="2" t="s">
        <v>8301</v>
      </c>
      <c r="X1366" s="2">
        <v>0</v>
      </c>
      <c r="Y1366" s="2">
        <v>0</v>
      </c>
      <c r="AA1366" s="2" t="s">
        <v>152</v>
      </c>
      <c r="AE1366" s="2" t="s">
        <v>93</v>
      </c>
      <c r="AF1366" s="2" t="s">
        <v>68</v>
      </c>
      <c r="AG1366" s="3">
        <v>43707.515069444446</v>
      </c>
      <c r="AH1366" s="3">
        <v>43707.515069444446</v>
      </c>
      <c r="AK1366" s="2" t="s">
        <v>69</v>
      </c>
      <c r="AL1366" s="2">
        <v>52</v>
      </c>
      <c r="AM1366" s="2">
        <v>1800000</v>
      </c>
      <c r="AN1366" s="2">
        <v>1000</v>
      </c>
    </row>
    <row r="1367" spans="1:40" s="2" customFormat="1" x14ac:dyDescent="0.25">
      <c r="A1367" s="2">
        <v>56634</v>
      </c>
      <c r="B1367" s="2" t="s">
        <v>8283</v>
      </c>
      <c r="C1367" s="2">
        <v>0</v>
      </c>
      <c r="D1367" s="2" t="s">
        <v>853</v>
      </c>
      <c r="E1367" s="2" t="s">
        <v>8284</v>
      </c>
      <c r="F1367" s="2" t="s">
        <v>391</v>
      </c>
      <c r="G1367" s="2" t="s">
        <v>44</v>
      </c>
      <c r="H1367" s="2" t="s">
        <v>45</v>
      </c>
      <c r="I1367" s="2" t="s">
        <v>98</v>
      </c>
      <c r="J1367" s="2">
        <v>7</v>
      </c>
      <c r="K1367" s="2" t="s">
        <v>98</v>
      </c>
      <c r="L1367" s="2">
        <v>2</v>
      </c>
      <c r="M1367" s="2">
        <v>400.98</v>
      </c>
      <c r="O1367" s="2" t="s">
        <v>63</v>
      </c>
      <c r="P1367" s="2">
        <v>0</v>
      </c>
      <c r="Q1367" s="2" t="s">
        <v>47</v>
      </c>
      <c r="R1367" s="2">
        <v>7.5332505999999997</v>
      </c>
      <c r="S1367" s="2">
        <v>5.7817727000000003</v>
      </c>
      <c r="T1367" s="2">
        <v>100002225</v>
      </c>
      <c r="U1367" s="2" t="s">
        <v>8302</v>
      </c>
      <c r="V1367" s="2" t="s">
        <v>8303</v>
      </c>
      <c r="X1367" s="2">
        <v>0</v>
      </c>
      <c r="Y1367" s="2">
        <v>0</v>
      </c>
      <c r="AA1367" s="2" t="s">
        <v>152</v>
      </c>
      <c r="AE1367" s="2" t="s">
        <v>93</v>
      </c>
      <c r="AF1367" s="2" t="s">
        <v>68</v>
      </c>
      <c r="AG1367" s="3">
        <v>43707.514780092592</v>
      </c>
      <c r="AH1367" s="3">
        <v>43707.514780092592</v>
      </c>
      <c r="AK1367" s="2" t="s">
        <v>69</v>
      </c>
      <c r="AL1367" s="2">
        <v>50</v>
      </c>
      <c r="AM1367" s="2">
        <v>2000000</v>
      </c>
      <c r="AN1367" s="2">
        <v>1000</v>
      </c>
    </row>
    <row r="1368" spans="1:40" s="2" customFormat="1" x14ac:dyDescent="0.25">
      <c r="A1368" s="2">
        <v>56643</v>
      </c>
      <c r="B1368" s="2" t="s">
        <v>7995</v>
      </c>
      <c r="C1368" s="2">
        <v>0</v>
      </c>
      <c r="D1368" s="2" t="s">
        <v>853</v>
      </c>
      <c r="E1368" s="2" t="s">
        <v>7996</v>
      </c>
      <c r="F1368" s="2" t="s">
        <v>391</v>
      </c>
      <c r="G1368" s="2" t="s">
        <v>44</v>
      </c>
      <c r="H1368" s="2" t="s">
        <v>45</v>
      </c>
      <c r="I1368" s="2" t="s">
        <v>98</v>
      </c>
      <c r="J1368" s="2">
        <v>7</v>
      </c>
      <c r="K1368" s="2" t="s">
        <v>149</v>
      </c>
      <c r="L1368" s="2">
        <v>1</v>
      </c>
      <c r="M1368" s="2">
        <v>598.47</v>
      </c>
      <c r="O1368" s="2" t="s">
        <v>100</v>
      </c>
      <c r="P1368" s="2">
        <v>0</v>
      </c>
      <c r="Q1368" s="2" t="s">
        <v>47</v>
      </c>
      <c r="R1368" s="2">
        <v>7.5387209999999998</v>
      </c>
      <c r="S1368" s="2">
        <v>5.7722850000000001</v>
      </c>
      <c r="T1368" s="2">
        <v>100002226</v>
      </c>
      <c r="U1368" s="2" t="s">
        <v>8277</v>
      </c>
      <c r="V1368" s="2" t="s">
        <v>8278</v>
      </c>
      <c r="X1368" s="2">
        <v>0</v>
      </c>
      <c r="Y1368" s="2">
        <v>0</v>
      </c>
      <c r="AA1368" s="2" t="s">
        <v>152</v>
      </c>
      <c r="AE1368" s="2" t="s">
        <v>93</v>
      </c>
      <c r="AF1368" s="2" t="s">
        <v>153</v>
      </c>
      <c r="AG1368" s="3">
        <v>43707.518217592595</v>
      </c>
      <c r="AH1368" s="3">
        <v>43707.518217592595</v>
      </c>
      <c r="AK1368" s="2" t="s">
        <v>105</v>
      </c>
      <c r="AM1368" s="2">
        <v>2000000</v>
      </c>
      <c r="AN1368" s="2">
        <v>1000</v>
      </c>
    </row>
    <row r="1369" spans="1:40" s="2" customFormat="1" x14ac:dyDescent="0.25">
      <c r="A1369" s="2">
        <v>56633</v>
      </c>
      <c r="B1369" s="2" t="s">
        <v>8304</v>
      </c>
      <c r="C1369" s="2">
        <v>0</v>
      </c>
      <c r="D1369" s="2" t="s">
        <v>853</v>
      </c>
      <c r="E1369" s="2" t="s">
        <v>8305</v>
      </c>
      <c r="F1369" s="2" t="s">
        <v>391</v>
      </c>
      <c r="G1369" s="2" t="s">
        <v>44</v>
      </c>
      <c r="H1369" s="2" t="s">
        <v>45</v>
      </c>
      <c r="I1369" s="2" t="s">
        <v>98</v>
      </c>
      <c r="J1369" s="2">
        <v>7</v>
      </c>
      <c r="K1369" s="2" t="s">
        <v>98</v>
      </c>
      <c r="L1369" s="2">
        <v>1</v>
      </c>
      <c r="M1369" s="2">
        <v>186.18</v>
      </c>
      <c r="O1369" s="2" t="s">
        <v>6048</v>
      </c>
      <c r="P1369" s="2">
        <v>0</v>
      </c>
      <c r="Q1369" s="2" t="s">
        <v>47</v>
      </c>
      <c r="R1369" s="2">
        <v>7.5333617000000004</v>
      </c>
      <c r="S1369" s="2">
        <v>5.7815086000000004</v>
      </c>
      <c r="T1369" s="2">
        <v>100002226</v>
      </c>
      <c r="U1369" s="2" t="s">
        <v>8306</v>
      </c>
      <c r="V1369" s="2" t="s">
        <v>8307</v>
      </c>
      <c r="X1369" s="2">
        <v>0</v>
      </c>
      <c r="Y1369" s="2">
        <v>0</v>
      </c>
      <c r="AA1369" s="2" t="s">
        <v>8308</v>
      </c>
      <c r="AE1369" s="2" t="s">
        <v>93</v>
      </c>
      <c r="AF1369" s="2" t="s">
        <v>68</v>
      </c>
      <c r="AG1369" s="3">
        <v>43707.514699074076</v>
      </c>
      <c r="AH1369" s="3">
        <v>43707.514699074076</v>
      </c>
      <c r="AJ1369" s="2" t="s">
        <v>8309</v>
      </c>
      <c r="AK1369" s="2" t="s">
        <v>7413</v>
      </c>
      <c r="AM1369" s="2">
        <v>1000000</v>
      </c>
      <c r="AN1369" s="2">
        <v>1000</v>
      </c>
    </row>
    <row r="1370" spans="1:40" s="2" customFormat="1" x14ac:dyDescent="0.25">
      <c r="A1370" s="2">
        <v>56642</v>
      </c>
      <c r="B1370" s="2" t="s">
        <v>7995</v>
      </c>
      <c r="C1370" s="2">
        <v>0</v>
      </c>
      <c r="D1370" s="2" t="s">
        <v>853</v>
      </c>
      <c r="E1370" s="2" t="s">
        <v>7996</v>
      </c>
      <c r="F1370" s="2" t="s">
        <v>391</v>
      </c>
      <c r="G1370" s="2" t="s">
        <v>44</v>
      </c>
      <c r="H1370" s="2" t="s">
        <v>45</v>
      </c>
      <c r="I1370" s="2" t="s">
        <v>98</v>
      </c>
      <c r="J1370" s="2">
        <v>7</v>
      </c>
      <c r="K1370" s="2" t="s">
        <v>149</v>
      </c>
      <c r="L1370" s="2">
        <v>8</v>
      </c>
      <c r="M1370" s="2">
        <v>534.65</v>
      </c>
      <c r="O1370" s="2" t="s">
        <v>100</v>
      </c>
      <c r="P1370" s="2">
        <v>0</v>
      </c>
      <c r="Q1370" s="2" t="s">
        <v>47</v>
      </c>
      <c r="R1370" s="2">
        <v>7.5387209999999998</v>
      </c>
      <c r="S1370" s="2">
        <v>5.7722850000000001</v>
      </c>
      <c r="T1370" s="2">
        <v>100002227</v>
      </c>
      <c r="U1370" s="2" t="s">
        <v>8279</v>
      </c>
      <c r="V1370" s="2" t="s">
        <v>8280</v>
      </c>
      <c r="X1370" s="2">
        <v>0</v>
      </c>
      <c r="Y1370" s="2">
        <v>0</v>
      </c>
      <c r="AA1370" s="2" t="s">
        <v>152</v>
      </c>
      <c r="AE1370" s="2" t="s">
        <v>93</v>
      </c>
      <c r="AF1370" s="2" t="s">
        <v>153</v>
      </c>
      <c r="AG1370" s="3">
        <v>43707.518125000002</v>
      </c>
      <c r="AH1370" s="3">
        <v>43707.518125000002</v>
      </c>
      <c r="AK1370" s="2" t="s">
        <v>105</v>
      </c>
      <c r="AM1370" s="2">
        <v>3000000</v>
      </c>
      <c r="AN1370" s="2">
        <v>2000</v>
      </c>
    </row>
    <row r="1371" spans="1:40" s="2" customFormat="1" x14ac:dyDescent="0.25">
      <c r="A1371" s="2">
        <v>56629</v>
      </c>
      <c r="B1371" s="2" t="s">
        <v>7995</v>
      </c>
      <c r="C1371" s="2">
        <v>0</v>
      </c>
      <c r="D1371" s="2" t="s">
        <v>853</v>
      </c>
      <c r="E1371" s="2" t="s">
        <v>7996</v>
      </c>
      <c r="F1371" s="2" t="s">
        <v>391</v>
      </c>
      <c r="G1371" s="2" t="s">
        <v>44</v>
      </c>
      <c r="H1371" s="2" t="s">
        <v>45</v>
      </c>
      <c r="I1371" s="2" t="s">
        <v>98</v>
      </c>
      <c r="J1371" s="2">
        <v>7</v>
      </c>
      <c r="K1371" s="2" t="s">
        <v>149</v>
      </c>
      <c r="L1371" s="2">
        <v>8</v>
      </c>
      <c r="M1371" s="2">
        <v>534.65</v>
      </c>
      <c r="O1371" s="2" t="s">
        <v>100</v>
      </c>
      <c r="P1371" s="2">
        <v>0</v>
      </c>
      <c r="Q1371" s="2" t="s">
        <v>47</v>
      </c>
      <c r="R1371" s="2">
        <v>7.5387209999999998</v>
      </c>
      <c r="S1371" s="2">
        <v>5.7722850000000001</v>
      </c>
      <c r="T1371" s="2">
        <v>100002227</v>
      </c>
      <c r="U1371" s="2" t="s">
        <v>8325</v>
      </c>
      <c r="V1371" s="2" t="s">
        <v>8326</v>
      </c>
      <c r="X1371" s="2">
        <v>0</v>
      </c>
      <c r="Y1371" s="2">
        <v>0</v>
      </c>
      <c r="AA1371" s="2" t="s">
        <v>152</v>
      </c>
      <c r="AE1371" s="2" t="s">
        <v>93</v>
      </c>
      <c r="AF1371" s="2" t="s">
        <v>153</v>
      </c>
      <c r="AG1371" s="3">
        <v>43707.513229166667</v>
      </c>
      <c r="AH1371" s="3">
        <v>43707.513229166667</v>
      </c>
      <c r="AK1371" s="2" t="s">
        <v>105</v>
      </c>
      <c r="AM1371" s="2">
        <v>3000000</v>
      </c>
      <c r="AN1371" s="2">
        <v>2000</v>
      </c>
    </row>
    <row r="1372" spans="1:40" s="2" customFormat="1" x14ac:dyDescent="0.25">
      <c r="A1372" s="2">
        <v>56764</v>
      </c>
      <c r="B1372" s="2" t="s">
        <v>7995</v>
      </c>
      <c r="C1372" s="2">
        <v>0</v>
      </c>
      <c r="D1372" s="2" t="s">
        <v>853</v>
      </c>
      <c r="E1372" s="2" t="s">
        <v>7996</v>
      </c>
      <c r="F1372" s="2" t="s">
        <v>391</v>
      </c>
      <c r="G1372" s="2" t="s">
        <v>44</v>
      </c>
      <c r="H1372" s="2" t="s">
        <v>45</v>
      </c>
      <c r="I1372" s="2" t="s">
        <v>98</v>
      </c>
      <c r="J1372" s="2">
        <v>7</v>
      </c>
      <c r="K1372" s="2" t="s">
        <v>99</v>
      </c>
      <c r="L1372" s="2">
        <v>1</v>
      </c>
      <c r="M1372" s="2">
        <v>412.3</v>
      </c>
      <c r="O1372" s="2" t="s">
        <v>100</v>
      </c>
      <c r="P1372" s="2">
        <v>0</v>
      </c>
      <c r="Q1372" s="2" t="s">
        <v>47</v>
      </c>
      <c r="R1372" s="2">
        <v>7.5340001000000001</v>
      </c>
      <c r="S1372" s="2">
        <v>5.7783395000000004</v>
      </c>
      <c r="T1372" s="2">
        <v>100002229</v>
      </c>
      <c r="U1372" s="2" t="s">
        <v>8049</v>
      </c>
      <c r="V1372" s="2" t="s">
        <v>8050</v>
      </c>
      <c r="X1372" s="2">
        <v>0</v>
      </c>
      <c r="Y1372" s="2">
        <v>0</v>
      </c>
      <c r="AE1372" s="2" t="s">
        <v>6012</v>
      </c>
      <c r="AF1372" s="2" t="s">
        <v>1252</v>
      </c>
      <c r="AG1372" s="3">
        <v>43707.548564814817</v>
      </c>
      <c r="AH1372" s="3">
        <v>43707.548564814817</v>
      </c>
      <c r="AK1372" s="2" t="s">
        <v>105</v>
      </c>
      <c r="AM1372" s="2">
        <v>2000000</v>
      </c>
      <c r="AN1372" s="2">
        <v>1000</v>
      </c>
    </row>
    <row r="1373" spans="1:40" s="2" customFormat="1" x14ac:dyDescent="0.25">
      <c r="A1373" s="2">
        <v>56641</v>
      </c>
      <c r="B1373" s="2" t="s">
        <v>7995</v>
      </c>
      <c r="C1373" s="2">
        <v>0</v>
      </c>
      <c r="D1373" s="2" t="s">
        <v>853</v>
      </c>
      <c r="E1373" s="2" t="s">
        <v>7996</v>
      </c>
      <c r="F1373" s="2" t="s">
        <v>391</v>
      </c>
      <c r="G1373" s="2" t="s">
        <v>44</v>
      </c>
      <c r="H1373" s="2" t="s">
        <v>45</v>
      </c>
      <c r="I1373" s="2" t="s">
        <v>98</v>
      </c>
      <c r="J1373" s="2">
        <v>7</v>
      </c>
      <c r="K1373" s="2" t="s">
        <v>149</v>
      </c>
      <c r="L1373" s="2">
        <v>1</v>
      </c>
      <c r="M1373" s="2">
        <v>477.95</v>
      </c>
      <c r="O1373" s="2" t="s">
        <v>100</v>
      </c>
      <c r="P1373" s="2">
        <v>0</v>
      </c>
      <c r="Q1373" s="2" t="s">
        <v>47</v>
      </c>
      <c r="R1373" s="2">
        <v>7.5387209999999998</v>
      </c>
      <c r="S1373" s="2">
        <v>5.7722850000000001</v>
      </c>
      <c r="T1373" s="2">
        <v>100002230</v>
      </c>
      <c r="U1373" s="2" t="s">
        <v>8281</v>
      </c>
      <c r="V1373" s="2" t="s">
        <v>8282</v>
      </c>
      <c r="X1373" s="2">
        <v>0</v>
      </c>
      <c r="Y1373" s="2">
        <v>0</v>
      </c>
      <c r="AA1373" s="2" t="s">
        <v>152</v>
      </c>
      <c r="AE1373" s="2" t="s">
        <v>93</v>
      </c>
      <c r="AF1373" s="2" t="s">
        <v>153</v>
      </c>
      <c r="AG1373" s="3">
        <v>43707.517962962964</v>
      </c>
      <c r="AH1373" s="3">
        <v>43707.517962962964</v>
      </c>
      <c r="AK1373" s="2" t="s">
        <v>105</v>
      </c>
      <c r="AM1373" s="2">
        <v>2000000</v>
      </c>
      <c r="AN1373" s="2">
        <v>1000</v>
      </c>
    </row>
    <row r="1374" spans="1:40" s="2" customFormat="1" x14ac:dyDescent="0.25">
      <c r="A1374" s="2">
        <v>56627</v>
      </c>
      <c r="B1374" s="2" t="s">
        <v>7995</v>
      </c>
      <c r="C1374" s="2">
        <v>0</v>
      </c>
      <c r="D1374" s="2" t="s">
        <v>853</v>
      </c>
      <c r="E1374" s="2" t="s">
        <v>7996</v>
      </c>
      <c r="F1374" s="2" t="s">
        <v>391</v>
      </c>
      <c r="G1374" s="2" t="s">
        <v>44</v>
      </c>
      <c r="H1374" s="2" t="s">
        <v>45</v>
      </c>
      <c r="I1374" s="2" t="s">
        <v>98</v>
      </c>
      <c r="J1374" s="2">
        <v>7</v>
      </c>
      <c r="K1374" s="2" t="s">
        <v>149</v>
      </c>
      <c r="L1374" s="2">
        <v>1</v>
      </c>
      <c r="M1374" s="2">
        <v>477.95</v>
      </c>
      <c r="O1374" s="2" t="s">
        <v>100</v>
      </c>
      <c r="P1374" s="2">
        <v>0</v>
      </c>
      <c r="Q1374" s="2" t="s">
        <v>47</v>
      </c>
      <c r="R1374" s="2">
        <v>7.5387209999999998</v>
      </c>
      <c r="S1374" s="2">
        <v>5.7722850000000001</v>
      </c>
      <c r="T1374" s="2">
        <v>100002230</v>
      </c>
      <c r="U1374" s="2" t="s">
        <v>8329</v>
      </c>
      <c r="V1374" s="2" t="s">
        <v>8330</v>
      </c>
      <c r="X1374" s="2">
        <v>0</v>
      </c>
      <c r="Y1374" s="2">
        <v>0</v>
      </c>
      <c r="AA1374" s="2" t="s">
        <v>152</v>
      </c>
      <c r="AE1374" s="2" t="s">
        <v>93</v>
      </c>
      <c r="AF1374" s="2" t="s">
        <v>153</v>
      </c>
      <c r="AG1374" s="3">
        <v>43707.513067129628</v>
      </c>
      <c r="AH1374" s="3">
        <v>43707.513067129628</v>
      </c>
      <c r="AK1374" s="2" t="s">
        <v>105</v>
      </c>
      <c r="AM1374" s="2">
        <v>2000000</v>
      </c>
      <c r="AN1374" s="2">
        <v>1000</v>
      </c>
    </row>
    <row r="1375" spans="1:40" s="2" customFormat="1" x14ac:dyDescent="0.25">
      <c r="A1375" s="2">
        <v>56765</v>
      </c>
      <c r="B1375" s="2" t="s">
        <v>7995</v>
      </c>
      <c r="C1375" s="2">
        <v>0</v>
      </c>
      <c r="D1375" s="2" t="s">
        <v>853</v>
      </c>
      <c r="E1375" s="2" t="s">
        <v>7996</v>
      </c>
      <c r="F1375" s="2" t="s">
        <v>391</v>
      </c>
      <c r="G1375" s="2" t="s">
        <v>44</v>
      </c>
      <c r="H1375" s="2" t="s">
        <v>45</v>
      </c>
      <c r="I1375" s="2" t="s">
        <v>98</v>
      </c>
      <c r="J1375" s="2">
        <v>7</v>
      </c>
      <c r="K1375" s="2" t="s">
        <v>99</v>
      </c>
      <c r="L1375" s="2">
        <v>8</v>
      </c>
      <c r="M1375" s="2">
        <v>868.25</v>
      </c>
      <c r="O1375" s="2" t="s">
        <v>100</v>
      </c>
      <c r="P1375" s="2">
        <v>0</v>
      </c>
      <c r="Q1375" s="2" t="s">
        <v>47</v>
      </c>
      <c r="R1375" s="2">
        <v>7.5339834999999997</v>
      </c>
      <c r="S1375" s="2">
        <v>5.7785187000000002</v>
      </c>
      <c r="T1375" s="2">
        <v>100002231</v>
      </c>
      <c r="U1375" s="2" t="s">
        <v>8047</v>
      </c>
      <c r="V1375" s="2" t="s">
        <v>8048</v>
      </c>
      <c r="X1375" s="2">
        <v>0</v>
      </c>
      <c r="Y1375" s="2">
        <v>0</v>
      </c>
      <c r="AE1375" s="2" t="s">
        <v>6012</v>
      </c>
      <c r="AF1375" s="2" t="s">
        <v>1252</v>
      </c>
      <c r="AG1375" s="3">
        <v>43707.548738425925</v>
      </c>
      <c r="AH1375" s="3">
        <v>43707.548738425925</v>
      </c>
      <c r="AK1375" s="2" t="s">
        <v>105</v>
      </c>
      <c r="AM1375" s="2">
        <v>5000000</v>
      </c>
      <c r="AN1375" s="2">
        <v>2000</v>
      </c>
    </row>
    <row r="1376" spans="1:40" s="2" customFormat="1" x14ac:dyDescent="0.25">
      <c r="A1376" s="2">
        <v>56613</v>
      </c>
      <c r="B1376" s="2" t="s">
        <v>7995</v>
      </c>
      <c r="C1376" s="2">
        <v>0</v>
      </c>
      <c r="D1376" s="2" t="s">
        <v>853</v>
      </c>
      <c r="E1376" s="2" t="s">
        <v>7996</v>
      </c>
      <c r="F1376" s="2" t="s">
        <v>391</v>
      </c>
      <c r="G1376" s="2" t="s">
        <v>44</v>
      </c>
      <c r="H1376" s="2" t="s">
        <v>45</v>
      </c>
      <c r="I1376" s="2" t="s">
        <v>98</v>
      </c>
      <c r="J1376" s="2">
        <v>7</v>
      </c>
      <c r="K1376" s="2" t="s">
        <v>149</v>
      </c>
      <c r="L1376" s="2">
        <v>1</v>
      </c>
      <c r="M1376" s="2">
        <v>469.76</v>
      </c>
      <c r="O1376" s="2" t="s">
        <v>100</v>
      </c>
      <c r="P1376" s="2">
        <v>0</v>
      </c>
      <c r="Q1376" s="2" t="s">
        <v>47</v>
      </c>
      <c r="R1376" s="2">
        <v>7.5387209999999998</v>
      </c>
      <c r="S1376" s="2">
        <v>5.7722850000000001</v>
      </c>
      <c r="T1376" s="2">
        <v>100002232</v>
      </c>
      <c r="U1376" s="2" t="s">
        <v>8365</v>
      </c>
      <c r="V1376" s="2" t="s">
        <v>8366</v>
      </c>
      <c r="X1376" s="2">
        <v>0</v>
      </c>
      <c r="Y1376" s="2">
        <v>0</v>
      </c>
      <c r="AA1376" s="2" t="s">
        <v>152</v>
      </c>
      <c r="AE1376" s="2" t="s">
        <v>93</v>
      </c>
      <c r="AF1376" s="2" t="s">
        <v>153</v>
      </c>
      <c r="AG1376" s="3">
        <v>43707.510127314818</v>
      </c>
      <c r="AH1376" s="3">
        <v>43707.510127314818</v>
      </c>
      <c r="AK1376" s="2" t="s">
        <v>105</v>
      </c>
      <c r="AM1376" s="2">
        <v>2000000</v>
      </c>
      <c r="AN1376" s="2">
        <v>1000</v>
      </c>
    </row>
    <row r="1377" spans="1:40" s="2" customFormat="1" x14ac:dyDescent="0.25">
      <c r="A1377" s="2">
        <v>56767</v>
      </c>
      <c r="B1377" s="2" t="s">
        <v>7995</v>
      </c>
      <c r="C1377" s="2">
        <v>0</v>
      </c>
      <c r="D1377" s="2" t="s">
        <v>853</v>
      </c>
      <c r="E1377" s="2" t="s">
        <v>7996</v>
      </c>
      <c r="F1377" s="2" t="s">
        <v>391</v>
      </c>
      <c r="G1377" s="2" t="s">
        <v>44</v>
      </c>
      <c r="H1377" s="2" t="s">
        <v>45</v>
      </c>
      <c r="I1377" s="2" t="s">
        <v>98</v>
      </c>
      <c r="J1377" s="2">
        <v>7</v>
      </c>
      <c r="K1377" s="2" t="s">
        <v>99</v>
      </c>
      <c r="L1377" s="2">
        <v>1</v>
      </c>
      <c r="M1377" s="2">
        <v>628.77</v>
      </c>
      <c r="O1377" s="2" t="s">
        <v>100</v>
      </c>
      <c r="P1377" s="2">
        <v>0</v>
      </c>
      <c r="Q1377" s="2" t="s">
        <v>47</v>
      </c>
      <c r="R1377" s="2">
        <v>7.5338687000000002</v>
      </c>
      <c r="S1377" s="2">
        <v>5.7784836999999998</v>
      </c>
      <c r="T1377" s="2">
        <v>100002233</v>
      </c>
      <c r="U1377" s="2" t="s">
        <v>8043</v>
      </c>
      <c r="V1377" s="2" t="s">
        <v>8044</v>
      </c>
      <c r="X1377" s="2">
        <v>0</v>
      </c>
      <c r="Y1377" s="2">
        <v>0</v>
      </c>
      <c r="AE1377" s="2" t="s">
        <v>6012</v>
      </c>
      <c r="AF1377" s="2" t="s">
        <v>1252</v>
      </c>
      <c r="AG1377" s="3">
        <v>43707.548900462964</v>
      </c>
      <c r="AH1377" s="3">
        <v>43707.548900462964</v>
      </c>
      <c r="AK1377" s="2" t="s">
        <v>105</v>
      </c>
      <c r="AM1377" s="2">
        <v>1800000</v>
      </c>
      <c r="AN1377" s="2">
        <v>1000</v>
      </c>
    </row>
    <row r="1378" spans="1:40" s="2" customFormat="1" x14ac:dyDescent="0.25">
      <c r="A1378" s="2">
        <v>56766</v>
      </c>
      <c r="B1378" s="2" t="s">
        <v>7995</v>
      </c>
      <c r="C1378" s="2">
        <v>0</v>
      </c>
      <c r="D1378" s="2" t="s">
        <v>853</v>
      </c>
      <c r="E1378" s="2" t="s">
        <v>7996</v>
      </c>
      <c r="F1378" s="2" t="s">
        <v>391</v>
      </c>
      <c r="G1378" s="2" t="s">
        <v>44</v>
      </c>
      <c r="H1378" s="2" t="s">
        <v>45</v>
      </c>
      <c r="I1378" s="2" t="s">
        <v>98</v>
      </c>
      <c r="J1378" s="2">
        <v>7</v>
      </c>
      <c r="K1378" s="2" t="s">
        <v>99</v>
      </c>
      <c r="L1378" s="2">
        <v>1</v>
      </c>
      <c r="M1378" s="2">
        <v>1031.8499999999999</v>
      </c>
      <c r="O1378" s="2" t="s">
        <v>100</v>
      </c>
      <c r="P1378" s="2">
        <v>0</v>
      </c>
      <c r="Q1378" s="2" t="s">
        <v>47</v>
      </c>
      <c r="R1378" s="2">
        <v>7.5339786000000002</v>
      </c>
      <c r="S1378" s="2">
        <v>5.7784535000000004</v>
      </c>
      <c r="T1378" s="2">
        <v>100002234</v>
      </c>
      <c r="U1378" s="2" t="s">
        <v>8045</v>
      </c>
      <c r="V1378" s="2" t="s">
        <v>8046</v>
      </c>
      <c r="X1378" s="2">
        <v>0</v>
      </c>
      <c r="Y1378" s="2">
        <v>0</v>
      </c>
      <c r="AE1378" s="2" t="s">
        <v>6012</v>
      </c>
      <c r="AF1378" s="2" t="s">
        <v>1252</v>
      </c>
      <c r="AG1378" s="3">
        <v>43707.548819444448</v>
      </c>
      <c r="AH1378" s="3">
        <v>43707.548819444448</v>
      </c>
      <c r="AK1378" s="2" t="s">
        <v>105</v>
      </c>
      <c r="AM1378" s="2">
        <v>2000000</v>
      </c>
      <c r="AN1378" s="2">
        <v>1000</v>
      </c>
    </row>
    <row r="1379" spans="1:40" s="2" customFormat="1" x14ac:dyDescent="0.25">
      <c r="A1379" s="2">
        <v>53176</v>
      </c>
      <c r="B1379" s="2" t="s">
        <v>8881</v>
      </c>
      <c r="C1379" s="2">
        <v>0</v>
      </c>
      <c r="D1379" s="2" t="s">
        <v>853</v>
      </c>
      <c r="E1379" s="2" t="s">
        <v>391</v>
      </c>
      <c r="F1379" s="2" t="s">
        <v>391</v>
      </c>
      <c r="G1379" s="2" t="s">
        <v>44</v>
      </c>
      <c r="H1379" s="2" t="s">
        <v>45</v>
      </c>
      <c r="I1379" s="2" t="s">
        <v>98</v>
      </c>
      <c r="J1379" s="2">
        <v>7</v>
      </c>
      <c r="K1379" s="2" t="s">
        <v>98</v>
      </c>
      <c r="L1379" s="2">
        <v>1</v>
      </c>
      <c r="M1379" s="2">
        <v>503.67</v>
      </c>
      <c r="O1379" s="2" t="s">
        <v>100</v>
      </c>
      <c r="P1379" s="2">
        <v>0</v>
      </c>
      <c r="Q1379" s="2" t="s">
        <v>47</v>
      </c>
      <c r="R1379" s="2">
        <v>7.5270530999999998</v>
      </c>
      <c r="S1379" s="2">
        <v>5.7845874000000004</v>
      </c>
      <c r="T1379" s="2">
        <v>100002235</v>
      </c>
      <c r="U1379" s="2" t="s">
        <v>8882</v>
      </c>
      <c r="V1379" s="2" t="s">
        <v>8883</v>
      </c>
      <c r="X1379" s="2">
        <v>0</v>
      </c>
      <c r="Y1379" s="2">
        <v>0</v>
      </c>
      <c r="AA1379" s="2" t="s">
        <v>152</v>
      </c>
      <c r="AE1379" s="2" t="s">
        <v>93</v>
      </c>
      <c r="AF1379" s="2" t="s">
        <v>68</v>
      </c>
      <c r="AG1379" s="3">
        <v>43700.55909722222</v>
      </c>
      <c r="AH1379" s="3">
        <v>43700.55909722222</v>
      </c>
      <c r="AK1379" s="2" t="s">
        <v>69</v>
      </c>
      <c r="AM1379" s="2">
        <v>2000000</v>
      </c>
      <c r="AN1379" s="2">
        <v>1000</v>
      </c>
    </row>
    <row r="1380" spans="1:40" s="2" customFormat="1" x14ac:dyDescent="0.25">
      <c r="A1380" s="2">
        <v>53177</v>
      </c>
      <c r="B1380" s="2" t="s">
        <v>8842</v>
      </c>
      <c r="C1380" s="2">
        <v>0</v>
      </c>
      <c r="D1380" s="2" t="s">
        <v>853</v>
      </c>
      <c r="E1380" s="2" t="s">
        <v>8843</v>
      </c>
      <c r="F1380" s="2" t="s">
        <v>8543</v>
      </c>
      <c r="G1380" s="2" t="s">
        <v>44</v>
      </c>
      <c r="H1380" s="2" t="s">
        <v>45</v>
      </c>
      <c r="I1380" s="2" t="s">
        <v>98</v>
      </c>
      <c r="J1380" s="2">
        <v>7</v>
      </c>
      <c r="K1380" s="2" t="s">
        <v>98</v>
      </c>
      <c r="L1380" s="2">
        <v>1</v>
      </c>
      <c r="M1380" s="2">
        <v>354.74</v>
      </c>
      <c r="O1380" s="2" t="s">
        <v>74</v>
      </c>
      <c r="P1380" s="2">
        <v>0</v>
      </c>
      <c r="Q1380" s="2" t="s">
        <v>47</v>
      </c>
      <c r="R1380" s="2">
        <v>7.5269652999999996</v>
      </c>
      <c r="S1380" s="2">
        <v>5.7840859</v>
      </c>
      <c r="T1380" s="2">
        <v>100002236</v>
      </c>
      <c r="U1380" s="2" t="s">
        <v>8877</v>
      </c>
      <c r="V1380" s="2" t="s">
        <v>8878</v>
      </c>
      <c r="X1380" s="2">
        <v>0</v>
      </c>
      <c r="Y1380" s="2">
        <v>0</v>
      </c>
      <c r="AA1380" s="2" t="s">
        <v>8879</v>
      </c>
      <c r="AE1380" s="2" t="s">
        <v>93</v>
      </c>
      <c r="AF1380" s="2" t="s">
        <v>68</v>
      </c>
      <c r="AG1380" s="3">
        <v>43700.559189814812</v>
      </c>
      <c r="AH1380" s="3">
        <v>43700.559189814812</v>
      </c>
      <c r="AK1380" s="2" t="s">
        <v>8880</v>
      </c>
      <c r="AM1380" s="2">
        <v>2000000</v>
      </c>
      <c r="AN1380" s="2">
        <v>1000</v>
      </c>
    </row>
    <row r="1381" spans="1:40" s="2" customFormat="1" x14ac:dyDescent="0.25">
      <c r="A1381" s="2">
        <v>56792</v>
      </c>
      <c r="B1381" s="2" t="s">
        <v>7987</v>
      </c>
      <c r="C1381" s="2">
        <v>0</v>
      </c>
      <c r="D1381" s="2" t="s">
        <v>853</v>
      </c>
      <c r="E1381" s="2" t="s">
        <v>7987</v>
      </c>
      <c r="F1381" s="2" t="s">
        <v>853</v>
      </c>
      <c r="G1381" s="2" t="s">
        <v>44</v>
      </c>
      <c r="H1381" s="2" t="s">
        <v>45</v>
      </c>
      <c r="I1381" s="2" t="s">
        <v>98</v>
      </c>
      <c r="J1381" s="2">
        <v>7</v>
      </c>
      <c r="K1381" s="2" t="s">
        <v>149</v>
      </c>
      <c r="L1381" s="2">
        <v>2</v>
      </c>
      <c r="M1381" s="2">
        <v>826.44</v>
      </c>
      <c r="O1381" s="2" t="s">
        <v>100</v>
      </c>
      <c r="P1381" s="2">
        <v>0</v>
      </c>
      <c r="Q1381" s="2" t="s">
        <v>47</v>
      </c>
      <c r="R1381" s="2">
        <v>7.5354336000000002</v>
      </c>
      <c r="S1381" s="2">
        <v>5.7818515000000001</v>
      </c>
      <c r="T1381" s="2">
        <v>100002237</v>
      </c>
      <c r="U1381" s="2" t="s">
        <v>7988</v>
      </c>
      <c r="V1381" s="2" t="s">
        <v>7989</v>
      </c>
      <c r="X1381" s="2">
        <v>0</v>
      </c>
      <c r="Y1381" s="2">
        <v>0</v>
      </c>
      <c r="AA1381" s="2" t="s">
        <v>6916</v>
      </c>
      <c r="AE1381" s="2" t="s">
        <v>6012</v>
      </c>
      <c r="AF1381" s="2" t="s">
        <v>317</v>
      </c>
      <c r="AG1381" s="3">
        <v>43707.555081018516</v>
      </c>
      <c r="AH1381" s="3">
        <v>43707.555081018516</v>
      </c>
      <c r="AK1381" s="2" t="s">
        <v>105</v>
      </c>
      <c r="AM1381" s="2">
        <v>1800000</v>
      </c>
      <c r="AN1381" s="2">
        <v>1000</v>
      </c>
    </row>
    <row r="1382" spans="1:40" s="2" customFormat="1" x14ac:dyDescent="0.25">
      <c r="A1382" s="2">
        <v>53184</v>
      </c>
      <c r="B1382" s="2" t="s">
        <v>8842</v>
      </c>
      <c r="C1382" s="2">
        <v>0</v>
      </c>
      <c r="D1382" s="2" t="s">
        <v>853</v>
      </c>
      <c r="E1382" s="2" t="s">
        <v>8843</v>
      </c>
      <c r="F1382" s="2" t="s">
        <v>391</v>
      </c>
      <c r="G1382" s="2" t="s">
        <v>44</v>
      </c>
      <c r="H1382" s="2" t="s">
        <v>45</v>
      </c>
      <c r="I1382" s="2" t="s">
        <v>98</v>
      </c>
      <c r="J1382" s="2">
        <v>7</v>
      </c>
      <c r="K1382" s="2" t="s">
        <v>98</v>
      </c>
      <c r="L1382" s="2">
        <v>1</v>
      </c>
      <c r="M1382" s="2">
        <v>646.41999999999996</v>
      </c>
      <c r="O1382" s="2" t="s">
        <v>301</v>
      </c>
      <c r="P1382" s="2">
        <v>0</v>
      </c>
      <c r="Q1382" s="2" t="s">
        <v>47</v>
      </c>
      <c r="R1382" s="2">
        <v>7.5264473000000001</v>
      </c>
      <c r="S1382" s="2">
        <v>5.7840281999999998</v>
      </c>
      <c r="T1382" s="2">
        <v>100002237</v>
      </c>
      <c r="U1382" s="2" t="s">
        <v>8853</v>
      </c>
      <c r="V1382" s="2" t="s">
        <v>8854</v>
      </c>
      <c r="X1382" s="2">
        <v>0</v>
      </c>
      <c r="Y1382" s="2">
        <v>0</v>
      </c>
      <c r="AA1382" s="2" t="s">
        <v>8855</v>
      </c>
      <c r="AC1382" s="2">
        <v>7063647909</v>
      </c>
      <c r="AE1382" s="2" t="s">
        <v>93</v>
      </c>
      <c r="AF1382" s="2" t="s">
        <v>68</v>
      </c>
      <c r="AG1382" s="3">
        <v>43700.560497685183</v>
      </c>
      <c r="AH1382" s="3">
        <v>43700.560497685183</v>
      </c>
      <c r="AK1382" s="2" t="s">
        <v>3349</v>
      </c>
      <c r="AM1382" s="2">
        <v>180000</v>
      </c>
      <c r="AN1382" s="2">
        <v>1000</v>
      </c>
    </row>
    <row r="1383" spans="1:40" s="2" customFormat="1" x14ac:dyDescent="0.25">
      <c r="A1383" s="2">
        <v>53182</v>
      </c>
      <c r="B1383" s="2" t="s">
        <v>8858</v>
      </c>
      <c r="C1383" s="2">
        <v>0</v>
      </c>
      <c r="D1383" s="2" t="s">
        <v>853</v>
      </c>
      <c r="E1383" s="2" t="s">
        <v>8843</v>
      </c>
      <c r="F1383" s="2" t="s">
        <v>391</v>
      </c>
      <c r="G1383" s="2" t="s">
        <v>44</v>
      </c>
      <c r="H1383" s="2" t="s">
        <v>45</v>
      </c>
      <c r="I1383" s="2" t="s">
        <v>98</v>
      </c>
      <c r="J1383" s="2">
        <v>7</v>
      </c>
      <c r="K1383" s="2" t="s">
        <v>98</v>
      </c>
      <c r="L1383" s="2">
        <v>1</v>
      </c>
      <c r="M1383" s="2">
        <v>430.54</v>
      </c>
      <c r="O1383" s="2" t="s">
        <v>100</v>
      </c>
      <c r="P1383" s="2">
        <v>0</v>
      </c>
      <c r="Q1383" s="2" t="s">
        <v>47</v>
      </c>
      <c r="R1383" s="2">
        <v>7.5268870000000003</v>
      </c>
      <c r="S1383" s="2">
        <v>5.7829389000000004</v>
      </c>
      <c r="T1383" s="2">
        <v>100002238</v>
      </c>
      <c r="U1383" s="2" t="s">
        <v>8859</v>
      </c>
      <c r="V1383" s="2" t="s">
        <v>8860</v>
      </c>
      <c r="X1383" s="2">
        <v>0</v>
      </c>
      <c r="Y1383" s="2">
        <v>0</v>
      </c>
      <c r="AA1383" s="2" t="s">
        <v>152</v>
      </c>
      <c r="AE1383" s="2" t="s">
        <v>93</v>
      </c>
      <c r="AF1383" s="2" t="s">
        <v>68</v>
      </c>
      <c r="AG1383" s="3">
        <v>43700.560150462959</v>
      </c>
      <c r="AH1383" s="3">
        <v>43700.560150462959</v>
      </c>
      <c r="AK1383" s="2" t="s">
        <v>69</v>
      </c>
      <c r="AM1383" s="2">
        <v>1000000</v>
      </c>
      <c r="AN1383" s="2">
        <v>1000</v>
      </c>
    </row>
    <row r="1384" spans="1:40" s="2" customFormat="1" x14ac:dyDescent="0.25">
      <c r="A1384" s="2">
        <v>53185</v>
      </c>
      <c r="B1384" s="2" t="s">
        <v>8842</v>
      </c>
      <c r="C1384" s="2">
        <v>0</v>
      </c>
      <c r="D1384" s="2" t="s">
        <v>853</v>
      </c>
      <c r="E1384" s="2" t="s">
        <v>8850</v>
      </c>
      <c r="F1384" s="2" t="s">
        <v>8543</v>
      </c>
      <c r="G1384" s="2" t="s">
        <v>44</v>
      </c>
      <c r="H1384" s="2" t="s">
        <v>45</v>
      </c>
      <c r="I1384" s="2" t="s">
        <v>98</v>
      </c>
      <c r="J1384" s="2">
        <v>7</v>
      </c>
      <c r="K1384" s="2" t="s">
        <v>98</v>
      </c>
      <c r="L1384" s="2">
        <v>1</v>
      </c>
      <c r="M1384" s="2">
        <v>615.57000000000005</v>
      </c>
      <c r="O1384" s="2" t="s">
        <v>6048</v>
      </c>
      <c r="P1384" s="2">
        <v>0</v>
      </c>
      <c r="Q1384" s="2" t="s">
        <v>47</v>
      </c>
      <c r="R1384" s="2">
        <v>7.5265256000000003</v>
      </c>
      <c r="S1384" s="2">
        <v>5.7827544</v>
      </c>
      <c r="T1384" s="2">
        <v>100002239</v>
      </c>
      <c r="U1384" s="2" t="s">
        <v>8851</v>
      </c>
      <c r="V1384" s="2" t="s">
        <v>8852</v>
      </c>
      <c r="X1384" s="2">
        <v>0</v>
      </c>
      <c r="Y1384" s="2">
        <v>0</v>
      </c>
      <c r="AC1384" s="2">
        <v>8055308614</v>
      </c>
      <c r="AE1384" s="2" t="s">
        <v>93</v>
      </c>
      <c r="AF1384" s="2" t="s">
        <v>68</v>
      </c>
      <c r="AG1384" s="3">
        <v>43700.560601851852</v>
      </c>
      <c r="AH1384" s="3">
        <v>43700.560601851852</v>
      </c>
      <c r="AK1384" s="2" t="s">
        <v>7892</v>
      </c>
      <c r="AM1384" s="2">
        <v>1800000</v>
      </c>
      <c r="AN1384" s="2">
        <v>1000</v>
      </c>
    </row>
    <row r="1385" spans="1:40" s="2" customFormat="1" x14ac:dyDescent="0.25">
      <c r="A1385" s="2">
        <v>52943</v>
      </c>
      <c r="B1385" s="2" t="s">
        <v>9349</v>
      </c>
      <c r="C1385" s="2">
        <v>0</v>
      </c>
      <c r="D1385" s="2" t="s">
        <v>853</v>
      </c>
      <c r="E1385" s="2" t="s">
        <v>8843</v>
      </c>
      <c r="F1385" s="2" t="s">
        <v>8543</v>
      </c>
      <c r="G1385" s="2" t="s">
        <v>44</v>
      </c>
      <c r="H1385" s="2" t="s">
        <v>45</v>
      </c>
      <c r="I1385" s="2" t="s">
        <v>98</v>
      </c>
      <c r="J1385" s="2">
        <v>7</v>
      </c>
      <c r="K1385" s="2" t="s">
        <v>98</v>
      </c>
      <c r="L1385" s="2">
        <v>1</v>
      </c>
      <c r="M1385" s="2">
        <v>296.3</v>
      </c>
      <c r="O1385" s="2" t="s">
        <v>156</v>
      </c>
      <c r="P1385" s="2">
        <v>0</v>
      </c>
      <c r="Q1385" s="2" t="s">
        <v>47</v>
      </c>
      <c r="R1385" s="2">
        <v>7.5263258999999998</v>
      </c>
      <c r="S1385" s="2">
        <v>5.7828077000000002</v>
      </c>
      <c r="T1385" s="2">
        <v>100002240</v>
      </c>
      <c r="U1385" s="2" t="s">
        <v>9350</v>
      </c>
      <c r="V1385" s="2" t="s">
        <v>9351</v>
      </c>
      <c r="X1385" s="2">
        <v>0</v>
      </c>
      <c r="Y1385" s="2">
        <v>0</v>
      </c>
      <c r="AA1385" s="2" t="s">
        <v>9352</v>
      </c>
      <c r="AC1385" s="2">
        <v>8167303743</v>
      </c>
      <c r="AE1385" s="2" t="s">
        <v>93</v>
      </c>
      <c r="AF1385" s="2" t="s">
        <v>68</v>
      </c>
      <c r="AG1385" s="3">
        <v>43700.519583333335</v>
      </c>
      <c r="AH1385" s="3">
        <v>43700.519583333335</v>
      </c>
      <c r="AJ1385" s="2" t="s">
        <v>9353</v>
      </c>
      <c r="AK1385" s="2" t="s">
        <v>9354</v>
      </c>
      <c r="AM1385" s="2">
        <v>2000000</v>
      </c>
      <c r="AN1385" s="2">
        <v>1000</v>
      </c>
    </row>
    <row r="1386" spans="1:40" s="2" customFormat="1" x14ac:dyDescent="0.25">
      <c r="A1386" s="2">
        <v>53186</v>
      </c>
      <c r="B1386" s="2" t="s">
        <v>8842</v>
      </c>
      <c r="C1386" s="2">
        <v>0</v>
      </c>
      <c r="D1386" s="2" t="s">
        <v>853</v>
      </c>
      <c r="E1386" s="2" t="s">
        <v>8843</v>
      </c>
      <c r="F1386" s="2" t="s">
        <v>391</v>
      </c>
      <c r="G1386" s="2" t="s">
        <v>44</v>
      </c>
      <c r="H1386" s="2" t="s">
        <v>45</v>
      </c>
      <c r="I1386" s="2" t="s">
        <v>98</v>
      </c>
      <c r="J1386" s="2">
        <v>7</v>
      </c>
      <c r="K1386" s="2" t="s">
        <v>98</v>
      </c>
      <c r="L1386" s="2">
        <v>1</v>
      </c>
      <c r="M1386" s="2">
        <v>724.39</v>
      </c>
      <c r="O1386" s="2" t="s">
        <v>63</v>
      </c>
      <c r="P1386" s="2">
        <v>0</v>
      </c>
      <c r="Q1386" s="2" t="s">
        <v>47</v>
      </c>
      <c r="R1386" s="2">
        <v>7.5254542000000004</v>
      </c>
      <c r="S1386" s="2">
        <v>5.7825138000000003</v>
      </c>
      <c r="T1386" s="2">
        <v>100002241</v>
      </c>
      <c r="U1386" s="2" t="s">
        <v>8848</v>
      </c>
      <c r="V1386" s="2" t="s">
        <v>8849</v>
      </c>
      <c r="X1386" s="2">
        <v>0</v>
      </c>
      <c r="Y1386" s="2">
        <v>0</v>
      </c>
      <c r="AA1386" s="2" t="s">
        <v>152</v>
      </c>
      <c r="AE1386" s="2" t="s">
        <v>93</v>
      </c>
      <c r="AF1386" s="2" t="s">
        <v>68</v>
      </c>
      <c r="AG1386" s="3">
        <v>43700.560844907406</v>
      </c>
      <c r="AH1386" s="3">
        <v>43700.560844907406</v>
      </c>
      <c r="AK1386" s="2" t="s">
        <v>69</v>
      </c>
      <c r="AM1386" s="2">
        <v>1500000</v>
      </c>
      <c r="AN1386" s="2">
        <v>1000</v>
      </c>
    </row>
    <row r="1387" spans="1:40" s="2" customFormat="1" x14ac:dyDescent="0.25">
      <c r="A1387" s="2">
        <v>53188</v>
      </c>
      <c r="B1387" s="2" t="s">
        <v>8842</v>
      </c>
      <c r="C1387" s="2">
        <v>0</v>
      </c>
      <c r="D1387" s="2" t="s">
        <v>853</v>
      </c>
      <c r="E1387" s="2" t="s">
        <v>8843</v>
      </c>
      <c r="F1387" s="2" t="s">
        <v>391</v>
      </c>
      <c r="G1387" s="2" t="s">
        <v>44</v>
      </c>
      <c r="H1387" s="2" t="s">
        <v>45</v>
      </c>
      <c r="I1387" s="2" t="s">
        <v>98</v>
      </c>
      <c r="J1387" s="2">
        <v>7</v>
      </c>
      <c r="K1387" s="2" t="s">
        <v>98</v>
      </c>
      <c r="L1387" s="2">
        <v>1</v>
      </c>
      <c r="M1387" s="2">
        <v>633.54999999999995</v>
      </c>
      <c r="O1387" s="2" t="s">
        <v>100</v>
      </c>
      <c r="P1387" s="2">
        <v>0</v>
      </c>
      <c r="Q1387" s="2" t="s">
        <v>47</v>
      </c>
      <c r="R1387" s="2">
        <v>7.5250088000000002</v>
      </c>
      <c r="S1387" s="2">
        <v>5.7822541000000003</v>
      </c>
      <c r="T1387" s="2">
        <v>100002242</v>
      </c>
      <c r="U1387" s="2" t="s">
        <v>8844</v>
      </c>
      <c r="V1387" s="2" t="s">
        <v>8845</v>
      </c>
      <c r="X1387" s="2">
        <v>0</v>
      </c>
      <c r="Y1387" s="2">
        <v>0</v>
      </c>
      <c r="AA1387" s="2" t="s">
        <v>152</v>
      </c>
      <c r="AE1387" s="2" t="s">
        <v>93</v>
      </c>
      <c r="AF1387" s="2" t="s">
        <v>68</v>
      </c>
      <c r="AG1387" s="3">
        <v>43700.561944444446</v>
      </c>
      <c r="AH1387" s="3">
        <v>43700.561944444446</v>
      </c>
      <c r="AK1387" s="2" t="s">
        <v>69</v>
      </c>
      <c r="AM1387" s="2">
        <v>2000000</v>
      </c>
      <c r="AN1387" s="2">
        <v>1000</v>
      </c>
    </row>
    <row r="1388" spans="1:40" s="2" customFormat="1" x14ac:dyDescent="0.25">
      <c r="A1388" s="2">
        <v>53167</v>
      </c>
      <c r="B1388" s="2" t="s">
        <v>8910</v>
      </c>
      <c r="C1388" s="2">
        <v>0</v>
      </c>
      <c r="D1388" s="2" t="s">
        <v>853</v>
      </c>
      <c r="E1388" s="2" t="s">
        <v>8911</v>
      </c>
      <c r="F1388" s="2" t="s">
        <v>8543</v>
      </c>
      <c r="G1388" s="2" t="s">
        <v>44</v>
      </c>
      <c r="H1388" s="2" t="s">
        <v>45</v>
      </c>
      <c r="I1388" s="2" t="s">
        <v>98</v>
      </c>
      <c r="J1388" s="2">
        <v>7</v>
      </c>
      <c r="K1388" s="2" t="s">
        <v>98</v>
      </c>
      <c r="L1388" s="2">
        <v>1</v>
      </c>
      <c r="M1388" s="2">
        <v>764.04</v>
      </c>
      <c r="O1388" s="2" t="s">
        <v>100</v>
      </c>
      <c r="P1388" s="2">
        <v>0</v>
      </c>
      <c r="Q1388" s="2" t="s">
        <v>47</v>
      </c>
      <c r="R1388" s="2">
        <v>7.5247054999999996</v>
      </c>
      <c r="S1388" s="2">
        <v>5.7823678000000003</v>
      </c>
      <c r="T1388" s="2">
        <v>100002243</v>
      </c>
      <c r="U1388" s="2" t="s">
        <v>8912</v>
      </c>
      <c r="V1388" s="2" t="s">
        <v>8913</v>
      </c>
      <c r="X1388" s="2">
        <v>0</v>
      </c>
      <c r="Y1388" s="2">
        <v>0</v>
      </c>
      <c r="AA1388" s="2" t="s">
        <v>152</v>
      </c>
      <c r="AE1388" s="2" t="s">
        <v>93</v>
      </c>
      <c r="AF1388" s="2" t="s">
        <v>68</v>
      </c>
      <c r="AG1388" s="3">
        <v>43700.557847222219</v>
      </c>
      <c r="AH1388" s="3">
        <v>43700.557847222219</v>
      </c>
      <c r="AK1388" s="2" t="s">
        <v>69</v>
      </c>
      <c r="AM1388" s="2">
        <v>2000000</v>
      </c>
      <c r="AN1388" s="2">
        <v>1000</v>
      </c>
    </row>
    <row r="1389" spans="1:40" s="2" customFormat="1" x14ac:dyDescent="0.25">
      <c r="A1389" s="2">
        <v>53163</v>
      </c>
      <c r="B1389" s="2" t="s">
        <v>8910</v>
      </c>
      <c r="C1389" s="2">
        <v>0</v>
      </c>
      <c r="D1389" s="2" t="s">
        <v>853</v>
      </c>
      <c r="E1389" s="2" t="s">
        <v>8911</v>
      </c>
      <c r="F1389" s="2" t="s">
        <v>8543</v>
      </c>
      <c r="G1389" s="2" t="s">
        <v>44</v>
      </c>
      <c r="H1389" s="2" t="s">
        <v>45</v>
      </c>
      <c r="I1389" s="2" t="s">
        <v>98</v>
      </c>
      <c r="J1389" s="2">
        <v>7</v>
      </c>
      <c r="K1389" s="2" t="s">
        <v>98</v>
      </c>
      <c r="L1389" s="2">
        <v>1</v>
      </c>
      <c r="M1389" s="2">
        <v>398.03</v>
      </c>
      <c r="O1389" s="2" t="s">
        <v>100</v>
      </c>
      <c r="P1389" s="2">
        <v>0</v>
      </c>
      <c r="Q1389" s="2" t="s">
        <v>47</v>
      </c>
      <c r="R1389" s="2">
        <v>7.5239794</v>
      </c>
      <c r="S1389" s="2">
        <v>5.7819354000000001</v>
      </c>
      <c r="T1389" s="2">
        <v>100002244</v>
      </c>
      <c r="U1389" s="2" t="s">
        <v>8920</v>
      </c>
      <c r="V1389" s="2" t="s">
        <v>8921</v>
      </c>
      <c r="X1389" s="2">
        <v>0</v>
      </c>
      <c r="Y1389" s="2">
        <v>0</v>
      </c>
      <c r="AA1389" s="2" t="s">
        <v>100</v>
      </c>
      <c r="AE1389" s="2" t="s">
        <v>93</v>
      </c>
      <c r="AF1389" s="2" t="s">
        <v>68</v>
      </c>
      <c r="AG1389" s="3">
        <v>43700.556666666664</v>
      </c>
      <c r="AH1389" s="3">
        <v>43700.556666666664</v>
      </c>
      <c r="AK1389" s="2" t="s">
        <v>69</v>
      </c>
      <c r="AM1389" s="2">
        <v>1000000</v>
      </c>
      <c r="AN1389" s="2">
        <v>1000</v>
      </c>
    </row>
    <row r="1390" spans="1:40" s="2" customFormat="1" x14ac:dyDescent="0.25">
      <c r="A1390" s="2">
        <v>53162</v>
      </c>
      <c r="B1390" s="2" t="s">
        <v>8910</v>
      </c>
      <c r="C1390" s="2">
        <v>0</v>
      </c>
      <c r="D1390" s="2" t="s">
        <v>853</v>
      </c>
      <c r="E1390" s="2" t="s">
        <v>8911</v>
      </c>
      <c r="F1390" s="2" t="s">
        <v>8543</v>
      </c>
      <c r="G1390" s="2" t="s">
        <v>44</v>
      </c>
      <c r="H1390" s="2" t="s">
        <v>45</v>
      </c>
      <c r="I1390" s="2" t="s">
        <v>98</v>
      </c>
      <c r="J1390" s="2">
        <v>7</v>
      </c>
      <c r="K1390" s="2" t="s">
        <v>98</v>
      </c>
      <c r="L1390" s="2">
        <v>1</v>
      </c>
      <c r="M1390" s="2">
        <v>1088.79</v>
      </c>
      <c r="O1390" s="2" t="s">
        <v>100</v>
      </c>
      <c r="P1390" s="2">
        <v>0</v>
      </c>
      <c r="Q1390" s="2" t="s">
        <v>47</v>
      </c>
      <c r="R1390" s="2">
        <v>7.5239045999999998</v>
      </c>
      <c r="S1390" s="2">
        <v>5.7821144000000002</v>
      </c>
      <c r="T1390" s="2">
        <v>100002245</v>
      </c>
      <c r="U1390" s="2" t="s">
        <v>8922</v>
      </c>
      <c r="V1390" s="2" t="s">
        <v>8923</v>
      </c>
      <c r="X1390" s="2">
        <v>0</v>
      </c>
      <c r="Y1390" s="2">
        <v>0</v>
      </c>
      <c r="AA1390" s="2" t="s">
        <v>152</v>
      </c>
      <c r="AE1390" s="2" t="s">
        <v>93</v>
      </c>
      <c r="AF1390" s="2" t="s">
        <v>68</v>
      </c>
      <c r="AG1390" s="3">
        <v>43700.556597222225</v>
      </c>
      <c r="AH1390" s="3">
        <v>43700.556597222225</v>
      </c>
      <c r="AK1390" s="2" t="s">
        <v>69</v>
      </c>
      <c r="AM1390" s="2">
        <v>2000000</v>
      </c>
      <c r="AN1390" s="2">
        <v>1000</v>
      </c>
    </row>
    <row r="1391" spans="1:40" s="2" customFormat="1" x14ac:dyDescent="0.25">
      <c r="A1391" s="2">
        <v>53026</v>
      </c>
      <c r="B1391" s="2" t="s">
        <v>8910</v>
      </c>
      <c r="C1391" s="2">
        <v>0</v>
      </c>
      <c r="D1391" s="2" t="s">
        <v>853</v>
      </c>
      <c r="E1391" s="2" t="s">
        <v>8911</v>
      </c>
      <c r="F1391" s="2" t="s">
        <v>8543</v>
      </c>
      <c r="G1391" s="2" t="s">
        <v>44</v>
      </c>
      <c r="H1391" s="2" t="s">
        <v>45</v>
      </c>
      <c r="I1391" s="2" t="s">
        <v>98</v>
      </c>
      <c r="J1391" s="2">
        <v>7</v>
      </c>
      <c r="K1391" s="2" t="s">
        <v>98</v>
      </c>
      <c r="L1391" s="2">
        <v>1</v>
      </c>
      <c r="M1391" s="2">
        <v>407.07</v>
      </c>
      <c r="O1391" s="2" t="s">
        <v>63</v>
      </c>
      <c r="P1391" s="2">
        <v>0</v>
      </c>
      <c r="Q1391" s="2" t="s">
        <v>47</v>
      </c>
      <c r="R1391" s="2">
        <v>7.5238234000000004</v>
      </c>
      <c r="S1391" s="2">
        <v>5.7819605000000003</v>
      </c>
      <c r="T1391" s="2">
        <v>100002246</v>
      </c>
      <c r="U1391" s="2" t="s">
        <v>9295</v>
      </c>
      <c r="V1391" s="2" t="s">
        <v>9296</v>
      </c>
      <c r="X1391" s="2">
        <v>0</v>
      </c>
      <c r="Y1391" s="2">
        <v>0</v>
      </c>
      <c r="AA1391" s="2" t="s">
        <v>152</v>
      </c>
      <c r="AE1391" s="2" t="s">
        <v>93</v>
      </c>
      <c r="AF1391" s="2" t="s">
        <v>68</v>
      </c>
      <c r="AG1391" s="3">
        <v>43700.52920138889</v>
      </c>
      <c r="AH1391" s="3">
        <v>43700.52920138889</v>
      </c>
      <c r="AK1391" s="2" t="s">
        <v>69</v>
      </c>
      <c r="AM1391" s="2">
        <v>2000000</v>
      </c>
      <c r="AN1391" s="2">
        <v>1000</v>
      </c>
    </row>
    <row r="1392" spans="1:40" s="2" customFormat="1" x14ac:dyDescent="0.25">
      <c r="A1392" s="2">
        <v>53004</v>
      </c>
      <c r="B1392" s="2" t="s">
        <v>8910</v>
      </c>
      <c r="C1392" s="2">
        <v>0</v>
      </c>
      <c r="D1392" s="2" t="s">
        <v>853</v>
      </c>
      <c r="E1392" s="2" t="s">
        <v>8911</v>
      </c>
      <c r="F1392" s="2" t="s">
        <v>8543</v>
      </c>
      <c r="G1392" s="2" t="s">
        <v>44</v>
      </c>
      <c r="H1392" s="2" t="s">
        <v>45</v>
      </c>
      <c r="I1392" s="2" t="s">
        <v>98</v>
      </c>
      <c r="J1392" s="2">
        <v>7</v>
      </c>
      <c r="K1392" s="2" t="s">
        <v>98</v>
      </c>
      <c r="L1392" s="2">
        <v>1</v>
      </c>
      <c r="M1392" s="2">
        <v>407.07</v>
      </c>
      <c r="O1392" s="2" t="s">
        <v>63</v>
      </c>
      <c r="P1392" s="2">
        <v>0</v>
      </c>
      <c r="Q1392" s="2" t="s">
        <v>47</v>
      </c>
      <c r="R1392" s="2">
        <v>7.5238234000000004</v>
      </c>
      <c r="S1392" s="2">
        <v>5.7819605000000003</v>
      </c>
      <c r="T1392" s="2">
        <v>100002246</v>
      </c>
      <c r="U1392" s="2" t="s">
        <v>9303</v>
      </c>
      <c r="V1392" s="2" t="s">
        <v>9304</v>
      </c>
      <c r="X1392" s="2">
        <v>0</v>
      </c>
      <c r="Y1392" s="2">
        <v>0</v>
      </c>
      <c r="AA1392" s="2" t="s">
        <v>152</v>
      </c>
      <c r="AE1392" s="2" t="s">
        <v>93</v>
      </c>
      <c r="AF1392" s="2" t="s">
        <v>68</v>
      </c>
      <c r="AG1392" s="3">
        <v>43700.526655092595</v>
      </c>
      <c r="AH1392" s="3">
        <v>43700.526655092595</v>
      </c>
      <c r="AK1392" s="2" t="s">
        <v>69</v>
      </c>
      <c r="AM1392" s="2">
        <v>2000000</v>
      </c>
      <c r="AN1392" s="2">
        <v>1000</v>
      </c>
    </row>
    <row r="1393" spans="1:40" s="2" customFormat="1" x14ac:dyDescent="0.25">
      <c r="A1393" s="2">
        <v>53160</v>
      </c>
      <c r="B1393" s="2" t="s">
        <v>8910</v>
      </c>
      <c r="C1393" s="2">
        <v>0</v>
      </c>
      <c r="D1393" s="2" t="s">
        <v>853</v>
      </c>
      <c r="E1393" s="2" t="s">
        <v>8911</v>
      </c>
      <c r="F1393" s="2" t="s">
        <v>391</v>
      </c>
      <c r="G1393" s="2" t="s">
        <v>44</v>
      </c>
      <c r="H1393" s="2" t="s">
        <v>45</v>
      </c>
      <c r="I1393" s="2" t="s">
        <v>98</v>
      </c>
      <c r="J1393" s="2">
        <v>7</v>
      </c>
      <c r="K1393" s="2" t="s">
        <v>98</v>
      </c>
      <c r="L1393" s="2">
        <v>1</v>
      </c>
      <c r="M1393" s="2">
        <v>357.74</v>
      </c>
      <c r="O1393" s="2" t="s">
        <v>63</v>
      </c>
      <c r="P1393" s="2">
        <v>0</v>
      </c>
      <c r="Q1393" s="2" t="s">
        <v>47</v>
      </c>
      <c r="R1393" s="2">
        <v>7.5237335999999999</v>
      </c>
      <c r="S1393" s="2">
        <v>5.7819167</v>
      </c>
      <c r="T1393" s="2">
        <v>100002247</v>
      </c>
      <c r="U1393" s="2" t="s">
        <v>8929</v>
      </c>
      <c r="V1393" s="2" t="s">
        <v>8930</v>
      </c>
      <c r="X1393" s="2">
        <v>0</v>
      </c>
      <c r="Y1393" s="2">
        <v>0</v>
      </c>
      <c r="AA1393" s="2" t="s">
        <v>152</v>
      </c>
      <c r="AE1393" s="2" t="s">
        <v>93</v>
      </c>
      <c r="AF1393" s="2" t="s">
        <v>68</v>
      </c>
      <c r="AG1393" s="3">
        <v>43700.556493055556</v>
      </c>
      <c r="AH1393" s="3">
        <v>43700.556493055556</v>
      </c>
      <c r="AK1393" s="2" t="s">
        <v>69</v>
      </c>
      <c r="AM1393" s="2">
        <v>2000000</v>
      </c>
      <c r="AN1393" s="2">
        <v>1000</v>
      </c>
    </row>
    <row r="1394" spans="1:40" s="2" customFormat="1" x14ac:dyDescent="0.25">
      <c r="A1394" s="2">
        <v>53158</v>
      </c>
      <c r="B1394" s="2" t="s">
        <v>8910</v>
      </c>
      <c r="C1394" s="2">
        <v>0</v>
      </c>
      <c r="D1394" s="2" t="s">
        <v>391</v>
      </c>
      <c r="E1394" s="2" t="s">
        <v>8911</v>
      </c>
      <c r="F1394" s="2" t="s">
        <v>391</v>
      </c>
      <c r="G1394" s="2" t="s">
        <v>44</v>
      </c>
      <c r="H1394" s="2" t="s">
        <v>45</v>
      </c>
      <c r="I1394" s="2" t="s">
        <v>98</v>
      </c>
      <c r="J1394" s="2">
        <v>7</v>
      </c>
      <c r="K1394" s="2" t="s">
        <v>98</v>
      </c>
      <c r="L1394" s="2">
        <v>1</v>
      </c>
      <c r="M1394" s="2">
        <v>291.24</v>
      </c>
      <c r="O1394" s="2" t="s">
        <v>6340</v>
      </c>
      <c r="P1394" s="2">
        <v>0</v>
      </c>
      <c r="Q1394" s="2" t="s">
        <v>47</v>
      </c>
      <c r="R1394" s="2">
        <v>7.5236197999999996</v>
      </c>
      <c r="S1394" s="2">
        <v>5.7818152999999999</v>
      </c>
      <c r="T1394" s="2">
        <v>100002248</v>
      </c>
      <c r="U1394" s="2" t="s">
        <v>8931</v>
      </c>
      <c r="V1394" s="2" t="s">
        <v>8932</v>
      </c>
      <c r="X1394" s="2">
        <v>0</v>
      </c>
      <c r="Y1394" s="2">
        <v>0</v>
      </c>
      <c r="AA1394" s="2" t="s">
        <v>8933</v>
      </c>
      <c r="AE1394" s="2" t="s">
        <v>93</v>
      </c>
      <c r="AF1394" s="2" t="s">
        <v>68</v>
      </c>
      <c r="AG1394" s="3">
        <v>43700.556284722225</v>
      </c>
      <c r="AH1394" s="3">
        <v>43700.556284722225</v>
      </c>
      <c r="AK1394" s="2" t="s">
        <v>1300</v>
      </c>
      <c r="AM1394" s="2">
        <v>2000000</v>
      </c>
      <c r="AN1394" s="2">
        <v>1000</v>
      </c>
    </row>
    <row r="1395" spans="1:40" s="2" customFormat="1" x14ac:dyDescent="0.25">
      <c r="A1395" s="2">
        <v>53157</v>
      </c>
      <c r="B1395" s="2" t="s">
        <v>8910</v>
      </c>
      <c r="C1395" s="2">
        <v>0</v>
      </c>
      <c r="D1395" s="2" t="s">
        <v>853</v>
      </c>
      <c r="E1395" s="2" t="s">
        <v>8911</v>
      </c>
      <c r="F1395" s="2" t="s">
        <v>8543</v>
      </c>
      <c r="G1395" s="2" t="s">
        <v>44</v>
      </c>
      <c r="H1395" s="2" t="s">
        <v>45</v>
      </c>
      <c r="I1395" s="2" t="s">
        <v>98</v>
      </c>
      <c r="J1395" s="2">
        <v>7</v>
      </c>
      <c r="K1395" s="2" t="s">
        <v>98</v>
      </c>
      <c r="L1395" s="2">
        <v>1</v>
      </c>
      <c r="M1395" s="2">
        <v>340.01</v>
      </c>
      <c r="O1395" s="2" t="s">
        <v>8315</v>
      </c>
      <c r="P1395" s="2">
        <v>0</v>
      </c>
      <c r="Q1395" s="2" t="s">
        <v>47</v>
      </c>
      <c r="R1395" s="2">
        <v>7.5235268</v>
      </c>
      <c r="S1395" s="2">
        <v>5.7818548999999999</v>
      </c>
      <c r="T1395" s="2">
        <v>100002249</v>
      </c>
      <c r="U1395" s="2" t="s">
        <v>8934</v>
      </c>
      <c r="V1395" s="2" t="s">
        <v>8935</v>
      </c>
      <c r="X1395" s="2">
        <v>0</v>
      </c>
      <c r="Y1395" s="2">
        <v>0</v>
      </c>
      <c r="AA1395" s="2" t="s">
        <v>8936</v>
      </c>
      <c r="AE1395" s="2" t="s">
        <v>93</v>
      </c>
      <c r="AF1395" s="2" t="s">
        <v>68</v>
      </c>
      <c r="AG1395" s="3">
        <v>43700.55609953704</v>
      </c>
      <c r="AH1395" s="3">
        <v>43700.55609953704</v>
      </c>
      <c r="AK1395" s="2" t="s">
        <v>8937</v>
      </c>
      <c r="AM1395" s="2">
        <v>1800000</v>
      </c>
      <c r="AN1395" s="2">
        <v>1000</v>
      </c>
    </row>
    <row r="1396" spans="1:40" s="2" customFormat="1" x14ac:dyDescent="0.25">
      <c r="A1396" s="2">
        <v>56715</v>
      </c>
      <c r="B1396" s="2" t="s">
        <v>7987</v>
      </c>
      <c r="C1396" s="2">
        <v>0</v>
      </c>
      <c r="D1396" s="2" t="s">
        <v>853</v>
      </c>
      <c r="E1396" s="2" t="s">
        <v>7987</v>
      </c>
      <c r="F1396" s="2" t="s">
        <v>853</v>
      </c>
      <c r="G1396" s="2" t="s">
        <v>44</v>
      </c>
      <c r="H1396" s="2" t="s">
        <v>45</v>
      </c>
      <c r="I1396" s="2" t="s">
        <v>98</v>
      </c>
      <c r="J1396" s="2">
        <v>7</v>
      </c>
      <c r="K1396" s="2" t="s">
        <v>149</v>
      </c>
      <c r="L1396" s="2">
        <v>1</v>
      </c>
      <c r="M1396" s="2">
        <v>1350.9</v>
      </c>
      <c r="O1396" s="2" t="s">
        <v>100</v>
      </c>
      <c r="P1396" s="2">
        <v>0</v>
      </c>
      <c r="Q1396" s="2" t="s">
        <v>47</v>
      </c>
      <c r="R1396" s="2">
        <v>7.5351872999999996</v>
      </c>
      <c r="S1396" s="2">
        <v>5.7818418999999999</v>
      </c>
      <c r="T1396" s="2">
        <v>100002250</v>
      </c>
      <c r="U1396" s="2" t="s">
        <v>8112</v>
      </c>
      <c r="V1396" s="2" t="s">
        <v>8113</v>
      </c>
      <c r="X1396" s="2">
        <v>0</v>
      </c>
      <c r="Y1396" s="2">
        <v>0</v>
      </c>
      <c r="AA1396" s="2" t="s">
        <v>6916</v>
      </c>
      <c r="AE1396" s="2" t="s">
        <v>6012</v>
      </c>
      <c r="AF1396" s="2" t="s">
        <v>317</v>
      </c>
      <c r="AG1396" s="3">
        <v>43707.533912037034</v>
      </c>
      <c r="AH1396" s="3">
        <v>43707.533912037034</v>
      </c>
      <c r="AK1396" s="2" t="s">
        <v>105</v>
      </c>
      <c r="AM1396" s="2">
        <v>2000000</v>
      </c>
      <c r="AN1396" s="2">
        <v>1000</v>
      </c>
    </row>
    <row r="1397" spans="1:40" s="2" customFormat="1" x14ac:dyDescent="0.25">
      <c r="A1397" s="2">
        <v>53156</v>
      </c>
      <c r="B1397" s="2" t="s">
        <v>8910</v>
      </c>
      <c r="C1397" s="2">
        <v>0</v>
      </c>
      <c r="D1397" s="2" t="s">
        <v>853</v>
      </c>
      <c r="E1397" s="2" t="s">
        <v>8911</v>
      </c>
      <c r="F1397" s="2" t="s">
        <v>391</v>
      </c>
      <c r="G1397" s="2" t="s">
        <v>44</v>
      </c>
      <c r="H1397" s="2" t="s">
        <v>45</v>
      </c>
      <c r="I1397" s="2" t="s">
        <v>98</v>
      </c>
      <c r="J1397" s="2">
        <v>7</v>
      </c>
      <c r="K1397" s="2" t="s">
        <v>98</v>
      </c>
      <c r="L1397" s="2">
        <v>1</v>
      </c>
      <c r="M1397" s="2">
        <v>388.73</v>
      </c>
      <c r="O1397" s="2" t="s">
        <v>8938</v>
      </c>
      <c r="P1397" s="2">
        <v>0</v>
      </c>
      <c r="Q1397" s="2" t="s">
        <v>47</v>
      </c>
      <c r="R1397" s="2">
        <v>7.5237385999999997</v>
      </c>
      <c r="S1397" s="2">
        <v>5.7821023</v>
      </c>
      <c r="T1397" s="2">
        <v>100002250</v>
      </c>
      <c r="U1397" s="2" t="s">
        <v>8939</v>
      </c>
      <c r="V1397" s="2" t="s">
        <v>8940</v>
      </c>
      <c r="X1397" s="2">
        <v>0</v>
      </c>
      <c r="Y1397" s="2">
        <v>0</v>
      </c>
      <c r="AA1397" s="2" t="s">
        <v>8941</v>
      </c>
      <c r="AC1397" s="2">
        <v>8168217010</v>
      </c>
      <c r="AE1397" s="2" t="s">
        <v>93</v>
      </c>
      <c r="AF1397" s="2" t="s">
        <v>68</v>
      </c>
      <c r="AG1397" s="3">
        <v>43700.555671296293</v>
      </c>
      <c r="AH1397" s="3">
        <v>43700.555671296293</v>
      </c>
      <c r="AJ1397" s="2" t="s">
        <v>8942</v>
      </c>
      <c r="AK1397" s="2" t="s">
        <v>3980</v>
      </c>
      <c r="AM1397" s="2">
        <v>2000000</v>
      </c>
      <c r="AN1397" s="2">
        <v>1000</v>
      </c>
    </row>
    <row r="1398" spans="1:40" s="2" customFormat="1" x14ac:dyDescent="0.25">
      <c r="A1398" s="2">
        <v>53081</v>
      </c>
      <c r="B1398" s="2" t="s">
        <v>8910</v>
      </c>
      <c r="C1398" s="2">
        <v>0</v>
      </c>
      <c r="D1398" s="2" t="s">
        <v>853</v>
      </c>
      <c r="E1398" s="2" t="s">
        <v>8911</v>
      </c>
      <c r="F1398" s="2" t="s">
        <v>61</v>
      </c>
      <c r="G1398" s="2" t="s">
        <v>44</v>
      </c>
      <c r="H1398" s="2" t="s">
        <v>45</v>
      </c>
      <c r="I1398" s="2" t="s">
        <v>98</v>
      </c>
      <c r="J1398" s="2">
        <v>7</v>
      </c>
      <c r="K1398" s="2" t="s">
        <v>98</v>
      </c>
      <c r="L1398" s="2">
        <v>1</v>
      </c>
      <c r="M1398" s="2">
        <v>503.58</v>
      </c>
      <c r="O1398" s="2" t="s">
        <v>6048</v>
      </c>
      <c r="P1398" s="2">
        <v>0</v>
      </c>
      <c r="Q1398" s="2" t="s">
        <v>47</v>
      </c>
      <c r="R1398" s="2">
        <v>7.5251032000000002</v>
      </c>
      <c r="S1398" s="2">
        <v>5.7818721000000002</v>
      </c>
      <c r="T1398" s="2">
        <v>100002251</v>
      </c>
      <c r="U1398" s="2" t="s">
        <v>9167</v>
      </c>
      <c r="V1398" s="2" t="s">
        <v>9168</v>
      </c>
      <c r="X1398" s="2">
        <v>0</v>
      </c>
      <c r="Y1398" s="2">
        <v>0</v>
      </c>
      <c r="AA1398" s="2" t="s">
        <v>9169</v>
      </c>
      <c r="AC1398" s="2">
        <v>8165657744</v>
      </c>
      <c r="AE1398" s="2" t="s">
        <v>93</v>
      </c>
      <c r="AF1398" s="2" t="s">
        <v>68</v>
      </c>
      <c r="AG1398" s="3">
        <v>43700.542199074072</v>
      </c>
      <c r="AH1398" s="3">
        <v>43700.542199074072</v>
      </c>
      <c r="AJ1398" s="2" t="s">
        <v>9170</v>
      </c>
      <c r="AK1398" s="2" t="s">
        <v>9171</v>
      </c>
      <c r="AM1398" s="2">
        <v>1800000</v>
      </c>
      <c r="AN1398" s="2">
        <v>1000</v>
      </c>
    </row>
    <row r="1399" spans="1:40" s="2" customFormat="1" x14ac:dyDescent="0.25">
      <c r="A1399" s="2">
        <v>53059</v>
      </c>
      <c r="B1399" s="2" t="s">
        <v>8910</v>
      </c>
      <c r="C1399" s="2">
        <v>0</v>
      </c>
      <c r="D1399" s="2" t="s">
        <v>853</v>
      </c>
      <c r="E1399" s="2" t="s">
        <v>8911</v>
      </c>
      <c r="F1399" s="2" t="s">
        <v>61</v>
      </c>
      <c r="G1399" s="2" t="s">
        <v>44</v>
      </c>
      <c r="H1399" s="2" t="s">
        <v>45</v>
      </c>
      <c r="I1399" s="2" t="s">
        <v>98</v>
      </c>
      <c r="J1399" s="2">
        <v>7</v>
      </c>
      <c r="K1399" s="2" t="s">
        <v>98</v>
      </c>
      <c r="L1399" s="2">
        <v>1</v>
      </c>
      <c r="M1399" s="2">
        <v>994.04</v>
      </c>
      <c r="O1399" s="2" t="s">
        <v>63</v>
      </c>
      <c r="P1399" s="2">
        <v>0</v>
      </c>
      <c r="Q1399" s="2" t="s">
        <v>47</v>
      </c>
      <c r="R1399" s="2">
        <v>7.5254013000000004</v>
      </c>
      <c r="S1399" s="2">
        <v>5.7820514000000003</v>
      </c>
      <c r="T1399" s="2">
        <v>100002252</v>
      </c>
      <c r="U1399" s="2" t="s">
        <v>9239</v>
      </c>
      <c r="V1399" s="2" t="s">
        <v>9240</v>
      </c>
      <c r="X1399" s="2">
        <v>0</v>
      </c>
      <c r="Y1399" s="2">
        <v>0</v>
      </c>
      <c r="AA1399" s="2" t="s">
        <v>152</v>
      </c>
      <c r="AE1399" s="2" t="s">
        <v>93</v>
      </c>
      <c r="AF1399" s="2" t="s">
        <v>68</v>
      </c>
      <c r="AG1399" s="3">
        <v>43700.53670138889</v>
      </c>
      <c r="AH1399" s="3">
        <v>43700.53670138889</v>
      </c>
      <c r="AK1399" s="2" t="s">
        <v>69</v>
      </c>
      <c r="AM1399" s="2">
        <v>1800000</v>
      </c>
      <c r="AN1399" s="2">
        <v>1000</v>
      </c>
    </row>
    <row r="1400" spans="1:40" s="2" customFormat="1" x14ac:dyDescent="0.25">
      <c r="A1400" s="2">
        <v>53080</v>
      </c>
      <c r="B1400" s="2" t="s">
        <v>8910</v>
      </c>
      <c r="C1400" s="2">
        <v>0</v>
      </c>
      <c r="D1400" s="2" t="s">
        <v>853</v>
      </c>
      <c r="E1400" s="2" t="s">
        <v>8911</v>
      </c>
      <c r="F1400" s="2" t="s">
        <v>61</v>
      </c>
      <c r="G1400" s="2" t="s">
        <v>44</v>
      </c>
      <c r="H1400" s="2" t="s">
        <v>45</v>
      </c>
      <c r="I1400" s="2" t="s">
        <v>98</v>
      </c>
      <c r="J1400" s="2">
        <v>7</v>
      </c>
      <c r="K1400" s="2" t="s">
        <v>98</v>
      </c>
      <c r="L1400" s="2">
        <v>1</v>
      </c>
      <c r="M1400" s="2">
        <v>527.32000000000005</v>
      </c>
      <c r="O1400" s="2" t="s">
        <v>9172</v>
      </c>
      <c r="P1400" s="2">
        <v>0</v>
      </c>
      <c r="Q1400" s="2" t="s">
        <v>47</v>
      </c>
      <c r="R1400" s="2">
        <v>7.5254691999999999</v>
      </c>
      <c r="S1400" s="2">
        <v>5.7817210000000001</v>
      </c>
      <c r="T1400" s="2">
        <v>100002253</v>
      </c>
      <c r="U1400" s="2" t="s">
        <v>9173</v>
      </c>
      <c r="V1400" s="2" t="s">
        <v>9174</v>
      </c>
      <c r="X1400" s="2">
        <v>0</v>
      </c>
      <c r="Y1400" s="2">
        <v>0</v>
      </c>
      <c r="AE1400" s="2" t="s">
        <v>93</v>
      </c>
      <c r="AF1400" s="2" t="s">
        <v>68</v>
      </c>
      <c r="AG1400" s="3">
        <v>43700.542048611111</v>
      </c>
      <c r="AH1400" s="3">
        <v>43700.542048611111</v>
      </c>
      <c r="AJ1400" s="2" t="s">
        <v>9175</v>
      </c>
      <c r="AK1400" s="2" t="s">
        <v>9176</v>
      </c>
      <c r="AM1400" s="2">
        <v>1000000</v>
      </c>
      <c r="AN1400" s="2">
        <v>1000</v>
      </c>
    </row>
    <row r="1401" spans="1:40" s="2" customFormat="1" x14ac:dyDescent="0.25">
      <c r="A1401" s="2">
        <v>53079</v>
      </c>
      <c r="B1401" s="2" t="s">
        <v>8910</v>
      </c>
      <c r="C1401" s="2">
        <v>0</v>
      </c>
      <c r="D1401" s="2" t="s">
        <v>853</v>
      </c>
      <c r="E1401" s="2" t="s">
        <v>8911</v>
      </c>
      <c r="F1401" s="2" t="s">
        <v>61</v>
      </c>
      <c r="G1401" s="2" t="s">
        <v>44</v>
      </c>
      <c r="H1401" s="2" t="s">
        <v>45</v>
      </c>
      <c r="I1401" s="2" t="s">
        <v>98</v>
      </c>
      <c r="J1401" s="2">
        <v>7</v>
      </c>
      <c r="K1401" s="2" t="s">
        <v>98</v>
      </c>
      <c r="L1401" s="2">
        <v>1</v>
      </c>
      <c r="M1401" s="2">
        <v>669.11</v>
      </c>
      <c r="O1401" s="2" t="s">
        <v>74</v>
      </c>
      <c r="P1401" s="2">
        <v>0</v>
      </c>
      <c r="Q1401" s="2" t="s">
        <v>47</v>
      </c>
      <c r="R1401" s="2">
        <v>7.5254095000000003</v>
      </c>
      <c r="S1401" s="2">
        <v>5.7815855000000003</v>
      </c>
      <c r="T1401" s="2">
        <v>100002254</v>
      </c>
      <c r="U1401" s="2" t="s">
        <v>9177</v>
      </c>
      <c r="V1401" s="2" t="s">
        <v>9178</v>
      </c>
      <c r="X1401" s="2">
        <v>0</v>
      </c>
      <c r="Y1401" s="2">
        <v>0</v>
      </c>
      <c r="AA1401" s="2" t="s">
        <v>9179</v>
      </c>
      <c r="AE1401" s="2" t="s">
        <v>93</v>
      </c>
      <c r="AF1401" s="2" t="s">
        <v>68</v>
      </c>
      <c r="AG1401" s="3">
        <v>43700.541967592595</v>
      </c>
      <c r="AH1401" s="3">
        <v>43700.541967592595</v>
      </c>
      <c r="AK1401" s="2" t="s">
        <v>9180</v>
      </c>
      <c r="AM1401" s="2">
        <v>1800000</v>
      </c>
      <c r="AN1401" s="2">
        <v>1000</v>
      </c>
    </row>
    <row r="1402" spans="1:40" s="2" customFormat="1" x14ac:dyDescent="0.25">
      <c r="A1402" s="2">
        <v>53078</v>
      </c>
      <c r="B1402" s="2" t="s">
        <v>8910</v>
      </c>
      <c r="C1402" s="2">
        <v>0</v>
      </c>
      <c r="D1402" s="2" t="s">
        <v>391</v>
      </c>
      <c r="E1402" s="2" t="s">
        <v>8911</v>
      </c>
      <c r="F1402" s="2" t="s">
        <v>61</v>
      </c>
      <c r="G1402" s="2" t="s">
        <v>44</v>
      </c>
      <c r="H1402" s="2" t="s">
        <v>45</v>
      </c>
      <c r="I1402" s="2" t="s">
        <v>98</v>
      </c>
      <c r="J1402" s="2">
        <v>7</v>
      </c>
      <c r="K1402" s="2" t="s">
        <v>98</v>
      </c>
      <c r="L1402" s="2">
        <v>1</v>
      </c>
      <c r="M1402" s="2">
        <v>602.87</v>
      </c>
      <c r="O1402" s="2" t="s">
        <v>9181</v>
      </c>
      <c r="P1402" s="2">
        <v>0</v>
      </c>
      <c r="Q1402" s="2" t="s">
        <v>47</v>
      </c>
      <c r="R1402" s="2">
        <v>7.5256597000000003</v>
      </c>
      <c r="S1402" s="2">
        <v>5.7818110999999996</v>
      </c>
      <c r="T1402" s="2">
        <v>100002255</v>
      </c>
      <c r="U1402" s="2" t="s">
        <v>9182</v>
      </c>
      <c r="V1402" s="2" t="s">
        <v>9183</v>
      </c>
      <c r="X1402" s="2">
        <v>0</v>
      </c>
      <c r="Y1402" s="2">
        <v>0</v>
      </c>
      <c r="AA1402" s="2" t="s">
        <v>9184</v>
      </c>
      <c r="AE1402" s="2" t="s">
        <v>93</v>
      </c>
      <c r="AF1402" s="2" t="s">
        <v>68</v>
      </c>
      <c r="AG1402" s="3">
        <v>43700.54184027778</v>
      </c>
      <c r="AH1402" s="3">
        <v>43700.54184027778</v>
      </c>
      <c r="AK1402" s="2" t="s">
        <v>9185</v>
      </c>
      <c r="AM1402" s="2">
        <v>2000000</v>
      </c>
      <c r="AN1402" s="2">
        <v>1000</v>
      </c>
    </row>
    <row r="1403" spans="1:40" s="2" customFormat="1" x14ac:dyDescent="0.25">
      <c r="A1403" s="2">
        <v>53077</v>
      </c>
      <c r="B1403" s="2" t="s">
        <v>8910</v>
      </c>
      <c r="C1403" s="2">
        <v>0</v>
      </c>
      <c r="D1403" s="2" t="s">
        <v>853</v>
      </c>
      <c r="E1403" s="2" t="s">
        <v>8911</v>
      </c>
      <c r="F1403" s="2" t="s">
        <v>391</v>
      </c>
      <c r="G1403" s="2" t="s">
        <v>44</v>
      </c>
      <c r="H1403" s="2" t="s">
        <v>45</v>
      </c>
      <c r="I1403" s="2" t="s">
        <v>98</v>
      </c>
      <c r="J1403" s="2">
        <v>7</v>
      </c>
      <c r="K1403" s="2" t="s">
        <v>98</v>
      </c>
      <c r="L1403" s="2">
        <v>1</v>
      </c>
      <c r="M1403" s="2">
        <v>2685.85</v>
      </c>
      <c r="O1403" s="2" t="s">
        <v>63</v>
      </c>
      <c r="P1403" s="2">
        <v>0</v>
      </c>
      <c r="Q1403" s="2" t="s">
        <v>47</v>
      </c>
      <c r="R1403" s="2">
        <v>7.5259074000000004</v>
      </c>
      <c r="S1403" s="2">
        <v>5.7815021</v>
      </c>
      <c r="T1403" s="2">
        <v>100002256</v>
      </c>
      <c r="U1403" s="2" t="s">
        <v>9186</v>
      </c>
      <c r="V1403" s="2" t="s">
        <v>9187</v>
      </c>
      <c r="X1403" s="2">
        <v>0</v>
      </c>
      <c r="Y1403" s="2">
        <v>0</v>
      </c>
      <c r="AA1403" s="2" t="s">
        <v>152</v>
      </c>
      <c r="AE1403" s="2" t="s">
        <v>93</v>
      </c>
      <c r="AF1403" s="2" t="s">
        <v>68</v>
      </c>
      <c r="AG1403" s="3">
        <v>43700.541759259257</v>
      </c>
      <c r="AH1403" s="3">
        <v>43700.541759259257</v>
      </c>
      <c r="AK1403" s="2" t="s">
        <v>69</v>
      </c>
      <c r="AM1403" s="2">
        <v>2000000</v>
      </c>
      <c r="AN1403" s="2">
        <v>1000</v>
      </c>
    </row>
    <row r="1404" spans="1:40" s="2" customFormat="1" x14ac:dyDescent="0.25">
      <c r="A1404" s="2">
        <v>53076</v>
      </c>
      <c r="B1404" s="2" t="s">
        <v>8910</v>
      </c>
      <c r="C1404" s="2">
        <v>0</v>
      </c>
      <c r="D1404" s="2" t="s">
        <v>853</v>
      </c>
      <c r="E1404" s="2" t="s">
        <v>8911</v>
      </c>
      <c r="F1404" s="2" t="s">
        <v>391</v>
      </c>
      <c r="G1404" s="2" t="s">
        <v>44</v>
      </c>
      <c r="H1404" s="2" t="s">
        <v>45</v>
      </c>
      <c r="I1404" s="2" t="s">
        <v>98</v>
      </c>
      <c r="J1404" s="2">
        <v>7</v>
      </c>
      <c r="K1404" s="2" t="s">
        <v>98</v>
      </c>
      <c r="L1404" s="2">
        <v>1</v>
      </c>
      <c r="M1404" s="2">
        <v>568.69000000000005</v>
      </c>
      <c r="O1404" s="2" t="s">
        <v>74</v>
      </c>
      <c r="P1404" s="2">
        <v>0</v>
      </c>
      <c r="Q1404" s="2" t="s">
        <v>47</v>
      </c>
      <c r="R1404" s="2">
        <v>7.5258146999999997</v>
      </c>
      <c r="S1404" s="2">
        <v>5.7813720000000002</v>
      </c>
      <c r="T1404" s="2">
        <v>100002258</v>
      </c>
      <c r="U1404" s="2" t="s">
        <v>9188</v>
      </c>
      <c r="V1404" s="2" t="s">
        <v>9189</v>
      </c>
      <c r="X1404" s="2">
        <v>0</v>
      </c>
      <c r="Y1404" s="2">
        <v>0</v>
      </c>
      <c r="AA1404" s="2" t="s">
        <v>9190</v>
      </c>
      <c r="AE1404" s="2" t="s">
        <v>93</v>
      </c>
      <c r="AF1404" s="2" t="s">
        <v>68</v>
      </c>
      <c r="AG1404" s="3">
        <v>43700.541689814818</v>
      </c>
      <c r="AH1404" s="3">
        <v>43700.541689814818</v>
      </c>
      <c r="AK1404" s="2" t="s">
        <v>9191</v>
      </c>
      <c r="AM1404" s="2">
        <v>1800000</v>
      </c>
      <c r="AN1404" s="2">
        <v>1000</v>
      </c>
    </row>
    <row r="1405" spans="1:40" s="2" customFormat="1" x14ac:dyDescent="0.25">
      <c r="A1405" s="2">
        <v>52934</v>
      </c>
      <c r="B1405" s="2" t="s">
        <v>8910</v>
      </c>
      <c r="C1405" s="2">
        <v>0</v>
      </c>
      <c r="D1405" s="2" t="s">
        <v>853</v>
      </c>
      <c r="E1405" s="2" t="s">
        <v>8911</v>
      </c>
      <c r="F1405" s="2" t="s">
        <v>391</v>
      </c>
      <c r="G1405" s="2" t="s">
        <v>44</v>
      </c>
      <c r="H1405" s="2" t="s">
        <v>45</v>
      </c>
      <c r="I1405" s="2" t="s">
        <v>98</v>
      </c>
      <c r="J1405" s="2">
        <v>7</v>
      </c>
      <c r="K1405" s="2" t="s">
        <v>179</v>
      </c>
      <c r="L1405" s="2">
        <v>1</v>
      </c>
      <c r="M1405" s="2">
        <v>920.15</v>
      </c>
      <c r="O1405" s="2" t="s">
        <v>100</v>
      </c>
      <c r="P1405" s="2">
        <v>0</v>
      </c>
      <c r="Q1405" s="2" t="s">
        <v>47</v>
      </c>
      <c r="R1405" s="2">
        <v>7.5257641</v>
      </c>
      <c r="S1405" s="2">
        <v>5.7811180000000002</v>
      </c>
      <c r="T1405" s="2">
        <v>100002260</v>
      </c>
      <c r="U1405" s="2" t="s">
        <v>9361</v>
      </c>
      <c r="V1405" s="2" t="s">
        <v>9362</v>
      </c>
      <c r="X1405" s="2">
        <v>0</v>
      </c>
      <c r="Y1405" s="2">
        <v>0</v>
      </c>
      <c r="AE1405" s="2" t="s">
        <v>93</v>
      </c>
      <c r="AF1405" s="2" t="s">
        <v>68</v>
      </c>
      <c r="AG1405" s="3">
        <v>43700.518912037034</v>
      </c>
      <c r="AH1405" s="3">
        <v>43700.518912037034</v>
      </c>
      <c r="AK1405" s="2" t="s">
        <v>105</v>
      </c>
      <c r="AM1405" s="2">
        <v>2000000</v>
      </c>
      <c r="AN1405" s="2">
        <v>1000</v>
      </c>
    </row>
    <row r="1406" spans="1:40" s="2" customFormat="1" x14ac:dyDescent="0.25">
      <c r="A1406" s="2">
        <v>52941</v>
      </c>
      <c r="B1406" s="2" t="s">
        <v>8910</v>
      </c>
      <c r="C1406" s="2">
        <v>0</v>
      </c>
      <c r="D1406" s="2" t="s">
        <v>853</v>
      </c>
      <c r="E1406" s="2" t="s">
        <v>8911</v>
      </c>
      <c r="F1406" s="2" t="s">
        <v>391</v>
      </c>
      <c r="G1406" s="2" t="s">
        <v>44</v>
      </c>
      <c r="H1406" s="2" t="s">
        <v>45</v>
      </c>
      <c r="I1406" s="2" t="s">
        <v>98</v>
      </c>
      <c r="J1406" s="2">
        <v>7</v>
      </c>
      <c r="K1406" s="2" t="s">
        <v>98</v>
      </c>
      <c r="L1406" s="2">
        <v>1</v>
      </c>
      <c r="M1406" s="2">
        <v>617.79999999999995</v>
      </c>
      <c r="O1406" s="2" t="s">
        <v>100</v>
      </c>
      <c r="P1406" s="2">
        <v>0</v>
      </c>
      <c r="Q1406" s="2" t="s">
        <v>47</v>
      </c>
      <c r="R1406" s="2">
        <v>7.5260594000000003</v>
      </c>
      <c r="S1406" s="2">
        <v>5.7813439000000004</v>
      </c>
      <c r="T1406" s="2">
        <v>100002261</v>
      </c>
      <c r="U1406" s="2" t="s">
        <v>9355</v>
      </c>
      <c r="V1406" s="2" t="s">
        <v>9356</v>
      </c>
      <c r="X1406" s="2">
        <v>0</v>
      </c>
      <c r="Y1406" s="2">
        <v>0</v>
      </c>
      <c r="AE1406" s="2" t="s">
        <v>93</v>
      </c>
      <c r="AF1406" s="2" t="s">
        <v>68</v>
      </c>
      <c r="AG1406" s="3">
        <v>43700.519502314812</v>
      </c>
      <c r="AH1406" s="3">
        <v>43700.519502314812</v>
      </c>
      <c r="AK1406" s="2" t="s">
        <v>105</v>
      </c>
      <c r="AM1406" s="2">
        <v>2500000</v>
      </c>
      <c r="AN1406" s="2">
        <v>1000</v>
      </c>
    </row>
    <row r="1407" spans="1:40" s="2" customFormat="1" x14ac:dyDescent="0.25">
      <c r="A1407" s="2">
        <v>52932</v>
      </c>
      <c r="B1407" s="2" t="s">
        <v>9192</v>
      </c>
      <c r="C1407" s="2">
        <v>0</v>
      </c>
      <c r="D1407" s="2" t="s">
        <v>853</v>
      </c>
      <c r="E1407" s="2" t="s">
        <v>8911</v>
      </c>
      <c r="F1407" s="2" t="s">
        <v>391</v>
      </c>
      <c r="G1407" s="2" t="s">
        <v>44</v>
      </c>
      <c r="H1407" s="2" t="s">
        <v>45</v>
      </c>
      <c r="I1407" s="2" t="s">
        <v>98</v>
      </c>
      <c r="J1407" s="2">
        <v>7</v>
      </c>
      <c r="K1407" s="2" t="s">
        <v>98</v>
      </c>
      <c r="L1407" s="2">
        <v>1</v>
      </c>
      <c r="M1407" s="2">
        <v>1980.86</v>
      </c>
      <c r="O1407" s="2" t="s">
        <v>100</v>
      </c>
      <c r="P1407" s="2">
        <v>0</v>
      </c>
      <c r="Q1407" s="2" t="s">
        <v>47</v>
      </c>
      <c r="R1407" s="2">
        <v>7.5260980000000002</v>
      </c>
      <c r="S1407" s="2">
        <v>5.7812381000000004</v>
      </c>
      <c r="T1407" s="2">
        <v>100002262</v>
      </c>
      <c r="U1407" s="2" t="s">
        <v>9363</v>
      </c>
      <c r="V1407" s="2" t="s">
        <v>9364</v>
      </c>
      <c r="X1407" s="2">
        <v>0</v>
      </c>
      <c r="Y1407" s="2">
        <v>0</v>
      </c>
      <c r="AE1407" s="2" t="s">
        <v>93</v>
      </c>
      <c r="AF1407" s="2" t="s">
        <v>68</v>
      </c>
      <c r="AG1407" s="3">
        <v>43700.518831018519</v>
      </c>
      <c r="AH1407" s="3">
        <v>43700.518831018519</v>
      </c>
      <c r="AK1407" s="2" t="s">
        <v>105</v>
      </c>
      <c r="AM1407" s="2">
        <v>3000000</v>
      </c>
      <c r="AN1407" s="2">
        <v>1000</v>
      </c>
    </row>
    <row r="1408" spans="1:40" s="2" customFormat="1" x14ac:dyDescent="0.25">
      <c r="A1408" s="2">
        <v>53056</v>
      </c>
      <c r="B1408" s="2" t="s">
        <v>8850</v>
      </c>
      <c r="C1408" s="2">
        <v>0</v>
      </c>
      <c r="D1408" s="2" t="s">
        <v>853</v>
      </c>
      <c r="E1408" s="2" t="s">
        <v>8843</v>
      </c>
      <c r="F1408" s="2" t="s">
        <v>8543</v>
      </c>
      <c r="G1408" s="2" t="s">
        <v>44</v>
      </c>
      <c r="H1408" s="2" t="s">
        <v>45</v>
      </c>
      <c r="I1408" s="2" t="s">
        <v>98</v>
      </c>
      <c r="J1408" s="2">
        <v>7</v>
      </c>
      <c r="K1408" s="2" t="s">
        <v>98</v>
      </c>
      <c r="L1408" s="2">
        <v>1</v>
      </c>
      <c r="M1408" s="2">
        <v>641.75</v>
      </c>
      <c r="O1408" s="2" t="s">
        <v>9250</v>
      </c>
      <c r="P1408" s="2">
        <v>0</v>
      </c>
      <c r="Q1408" s="2" t="s">
        <v>47</v>
      </c>
      <c r="R1408" s="2">
        <v>7.5270989999999998</v>
      </c>
      <c r="S1408" s="2">
        <v>5.7847204000000003</v>
      </c>
      <c r="T1408" s="2">
        <v>100002263</v>
      </c>
      <c r="U1408" s="2" t="s">
        <v>9251</v>
      </c>
      <c r="V1408" s="2" t="s">
        <v>9252</v>
      </c>
      <c r="X1408" s="2">
        <v>0</v>
      </c>
      <c r="Y1408" s="2">
        <v>0</v>
      </c>
      <c r="AA1408" s="2" t="s">
        <v>152</v>
      </c>
      <c r="AE1408" s="2" t="s">
        <v>93</v>
      </c>
      <c r="AF1408" s="2" t="s">
        <v>9249</v>
      </c>
      <c r="AG1408" s="3">
        <v>43700.536423611113</v>
      </c>
      <c r="AH1408" s="3">
        <v>43700.536423611113</v>
      </c>
      <c r="AK1408" s="2" t="s">
        <v>9253</v>
      </c>
      <c r="AM1408" s="2">
        <v>5000000</v>
      </c>
      <c r="AN1408" s="2">
        <v>1000</v>
      </c>
    </row>
    <row r="1409" spans="1:40" s="2" customFormat="1" x14ac:dyDescent="0.25">
      <c r="A1409" s="2">
        <v>53075</v>
      </c>
      <c r="B1409" s="2" t="s">
        <v>9192</v>
      </c>
      <c r="C1409" s="2">
        <v>0</v>
      </c>
      <c r="D1409" s="2" t="s">
        <v>853</v>
      </c>
      <c r="E1409" s="2" t="s">
        <v>8911</v>
      </c>
      <c r="F1409" s="2" t="s">
        <v>391</v>
      </c>
      <c r="G1409" s="2" t="s">
        <v>44</v>
      </c>
      <c r="H1409" s="2" t="s">
        <v>45</v>
      </c>
      <c r="I1409" s="2" t="s">
        <v>98</v>
      </c>
      <c r="J1409" s="2">
        <v>7</v>
      </c>
      <c r="K1409" s="2" t="s">
        <v>98</v>
      </c>
      <c r="L1409" s="2">
        <v>1</v>
      </c>
      <c r="M1409" s="2">
        <v>1340.03</v>
      </c>
      <c r="O1409" s="2" t="s">
        <v>100</v>
      </c>
      <c r="P1409" s="2">
        <v>0</v>
      </c>
      <c r="Q1409" s="2" t="s">
        <v>47</v>
      </c>
      <c r="R1409" s="2">
        <v>7.5260036000000001</v>
      </c>
      <c r="S1409" s="2">
        <v>5.7810550000000003</v>
      </c>
      <c r="T1409" s="2">
        <v>100002264</v>
      </c>
      <c r="U1409" s="2" t="s">
        <v>9193</v>
      </c>
      <c r="V1409" s="2" t="s">
        <v>9194</v>
      </c>
      <c r="X1409" s="2">
        <v>0</v>
      </c>
      <c r="Y1409" s="2">
        <v>0</v>
      </c>
      <c r="AE1409" s="2" t="s">
        <v>93</v>
      </c>
      <c r="AF1409" s="2" t="s">
        <v>68</v>
      </c>
      <c r="AG1409" s="3">
        <v>43700.541597222225</v>
      </c>
      <c r="AH1409" s="3">
        <v>43700.541597222225</v>
      </c>
      <c r="AK1409" s="2" t="s">
        <v>105</v>
      </c>
      <c r="AM1409" s="2">
        <v>1600000</v>
      </c>
      <c r="AN1409" s="2">
        <v>1000</v>
      </c>
    </row>
    <row r="1410" spans="1:40" s="2" customFormat="1" x14ac:dyDescent="0.25">
      <c r="A1410" s="2">
        <v>52931</v>
      </c>
      <c r="B1410" s="2" t="s">
        <v>9192</v>
      </c>
      <c r="C1410" s="2">
        <v>0</v>
      </c>
      <c r="D1410" s="2" t="s">
        <v>391</v>
      </c>
      <c r="E1410" s="2" t="s">
        <v>8911</v>
      </c>
      <c r="F1410" s="2" t="s">
        <v>391</v>
      </c>
      <c r="G1410" s="2" t="s">
        <v>44</v>
      </c>
      <c r="H1410" s="2" t="s">
        <v>45</v>
      </c>
      <c r="I1410" s="2" t="s">
        <v>98</v>
      </c>
      <c r="J1410" s="2">
        <v>7</v>
      </c>
      <c r="K1410" s="2" t="s">
        <v>98</v>
      </c>
      <c r="L1410" s="2">
        <v>1</v>
      </c>
      <c r="M1410" s="2">
        <v>817.94</v>
      </c>
      <c r="O1410" s="2" t="s">
        <v>100</v>
      </c>
      <c r="P1410" s="2">
        <v>0</v>
      </c>
      <c r="Q1410" s="2" t="s">
        <v>47</v>
      </c>
      <c r="R1410" s="2">
        <v>7.5262387999999998</v>
      </c>
      <c r="S1410" s="2">
        <v>5.7811104000000002</v>
      </c>
      <c r="T1410" s="2">
        <v>100002265</v>
      </c>
      <c r="U1410" s="2" t="s">
        <v>9365</v>
      </c>
      <c r="V1410" s="2" t="s">
        <v>9366</v>
      </c>
      <c r="X1410" s="2">
        <v>0</v>
      </c>
      <c r="Y1410" s="2">
        <v>0</v>
      </c>
      <c r="AE1410" s="2" t="s">
        <v>93</v>
      </c>
      <c r="AF1410" s="2" t="s">
        <v>68</v>
      </c>
      <c r="AG1410" s="3">
        <v>43700.518726851849</v>
      </c>
      <c r="AH1410" s="3">
        <v>43700.518726851849</v>
      </c>
      <c r="AK1410" s="2" t="s">
        <v>105</v>
      </c>
      <c r="AM1410" s="2">
        <v>2000000</v>
      </c>
      <c r="AN1410" s="2">
        <v>1000</v>
      </c>
    </row>
    <row r="1411" spans="1:40" s="2" customFormat="1" x14ac:dyDescent="0.25">
      <c r="A1411" s="2">
        <v>52939</v>
      </c>
      <c r="B1411" s="2" t="s">
        <v>9192</v>
      </c>
      <c r="C1411" s="2">
        <v>0</v>
      </c>
      <c r="D1411" s="2" t="s">
        <v>853</v>
      </c>
      <c r="E1411" s="2" t="s">
        <v>8911</v>
      </c>
      <c r="F1411" s="2" t="s">
        <v>391</v>
      </c>
      <c r="G1411" s="2" t="s">
        <v>44</v>
      </c>
      <c r="H1411" s="2" t="s">
        <v>45</v>
      </c>
      <c r="I1411" s="2" t="s">
        <v>98</v>
      </c>
      <c r="J1411" s="2">
        <v>7</v>
      </c>
      <c r="K1411" s="2" t="s">
        <v>98</v>
      </c>
      <c r="L1411" s="2">
        <v>1</v>
      </c>
      <c r="M1411" s="2">
        <v>1269.8499999999999</v>
      </c>
      <c r="O1411" s="2" t="s">
        <v>100</v>
      </c>
      <c r="P1411" s="2">
        <v>0</v>
      </c>
      <c r="Q1411" s="2" t="s">
        <v>47</v>
      </c>
      <c r="R1411" s="2">
        <v>7.5261072000000002</v>
      </c>
      <c r="S1411" s="2">
        <v>5.7809992000000001</v>
      </c>
      <c r="T1411" s="2">
        <v>100002266</v>
      </c>
      <c r="U1411" s="2" t="s">
        <v>9357</v>
      </c>
      <c r="V1411" s="2" t="s">
        <v>9358</v>
      </c>
      <c r="X1411" s="2">
        <v>0</v>
      </c>
      <c r="Y1411" s="2">
        <v>0</v>
      </c>
      <c r="AE1411" s="2" t="s">
        <v>93</v>
      </c>
      <c r="AF1411" s="2" t="s">
        <v>68</v>
      </c>
      <c r="AG1411" s="3">
        <v>43700.519386574073</v>
      </c>
      <c r="AH1411" s="3">
        <v>43700.519386574073</v>
      </c>
      <c r="AK1411" s="2" t="s">
        <v>105</v>
      </c>
      <c r="AM1411" s="2">
        <v>2000000</v>
      </c>
      <c r="AN1411" s="2">
        <v>1000</v>
      </c>
    </row>
    <row r="1412" spans="1:40" s="2" customFormat="1" x14ac:dyDescent="0.25">
      <c r="A1412" s="2">
        <v>53126</v>
      </c>
      <c r="B1412" s="2" t="s">
        <v>9050</v>
      </c>
      <c r="C1412" s="2">
        <v>0</v>
      </c>
      <c r="D1412" s="2" t="s">
        <v>853</v>
      </c>
      <c r="E1412" s="2" t="s">
        <v>9051</v>
      </c>
      <c r="F1412" s="2" t="s">
        <v>391</v>
      </c>
      <c r="G1412" s="2" t="s">
        <v>44</v>
      </c>
      <c r="H1412" s="2" t="s">
        <v>45</v>
      </c>
      <c r="I1412" s="2" t="s">
        <v>98</v>
      </c>
      <c r="J1412" s="2">
        <v>7</v>
      </c>
      <c r="K1412" s="2" t="s">
        <v>98</v>
      </c>
      <c r="L1412" s="2">
        <v>1</v>
      </c>
      <c r="M1412" s="2">
        <v>510.66</v>
      </c>
      <c r="O1412" s="2" t="s">
        <v>63</v>
      </c>
      <c r="P1412" s="2">
        <v>0</v>
      </c>
      <c r="Q1412" s="2" t="s">
        <v>47</v>
      </c>
      <c r="R1412" s="2">
        <v>7.5262748999999998</v>
      </c>
      <c r="S1412" s="2">
        <v>5.7806718999999998</v>
      </c>
      <c r="T1412" s="2">
        <v>100002267</v>
      </c>
      <c r="U1412" s="2" t="s">
        <v>9052</v>
      </c>
      <c r="V1412" s="2" t="s">
        <v>9053</v>
      </c>
      <c r="X1412" s="2">
        <v>0</v>
      </c>
      <c r="Y1412" s="2">
        <v>0</v>
      </c>
      <c r="AA1412" s="2" t="s">
        <v>63</v>
      </c>
      <c r="AE1412" s="2" t="s">
        <v>93</v>
      </c>
      <c r="AF1412" s="2" t="s">
        <v>68</v>
      </c>
      <c r="AG1412" s="3">
        <v>43700.549444444441</v>
      </c>
      <c r="AH1412" s="3">
        <v>43700.549444444441</v>
      </c>
      <c r="AK1412" s="2" t="s">
        <v>69</v>
      </c>
      <c r="AL1412" s="2">
        <v>14</v>
      </c>
      <c r="AM1412" s="2">
        <v>2000000</v>
      </c>
      <c r="AN1412" s="2">
        <v>1000</v>
      </c>
    </row>
    <row r="1413" spans="1:40" s="2" customFormat="1" x14ac:dyDescent="0.25">
      <c r="A1413" s="2">
        <v>52992</v>
      </c>
      <c r="B1413" s="2" t="s">
        <v>9192</v>
      </c>
      <c r="C1413" s="2">
        <v>0</v>
      </c>
      <c r="D1413" s="2" t="s">
        <v>853</v>
      </c>
      <c r="E1413" s="2" t="s">
        <v>9333</v>
      </c>
      <c r="F1413" s="2" t="s">
        <v>391</v>
      </c>
      <c r="G1413" s="2" t="s">
        <v>44</v>
      </c>
      <c r="H1413" s="2" t="s">
        <v>45</v>
      </c>
      <c r="I1413" s="2" t="s">
        <v>98</v>
      </c>
      <c r="J1413" s="2">
        <v>7</v>
      </c>
      <c r="K1413" s="2" t="s">
        <v>149</v>
      </c>
      <c r="L1413" s="2">
        <v>1</v>
      </c>
      <c r="M1413" s="2">
        <v>659.99</v>
      </c>
      <c r="O1413" s="2" t="s">
        <v>100</v>
      </c>
      <c r="P1413" s="2">
        <v>0</v>
      </c>
      <c r="Q1413" s="2" t="s">
        <v>47</v>
      </c>
      <c r="R1413" s="2">
        <v>7.5275084999999997</v>
      </c>
      <c r="S1413" s="2">
        <v>5.7792012000000001</v>
      </c>
      <c r="T1413" s="2">
        <v>100002268</v>
      </c>
      <c r="U1413" s="2" t="s">
        <v>9334</v>
      </c>
      <c r="V1413" s="2" t="s">
        <v>9335</v>
      </c>
      <c r="X1413" s="2">
        <v>0</v>
      </c>
      <c r="Y1413" s="2">
        <v>0</v>
      </c>
      <c r="AA1413" s="2" t="s">
        <v>6916</v>
      </c>
      <c r="AE1413" s="2" t="s">
        <v>6012</v>
      </c>
      <c r="AF1413" s="2" t="s">
        <v>9249</v>
      </c>
      <c r="AG1413" s="3">
        <v>43700.525567129633</v>
      </c>
      <c r="AH1413" s="3">
        <v>43700.525567129633</v>
      </c>
      <c r="AK1413" s="2" t="s">
        <v>105</v>
      </c>
      <c r="AM1413" s="2">
        <v>3000000</v>
      </c>
      <c r="AN1413" s="2">
        <v>2000</v>
      </c>
    </row>
    <row r="1414" spans="1:40" s="2" customFormat="1" x14ac:dyDescent="0.25">
      <c r="A1414" s="2">
        <v>52986</v>
      </c>
      <c r="B1414" s="2" t="s">
        <v>9192</v>
      </c>
      <c r="C1414" s="2">
        <v>0</v>
      </c>
      <c r="D1414" s="2" t="s">
        <v>853</v>
      </c>
      <c r="E1414" s="2" t="s">
        <v>9333</v>
      </c>
      <c r="F1414" s="2" t="s">
        <v>853</v>
      </c>
      <c r="G1414" s="2" t="s">
        <v>44</v>
      </c>
      <c r="H1414" s="2" t="s">
        <v>45</v>
      </c>
      <c r="I1414" s="2" t="s">
        <v>98</v>
      </c>
      <c r="J1414" s="2">
        <v>7</v>
      </c>
      <c r="K1414" s="2" t="s">
        <v>149</v>
      </c>
      <c r="L1414" s="2">
        <v>1</v>
      </c>
      <c r="M1414" s="2">
        <v>316.22000000000003</v>
      </c>
      <c r="O1414" s="2" t="s">
        <v>100</v>
      </c>
      <c r="P1414" s="2">
        <v>0</v>
      </c>
      <c r="Q1414" s="2" t="s">
        <v>47</v>
      </c>
      <c r="R1414" s="2">
        <v>7.5275084999999997</v>
      </c>
      <c r="S1414" s="2">
        <v>5.7792012000000001</v>
      </c>
      <c r="T1414" s="2">
        <v>100002269</v>
      </c>
      <c r="U1414" s="2" t="s">
        <v>9336</v>
      </c>
      <c r="V1414" s="2" t="s">
        <v>9337</v>
      </c>
      <c r="X1414" s="2">
        <v>0</v>
      </c>
      <c r="Y1414" s="2">
        <v>0</v>
      </c>
      <c r="AA1414" s="2" t="s">
        <v>6916</v>
      </c>
      <c r="AE1414" s="2" t="s">
        <v>6012</v>
      </c>
      <c r="AF1414" s="2" t="s">
        <v>9249</v>
      </c>
      <c r="AG1414" s="3">
        <v>43700.524976851855</v>
      </c>
      <c r="AH1414" s="3">
        <v>43700.524976851855</v>
      </c>
      <c r="AK1414" s="2" t="s">
        <v>105</v>
      </c>
      <c r="AM1414" s="2">
        <v>2000000</v>
      </c>
      <c r="AN1414" s="2">
        <v>1000</v>
      </c>
    </row>
    <row r="1415" spans="1:40" s="2" customFormat="1" x14ac:dyDescent="0.25">
      <c r="A1415" s="2">
        <v>53124</v>
      </c>
      <c r="B1415" s="2" t="s">
        <v>8910</v>
      </c>
      <c r="C1415" s="2">
        <v>0</v>
      </c>
      <c r="D1415" s="2" t="s">
        <v>853</v>
      </c>
      <c r="E1415" s="2" t="s">
        <v>8897</v>
      </c>
      <c r="F1415" s="2" t="s">
        <v>391</v>
      </c>
      <c r="G1415" s="2" t="s">
        <v>44</v>
      </c>
      <c r="H1415" s="2" t="s">
        <v>45</v>
      </c>
      <c r="I1415" s="2" t="s">
        <v>98</v>
      </c>
      <c r="J1415" s="2">
        <v>7</v>
      </c>
      <c r="K1415" s="2" t="s">
        <v>98</v>
      </c>
      <c r="L1415" s="2">
        <v>1</v>
      </c>
      <c r="M1415" s="2">
        <v>391.38</v>
      </c>
      <c r="O1415" s="2" t="s">
        <v>63</v>
      </c>
      <c r="P1415" s="2">
        <v>0</v>
      </c>
      <c r="Q1415" s="2" t="s">
        <v>47</v>
      </c>
      <c r="R1415" s="2">
        <v>7.5264705999999997</v>
      </c>
      <c r="S1415" s="2">
        <v>5.7803380999999998</v>
      </c>
      <c r="T1415" s="2">
        <v>100002270</v>
      </c>
      <c r="U1415" s="2" t="s">
        <v>9056</v>
      </c>
      <c r="V1415" s="2" t="s">
        <v>9057</v>
      </c>
      <c r="X1415" s="2">
        <v>0</v>
      </c>
      <c r="Y1415" s="2">
        <v>0</v>
      </c>
      <c r="AA1415" s="2" t="s">
        <v>152</v>
      </c>
      <c r="AE1415" s="2" t="s">
        <v>93</v>
      </c>
      <c r="AF1415" s="2" t="s">
        <v>68</v>
      </c>
      <c r="AG1415" s="3">
        <v>43700.549108796295</v>
      </c>
      <c r="AH1415" s="3">
        <v>43700.549108796295</v>
      </c>
      <c r="AK1415" s="2" t="s">
        <v>69</v>
      </c>
      <c r="AM1415" s="2">
        <v>1000000</v>
      </c>
      <c r="AN1415" s="2">
        <v>1000</v>
      </c>
    </row>
    <row r="1416" spans="1:40" s="2" customFormat="1" x14ac:dyDescent="0.25">
      <c r="A1416" s="2">
        <v>52984</v>
      </c>
      <c r="B1416" s="2" t="s">
        <v>9192</v>
      </c>
      <c r="C1416" s="2">
        <v>0</v>
      </c>
      <c r="D1416" s="2" t="s">
        <v>853</v>
      </c>
      <c r="E1416" s="2" t="s">
        <v>9333</v>
      </c>
      <c r="F1416" s="2" t="s">
        <v>391</v>
      </c>
      <c r="G1416" s="2" t="s">
        <v>44</v>
      </c>
      <c r="H1416" s="2" t="s">
        <v>45</v>
      </c>
      <c r="I1416" s="2" t="s">
        <v>98</v>
      </c>
      <c r="J1416" s="2">
        <v>7</v>
      </c>
      <c r="K1416" s="2" t="s">
        <v>149</v>
      </c>
      <c r="L1416" s="2">
        <v>1</v>
      </c>
      <c r="M1416" s="2">
        <v>631.85</v>
      </c>
      <c r="O1416" s="2" t="s">
        <v>100</v>
      </c>
      <c r="P1416" s="2">
        <v>0</v>
      </c>
      <c r="Q1416" s="2" t="s">
        <v>47</v>
      </c>
      <c r="R1416" s="2">
        <v>7.5275084999999997</v>
      </c>
      <c r="S1416" s="2">
        <v>5.7792012000000001</v>
      </c>
      <c r="T1416" s="2">
        <v>100002271</v>
      </c>
      <c r="U1416" s="2" t="s">
        <v>9338</v>
      </c>
      <c r="V1416" s="2" t="s">
        <v>9339</v>
      </c>
      <c r="X1416" s="2">
        <v>0</v>
      </c>
      <c r="Y1416" s="2">
        <v>0</v>
      </c>
      <c r="AA1416" s="2" t="s">
        <v>6916</v>
      </c>
      <c r="AE1416" s="2" t="s">
        <v>6012</v>
      </c>
      <c r="AF1416" s="2" t="s">
        <v>9249</v>
      </c>
      <c r="AG1416" s="3">
        <v>43700.524895833332</v>
      </c>
      <c r="AH1416" s="3">
        <v>43700.524895833332</v>
      </c>
      <c r="AK1416" s="2" t="s">
        <v>105</v>
      </c>
      <c r="AM1416" s="2">
        <v>2000000</v>
      </c>
      <c r="AN1416" s="2">
        <v>1000</v>
      </c>
    </row>
    <row r="1417" spans="1:40" s="2" customFormat="1" x14ac:dyDescent="0.25">
      <c r="A1417" s="2">
        <v>53122</v>
      </c>
      <c r="B1417" s="2" t="s">
        <v>8910</v>
      </c>
      <c r="C1417" s="2">
        <v>0</v>
      </c>
      <c r="D1417" s="2" t="s">
        <v>853</v>
      </c>
      <c r="E1417" s="2" t="s">
        <v>8897</v>
      </c>
      <c r="F1417" s="2" t="s">
        <v>391</v>
      </c>
      <c r="G1417" s="2" t="s">
        <v>44</v>
      </c>
      <c r="H1417" s="2" t="s">
        <v>45</v>
      </c>
      <c r="I1417" s="2" t="s">
        <v>98</v>
      </c>
      <c r="J1417" s="2">
        <v>7</v>
      </c>
      <c r="K1417" s="2" t="s">
        <v>98</v>
      </c>
      <c r="L1417" s="2">
        <v>1</v>
      </c>
      <c r="M1417" s="2">
        <v>917.96</v>
      </c>
      <c r="O1417" s="2" t="s">
        <v>74</v>
      </c>
      <c r="P1417" s="2">
        <v>0</v>
      </c>
      <c r="Q1417" s="2" t="s">
        <v>47</v>
      </c>
      <c r="R1417" s="2">
        <v>7.5266928000000002</v>
      </c>
      <c r="S1417" s="2">
        <v>5.7802360000000004</v>
      </c>
      <c r="T1417" s="2">
        <v>100002272</v>
      </c>
      <c r="U1417" s="2" t="s">
        <v>9060</v>
      </c>
      <c r="V1417" s="2" t="s">
        <v>9061</v>
      </c>
      <c r="X1417" s="2">
        <v>0</v>
      </c>
      <c r="Y1417" s="2">
        <v>0</v>
      </c>
      <c r="AA1417" s="2" t="s">
        <v>9062</v>
      </c>
      <c r="AE1417" s="2" t="s">
        <v>93</v>
      </c>
      <c r="AF1417" s="2" t="s">
        <v>68</v>
      </c>
      <c r="AG1417" s="3">
        <v>43700.548981481479</v>
      </c>
      <c r="AH1417" s="3">
        <v>43700.548981481479</v>
      </c>
      <c r="AK1417" s="2" t="s">
        <v>9063</v>
      </c>
      <c r="AM1417" s="2">
        <v>2000000</v>
      </c>
      <c r="AN1417" s="2">
        <v>2000</v>
      </c>
    </row>
    <row r="1418" spans="1:40" s="2" customFormat="1" x14ac:dyDescent="0.25">
      <c r="A1418" s="2">
        <v>52981</v>
      </c>
      <c r="B1418" s="2" t="s">
        <v>9192</v>
      </c>
      <c r="C1418" s="2">
        <v>0</v>
      </c>
      <c r="D1418" s="2" t="s">
        <v>853</v>
      </c>
      <c r="E1418" s="2" t="s">
        <v>9333</v>
      </c>
      <c r="F1418" s="2" t="s">
        <v>391</v>
      </c>
      <c r="G1418" s="2" t="s">
        <v>44</v>
      </c>
      <c r="H1418" s="2" t="s">
        <v>45</v>
      </c>
      <c r="I1418" s="2" t="s">
        <v>98</v>
      </c>
      <c r="J1418" s="2">
        <v>7</v>
      </c>
      <c r="K1418" s="2" t="s">
        <v>149</v>
      </c>
      <c r="L1418" s="2">
        <v>1</v>
      </c>
      <c r="M1418" s="2">
        <v>910.51</v>
      </c>
      <c r="O1418" s="2" t="s">
        <v>100</v>
      </c>
      <c r="P1418" s="2">
        <v>0</v>
      </c>
      <c r="Q1418" s="2" t="s">
        <v>47</v>
      </c>
      <c r="R1418" s="2">
        <v>7.5275084999999997</v>
      </c>
      <c r="S1418" s="2">
        <v>5.7792012000000001</v>
      </c>
      <c r="T1418" s="2">
        <v>100002273</v>
      </c>
      <c r="U1418" s="2" t="s">
        <v>9340</v>
      </c>
      <c r="V1418" s="2" t="s">
        <v>9341</v>
      </c>
      <c r="X1418" s="2">
        <v>0</v>
      </c>
      <c r="Y1418" s="2">
        <v>0</v>
      </c>
      <c r="AA1418" s="2" t="s">
        <v>6916</v>
      </c>
      <c r="AE1418" s="2" t="s">
        <v>6012</v>
      </c>
      <c r="AF1418" s="2" t="s">
        <v>153</v>
      </c>
      <c r="AG1418" s="3">
        <v>43700.524826388886</v>
      </c>
      <c r="AH1418" s="3">
        <v>43700.524826388886</v>
      </c>
      <c r="AK1418" s="2" t="s">
        <v>105</v>
      </c>
      <c r="AM1418" s="2">
        <v>2000000</v>
      </c>
      <c r="AN1418" s="2">
        <v>1000</v>
      </c>
    </row>
    <row r="1419" spans="1:40" s="2" customFormat="1" x14ac:dyDescent="0.25">
      <c r="A1419" s="2">
        <v>53121</v>
      </c>
      <c r="B1419" s="2" t="s">
        <v>8910</v>
      </c>
      <c r="C1419" s="2">
        <v>0</v>
      </c>
      <c r="D1419" s="2" t="s">
        <v>853</v>
      </c>
      <c r="E1419" s="2" t="s">
        <v>8897</v>
      </c>
      <c r="F1419" s="2" t="s">
        <v>391</v>
      </c>
      <c r="G1419" s="2" t="s">
        <v>44</v>
      </c>
      <c r="H1419" s="2" t="s">
        <v>45</v>
      </c>
      <c r="I1419" s="2" t="s">
        <v>98</v>
      </c>
      <c r="J1419" s="2">
        <v>7</v>
      </c>
      <c r="K1419" s="2" t="s">
        <v>98</v>
      </c>
      <c r="L1419" s="2">
        <v>1</v>
      </c>
      <c r="M1419" s="2">
        <v>668.95</v>
      </c>
      <c r="O1419" s="2" t="s">
        <v>63</v>
      </c>
      <c r="P1419" s="2">
        <v>0</v>
      </c>
      <c r="Q1419" s="2" t="s">
        <v>47</v>
      </c>
      <c r="R1419" s="2">
        <v>7.5272446999999998</v>
      </c>
      <c r="S1419" s="2">
        <v>5.7797549000000004</v>
      </c>
      <c r="T1419" s="2">
        <v>100002274</v>
      </c>
      <c r="U1419" s="2" t="s">
        <v>9064</v>
      </c>
      <c r="V1419" s="2" t="s">
        <v>9065</v>
      </c>
      <c r="X1419" s="2">
        <v>0</v>
      </c>
      <c r="Y1419" s="2">
        <v>0</v>
      </c>
      <c r="AA1419" s="2" t="s">
        <v>63</v>
      </c>
      <c r="AE1419" s="2" t="s">
        <v>93</v>
      </c>
      <c r="AF1419" s="2" t="s">
        <v>68</v>
      </c>
      <c r="AG1419" s="3">
        <v>43700.548842592594</v>
      </c>
      <c r="AH1419" s="3">
        <v>43700.548842592594</v>
      </c>
      <c r="AK1419" s="2" t="s">
        <v>69</v>
      </c>
      <c r="AM1419" s="2">
        <v>2000000</v>
      </c>
      <c r="AN1419" s="2">
        <v>1000</v>
      </c>
    </row>
    <row r="1420" spans="1:40" s="2" customFormat="1" x14ac:dyDescent="0.25">
      <c r="A1420" s="2">
        <v>52976</v>
      </c>
      <c r="B1420" s="2" t="s">
        <v>9192</v>
      </c>
      <c r="C1420" s="2">
        <v>0</v>
      </c>
      <c r="D1420" s="2" t="s">
        <v>853</v>
      </c>
      <c r="E1420" s="2" t="s">
        <v>9333</v>
      </c>
      <c r="F1420" s="2" t="s">
        <v>391</v>
      </c>
      <c r="G1420" s="2" t="s">
        <v>44</v>
      </c>
      <c r="H1420" s="2" t="s">
        <v>45</v>
      </c>
      <c r="I1420" s="2" t="s">
        <v>98</v>
      </c>
      <c r="J1420" s="2">
        <v>7</v>
      </c>
      <c r="K1420" s="2" t="s">
        <v>149</v>
      </c>
      <c r="L1420" s="2">
        <v>1</v>
      </c>
      <c r="M1420" s="2">
        <v>577.23</v>
      </c>
      <c r="O1420" s="2" t="s">
        <v>100</v>
      </c>
      <c r="P1420" s="2">
        <v>0</v>
      </c>
      <c r="Q1420" s="2" t="s">
        <v>47</v>
      </c>
      <c r="R1420" s="2">
        <v>7.5275084999999997</v>
      </c>
      <c r="S1420" s="2">
        <v>5.7792012000000001</v>
      </c>
      <c r="T1420" s="2">
        <v>100002275</v>
      </c>
      <c r="U1420" s="2" t="s">
        <v>9342</v>
      </c>
      <c r="V1420" s="2" t="s">
        <v>9343</v>
      </c>
      <c r="X1420" s="2">
        <v>0</v>
      </c>
      <c r="Y1420" s="2">
        <v>0</v>
      </c>
      <c r="AA1420" s="2" t="s">
        <v>6916</v>
      </c>
      <c r="AE1420" s="2" t="s">
        <v>6012</v>
      </c>
      <c r="AF1420" s="2" t="s">
        <v>153</v>
      </c>
      <c r="AG1420" s="3">
        <v>43700.524699074071</v>
      </c>
      <c r="AH1420" s="3">
        <v>43700.524699074071</v>
      </c>
      <c r="AK1420" s="2" t="s">
        <v>105</v>
      </c>
      <c r="AM1420" s="2">
        <v>2000000</v>
      </c>
      <c r="AN1420" s="2">
        <v>1000</v>
      </c>
    </row>
    <row r="1421" spans="1:40" s="2" customFormat="1" x14ac:dyDescent="0.25">
      <c r="A1421" s="2">
        <v>53120</v>
      </c>
      <c r="B1421" s="2" t="s">
        <v>8910</v>
      </c>
      <c r="C1421" s="2">
        <v>0</v>
      </c>
      <c r="D1421" s="2" t="s">
        <v>853</v>
      </c>
      <c r="E1421" s="2" t="s">
        <v>8897</v>
      </c>
      <c r="F1421" s="2" t="s">
        <v>391</v>
      </c>
      <c r="G1421" s="2" t="s">
        <v>44</v>
      </c>
      <c r="H1421" s="2" t="s">
        <v>45</v>
      </c>
      <c r="I1421" s="2" t="s">
        <v>98</v>
      </c>
      <c r="J1421" s="2">
        <v>7</v>
      </c>
      <c r="K1421" s="2" t="s">
        <v>98</v>
      </c>
      <c r="L1421" s="2">
        <v>1</v>
      </c>
      <c r="M1421" s="2">
        <v>1184.92</v>
      </c>
      <c r="O1421" s="2" t="s">
        <v>74</v>
      </c>
      <c r="P1421" s="2">
        <v>0</v>
      </c>
      <c r="Q1421" s="2" t="s">
        <v>47</v>
      </c>
      <c r="R1421" s="2">
        <v>7.5263552000000002</v>
      </c>
      <c r="S1421" s="2">
        <v>5.7796966999999997</v>
      </c>
      <c r="T1421" s="2">
        <v>100002276</v>
      </c>
      <c r="U1421" s="2" t="s">
        <v>9066</v>
      </c>
      <c r="V1421" s="2" t="s">
        <v>9067</v>
      </c>
      <c r="X1421" s="2">
        <v>0</v>
      </c>
      <c r="Y1421" s="2">
        <v>0</v>
      </c>
      <c r="AA1421" s="2" t="s">
        <v>9068</v>
      </c>
      <c r="AE1421" s="2" t="s">
        <v>93</v>
      </c>
      <c r="AF1421" s="2" t="s">
        <v>68</v>
      </c>
      <c r="AG1421" s="3">
        <v>43700.548750000002</v>
      </c>
      <c r="AH1421" s="3">
        <v>43700.548750000002</v>
      </c>
      <c r="AJ1421" s="2" t="s">
        <v>9069</v>
      </c>
      <c r="AK1421" s="2" t="s">
        <v>9070</v>
      </c>
      <c r="AM1421" s="2">
        <v>2000000</v>
      </c>
      <c r="AN1421" s="2">
        <v>1000</v>
      </c>
    </row>
    <row r="1422" spans="1:40" s="2" customFormat="1" x14ac:dyDescent="0.25">
      <c r="A1422" s="2">
        <v>52794</v>
      </c>
      <c r="B1422" s="2" t="s">
        <v>9634</v>
      </c>
      <c r="C1422" s="2">
        <v>0</v>
      </c>
      <c r="D1422" s="2" t="s">
        <v>853</v>
      </c>
      <c r="E1422" s="2" t="s">
        <v>2442</v>
      </c>
      <c r="F1422" s="2" t="s">
        <v>853</v>
      </c>
      <c r="G1422" s="2" t="s">
        <v>44</v>
      </c>
      <c r="H1422" s="2" t="s">
        <v>45</v>
      </c>
      <c r="I1422" s="2" t="s">
        <v>98</v>
      </c>
      <c r="J1422" s="2">
        <v>7</v>
      </c>
      <c r="K1422" s="2" t="s">
        <v>149</v>
      </c>
      <c r="L1422" s="2">
        <v>2</v>
      </c>
      <c r="M1422" s="2">
        <v>5606.83</v>
      </c>
      <c r="O1422" s="2" t="s">
        <v>100</v>
      </c>
      <c r="P1422" s="2">
        <v>0</v>
      </c>
      <c r="Q1422" s="2" t="s">
        <v>47</v>
      </c>
      <c r="R1422" s="2">
        <v>7.5275084999999997</v>
      </c>
      <c r="S1422" s="2">
        <v>5.7792012000000001</v>
      </c>
      <c r="T1422" s="2">
        <v>100002277</v>
      </c>
      <c r="U1422" s="2" t="s">
        <v>9635</v>
      </c>
      <c r="V1422" s="2" t="s">
        <v>9636</v>
      </c>
      <c r="X1422" s="2">
        <v>0</v>
      </c>
      <c r="Y1422" s="2">
        <v>0</v>
      </c>
      <c r="AA1422" s="2" t="s">
        <v>6916</v>
      </c>
      <c r="AE1422" s="2" t="s">
        <v>9637</v>
      </c>
      <c r="AF1422" s="2" t="s">
        <v>317</v>
      </c>
      <c r="AG1422" s="3">
        <v>43700.494872685187</v>
      </c>
      <c r="AH1422" s="3">
        <v>43700.494872685187</v>
      </c>
      <c r="AK1422" s="2" t="s">
        <v>105</v>
      </c>
      <c r="AM1422" s="2">
        <v>10000000</v>
      </c>
      <c r="AN1422" s="2">
        <v>5000</v>
      </c>
    </row>
    <row r="1423" spans="1:40" s="2" customFormat="1" x14ac:dyDescent="0.25">
      <c r="A1423" s="2">
        <v>53170</v>
      </c>
      <c r="B1423" s="2" t="s">
        <v>8902</v>
      </c>
      <c r="C1423" s="2">
        <v>0</v>
      </c>
      <c r="D1423" s="2" t="s">
        <v>853</v>
      </c>
      <c r="E1423" s="2" t="s">
        <v>8897</v>
      </c>
      <c r="F1423" s="2" t="s">
        <v>391</v>
      </c>
      <c r="G1423" s="2" t="s">
        <v>44</v>
      </c>
      <c r="H1423" s="2" t="s">
        <v>45</v>
      </c>
      <c r="I1423" s="2" t="s">
        <v>98</v>
      </c>
      <c r="J1423" s="2">
        <v>7</v>
      </c>
      <c r="K1423" s="2" t="s">
        <v>98</v>
      </c>
      <c r="L1423" s="2">
        <v>1</v>
      </c>
      <c r="M1423" s="2">
        <v>368.54</v>
      </c>
      <c r="O1423" s="2" t="s">
        <v>63</v>
      </c>
      <c r="P1423" s="2">
        <v>0</v>
      </c>
      <c r="Q1423" s="2" t="s">
        <v>47</v>
      </c>
      <c r="R1423" s="2">
        <v>7.5250360000000001</v>
      </c>
      <c r="S1423" s="2">
        <v>5.7797972</v>
      </c>
      <c r="T1423" s="2">
        <v>100002278</v>
      </c>
      <c r="U1423" s="2" t="s">
        <v>8903</v>
      </c>
      <c r="V1423" s="2" t="s">
        <v>8904</v>
      </c>
      <c r="X1423" s="2">
        <v>0</v>
      </c>
      <c r="Y1423" s="2">
        <v>0</v>
      </c>
      <c r="AA1423" s="2" t="s">
        <v>174</v>
      </c>
      <c r="AE1423" s="2" t="s">
        <v>93</v>
      </c>
      <c r="AF1423" s="2" t="s">
        <v>68</v>
      </c>
      <c r="AG1423" s="3">
        <v>43700.558530092596</v>
      </c>
      <c r="AH1423" s="3">
        <v>43700.558530092596</v>
      </c>
      <c r="AK1423" s="2" t="s">
        <v>69</v>
      </c>
      <c r="AM1423" s="2">
        <v>2000000</v>
      </c>
      <c r="AN1423" s="2">
        <v>1000</v>
      </c>
    </row>
    <row r="1424" spans="1:40" s="2" customFormat="1" x14ac:dyDescent="0.25">
      <c r="A1424" s="2">
        <v>53172</v>
      </c>
      <c r="B1424" s="2" t="s">
        <v>8896</v>
      </c>
      <c r="C1424" s="2">
        <v>0</v>
      </c>
      <c r="D1424" s="2" t="s">
        <v>853</v>
      </c>
      <c r="E1424" s="2" t="s">
        <v>8897</v>
      </c>
      <c r="F1424" s="2" t="s">
        <v>391</v>
      </c>
      <c r="G1424" s="2" t="s">
        <v>44</v>
      </c>
      <c r="H1424" s="2" t="s">
        <v>45</v>
      </c>
      <c r="I1424" s="2" t="s">
        <v>98</v>
      </c>
      <c r="J1424" s="2">
        <v>7</v>
      </c>
      <c r="K1424" s="2" t="s">
        <v>98</v>
      </c>
      <c r="L1424" s="2">
        <v>1</v>
      </c>
      <c r="M1424" s="2">
        <v>334.34</v>
      </c>
      <c r="O1424" s="2" t="s">
        <v>100</v>
      </c>
      <c r="P1424" s="2">
        <v>0</v>
      </c>
      <c r="Q1424" s="2" t="s">
        <v>47</v>
      </c>
      <c r="R1424" s="2">
        <v>7.5246187999999998</v>
      </c>
      <c r="S1424" s="2">
        <v>5.7795987000000002</v>
      </c>
      <c r="T1424" s="2">
        <v>100002279</v>
      </c>
      <c r="U1424" s="2" t="s">
        <v>8898</v>
      </c>
      <c r="V1424" s="2" t="s">
        <v>8891</v>
      </c>
      <c r="X1424" s="2">
        <v>0</v>
      </c>
      <c r="Y1424" s="2">
        <v>0</v>
      </c>
      <c r="AA1424" s="2" t="s">
        <v>152</v>
      </c>
      <c r="AE1424" s="2" t="s">
        <v>93</v>
      </c>
      <c r="AF1424" s="2" t="s">
        <v>68</v>
      </c>
      <c r="AG1424" s="3">
        <v>43700.558703703704</v>
      </c>
      <c r="AH1424" s="3">
        <v>43700.558703703704</v>
      </c>
      <c r="AK1424" s="2" t="s">
        <v>69</v>
      </c>
      <c r="AM1424" s="2">
        <v>1800000</v>
      </c>
      <c r="AN1424" s="2">
        <v>1000</v>
      </c>
    </row>
    <row r="1425" spans="1:40" s="2" customFormat="1" x14ac:dyDescent="0.25">
      <c r="A1425" s="2">
        <v>53005</v>
      </c>
      <c r="B1425" s="2" t="s">
        <v>9300</v>
      </c>
      <c r="C1425" s="2">
        <v>0</v>
      </c>
      <c r="D1425" s="2" t="s">
        <v>853</v>
      </c>
      <c r="E1425" s="2" t="s">
        <v>2442</v>
      </c>
      <c r="F1425" s="2" t="s">
        <v>391</v>
      </c>
      <c r="G1425" s="2" t="s">
        <v>44</v>
      </c>
      <c r="H1425" s="2" t="s">
        <v>45</v>
      </c>
      <c r="I1425" s="2" t="s">
        <v>98</v>
      </c>
      <c r="J1425" s="2">
        <v>7</v>
      </c>
      <c r="K1425" s="2" t="s">
        <v>149</v>
      </c>
      <c r="L1425" s="2">
        <v>1</v>
      </c>
      <c r="M1425" s="2">
        <v>591.95000000000005</v>
      </c>
      <c r="O1425" s="2" t="s">
        <v>100</v>
      </c>
      <c r="P1425" s="2">
        <v>0</v>
      </c>
      <c r="Q1425" s="2" t="s">
        <v>47</v>
      </c>
      <c r="R1425" s="2">
        <v>7.5250161000000002</v>
      </c>
      <c r="S1425" s="2">
        <v>5.7800685999999999</v>
      </c>
      <c r="T1425" s="2">
        <v>100002280</v>
      </c>
      <c r="U1425" s="2" t="s">
        <v>9301</v>
      </c>
      <c r="V1425" s="2" t="s">
        <v>9302</v>
      </c>
      <c r="X1425" s="2">
        <v>0</v>
      </c>
      <c r="Y1425" s="2">
        <v>0</v>
      </c>
      <c r="AA1425" s="2" t="s">
        <v>6916</v>
      </c>
      <c r="AE1425" s="2" t="s">
        <v>6012</v>
      </c>
      <c r="AF1425" s="2" t="s">
        <v>104</v>
      </c>
      <c r="AG1425" s="3">
        <v>43700.526932870373</v>
      </c>
      <c r="AH1425" s="3">
        <v>43700.526932870373</v>
      </c>
      <c r="AK1425" s="2" t="s">
        <v>105</v>
      </c>
      <c r="AM1425" s="2">
        <v>2000000</v>
      </c>
      <c r="AN1425" s="2">
        <v>1000</v>
      </c>
    </row>
    <row r="1426" spans="1:40" s="2" customFormat="1" x14ac:dyDescent="0.25">
      <c r="A1426" s="2">
        <v>53119</v>
      </c>
      <c r="B1426" s="2" t="s">
        <v>8910</v>
      </c>
      <c r="C1426" s="2">
        <v>0</v>
      </c>
      <c r="D1426" s="2" t="s">
        <v>853</v>
      </c>
      <c r="E1426" s="2" t="s">
        <v>9071</v>
      </c>
      <c r="F1426" s="2" t="s">
        <v>391</v>
      </c>
      <c r="G1426" s="2" t="s">
        <v>44</v>
      </c>
      <c r="H1426" s="2" t="s">
        <v>45</v>
      </c>
      <c r="I1426" s="2" t="s">
        <v>98</v>
      </c>
      <c r="J1426" s="2">
        <v>7</v>
      </c>
      <c r="K1426" s="2" t="s">
        <v>98</v>
      </c>
      <c r="L1426" s="2">
        <v>1</v>
      </c>
      <c r="M1426" s="2">
        <v>546.04</v>
      </c>
      <c r="O1426" s="2" t="s">
        <v>9072</v>
      </c>
      <c r="P1426" s="2">
        <v>0</v>
      </c>
      <c r="Q1426" s="2" t="s">
        <v>47</v>
      </c>
      <c r="R1426" s="2">
        <v>7.5279758000000001</v>
      </c>
      <c r="S1426" s="2">
        <v>5.7797295000000002</v>
      </c>
      <c r="T1426" s="2">
        <v>100002281</v>
      </c>
      <c r="U1426" s="2" t="s">
        <v>9073</v>
      </c>
      <c r="V1426" s="2" t="s">
        <v>9074</v>
      </c>
      <c r="X1426" s="2">
        <v>0</v>
      </c>
      <c r="Y1426" s="2">
        <v>0</v>
      </c>
      <c r="AA1426" s="2" t="s">
        <v>9075</v>
      </c>
      <c r="AC1426" s="2">
        <v>8064952850</v>
      </c>
      <c r="AE1426" s="2" t="s">
        <v>93</v>
      </c>
      <c r="AF1426" s="2" t="s">
        <v>68</v>
      </c>
      <c r="AG1426" s="3">
        <v>43700.548680555556</v>
      </c>
      <c r="AH1426" s="3">
        <v>43700.548680555556</v>
      </c>
      <c r="AK1426" s="2" t="s">
        <v>9076</v>
      </c>
      <c r="AM1426" s="2">
        <v>2000000</v>
      </c>
      <c r="AN1426" s="2">
        <v>1000</v>
      </c>
    </row>
    <row r="1427" spans="1:40" s="2" customFormat="1" x14ac:dyDescent="0.25">
      <c r="A1427" s="2">
        <v>53193</v>
      </c>
      <c r="B1427" s="2" t="s">
        <v>8812</v>
      </c>
      <c r="C1427" s="2">
        <v>0</v>
      </c>
      <c r="D1427" s="2" t="s">
        <v>853</v>
      </c>
      <c r="E1427" s="2" t="s">
        <v>5980</v>
      </c>
      <c r="F1427" s="2" t="s">
        <v>43</v>
      </c>
      <c r="G1427" s="2" t="s">
        <v>44</v>
      </c>
      <c r="H1427" s="2" t="s">
        <v>45</v>
      </c>
      <c r="I1427" s="2" t="s">
        <v>98</v>
      </c>
      <c r="J1427" s="2">
        <v>7</v>
      </c>
      <c r="K1427" s="2" t="s">
        <v>99</v>
      </c>
      <c r="L1427" s="2">
        <v>5</v>
      </c>
      <c r="M1427" s="2">
        <v>442.13</v>
      </c>
      <c r="O1427" s="2" t="s">
        <v>74</v>
      </c>
      <c r="P1427" s="2">
        <v>0</v>
      </c>
      <c r="Q1427" s="2" t="s">
        <v>47</v>
      </c>
      <c r="R1427" s="2">
        <v>7.5277947999999997</v>
      </c>
      <c r="S1427" s="2">
        <v>5.7795420000000002</v>
      </c>
      <c r="T1427" s="2">
        <v>100002282</v>
      </c>
      <c r="U1427" s="2" t="s">
        <v>8828</v>
      </c>
      <c r="V1427" s="2" t="s">
        <v>8829</v>
      </c>
      <c r="X1427" s="2">
        <v>1</v>
      </c>
      <c r="Y1427" s="2">
        <v>0</v>
      </c>
      <c r="AE1427" s="2" t="s">
        <v>93</v>
      </c>
      <c r="AF1427" s="2" t="s">
        <v>6624</v>
      </c>
      <c r="AG1427" s="3">
        <v>43700.56391203704</v>
      </c>
      <c r="AH1427" s="3">
        <v>43700.56391203704</v>
      </c>
      <c r="AK1427" s="2" t="s">
        <v>8830</v>
      </c>
      <c r="AL1427" s="2">
        <v>11</v>
      </c>
      <c r="AM1427" s="2">
        <v>1000000</v>
      </c>
      <c r="AN1427" s="2">
        <v>1000</v>
      </c>
    </row>
    <row r="1428" spans="1:40" s="2" customFormat="1" x14ac:dyDescent="0.25">
      <c r="A1428" s="2">
        <v>56791</v>
      </c>
      <c r="B1428" s="2" t="s">
        <v>7990</v>
      </c>
      <c r="C1428" s="2">
        <v>0</v>
      </c>
      <c r="D1428" s="2" t="s">
        <v>853</v>
      </c>
      <c r="E1428" s="2" t="s">
        <v>7987</v>
      </c>
      <c r="F1428" s="2" t="s">
        <v>853</v>
      </c>
      <c r="G1428" s="2" t="s">
        <v>44</v>
      </c>
      <c r="H1428" s="2" t="s">
        <v>45</v>
      </c>
      <c r="I1428" s="2" t="s">
        <v>98</v>
      </c>
      <c r="J1428" s="2">
        <v>7</v>
      </c>
      <c r="K1428" s="2" t="s">
        <v>149</v>
      </c>
      <c r="L1428" s="2">
        <v>1</v>
      </c>
      <c r="M1428" s="2">
        <v>569.82000000000005</v>
      </c>
      <c r="O1428" s="2" t="s">
        <v>5496</v>
      </c>
      <c r="P1428" s="2">
        <v>0</v>
      </c>
      <c r="Q1428" s="2" t="s">
        <v>47</v>
      </c>
      <c r="R1428" s="2">
        <v>7.5355768000000003</v>
      </c>
      <c r="S1428" s="2">
        <v>5.7817071000000002</v>
      </c>
      <c r="T1428" s="2">
        <v>100002283</v>
      </c>
      <c r="U1428" s="2" t="s">
        <v>7991</v>
      </c>
      <c r="V1428" s="2" t="s">
        <v>7992</v>
      </c>
      <c r="X1428" s="2">
        <v>0</v>
      </c>
      <c r="Y1428" s="2">
        <v>0</v>
      </c>
      <c r="AA1428" s="2" t="s">
        <v>7993</v>
      </c>
      <c r="AE1428" s="2" t="s">
        <v>6012</v>
      </c>
      <c r="AF1428" s="2" t="s">
        <v>317</v>
      </c>
      <c r="AG1428" s="3">
        <v>43707.554918981485</v>
      </c>
      <c r="AH1428" s="3">
        <v>43707.554918981485</v>
      </c>
      <c r="AK1428" s="2" t="s">
        <v>7994</v>
      </c>
      <c r="AM1428" s="2">
        <v>1800000</v>
      </c>
      <c r="AN1428" s="2">
        <v>1000</v>
      </c>
    </row>
    <row r="1429" spans="1:40" s="2" customFormat="1" x14ac:dyDescent="0.25">
      <c r="A1429" s="2">
        <v>52964</v>
      </c>
      <c r="B1429" s="2" t="s">
        <v>9344</v>
      </c>
      <c r="C1429" s="2">
        <v>0</v>
      </c>
      <c r="D1429" s="2" t="s">
        <v>853</v>
      </c>
      <c r="E1429" s="2" t="s">
        <v>9345</v>
      </c>
      <c r="F1429" s="2" t="s">
        <v>9346</v>
      </c>
      <c r="G1429" s="2" t="s">
        <v>44</v>
      </c>
      <c r="H1429" s="2" t="s">
        <v>45</v>
      </c>
      <c r="I1429" s="2" t="s">
        <v>98</v>
      </c>
      <c r="J1429" s="2">
        <v>7</v>
      </c>
      <c r="L1429" s="2">
        <v>1</v>
      </c>
      <c r="M1429" s="2">
        <v>999.31</v>
      </c>
      <c r="O1429" s="2" t="s">
        <v>100</v>
      </c>
      <c r="P1429" s="2">
        <v>0</v>
      </c>
      <c r="Q1429" s="2" t="s">
        <v>47</v>
      </c>
      <c r="R1429" s="2">
        <v>7.5279705999999997</v>
      </c>
      <c r="S1429" s="2">
        <v>5.7794524999999997</v>
      </c>
      <c r="T1429" s="2">
        <v>100002283</v>
      </c>
      <c r="U1429" s="2" t="s">
        <v>9347</v>
      </c>
      <c r="V1429" s="2" t="s">
        <v>9348</v>
      </c>
      <c r="X1429" s="2">
        <v>0</v>
      </c>
      <c r="Y1429" s="2">
        <v>0</v>
      </c>
      <c r="AA1429" s="2" t="s">
        <v>6916</v>
      </c>
      <c r="AE1429" s="2" t="s">
        <v>6012</v>
      </c>
      <c r="AF1429" s="2" t="s">
        <v>104</v>
      </c>
      <c r="AG1429" s="3">
        <v>43700.523009259261</v>
      </c>
      <c r="AH1429" s="3">
        <v>43700.523009259261</v>
      </c>
      <c r="AK1429" s="2" t="s">
        <v>105</v>
      </c>
      <c r="AM1429" s="2">
        <v>2000000</v>
      </c>
      <c r="AN1429" s="2">
        <v>1000</v>
      </c>
    </row>
    <row r="1430" spans="1:40" s="2" customFormat="1" x14ac:dyDescent="0.25">
      <c r="A1430" s="2">
        <v>52707</v>
      </c>
      <c r="B1430" s="2" t="s">
        <v>9686</v>
      </c>
      <c r="C1430" s="2">
        <v>0</v>
      </c>
      <c r="D1430" s="2" t="s">
        <v>853</v>
      </c>
      <c r="E1430" s="2" t="s">
        <v>5709</v>
      </c>
      <c r="F1430" s="2" t="s">
        <v>391</v>
      </c>
      <c r="G1430" s="2" t="s">
        <v>44</v>
      </c>
      <c r="H1430" s="2" t="s">
        <v>45</v>
      </c>
      <c r="I1430" s="2" t="s">
        <v>98</v>
      </c>
      <c r="J1430" s="2">
        <v>7</v>
      </c>
      <c r="K1430" s="2" t="s">
        <v>98</v>
      </c>
      <c r="L1430" s="2">
        <v>1</v>
      </c>
      <c r="M1430" s="2">
        <v>1304.29</v>
      </c>
      <c r="O1430" s="2" t="s">
        <v>100</v>
      </c>
      <c r="P1430" s="2">
        <v>0</v>
      </c>
      <c r="Q1430" s="2" t="s">
        <v>47</v>
      </c>
      <c r="R1430" s="2">
        <v>7.5277848000000001</v>
      </c>
      <c r="S1430" s="2">
        <v>5.7793469000000002</v>
      </c>
      <c r="T1430" s="2">
        <v>100002284</v>
      </c>
      <c r="U1430" s="2" t="s">
        <v>9687</v>
      </c>
      <c r="V1430" s="2" t="s">
        <v>9688</v>
      </c>
      <c r="X1430" s="2">
        <v>0</v>
      </c>
      <c r="Y1430" s="2">
        <v>0</v>
      </c>
      <c r="AA1430" s="2" t="s">
        <v>9689</v>
      </c>
      <c r="AE1430" s="2" t="s">
        <v>93</v>
      </c>
      <c r="AF1430" s="2" t="s">
        <v>68</v>
      </c>
      <c r="AG1430" s="3">
        <v>43700.481840277775</v>
      </c>
      <c r="AH1430" s="3">
        <v>43700.481840277775</v>
      </c>
      <c r="AK1430" s="2" t="s">
        <v>105</v>
      </c>
      <c r="AM1430" s="2">
        <v>2000000</v>
      </c>
      <c r="AN1430" s="2">
        <v>2000</v>
      </c>
    </row>
    <row r="1431" spans="1:40" s="2" customFormat="1" x14ac:dyDescent="0.25">
      <c r="A1431" s="2">
        <v>53195</v>
      </c>
      <c r="B1431" s="2" t="s">
        <v>8812</v>
      </c>
      <c r="C1431" s="2">
        <v>0</v>
      </c>
      <c r="D1431" s="2" t="s">
        <v>391</v>
      </c>
      <c r="E1431" s="2" t="s">
        <v>5980</v>
      </c>
      <c r="F1431" s="2" t="s">
        <v>61</v>
      </c>
      <c r="G1431" s="2" t="s">
        <v>44</v>
      </c>
      <c r="H1431" s="2" t="s">
        <v>45</v>
      </c>
      <c r="I1431" s="2" t="s">
        <v>98</v>
      </c>
      <c r="J1431" s="2">
        <v>7</v>
      </c>
      <c r="K1431" s="2" t="s">
        <v>149</v>
      </c>
      <c r="L1431" s="2">
        <v>1</v>
      </c>
      <c r="M1431" s="2">
        <v>240.51</v>
      </c>
      <c r="O1431" s="2" t="s">
        <v>74</v>
      </c>
      <c r="P1431" s="2">
        <v>0</v>
      </c>
      <c r="Q1431" s="2" t="s">
        <v>47</v>
      </c>
      <c r="R1431" s="2">
        <v>7.5278783000000002</v>
      </c>
      <c r="S1431" s="2">
        <v>5.7794689999999997</v>
      </c>
      <c r="T1431" s="2">
        <v>100002285</v>
      </c>
      <c r="U1431" s="2" t="s">
        <v>8819</v>
      </c>
      <c r="V1431" s="2" t="s">
        <v>8820</v>
      </c>
      <c r="X1431" s="2">
        <v>0</v>
      </c>
      <c r="Y1431" s="2">
        <v>0</v>
      </c>
      <c r="AE1431" s="2" t="s">
        <v>93</v>
      </c>
      <c r="AF1431" s="2" t="s">
        <v>6624</v>
      </c>
      <c r="AG1431" s="3">
        <v>43700.564155092594</v>
      </c>
      <c r="AH1431" s="3">
        <v>43700.564155092594</v>
      </c>
      <c r="AK1431" s="2" t="s">
        <v>8821</v>
      </c>
      <c r="AM1431" s="2">
        <v>1000000</v>
      </c>
      <c r="AN1431" s="2">
        <v>1000</v>
      </c>
    </row>
    <row r="1432" spans="1:40" s="2" customFormat="1" x14ac:dyDescent="0.25">
      <c r="A1432" s="2">
        <v>53196</v>
      </c>
      <c r="B1432" s="2" t="s">
        <v>8812</v>
      </c>
      <c r="C1432" s="2">
        <v>0</v>
      </c>
      <c r="D1432" s="2" t="s">
        <v>391</v>
      </c>
      <c r="E1432" s="2" t="s">
        <v>5957</v>
      </c>
      <c r="F1432" s="2" t="s">
        <v>61</v>
      </c>
      <c r="G1432" s="2" t="s">
        <v>44</v>
      </c>
      <c r="H1432" s="2" t="s">
        <v>45</v>
      </c>
      <c r="I1432" s="2" t="s">
        <v>98</v>
      </c>
      <c r="J1432" s="2">
        <v>7</v>
      </c>
      <c r="K1432" s="2" t="s">
        <v>149</v>
      </c>
      <c r="L1432" s="2">
        <v>1</v>
      </c>
      <c r="M1432" s="2">
        <v>308.17</v>
      </c>
      <c r="O1432" s="2" t="s">
        <v>100</v>
      </c>
      <c r="P1432" s="2">
        <v>0</v>
      </c>
      <c r="Q1432" s="2" t="s">
        <v>47</v>
      </c>
      <c r="R1432" s="2">
        <v>7.5282324999999997</v>
      </c>
      <c r="S1432" s="2">
        <v>5.7785785000000001</v>
      </c>
      <c r="T1432" s="2">
        <v>100002286</v>
      </c>
      <c r="U1432" s="2" t="s">
        <v>8817</v>
      </c>
      <c r="V1432" s="2" t="s">
        <v>8818</v>
      </c>
      <c r="X1432" s="2">
        <v>0</v>
      </c>
      <c r="Y1432" s="2">
        <v>0</v>
      </c>
      <c r="AE1432" s="2" t="s">
        <v>93</v>
      </c>
      <c r="AF1432" s="2" t="s">
        <v>6624</v>
      </c>
      <c r="AG1432" s="3">
        <v>43700.564259259256</v>
      </c>
      <c r="AH1432" s="3">
        <v>43700.564259259256</v>
      </c>
      <c r="AK1432" s="2" t="s">
        <v>105</v>
      </c>
      <c r="AM1432" s="2">
        <v>1000000</v>
      </c>
      <c r="AN1432" s="2">
        <v>1000</v>
      </c>
    </row>
    <row r="1433" spans="1:40" s="2" customFormat="1" x14ac:dyDescent="0.25">
      <c r="A1433" s="2">
        <v>53042</v>
      </c>
      <c r="B1433" s="2" t="s">
        <v>9286</v>
      </c>
      <c r="C1433" s="2">
        <v>0</v>
      </c>
      <c r="D1433" s="2" t="s">
        <v>853</v>
      </c>
      <c r="E1433" s="2" t="s">
        <v>5709</v>
      </c>
      <c r="F1433" s="2" t="s">
        <v>391</v>
      </c>
      <c r="G1433" s="2" t="s">
        <v>44</v>
      </c>
      <c r="H1433" s="2" t="s">
        <v>45</v>
      </c>
      <c r="I1433" s="2" t="s">
        <v>98</v>
      </c>
      <c r="J1433" s="2">
        <v>7</v>
      </c>
      <c r="K1433" s="2" t="s">
        <v>149</v>
      </c>
      <c r="L1433" s="2">
        <v>1</v>
      </c>
      <c r="M1433" s="2">
        <v>599.22</v>
      </c>
      <c r="O1433" s="2" t="s">
        <v>100</v>
      </c>
      <c r="P1433" s="2">
        <v>0</v>
      </c>
      <c r="Q1433" s="2" t="s">
        <v>47</v>
      </c>
      <c r="R1433" s="2">
        <v>7.5280712000000003</v>
      </c>
      <c r="S1433" s="2">
        <v>5.7785647000000004</v>
      </c>
      <c r="T1433" s="2">
        <v>100002288</v>
      </c>
      <c r="U1433" s="2" t="s">
        <v>9287</v>
      </c>
      <c r="V1433" s="2" t="s">
        <v>9288</v>
      </c>
      <c r="X1433" s="2">
        <v>0</v>
      </c>
      <c r="Y1433" s="2">
        <v>0</v>
      </c>
      <c r="AA1433" s="2" t="s">
        <v>6916</v>
      </c>
      <c r="AE1433" s="2" t="s">
        <v>6012</v>
      </c>
      <c r="AF1433" s="2" t="s">
        <v>104</v>
      </c>
      <c r="AG1433" s="3">
        <v>43700.530671296299</v>
      </c>
      <c r="AH1433" s="3">
        <v>43700.530671296299</v>
      </c>
      <c r="AK1433" s="2" t="s">
        <v>105</v>
      </c>
      <c r="AM1433" s="2">
        <v>2000000</v>
      </c>
      <c r="AN1433" s="2">
        <v>1000</v>
      </c>
    </row>
    <row r="1434" spans="1:40" s="2" customFormat="1" x14ac:dyDescent="0.25">
      <c r="A1434" s="2">
        <v>53197</v>
      </c>
      <c r="B1434" s="2" t="s">
        <v>8812</v>
      </c>
      <c r="C1434" s="2">
        <v>0</v>
      </c>
      <c r="D1434" s="2" t="s">
        <v>853</v>
      </c>
      <c r="E1434" s="2" t="s">
        <v>5980</v>
      </c>
      <c r="F1434" s="2" t="s">
        <v>61</v>
      </c>
      <c r="G1434" s="2" t="s">
        <v>44</v>
      </c>
      <c r="H1434" s="2" t="s">
        <v>45</v>
      </c>
      <c r="I1434" s="2" t="s">
        <v>98</v>
      </c>
      <c r="J1434" s="2">
        <v>7</v>
      </c>
      <c r="K1434" s="2" t="s">
        <v>149</v>
      </c>
      <c r="L1434" s="2">
        <v>1</v>
      </c>
      <c r="M1434" s="2">
        <v>211</v>
      </c>
      <c r="O1434" s="2" t="s">
        <v>8813</v>
      </c>
      <c r="P1434" s="2">
        <v>0</v>
      </c>
      <c r="Q1434" s="2" t="s">
        <v>47</v>
      </c>
      <c r="R1434" s="2">
        <v>7.5279534999999997</v>
      </c>
      <c r="S1434" s="2">
        <v>5.7782106000000004</v>
      </c>
      <c r="T1434" s="2">
        <v>100002289</v>
      </c>
      <c r="U1434" s="2" t="s">
        <v>8814</v>
      </c>
      <c r="V1434" s="2" t="s">
        <v>8815</v>
      </c>
      <c r="X1434" s="2">
        <v>0</v>
      </c>
      <c r="Y1434" s="2">
        <v>0</v>
      </c>
      <c r="AE1434" s="2" t="s">
        <v>93</v>
      </c>
      <c r="AF1434" s="2" t="s">
        <v>6624</v>
      </c>
      <c r="AG1434" s="3">
        <v>43700.564340277779</v>
      </c>
      <c r="AH1434" s="3">
        <v>43700.564340277779</v>
      </c>
      <c r="AJ1434" s="2" t="s">
        <v>8816</v>
      </c>
      <c r="AK1434" s="2" t="s">
        <v>8148</v>
      </c>
      <c r="AM1434" s="2">
        <v>2000000</v>
      </c>
      <c r="AN1434" s="2">
        <v>1000</v>
      </c>
    </row>
    <row r="1435" spans="1:40" s="2" customFormat="1" x14ac:dyDescent="0.25">
      <c r="A1435" s="2">
        <v>53055</v>
      </c>
      <c r="B1435" s="2" t="s">
        <v>9254</v>
      </c>
      <c r="C1435" s="2">
        <v>0</v>
      </c>
      <c r="D1435" s="2" t="s">
        <v>853</v>
      </c>
      <c r="E1435" s="2" t="s">
        <v>5957</v>
      </c>
      <c r="F1435" s="2" t="s">
        <v>391</v>
      </c>
      <c r="G1435" s="2" t="s">
        <v>44</v>
      </c>
      <c r="H1435" s="2" t="s">
        <v>45</v>
      </c>
      <c r="I1435" s="2" t="s">
        <v>98</v>
      </c>
      <c r="J1435" s="2">
        <v>7</v>
      </c>
      <c r="K1435" s="2" t="s">
        <v>98</v>
      </c>
      <c r="L1435" s="2">
        <v>8</v>
      </c>
      <c r="M1435" s="2">
        <v>506.19</v>
      </c>
      <c r="O1435" s="2" t="s">
        <v>6048</v>
      </c>
      <c r="P1435" s="2">
        <v>0</v>
      </c>
      <c r="Q1435" s="2" t="s">
        <v>47</v>
      </c>
      <c r="R1435" s="2">
        <v>7.5281523000000004</v>
      </c>
      <c r="S1435" s="2">
        <v>5.7780335000000003</v>
      </c>
      <c r="T1435" s="2">
        <v>100002290</v>
      </c>
      <c r="U1435" s="2" t="s">
        <v>9255</v>
      </c>
      <c r="V1435" s="2" t="s">
        <v>9256</v>
      </c>
      <c r="X1435" s="2">
        <v>0</v>
      </c>
      <c r="Y1435" s="2">
        <v>0</v>
      </c>
      <c r="AA1435" s="2" t="s">
        <v>9257</v>
      </c>
      <c r="AE1435" s="2" t="s">
        <v>93</v>
      </c>
      <c r="AF1435" s="2" t="s">
        <v>9249</v>
      </c>
      <c r="AG1435" s="3">
        <v>43700.536296296297</v>
      </c>
      <c r="AH1435" s="3">
        <v>43700.536296296297</v>
      </c>
      <c r="AK1435" s="2" t="s">
        <v>9258</v>
      </c>
      <c r="AL1435" s="2">
        <v>29</v>
      </c>
      <c r="AM1435" s="2">
        <v>3000000</v>
      </c>
      <c r="AN1435" s="2">
        <v>1000</v>
      </c>
    </row>
    <row r="1436" spans="1:40" s="2" customFormat="1" x14ac:dyDescent="0.25">
      <c r="A1436" s="2">
        <v>53035</v>
      </c>
      <c r="B1436" s="2" t="s">
        <v>9289</v>
      </c>
      <c r="C1436" s="2">
        <v>0</v>
      </c>
      <c r="D1436" s="2" t="s">
        <v>853</v>
      </c>
      <c r="E1436" s="2" t="s">
        <v>2442</v>
      </c>
      <c r="F1436" s="2" t="s">
        <v>9290</v>
      </c>
      <c r="G1436" s="2" t="s">
        <v>44</v>
      </c>
      <c r="H1436" s="2" t="s">
        <v>45</v>
      </c>
      <c r="I1436" s="2" t="s">
        <v>98</v>
      </c>
      <c r="J1436" s="2">
        <v>7</v>
      </c>
      <c r="K1436" s="2" t="s">
        <v>98</v>
      </c>
      <c r="L1436" s="2">
        <v>1</v>
      </c>
      <c r="M1436" s="2">
        <v>847.96</v>
      </c>
      <c r="O1436" s="2" t="s">
        <v>100</v>
      </c>
      <c r="P1436" s="2">
        <v>0</v>
      </c>
      <c r="Q1436" s="2" t="s">
        <v>47</v>
      </c>
      <c r="R1436" s="2">
        <v>7.5278545000000001</v>
      </c>
      <c r="S1436" s="2">
        <v>5.7779990000000003</v>
      </c>
      <c r="T1436" s="2">
        <v>100002291</v>
      </c>
      <c r="U1436" s="2" t="s">
        <v>9291</v>
      </c>
      <c r="V1436" s="2" t="s">
        <v>9292</v>
      </c>
      <c r="X1436" s="2">
        <v>0</v>
      </c>
      <c r="Y1436" s="2">
        <v>0</v>
      </c>
      <c r="AA1436" s="2" t="s">
        <v>6916</v>
      </c>
      <c r="AE1436" s="2" t="s">
        <v>6012</v>
      </c>
      <c r="AF1436" s="2" t="s">
        <v>104</v>
      </c>
      <c r="AG1436" s="3">
        <v>43700.529791666668</v>
      </c>
      <c r="AH1436" s="3">
        <v>43700.529791666668</v>
      </c>
      <c r="AK1436" s="2" t="s">
        <v>105</v>
      </c>
      <c r="AM1436" s="2">
        <v>2000000</v>
      </c>
      <c r="AN1436" s="2">
        <v>1000</v>
      </c>
    </row>
    <row r="1437" spans="1:40" s="2" customFormat="1" x14ac:dyDescent="0.25">
      <c r="A1437" s="2">
        <v>53175</v>
      </c>
      <c r="B1437" s="2" t="s">
        <v>8884</v>
      </c>
      <c r="C1437" s="2">
        <v>0</v>
      </c>
      <c r="D1437" s="2" t="s">
        <v>853</v>
      </c>
      <c r="E1437" s="2" t="s">
        <v>5709</v>
      </c>
      <c r="F1437" s="2" t="s">
        <v>391</v>
      </c>
      <c r="G1437" s="2" t="s">
        <v>44</v>
      </c>
      <c r="H1437" s="2" t="s">
        <v>45</v>
      </c>
      <c r="I1437" s="2" t="s">
        <v>98</v>
      </c>
      <c r="J1437" s="2">
        <v>7</v>
      </c>
      <c r="K1437" s="2" t="s">
        <v>98</v>
      </c>
      <c r="L1437" s="2">
        <v>1</v>
      </c>
      <c r="M1437" s="2">
        <v>443.5</v>
      </c>
      <c r="O1437" s="2" t="s">
        <v>74</v>
      </c>
      <c r="P1437" s="2">
        <v>0</v>
      </c>
      <c r="Q1437" s="2" t="s">
        <v>47</v>
      </c>
      <c r="R1437" s="2">
        <v>7.527736</v>
      </c>
      <c r="S1437" s="2">
        <v>5.7778938000000002</v>
      </c>
      <c r="T1437" s="2">
        <v>100002292</v>
      </c>
      <c r="U1437" s="2" t="s">
        <v>8885</v>
      </c>
      <c r="V1437" s="2" t="s">
        <v>8886</v>
      </c>
      <c r="X1437" s="2">
        <v>0</v>
      </c>
      <c r="Y1437" s="2">
        <v>0</v>
      </c>
      <c r="AA1437" s="2" t="s">
        <v>8887</v>
      </c>
      <c r="AB1437" s="2">
        <v>8146012016</v>
      </c>
      <c r="AE1437" s="2" t="s">
        <v>93</v>
      </c>
      <c r="AF1437" s="2" t="s">
        <v>68</v>
      </c>
      <c r="AG1437" s="3">
        <v>43700.558993055558</v>
      </c>
      <c r="AH1437" s="3">
        <v>43700.558993055558</v>
      </c>
      <c r="AJ1437" s="2" t="s">
        <v>8888</v>
      </c>
      <c r="AK1437" s="2" t="s">
        <v>8889</v>
      </c>
      <c r="AL1437" s="2">
        <v>31</v>
      </c>
      <c r="AM1437" s="2">
        <v>1000000</v>
      </c>
      <c r="AN1437" s="2">
        <v>1000</v>
      </c>
    </row>
    <row r="1438" spans="1:40" s="2" customFormat="1" x14ac:dyDescent="0.25">
      <c r="A1438" s="2">
        <v>52900</v>
      </c>
      <c r="B1438" s="2" t="s">
        <v>8884</v>
      </c>
      <c r="C1438" s="2">
        <v>0</v>
      </c>
      <c r="D1438" s="2" t="s">
        <v>391</v>
      </c>
      <c r="E1438" s="2" t="s">
        <v>5709</v>
      </c>
      <c r="F1438" s="2" t="s">
        <v>391</v>
      </c>
      <c r="G1438" s="2" t="s">
        <v>44</v>
      </c>
      <c r="H1438" s="2" t="s">
        <v>45</v>
      </c>
      <c r="I1438" s="2" t="s">
        <v>98</v>
      </c>
      <c r="J1438" s="2">
        <v>7</v>
      </c>
      <c r="K1438" s="2" t="s">
        <v>98</v>
      </c>
      <c r="L1438" s="2">
        <v>1</v>
      </c>
      <c r="M1438" s="2">
        <v>622.72</v>
      </c>
      <c r="O1438" s="2" t="s">
        <v>63</v>
      </c>
      <c r="P1438" s="2">
        <v>0</v>
      </c>
      <c r="Q1438" s="2" t="s">
        <v>47</v>
      </c>
      <c r="R1438" s="2">
        <v>7.5279629000000003</v>
      </c>
      <c r="S1438" s="2">
        <v>5.7778260000000001</v>
      </c>
      <c r="T1438" s="2">
        <v>100002293</v>
      </c>
      <c r="U1438" s="2" t="s">
        <v>9413</v>
      </c>
      <c r="V1438" s="2" t="s">
        <v>9414</v>
      </c>
      <c r="X1438" s="2">
        <v>0</v>
      </c>
      <c r="Y1438" s="2">
        <v>0</v>
      </c>
      <c r="AA1438" s="2" t="s">
        <v>152</v>
      </c>
      <c r="AE1438" s="2" t="s">
        <v>93</v>
      </c>
      <c r="AF1438" s="2" t="s">
        <v>68</v>
      </c>
      <c r="AG1438" s="3">
        <v>43700.509050925924</v>
      </c>
      <c r="AH1438" s="3">
        <v>43700.509050925924</v>
      </c>
      <c r="AK1438" s="2" t="s">
        <v>69</v>
      </c>
      <c r="AM1438" s="2">
        <v>2000000</v>
      </c>
      <c r="AN1438" s="2">
        <v>1000</v>
      </c>
    </row>
    <row r="1439" spans="1:40" s="2" customFormat="1" x14ac:dyDescent="0.25">
      <c r="A1439" s="2">
        <v>52897</v>
      </c>
      <c r="B1439" s="2" t="s">
        <v>8884</v>
      </c>
      <c r="C1439" s="2">
        <v>0</v>
      </c>
      <c r="D1439" s="2" t="s">
        <v>391</v>
      </c>
      <c r="E1439" s="2" t="s">
        <v>5709</v>
      </c>
      <c r="F1439" s="2" t="s">
        <v>391</v>
      </c>
      <c r="G1439" s="2" t="s">
        <v>44</v>
      </c>
      <c r="H1439" s="2" t="s">
        <v>45</v>
      </c>
      <c r="I1439" s="2" t="s">
        <v>98</v>
      </c>
      <c r="J1439" s="2">
        <v>7</v>
      </c>
      <c r="K1439" s="2" t="s">
        <v>98</v>
      </c>
      <c r="L1439" s="2">
        <v>1</v>
      </c>
      <c r="M1439" s="2">
        <v>622.72</v>
      </c>
      <c r="O1439" s="2" t="s">
        <v>63</v>
      </c>
      <c r="P1439" s="2">
        <v>0</v>
      </c>
      <c r="Q1439" s="2" t="s">
        <v>47</v>
      </c>
      <c r="R1439" s="2">
        <v>7.5279629000000003</v>
      </c>
      <c r="S1439" s="2">
        <v>5.7778260000000001</v>
      </c>
      <c r="T1439" s="2">
        <v>100002293</v>
      </c>
      <c r="U1439" s="2" t="s">
        <v>9422</v>
      </c>
      <c r="V1439" s="2" t="s">
        <v>9423</v>
      </c>
      <c r="X1439" s="2">
        <v>0</v>
      </c>
      <c r="Y1439" s="2">
        <v>0</v>
      </c>
      <c r="AA1439" s="2" t="s">
        <v>152</v>
      </c>
      <c r="AE1439" s="2" t="s">
        <v>93</v>
      </c>
      <c r="AF1439" s="2" t="s">
        <v>68</v>
      </c>
      <c r="AG1439" s="3">
        <v>43700.507962962962</v>
      </c>
      <c r="AH1439" s="3">
        <v>43700.507962962962</v>
      </c>
      <c r="AK1439" s="2" t="s">
        <v>69</v>
      </c>
      <c r="AM1439" s="2">
        <v>2000000</v>
      </c>
      <c r="AN1439" s="2">
        <v>1000</v>
      </c>
    </row>
    <row r="1440" spans="1:40" s="2" customFormat="1" x14ac:dyDescent="0.25">
      <c r="A1440" s="2">
        <v>53208</v>
      </c>
      <c r="B1440" s="2" t="s">
        <v>8780</v>
      </c>
      <c r="C1440" s="2">
        <v>0</v>
      </c>
      <c r="D1440" s="2" t="s">
        <v>853</v>
      </c>
      <c r="E1440" s="2" t="s">
        <v>8781</v>
      </c>
      <c r="F1440" s="2" t="s">
        <v>391</v>
      </c>
      <c r="G1440" s="2" t="s">
        <v>44</v>
      </c>
      <c r="H1440" s="2" t="s">
        <v>45</v>
      </c>
      <c r="I1440" s="2" t="s">
        <v>98</v>
      </c>
      <c r="J1440" s="2">
        <v>7</v>
      </c>
      <c r="K1440" s="2" t="s">
        <v>149</v>
      </c>
      <c r="L1440" s="2">
        <v>1</v>
      </c>
      <c r="M1440" s="2">
        <v>761.36</v>
      </c>
      <c r="O1440" s="2" t="s">
        <v>100</v>
      </c>
      <c r="P1440" s="2">
        <v>0</v>
      </c>
      <c r="Q1440" s="2" t="s">
        <v>47</v>
      </c>
      <c r="R1440" s="2">
        <v>7.5296558999999998</v>
      </c>
      <c r="S1440" s="2">
        <v>5.7696505</v>
      </c>
      <c r="T1440" s="2">
        <v>100002294</v>
      </c>
      <c r="U1440" s="2" t="s">
        <v>8786</v>
      </c>
      <c r="V1440" s="2" t="s">
        <v>8787</v>
      </c>
      <c r="X1440" s="2">
        <v>0</v>
      </c>
      <c r="Y1440" s="2">
        <v>0</v>
      </c>
      <c r="AA1440" s="2" t="s">
        <v>152</v>
      </c>
      <c r="AE1440" s="2" t="s">
        <v>93</v>
      </c>
      <c r="AF1440" s="2" t="s">
        <v>68</v>
      </c>
      <c r="AG1440" s="3">
        <v>43700.579016203701</v>
      </c>
      <c r="AH1440" s="3">
        <v>43700.579016203701</v>
      </c>
      <c r="AK1440" s="2" t="s">
        <v>105</v>
      </c>
      <c r="AM1440" s="2">
        <v>2000000</v>
      </c>
      <c r="AN1440" s="2">
        <v>1000</v>
      </c>
    </row>
    <row r="1441" spans="1:40" s="2" customFormat="1" x14ac:dyDescent="0.25">
      <c r="A1441" s="2">
        <v>53066</v>
      </c>
      <c r="B1441" s="2" t="s">
        <v>8780</v>
      </c>
      <c r="C1441" s="2">
        <v>0</v>
      </c>
      <c r="D1441" s="2" t="s">
        <v>853</v>
      </c>
      <c r="E1441" s="2" t="s">
        <v>8781</v>
      </c>
      <c r="F1441" s="2" t="s">
        <v>853</v>
      </c>
      <c r="G1441" s="2" t="s">
        <v>44</v>
      </c>
      <c r="H1441" s="2" t="s">
        <v>45</v>
      </c>
      <c r="I1441" s="2" t="s">
        <v>98</v>
      </c>
      <c r="J1441" s="2">
        <v>7</v>
      </c>
      <c r="K1441" s="2" t="s">
        <v>149</v>
      </c>
      <c r="L1441" s="2">
        <v>1</v>
      </c>
      <c r="M1441" s="2">
        <v>340.06</v>
      </c>
      <c r="O1441" s="2" t="s">
        <v>100</v>
      </c>
      <c r="P1441" s="2">
        <v>0</v>
      </c>
      <c r="Q1441" s="2" t="s">
        <v>47</v>
      </c>
      <c r="R1441" s="2">
        <v>7.5296558999999998</v>
      </c>
      <c r="S1441" s="2">
        <v>5.7696505</v>
      </c>
      <c r="T1441" s="2">
        <v>100002295</v>
      </c>
      <c r="U1441" s="2" t="s">
        <v>9221</v>
      </c>
      <c r="V1441" s="2" t="s">
        <v>9222</v>
      </c>
      <c r="X1441" s="2">
        <v>0</v>
      </c>
      <c r="Y1441" s="2">
        <v>0</v>
      </c>
      <c r="AA1441" s="2" t="s">
        <v>152</v>
      </c>
      <c r="AE1441" s="2" t="s">
        <v>93</v>
      </c>
      <c r="AF1441" s="2" t="s">
        <v>104</v>
      </c>
      <c r="AG1441" s="3">
        <v>43700.539837962962</v>
      </c>
      <c r="AH1441" s="3">
        <v>43700.539837962962</v>
      </c>
      <c r="AK1441" s="2" t="s">
        <v>105</v>
      </c>
      <c r="AM1441" s="2">
        <v>2000000</v>
      </c>
      <c r="AN1441" s="2">
        <v>1000</v>
      </c>
    </row>
    <row r="1442" spans="1:40" s="2" customFormat="1" x14ac:dyDescent="0.25">
      <c r="A1442" s="2">
        <v>52796</v>
      </c>
      <c r="B1442" s="2" t="s">
        <v>9618</v>
      </c>
      <c r="C1442" s="2">
        <v>0</v>
      </c>
      <c r="D1442" s="2" t="s">
        <v>391</v>
      </c>
      <c r="E1442" s="2" t="s">
        <v>9623</v>
      </c>
      <c r="F1442" s="2" t="s">
        <v>61</v>
      </c>
      <c r="G1442" s="2" t="s">
        <v>44</v>
      </c>
      <c r="H1442" s="2" t="s">
        <v>45</v>
      </c>
      <c r="I1442" s="2" t="s">
        <v>46</v>
      </c>
      <c r="J1442" s="2">
        <v>2</v>
      </c>
      <c r="L1442" s="2">
        <v>3</v>
      </c>
      <c r="M1442" s="2">
        <v>591.36</v>
      </c>
      <c r="O1442" s="2" t="s">
        <v>9624</v>
      </c>
      <c r="P1442" s="2">
        <v>0</v>
      </c>
      <c r="Q1442" s="2" t="s">
        <v>47</v>
      </c>
      <c r="R1442" s="2">
        <v>7.5303266000000004</v>
      </c>
      <c r="S1442" s="2">
        <v>5.7773329999999996</v>
      </c>
      <c r="T1442" s="2">
        <v>100002296</v>
      </c>
      <c r="U1442" s="2" t="s">
        <v>9625</v>
      </c>
      <c r="V1442" s="2" t="s">
        <v>9626</v>
      </c>
      <c r="X1442" s="2">
        <v>2</v>
      </c>
      <c r="Y1442" s="2">
        <v>0</v>
      </c>
      <c r="AA1442" s="2" t="s">
        <v>9627</v>
      </c>
      <c r="AE1442" s="2" t="s">
        <v>9451</v>
      </c>
      <c r="AF1442" s="2" t="s">
        <v>6624</v>
      </c>
      <c r="AG1442" s="3">
        <v>43700.495069444441</v>
      </c>
      <c r="AH1442" s="3">
        <v>43700.495069444441</v>
      </c>
      <c r="AJ1442" s="2" t="s">
        <v>9628</v>
      </c>
      <c r="AK1442" s="2" t="s">
        <v>9629</v>
      </c>
      <c r="AM1442" s="2">
        <v>5000000</v>
      </c>
      <c r="AN1442" s="2">
        <v>7000</v>
      </c>
    </row>
    <row r="1443" spans="1:40" s="2" customFormat="1" x14ac:dyDescent="0.25">
      <c r="A1443" s="2">
        <v>52993</v>
      </c>
      <c r="B1443" s="2" t="s">
        <v>9305</v>
      </c>
      <c r="C1443" s="2">
        <v>0</v>
      </c>
      <c r="D1443" s="2" t="s">
        <v>391</v>
      </c>
      <c r="E1443" s="2" t="s">
        <v>9192</v>
      </c>
      <c r="F1443" s="2" t="s">
        <v>61</v>
      </c>
      <c r="G1443" s="2" t="s">
        <v>44</v>
      </c>
      <c r="H1443" s="2" t="s">
        <v>45</v>
      </c>
      <c r="I1443" s="2" t="s">
        <v>98</v>
      </c>
      <c r="J1443" s="2">
        <v>7</v>
      </c>
      <c r="K1443" s="2" t="s">
        <v>149</v>
      </c>
      <c r="L1443" s="2">
        <v>3</v>
      </c>
      <c r="M1443" s="2">
        <v>757.48</v>
      </c>
      <c r="O1443" s="2" t="s">
        <v>100</v>
      </c>
      <c r="P1443" s="2">
        <v>0</v>
      </c>
      <c r="Q1443" s="2" t="s">
        <v>47</v>
      </c>
      <c r="R1443" s="2">
        <v>7.5283518000000003</v>
      </c>
      <c r="S1443" s="2">
        <v>5.7802986000000001</v>
      </c>
      <c r="T1443" s="2">
        <v>100002297</v>
      </c>
      <c r="U1443" s="2" t="s">
        <v>9330</v>
      </c>
      <c r="V1443" s="2" t="s">
        <v>9331</v>
      </c>
      <c r="X1443" s="2">
        <v>0</v>
      </c>
      <c r="Y1443" s="2">
        <v>0</v>
      </c>
      <c r="AA1443" s="2" t="s">
        <v>9332</v>
      </c>
      <c r="AE1443" s="2" t="s">
        <v>6012</v>
      </c>
      <c r="AF1443" s="2" t="s">
        <v>2151</v>
      </c>
      <c r="AG1443" s="3">
        <v>43700.525625000002</v>
      </c>
      <c r="AH1443" s="3">
        <v>43700.525625000002</v>
      </c>
      <c r="AK1443" s="2" t="s">
        <v>105</v>
      </c>
      <c r="AM1443" s="2">
        <v>20000000</v>
      </c>
      <c r="AN1443" s="2">
        <v>3000</v>
      </c>
    </row>
    <row r="1444" spans="1:40" s="2" customFormat="1" x14ac:dyDescent="0.25">
      <c r="A1444" s="2">
        <v>52995</v>
      </c>
      <c r="B1444" s="2" t="s">
        <v>9322</v>
      </c>
      <c r="C1444" s="2">
        <v>0</v>
      </c>
      <c r="D1444" s="2" t="s">
        <v>391</v>
      </c>
      <c r="E1444" s="2" t="s">
        <v>9323</v>
      </c>
      <c r="F1444" s="2" t="s">
        <v>61</v>
      </c>
      <c r="G1444" s="2" t="s">
        <v>44</v>
      </c>
      <c r="H1444" s="2" t="s">
        <v>45</v>
      </c>
      <c r="I1444" s="2" t="s">
        <v>98</v>
      </c>
      <c r="J1444" s="2">
        <v>7</v>
      </c>
      <c r="K1444" s="2" t="s">
        <v>149</v>
      </c>
      <c r="L1444" s="2">
        <v>1</v>
      </c>
      <c r="M1444" s="2">
        <v>341.57</v>
      </c>
      <c r="O1444" s="2" t="s">
        <v>74</v>
      </c>
      <c r="P1444" s="2">
        <v>0</v>
      </c>
      <c r="Q1444" s="2" t="s">
        <v>47</v>
      </c>
      <c r="R1444" s="2">
        <v>7.5284484000000003</v>
      </c>
      <c r="S1444" s="2">
        <v>5.7803348999999997</v>
      </c>
      <c r="T1444" s="2">
        <v>100002298</v>
      </c>
      <c r="U1444" s="2" t="s">
        <v>9324</v>
      </c>
      <c r="V1444" s="2" t="s">
        <v>9325</v>
      </c>
      <c r="X1444" s="2">
        <v>0</v>
      </c>
      <c r="Y1444" s="2">
        <v>0</v>
      </c>
      <c r="AA1444" s="2" t="s">
        <v>100</v>
      </c>
      <c r="AE1444" s="2" t="s">
        <v>6012</v>
      </c>
      <c r="AF1444" s="2" t="s">
        <v>2151</v>
      </c>
      <c r="AG1444" s="3">
        <v>43700.525821759256</v>
      </c>
      <c r="AH1444" s="3">
        <v>43700.525821759256</v>
      </c>
      <c r="AJ1444" s="2" t="s">
        <v>9326</v>
      </c>
      <c r="AK1444" s="2" t="s">
        <v>8315</v>
      </c>
      <c r="AM1444" s="2">
        <v>2000000</v>
      </c>
      <c r="AN1444" s="2">
        <v>1000</v>
      </c>
    </row>
    <row r="1445" spans="1:40" s="2" customFormat="1" x14ac:dyDescent="0.25">
      <c r="A1445" s="2">
        <v>52994</v>
      </c>
      <c r="B1445" s="2" t="s">
        <v>9305</v>
      </c>
      <c r="C1445" s="2">
        <v>0</v>
      </c>
      <c r="D1445" s="2" t="s">
        <v>391</v>
      </c>
      <c r="E1445" s="2" t="s">
        <v>9327</v>
      </c>
      <c r="F1445" s="2" t="s">
        <v>61</v>
      </c>
      <c r="G1445" s="2" t="s">
        <v>44</v>
      </c>
      <c r="H1445" s="2" t="s">
        <v>45</v>
      </c>
      <c r="I1445" s="2" t="s">
        <v>98</v>
      </c>
      <c r="J1445" s="2">
        <v>7</v>
      </c>
      <c r="K1445" s="2" t="s">
        <v>99</v>
      </c>
      <c r="L1445" s="2">
        <v>1</v>
      </c>
      <c r="M1445" s="2">
        <v>474.88</v>
      </c>
      <c r="O1445" s="2" t="s">
        <v>100</v>
      </c>
      <c r="P1445" s="2">
        <v>0</v>
      </c>
      <c r="Q1445" s="2" t="s">
        <v>47</v>
      </c>
      <c r="R1445" s="2">
        <v>7.5288358000000004</v>
      </c>
      <c r="S1445" s="2">
        <v>5.7806635000000002</v>
      </c>
      <c r="T1445" s="2">
        <v>100002299</v>
      </c>
      <c r="U1445" s="2" t="s">
        <v>9328</v>
      </c>
      <c r="V1445" s="2" t="s">
        <v>9329</v>
      </c>
      <c r="X1445" s="2">
        <v>0</v>
      </c>
      <c r="Y1445" s="2">
        <v>0</v>
      </c>
      <c r="AE1445" s="2" t="s">
        <v>6012</v>
      </c>
      <c r="AF1445" s="2" t="s">
        <v>2151</v>
      </c>
      <c r="AG1445" s="3">
        <v>43700.525740740741</v>
      </c>
      <c r="AH1445" s="3">
        <v>43700.525740740741</v>
      </c>
      <c r="AK1445" s="2" t="s">
        <v>105</v>
      </c>
      <c r="AM1445" s="2">
        <v>2000000</v>
      </c>
      <c r="AN1445" s="2">
        <v>1000</v>
      </c>
    </row>
    <row r="1446" spans="1:40" s="2" customFormat="1" x14ac:dyDescent="0.25">
      <c r="A1446" s="2">
        <v>52996</v>
      </c>
      <c r="B1446" s="2" t="s">
        <v>9305</v>
      </c>
      <c r="C1446" s="2">
        <v>0</v>
      </c>
      <c r="D1446" s="2" t="s">
        <v>391</v>
      </c>
      <c r="E1446" s="2" t="s">
        <v>9313</v>
      </c>
      <c r="F1446" s="2" t="s">
        <v>61</v>
      </c>
      <c r="G1446" s="2" t="s">
        <v>44</v>
      </c>
      <c r="H1446" s="2" t="s">
        <v>45</v>
      </c>
      <c r="I1446" s="2" t="s">
        <v>98</v>
      </c>
      <c r="J1446" s="2">
        <v>7</v>
      </c>
      <c r="K1446" s="2" t="s">
        <v>149</v>
      </c>
      <c r="L1446" s="2">
        <v>1</v>
      </c>
      <c r="M1446" s="2">
        <v>521.25</v>
      </c>
      <c r="O1446" s="2" t="s">
        <v>1296</v>
      </c>
      <c r="P1446" s="2">
        <v>0</v>
      </c>
      <c r="Q1446" s="2" t="s">
        <v>47</v>
      </c>
      <c r="R1446" s="2">
        <v>7.5288868999999998</v>
      </c>
      <c r="S1446" s="2">
        <v>5.7807431999999999</v>
      </c>
      <c r="T1446" s="2">
        <v>100002300</v>
      </c>
      <c r="U1446" s="2" t="s">
        <v>9319</v>
      </c>
      <c r="V1446" s="2" t="s">
        <v>9320</v>
      </c>
      <c r="X1446" s="2">
        <v>0</v>
      </c>
      <c r="Y1446" s="2">
        <v>0</v>
      </c>
      <c r="AE1446" s="2" t="s">
        <v>6012</v>
      </c>
      <c r="AF1446" s="2" t="s">
        <v>2151</v>
      </c>
      <c r="AG1446" s="3">
        <v>43700.525914351849</v>
      </c>
      <c r="AH1446" s="3">
        <v>43700.525914351849</v>
      </c>
      <c r="AK1446" s="2" t="s">
        <v>9321</v>
      </c>
      <c r="AM1446" s="2">
        <v>1000000</v>
      </c>
      <c r="AN1446" s="2">
        <v>1000</v>
      </c>
    </row>
    <row r="1447" spans="1:40" s="2" customFormat="1" x14ac:dyDescent="0.25">
      <c r="A1447" s="2">
        <v>53045</v>
      </c>
      <c r="B1447" s="2" t="s">
        <v>9197</v>
      </c>
      <c r="C1447" s="2">
        <v>0</v>
      </c>
      <c r="D1447" s="2" t="s">
        <v>853</v>
      </c>
      <c r="E1447" s="2" t="s">
        <v>9246</v>
      </c>
      <c r="F1447" s="2" t="s">
        <v>43</v>
      </c>
      <c r="G1447" s="2" t="s">
        <v>44</v>
      </c>
      <c r="H1447" s="2" t="s">
        <v>45</v>
      </c>
      <c r="I1447" s="2" t="s">
        <v>98</v>
      </c>
      <c r="J1447" s="2">
        <v>7</v>
      </c>
      <c r="K1447" s="2" t="s">
        <v>149</v>
      </c>
      <c r="L1447" s="2">
        <v>1</v>
      </c>
      <c r="M1447" s="2">
        <v>318.64</v>
      </c>
      <c r="O1447" s="2" t="s">
        <v>100</v>
      </c>
      <c r="P1447" s="2">
        <v>0</v>
      </c>
      <c r="Q1447" s="2" t="s">
        <v>47</v>
      </c>
      <c r="R1447" s="2">
        <v>7.5247247000000002</v>
      </c>
      <c r="S1447" s="2">
        <v>5.7870058000000002</v>
      </c>
      <c r="T1447" s="2">
        <v>100002302</v>
      </c>
      <c r="U1447" s="2" t="s">
        <v>9279</v>
      </c>
      <c r="V1447" s="2" t="s">
        <v>9280</v>
      </c>
      <c r="X1447" s="2">
        <v>0</v>
      </c>
      <c r="Y1447" s="2">
        <v>0</v>
      </c>
      <c r="AA1447" s="2" t="s">
        <v>152</v>
      </c>
      <c r="AE1447" s="2" t="s">
        <v>93</v>
      </c>
      <c r="AF1447" s="2" t="s">
        <v>68</v>
      </c>
      <c r="AG1447" s="3">
        <v>43700.530833333331</v>
      </c>
      <c r="AH1447" s="3">
        <v>43700.530833333331</v>
      </c>
      <c r="AK1447" s="2" t="s">
        <v>105</v>
      </c>
      <c r="AM1447" s="2">
        <v>2500000</v>
      </c>
      <c r="AN1447" s="2">
        <v>1000</v>
      </c>
    </row>
    <row r="1448" spans="1:40" s="2" customFormat="1" x14ac:dyDescent="0.25">
      <c r="A1448" s="2">
        <v>53048</v>
      </c>
      <c r="B1448" s="2" t="s">
        <v>9197</v>
      </c>
      <c r="C1448" s="2">
        <v>0</v>
      </c>
      <c r="D1448" s="2" t="s">
        <v>853</v>
      </c>
      <c r="E1448" s="2" t="s">
        <v>9246</v>
      </c>
      <c r="F1448" s="2" t="s">
        <v>43</v>
      </c>
      <c r="G1448" s="2" t="s">
        <v>44</v>
      </c>
      <c r="H1448" s="2" t="s">
        <v>45</v>
      </c>
      <c r="I1448" s="2" t="s">
        <v>98</v>
      </c>
      <c r="J1448" s="2">
        <v>7</v>
      </c>
      <c r="K1448" s="2" t="s">
        <v>149</v>
      </c>
      <c r="L1448" s="2">
        <v>1</v>
      </c>
      <c r="M1448" s="2">
        <v>420.91</v>
      </c>
      <c r="O1448" s="2" t="s">
        <v>100</v>
      </c>
      <c r="P1448" s="2">
        <v>0</v>
      </c>
      <c r="Q1448" s="2" t="s">
        <v>47</v>
      </c>
      <c r="R1448" s="2">
        <v>7.5248730000000004</v>
      </c>
      <c r="S1448" s="2">
        <v>5.7869814000000002</v>
      </c>
      <c r="T1448" s="2">
        <v>100002304</v>
      </c>
      <c r="U1448" s="2" t="s">
        <v>9275</v>
      </c>
      <c r="V1448" s="2" t="s">
        <v>9276</v>
      </c>
      <c r="X1448" s="2">
        <v>0</v>
      </c>
      <c r="Y1448" s="2">
        <v>0</v>
      </c>
      <c r="AA1448" s="2" t="s">
        <v>100</v>
      </c>
      <c r="AE1448" s="2" t="s">
        <v>93</v>
      </c>
      <c r="AF1448" s="2" t="s">
        <v>68</v>
      </c>
      <c r="AG1448" s="3">
        <v>43700.530972222223</v>
      </c>
      <c r="AH1448" s="3">
        <v>43700.530972222223</v>
      </c>
      <c r="AK1448" s="2" t="s">
        <v>105</v>
      </c>
      <c r="AM1448" s="2">
        <v>2000000</v>
      </c>
      <c r="AN1448" s="2">
        <v>1000</v>
      </c>
    </row>
    <row r="1449" spans="1:40" s="2" customFormat="1" x14ac:dyDescent="0.25">
      <c r="A1449" s="2">
        <v>53047</v>
      </c>
      <c r="B1449" s="2" t="s">
        <v>9197</v>
      </c>
      <c r="C1449" s="2">
        <v>0</v>
      </c>
      <c r="D1449" s="2" t="s">
        <v>853</v>
      </c>
      <c r="E1449" s="2" t="s">
        <v>9246</v>
      </c>
      <c r="F1449" s="2" t="s">
        <v>43</v>
      </c>
      <c r="G1449" s="2" t="s">
        <v>44</v>
      </c>
      <c r="H1449" s="2" t="s">
        <v>45</v>
      </c>
      <c r="I1449" s="2" t="s">
        <v>98</v>
      </c>
      <c r="J1449" s="2">
        <v>7</v>
      </c>
      <c r="K1449" s="2" t="s">
        <v>149</v>
      </c>
      <c r="L1449" s="2">
        <v>1</v>
      </c>
      <c r="M1449" s="2">
        <v>584.53</v>
      </c>
      <c r="O1449" s="2" t="s">
        <v>100</v>
      </c>
      <c r="P1449" s="2">
        <v>0</v>
      </c>
      <c r="Q1449" s="2" t="s">
        <v>47</v>
      </c>
      <c r="R1449" s="2">
        <v>7.5247196000000001</v>
      </c>
      <c r="S1449" s="2">
        <v>5.7868367000000003</v>
      </c>
      <c r="T1449" s="2">
        <v>100002305</v>
      </c>
      <c r="U1449" s="2" t="s">
        <v>9277</v>
      </c>
      <c r="V1449" s="2" t="s">
        <v>9278</v>
      </c>
      <c r="X1449" s="2">
        <v>0</v>
      </c>
      <c r="Y1449" s="2">
        <v>0</v>
      </c>
      <c r="AA1449" s="2" t="s">
        <v>152</v>
      </c>
      <c r="AE1449" s="2" t="s">
        <v>93</v>
      </c>
      <c r="AF1449" s="2" t="s">
        <v>68</v>
      </c>
      <c r="AG1449" s="3">
        <v>43700.53087962963</v>
      </c>
      <c r="AH1449" s="3">
        <v>43700.53087962963</v>
      </c>
      <c r="AK1449" s="2" t="s">
        <v>105</v>
      </c>
      <c r="AM1449" s="2">
        <v>2500000</v>
      </c>
      <c r="AN1449" s="2">
        <v>1000</v>
      </c>
    </row>
    <row r="1450" spans="1:40" s="2" customFormat="1" x14ac:dyDescent="0.25">
      <c r="A1450" s="2">
        <v>53049</v>
      </c>
      <c r="B1450" s="2" t="s">
        <v>9197</v>
      </c>
      <c r="C1450" s="2">
        <v>0</v>
      </c>
      <c r="D1450" s="2" t="s">
        <v>853</v>
      </c>
      <c r="E1450" s="2" t="s">
        <v>9246</v>
      </c>
      <c r="F1450" s="2" t="s">
        <v>43</v>
      </c>
      <c r="G1450" s="2" t="s">
        <v>44</v>
      </c>
      <c r="H1450" s="2" t="s">
        <v>45</v>
      </c>
      <c r="I1450" s="2" t="s">
        <v>98</v>
      </c>
      <c r="J1450" s="2">
        <v>7</v>
      </c>
      <c r="K1450" s="2" t="s">
        <v>149</v>
      </c>
      <c r="L1450" s="2">
        <v>1</v>
      </c>
      <c r="M1450" s="2">
        <v>481.93</v>
      </c>
      <c r="O1450" s="2" t="s">
        <v>100</v>
      </c>
      <c r="P1450" s="2">
        <v>0</v>
      </c>
      <c r="Q1450" s="2" t="s">
        <v>47</v>
      </c>
      <c r="R1450" s="2">
        <v>7.5246949000000001</v>
      </c>
      <c r="S1450" s="2">
        <v>5.7866644999999997</v>
      </c>
      <c r="T1450" s="2">
        <v>100002306</v>
      </c>
      <c r="U1450" s="2" t="s">
        <v>9273</v>
      </c>
      <c r="V1450" s="2" t="s">
        <v>9274</v>
      </c>
      <c r="X1450" s="2">
        <v>0</v>
      </c>
      <c r="Y1450" s="2">
        <v>0</v>
      </c>
      <c r="AA1450" s="2" t="s">
        <v>152</v>
      </c>
      <c r="AE1450" s="2" t="s">
        <v>93</v>
      </c>
      <c r="AF1450" s="2" t="s">
        <v>68</v>
      </c>
      <c r="AG1450" s="3">
        <v>43700.531053240738</v>
      </c>
      <c r="AH1450" s="3">
        <v>43700.531053240738</v>
      </c>
      <c r="AK1450" s="2" t="s">
        <v>105</v>
      </c>
      <c r="AM1450" s="2">
        <v>1500000</v>
      </c>
      <c r="AN1450" s="2">
        <v>1000</v>
      </c>
    </row>
    <row r="1451" spans="1:40" s="2" customFormat="1" x14ac:dyDescent="0.25">
      <c r="A1451" s="2">
        <v>53057</v>
      </c>
      <c r="B1451" s="2" t="s">
        <v>9197</v>
      </c>
      <c r="C1451" s="2">
        <v>0</v>
      </c>
      <c r="D1451" s="2" t="s">
        <v>853</v>
      </c>
      <c r="E1451" s="2" t="s">
        <v>9246</v>
      </c>
      <c r="F1451" s="2" t="s">
        <v>43</v>
      </c>
      <c r="G1451" s="2" t="s">
        <v>44</v>
      </c>
      <c r="H1451" s="2" t="s">
        <v>45</v>
      </c>
      <c r="I1451" s="2" t="s">
        <v>98</v>
      </c>
      <c r="J1451" s="2">
        <v>7</v>
      </c>
      <c r="K1451" s="2" t="s">
        <v>149</v>
      </c>
      <c r="L1451" s="2">
        <v>1</v>
      </c>
      <c r="M1451" s="2">
        <v>692.94</v>
      </c>
      <c r="O1451" s="2" t="s">
        <v>100</v>
      </c>
      <c r="P1451" s="2">
        <v>0</v>
      </c>
      <c r="Q1451" s="2" t="s">
        <v>47</v>
      </c>
      <c r="R1451" s="2">
        <v>7.5248309999999998</v>
      </c>
      <c r="S1451" s="2">
        <v>5.7866714000000004</v>
      </c>
      <c r="T1451" s="2">
        <v>100002307</v>
      </c>
      <c r="U1451" s="2" t="s">
        <v>9247</v>
      </c>
      <c r="V1451" s="2" t="s">
        <v>9248</v>
      </c>
      <c r="X1451" s="2">
        <v>0</v>
      </c>
      <c r="Y1451" s="2">
        <v>0</v>
      </c>
      <c r="AA1451" s="2" t="s">
        <v>152</v>
      </c>
      <c r="AE1451" s="2" t="s">
        <v>93</v>
      </c>
      <c r="AF1451" s="2" t="s">
        <v>9249</v>
      </c>
      <c r="AG1451" s="3">
        <v>43700.536504629628</v>
      </c>
      <c r="AH1451" s="3">
        <v>43700.536504629628</v>
      </c>
      <c r="AK1451" s="2" t="s">
        <v>105</v>
      </c>
      <c r="AM1451" s="2">
        <v>2000000</v>
      </c>
      <c r="AN1451" s="2">
        <v>1000</v>
      </c>
    </row>
    <row r="1452" spans="1:40" s="2" customFormat="1" x14ac:dyDescent="0.25">
      <c r="A1452" s="2">
        <v>53050</v>
      </c>
      <c r="B1452" s="2" t="s">
        <v>9197</v>
      </c>
      <c r="C1452" s="2">
        <v>0</v>
      </c>
      <c r="D1452" s="2" t="s">
        <v>853</v>
      </c>
      <c r="E1452" s="2" t="s">
        <v>9246</v>
      </c>
      <c r="F1452" s="2" t="s">
        <v>43</v>
      </c>
      <c r="G1452" s="2" t="s">
        <v>44</v>
      </c>
      <c r="H1452" s="2" t="s">
        <v>45</v>
      </c>
      <c r="I1452" s="2" t="s">
        <v>98</v>
      </c>
      <c r="J1452" s="2">
        <v>7</v>
      </c>
      <c r="K1452" s="2" t="s">
        <v>149</v>
      </c>
      <c r="L1452" s="2">
        <v>1</v>
      </c>
      <c r="M1452" s="2">
        <v>530.72</v>
      </c>
      <c r="O1452" s="2" t="s">
        <v>100</v>
      </c>
      <c r="P1452" s="2">
        <v>0</v>
      </c>
      <c r="Q1452" s="2" t="s">
        <v>47</v>
      </c>
      <c r="R1452" s="2">
        <v>7.5247970999999998</v>
      </c>
      <c r="S1452" s="2">
        <v>5.7862812000000003</v>
      </c>
      <c r="T1452" s="2">
        <v>100002308</v>
      </c>
      <c r="U1452" s="2" t="s">
        <v>9271</v>
      </c>
      <c r="V1452" s="2" t="s">
        <v>9272</v>
      </c>
      <c r="X1452" s="2">
        <v>0</v>
      </c>
      <c r="Y1452" s="2">
        <v>0</v>
      </c>
      <c r="AA1452" s="2" t="s">
        <v>152</v>
      </c>
      <c r="AE1452" s="2" t="s">
        <v>93</v>
      </c>
      <c r="AF1452" s="2" t="s">
        <v>68</v>
      </c>
      <c r="AG1452" s="3">
        <v>43700.53266203704</v>
      </c>
      <c r="AH1452" s="3">
        <v>43700.53266203704</v>
      </c>
      <c r="AK1452" s="2" t="s">
        <v>105</v>
      </c>
      <c r="AM1452" s="2">
        <v>2000000</v>
      </c>
      <c r="AN1452" s="2">
        <v>1000</v>
      </c>
    </row>
    <row r="1453" spans="1:40" s="2" customFormat="1" x14ac:dyDescent="0.25">
      <c r="A1453" s="2">
        <v>53051</v>
      </c>
      <c r="B1453" s="2" t="s">
        <v>9197</v>
      </c>
      <c r="C1453" s="2">
        <v>0</v>
      </c>
      <c r="D1453" s="2" t="s">
        <v>853</v>
      </c>
      <c r="E1453" s="2" t="s">
        <v>9246</v>
      </c>
      <c r="F1453" s="2" t="s">
        <v>43</v>
      </c>
      <c r="G1453" s="2" t="s">
        <v>44</v>
      </c>
      <c r="H1453" s="2" t="s">
        <v>45</v>
      </c>
      <c r="I1453" s="2" t="s">
        <v>98</v>
      </c>
      <c r="J1453" s="2">
        <v>7</v>
      </c>
      <c r="K1453" s="2" t="s">
        <v>149</v>
      </c>
      <c r="L1453" s="2">
        <v>1</v>
      </c>
      <c r="M1453" s="2">
        <v>521.14</v>
      </c>
      <c r="O1453" s="2" t="s">
        <v>100</v>
      </c>
      <c r="P1453" s="2">
        <v>0</v>
      </c>
      <c r="Q1453" s="2" t="s">
        <v>47</v>
      </c>
      <c r="R1453" s="2">
        <v>7.5249848000000004</v>
      </c>
      <c r="S1453" s="2">
        <v>5.7861009000000001</v>
      </c>
      <c r="T1453" s="2">
        <v>100002309</v>
      </c>
      <c r="U1453" s="2" t="s">
        <v>9269</v>
      </c>
      <c r="V1453" s="2" t="s">
        <v>9270</v>
      </c>
      <c r="X1453" s="2">
        <v>0</v>
      </c>
      <c r="Y1453" s="2">
        <v>0</v>
      </c>
      <c r="AA1453" s="2" t="s">
        <v>152</v>
      </c>
      <c r="AE1453" s="2" t="s">
        <v>93</v>
      </c>
      <c r="AF1453" s="2" t="s">
        <v>68</v>
      </c>
      <c r="AG1453" s="3">
        <v>43700.532812500001</v>
      </c>
      <c r="AH1453" s="3">
        <v>43700.532812500001</v>
      </c>
      <c r="AK1453" s="2" t="s">
        <v>105</v>
      </c>
      <c r="AM1453" s="2">
        <v>2000000</v>
      </c>
      <c r="AN1453" s="2">
        <v>1000</v>
      </c>
    </row>
    <row r="1454" spans="1:40" s="2" customFormat="1" x14ac:dyDescent="0.25">
      <c r="A1454" s="2">
        <v>53052</v>
      </c>
      <c r="B1454" s="2" t="s">
        <v>9197</v>
      </c>
      <c r="C1454" s="2">
        <v>0</v>
      </c>
      <c r="D1454" s="2" t="s">
        <v>853</v>
      </c>
      <c r="E1454" s="2" t="s">
        <v>9246</v>
      </c>
      <c r="F1454" s="2" t="s">
        <v>43</v>
      </c>
      <c r="G1454" s="2" t="s">
        <v>44</v>
      </c>
      <c r="H1454" s="2" t="s">
        <v>45</v>
      </c>
      <c r="I1454" s="2" t="s">
        <v>98</v>
      </c>
      <c r="J1454" s="2">
        <v>7</v>
      </c>
      <c r="K1454" s="2" t="s">
        <v>149</v>
      </c>
      <c r="L1454" s="2">
        <v>1</v>
      </c>
      <c r="M1454" s="2">
        <v>678.15</v>
      </c>
      <c r="O1454" s="2" t="s">
        <v>100</v>
      </c>
      <c r="P1454" s="2">
        <v>0</v>
      </c>
      <c r="Q1454" s="2" t="s">
        <v>47</v>
      </c>
      <c r="R1454" s="2">
        <v>7.5249718000000003</v>
      </c>
      <c r="S1454" s="2">
        <v>5.7857485999999998</v>
      </c>
      <c r="T1454" s="2">
        <v>100002310</v>
      </c>
      <c r="U1454" s="2" t="s">
        <v>9267</v>
      </c>
      <c r="V1454" s="2" t="s">
        <v>9268</v>
      </c>
      <c r="X1454" s="2">
        <v>0</v>
      </c>
      <c r="Y1454" s="2">
        <v>0</v>
      </c>
      <c r="AA1454" s="2" t="s">
        <v>152</v>
      </c>
      <c r="AE1454" s="2" t="s">
        <v>93</v>
      </c>
      <c r="AF1454" s="2" t="s">
        <v>68</v>
      </c>
      <c r="AG1454" s="3">
        <v>43700.532951388886</v>
      </c>
      <c r="AH1454" s="3">
        <v>43700.532951388886</v>
      </c>
      <c r="AK1454" s="2" t="s">
        <v>105</v>
      </c>
      <c r="AM1454" s="2">
        <v>1800000</v>
      </c>
      <c r="AN1454" s="2">
        <v>1000</v>
      </c>
    </row>
    <row r="1455" spans="1:40" s="2" customFormat="1" x14ac:dyDescent="0.25">
      <c r="A1455" s="2">
        <v>53062</v>
      </c>
      <c r="B1455" s="2" t="s">
        <v>9200</v>
      </c>
      <c r="C1455" s="2">
        <v>0</v>
      </c>
      <c r="D1455" s="2" t="s">
        <v>853</v>
      </c>
      <c r="E1455" s="2" t="s">
        <v>9232</v>
      </c>
      <c r="F1455" s="2" t="s">
        <v>43</v>
      </c>
      <c r="G1455" s="2" t="s">
        <v>44</v>
      </c>
      <c r="H1455" s="2" t="s">
        <v>45</v>
      </c>
      <c r="I1455" s="2" t="s">
        <v>98</v>
      </c>
      <c r="J1455" s="2">
        <v>7</v>
      </c>
      <c r="K1455" s="2" t="s">
        <v>149</v>
      </c>
      <c r="L1455" s="2">
        <v>1</v>
      </c>
      <c r="M1455" s="2">
        <v>478.87</v>
      </c>
      <c r="O1455" s="2" t="s">
        <v>100</v>
      </c>
      <c r="P1455" s="2">
        <v>0</v>
      </c>
      <c r="Q1455" s="2" t="s">
        <v>47</v>
      </c>
      <c r="R1455" s="2">
        <v>7.5248511999999996</v>
      </c>
      <c r="S1455" s="2">
        <v>5.7855869000000002</v>
      </c>
      <c r="T1455" s="2">
        <v>100002311</v>
      </c>
      <c r="U1455" s="2" t="s">
        <v>9233</v>
      </c>
      <c r="V1455" s="2" t="s">
        <v>9234</v>
      </c>
      <c r="X1455" s="2">
        <v>0</v>
      </c>
      <c r="Y1455" s="2">
        <v>0</v>
      </c>
      <c r="AA1455" s="2" t="s">
        <v>152</v>
      </c>
      <c r="AE1455" s="2" t="s">
        <v>93</v>
      </c>
      <c r="AF1455" s="2" t="s">
        <v>68</v>
      </c>
      <c r="AG1455" s="3">
        <v>43700.53943287037</v>
      </c>
      <c r="AH1455" s="3">
        <v>43700.53943287037</v>
      </c>
      <c r="AK1455" s="2" t="s">
        <v>105</v>
      </c>
      <c r="AM1455" s="2">
        <v>1800000</v>
      </c>
      <c r="AN1455" s="2">
        <v>1000</v>
      </c>
    </row>
    <row r="1456" spans="1:40" s="2" customFormat="1" x14ac:dyDescent="0.25">
      <c r="A1456" s="2">
        <v>53053</v>
      </c>
      <c r="B1456" s="2" t="s">
        <v>9200</v>
      </c>
      <c r="C1456" s="2">
        <v>0</v>
      </c>
      <c r="D1456" s="2" t="s">
        <v>853</v>
      </c>
      <c r="E1456" s="2" t="s">
        <v>9232</v>
      </c>
      <c r="F1456" s="2" t="s">
        <v>43</v>
      </c>
      <c r="G1456" s="2" t="s">
        <v>44</v>
      </c>
      <c r="H1456" s="2" t="s">
        <v>45</v>
      </c>
      <c r="I1456" s="2" t="s">
        <v>98</v>
      </c>
      <c r="J1456" s="2">
        <v>7</v>
      </c>
      <c r="K1456" s="2" t="s">
        <v>149</v>
      </c>
      <c r="L1456" s="2">
        <v>1</v>
      </c>
      <c r="M1456" s="2">
        <v>903.63</v>
      </c>
      <c r="O1456" s="2" t="s">
        <v>74</v>
      </c>
      <c r="P1456" s="2">
        <v>0</v>
      </c>
      <c r="Q1456" s="2" t="s">
        <v>47</v>
      </c>
      <c r="R1456" s="2">
        <v>7.5249626999999997</v>
      </c>
      <c r="S1456" s="2">
        <v>5.7856087</v>
      </c>
      <c r="T1456" s="2">
        <v>100002312</v>
      </c>
      <c r="U1456" s="2" t="s">
        <v>9263</v>
      </c>
      <c r="V1456" s="2" t="s">
        <v>9264</v>
      </c>
      <c r="X1456" s="2">
        <v>0</v>
      </c>
      <c r="Y1456" s="2">
        <v>0</v>
      </c>
      <c r="AA1456" s="2" t="s">
        <v>9265</v>
      </c>
      <c r="AE1456" s="2" t="s">
        <v>93</v>
      </c>
      <c r="AF1456" s="2" t="s">
        <v>68</v>
      </c>
      <c r="AG1456" s="3">
        <v>43700.533182870371</v>
      </c>
      <c r="AH1456" s="3">
        <v>43700.533182870371</v>
      </c>
      <c r="AK1456" s="2" t="s">
        <v>9266</v>
      </c>
      <c r="AM1456" s="2">
        <v>2000000</v>
      </c>
      <c r="AN1456" s="2">
        <v>1000</v>
      </c>
    </row>
    <row r="1457" spans="1:40" s="2" customFormat="1" x14ac:dyDescent="0.25">
      <c r="A1457" s="2">
        <v>53054</v>
      </c>
      <c r="B1457" s="2" t="s">
        <v>9200</v>
      </c>
      <c r="C1457" s="2">
        <v>0</v>
      </c>
      <c r="D1457" s="2" t="s">
        <v>853</v>
      </c>
      <c r="E1457" s="2" t="s">
        <v>9232</v>
      </c>
      <c r="F1457" s="2" t="s">
        <v>43</v>
      </c>
      <c r="G1457" s="2" t="s">
        <v>44</v>
      </c>
      <c r="H1457" s="2" t="s">
        <v>45</v>
      </c>
      <c r="I1457" s="2" t="s">
        <v>98</v>
      </c>
      <c r="J1457" s="2">
        <v>7</v>
      </c>
      <c r="K1457" s="2" t="s">
        <v>149</v>
      </c>
      <c r="L1457" s="2">
        <v>1</v>
      </c>
      <c r="M1457" s="2">
        <v>589.55999999999995</v>
      </c>
      <c r="O1457" s="2" t="s">
        <v>8823</v>
      </c>
      <c r="P1457" s="2">
        <v>0</v>
      </c>
      <c r="Q1457" s="2" t="s">
        <v>47</v>
      </c>
      <c r="R1457" s="2">
        <v>7.5299886000000003</v>
      </c>
      <c r="S1457" s="2">
        <v>5.7699797999999998</v>
      </c>
      <c r="T1457" s="2">
        <v>100002313</v>
      </c>
      <c r="U1457" s="2" t="s">
        <v>9259</v>
      </c>
      <c r="V1457" s="2" t="s">
        <v>9260</v>
      </c>
      <c r="X1457" s="2">
        <v>0</v>
      </c>
      <c r="Y1457" s="2">
        <v>0</v>
      </c>
      <c r="AC1457" s="2">
        <v>8034753997</v>
      </c>
      <c r="AE1457" s="2" t="s">
        <v>93</v>
      </c>
      <c r="AF1457" s="2" t="s">
        <v>68</v>
      </c>
      <c r="AG1457" s="3">
        <v>43700.533333333333</v>
      </c>
      <c r="AH1457" s="3">
        <v>43700.533333333333</v>
      </c>
      <c r="AJ1457" s="2" t="s">
        <v>9261</v>
      </c>
      <c r="AK1457" s="2" t="s">
        <v>9262</v>
      </c>
      <c r="AM1457" s="2">
        <v>2000000</v>
      </c>
      <c r="AN1457" s="2">
        <v>1000</v>
      </c>
    </row>
    <row r="1458" spans="1:40" s="2" customFormat="1" x14ac:dyDescent="0.25">
      <c r="A1458" s="2">
        <v>53060</v>
      </c>
      <c r="B1458" s="2" t="s">
        <v>9200</v>
      </c>
      <c r="C1458" s="2">
        <v>0</v>
      </c>
      <c r="D1458" s="2" t="s">
        <v>853</v>
      </c>
      <c r="E1458" s="2" t="s">
        <v>9200</v>
      </c>
      <c r="F1458" s="2" t="s">
        <v>43</v>
      </c>
      <c r="G1458" s="2" t="s">
        <v>44</v>
      </c>
      <c r="H1458" s="2" t="s">
        <v>45</v>
      </c>
      <c r="I1458" s="2" t="s">
        <v>98</v>
      </c>
      <c r="J1458" s="2">
        <v>7</v>
      </c>
      <c r="K1458" s="2" t="s">
        <v>149</v>
      </c>
      <c r="L1458" s="2">
        <v>1</v>
      </c>
      <c r="M1458" s="2">
        <v>538.26</v>
      </c>
      <c r="O1458" s="2" t="s">
        <v>100</v>
      </c>
      <c r="P1458" s="2">
        <v>0</v>
      </c>
      <c r="Q1458" s="2" t="s">
        <v>47</v>
      </c>
      <c r="R1458" s="2">
        <v>7.5254490000000001</v>
      </c>
      <c r="S1458" s="2">
        <v>5.7855039000000001</v>
      </c>
      <c r="T1458" s="2">
        <v>100002314</v>
      </c>
      <c r="U1458" s="2" t="s">
        <v>9237</v>
      </c>
      <c r="V1458" s="2" t="s">
        <v>9238</v>
      </c>
      <c r="X1458" s="2">
        <v>0</v>
      </c>
      <c r="Y1458" s="2">
        <v>0</v>
      </c>
      <c r="AA1458" s="2" t="s">
        <v>152</v>
      </c>
      <c r="AE1458" s="2" t="s">
        <v>93</v>
      </c>
      <c r="AF1458" s="2" t="s">
        <v>68</v>
      </c>
      <c r="AG1458" s="3">
        <v>43700.539270833331</v>
      </c>
      <c r="AH1458" s="3">
        <v>43700.539270833331</v>
      </c>
      <c r="AK1458" s="2" t="s">
        <v>105</v>
      </c>
      <c r="AM1458" s="2">
        <v>1800000</v>
      </c>
      <c r="AN1458" s="2">
        <v>1000</v>
      </c>
    </row>
    <row r="1459" spans="1:40" s="2" customFormat="1" x14ac:dyDescent="0.25">
      <c r="A1459" s="2">
        <v>53061</v>
      </c>
      <c r="B1459" s="2" t="s">
        <v>9200</v>
      </c>
      <c r="C1459" s="2">
        <v>0</v>
      </c>
      <c r="D1459" s="2" t="s">
        <v>853</v>
      </c>
      <c r="E1459" s="2" t="s">
        <v>9200</v>
      </c>
      <c r="F1459" s="2" t="s">
        <v>43</v>
      </c>
      <c r="G1459" s="2" t="s">
        <v>44</v>
      </c>
      <c r="H1459" s="2" t="s">
        <v>45</v>
      </c>
      <c r="I1459" s="2" t="s">
        <v>98</v>
      </c>
      <c r="J1459" s="2">
        <v>7</v>
      </c>
      <c r="K1459" s="2" t="s">
        <v>149</v>
      </c>
      <c r="L1459" s="2">
        <v>1</v>
      </c>
      <c r="M1459" s="2">
        <v>190.67</v>
      </c>
      <c r="O1459" s="2" t="s">
        <v>100</v>
      </c>
      <c r="P1459" s="2">
        <v>0</v>
      </c>
      <c r="Q1459" s="2" t="s">
        <v>47</v>
      </c>
      <c r="R1459" s="2">
        <v>7.5254409000000004</v>
      </c>
      <c r="S1459" s="2">
        <v>5.7855689999999997</v>
      </c>
      <c r="T1459" s="2">
        <v>100002315</v>
      </c>
      <c r="U1459" s="2" t="s">
        <v>9235</v>
      </c>
      <c r="V1459" s="2" t="s">
        <v>9236</v>
      </c>
      <c r="X1459" s="2">
        <v>0</v>
      </c>
      <c r="Y1459" s="2">
        <v>0</v>
      </c>
      <c r="AA1459" s="2" t="s">
        <v>152</v>
      </c>
      <c r="AE1459" s="2" t="s">
        <v>93</v>
      </c>
      <c r="AF1459" s="2" t="s">
        <v>68</v>
      </c>
      <c r="AG1459" s="3">
        <v>43700.539351851854</v>
      </c>
      <c r="AH1459" s="3">
        <v>43700.539351851854</v>
      </c>
      <c r="AK1459" s="2" t="s">
        <v>105</v>
      </c>
      <c r="AM1459" s="2">
        <v>2000000</v>
      </c>
      <c r="AN1459" s="2">
        <v>1000</v>
      </c>
    </row>
    <row r="1460" spans="1:40" s="2" customFormat="1" x14ac:dyDescent="0.25">
      <c r="A1460" s="2">
        <v>53063</v>
      </c>
      <c r="B1460" s="2" t="s">
        <v>9200</v>
      </c>
      <c r="C1460" s="2">
        <v>0</v>
      </c>
      <c r="D1460" s="2" t="s">
        <v>853</v>
      </c>
      <c r="E1460" s="2" t="s">
        <v>9200</v>
      </c>
      <c r="F1460" s="2" t="s">
        <v>43</v>
      </c>
      <c r="G1460" s="2" t="s">
        <v>44</v>
      </c>
      <c r="H1460" s="2" t="s">
        <v>45</v>
      </c>
      <c r="I1460" s="2" t="s">
        <v>98</v>
      </c>
      <c r="J1460" s="2">
        <v>7</v>
      </c>
      <c r="K1460" s="2" t="s">
        <v>149</v>
      </c>
      <c r="L1460" s="2">
        <v>1</v>
      </c>
      <c r="M1460" s="2">
        <v>401.44</v>
      </c>
      <c r="O1460" s="2" t="s">
        <v>100</v>
      </c>
      <c r="P1460" s="2">
        <v>0</v>
      </c>
      <c r="Q1460" s="2" t="s">
        <v>47</v>
      </c>
      <c r="R1460" s="2">
        <v>7.5253816000000002</v>
      </c>
      <c r="S1460" s="2">
        <v>5.7854646000000001</v>
      </c>
      <c r="T1460" s="2">
        <v>100002316</v>
      </c>
      <c r="U1460" s="2" t="s">
        <v>9230</v>
      </c>
      <c r="V1460" s="2" t="s">
        <v>9231</v>
      </c>
      <c r="X1460" s="2">
        <v>0</v>
      </c>
      <c r="Y1460" s="2">
        <v>0</v>
      </c>
      <c r="AA1460" s="2" t="s">
        <v>152</v>
      </c>
      <c r="AE1460" s="2" t="s">
        <v>93</v>
      </c>
      <c r="AF1460" s="2" t="s">
        <v>68</v>
      </c>
      <c r="AG1460" s="3">
        <v>43700.539502314816</v>
      </c>
      <c r="AH1460" s="3">
        <v>43700.539502314816</v>
      </c>
      <c r="AK1460" s="2" t="s">
        <v>105</v>
      </c>
      <c r="AM1460" s="2">
        <v>2500000</v>
      </c>
      <c r="AN1460" s="2">
        <v>1000</v>
      </c>
    </row>
    <row r="1461" spans="1:40" s="2" customFormat="1" x14ac:dyDescent="0.25">
      <c r="A1461" s="2">
        <v>53064</v>
      </c>
      <c r="B1461" s="2" t="s">
        <v>9200</v>
      </c>
      <c r="C1461" s="2">
        <v>0</v>
      </c>
      <c r="D1461" s="2" t="s">
        <v>853</v>
      </c>
      <c r="E1461" s="2" t="s">
        <v>9200</v>
      </c>
      <c r="F1461" s="2" t="s">
        <v>43</v>
      </c>
      <c r="G1461" s="2" t="s">
        <v>44</v>
      </c>
      <c r="H1461" s="2" t="s">
        <v>45</v>
      </c>
      <c r="I1461" s="2" t="s">
        <v>98</v>
      </c>
      <c r="J1461" s="2">
        <v>7</v>
      </c>
      <c r="K1461" s="2" t="s">
        <v>149</v>
      </c>
      <c r="L1461" s="2">
        <v>1</v>
      </c>
      <c r="M1461" s="2">
        <v>211.61</v>
      </c>
      <c r="O1461" s="2" t="s">
        <v>74</v>
      </c>
      <c r="P1461" s="2">
        <v>0</v>
      </c>
      <c r="Q1461" s="2" t="s">
        <v>47</v>
      </c>
      <c r="R1461" s="2">
        <v>7.5254732000000004</v>
      </c>
      <c r="S1461" s="2">
        <v>5.7855049999999997</v>
      </c>
      <c r="T1461" s="2">
        <v>100002317</v>
      </c>
      <c r="U1461" s="2" t="s">
        <v>9225</v>
      </c>
      <c r="V1461" s="2" t="s">
        <v>9226</v>
      </c>
      <c r="X1461" s="2">
        <v>0</v>
      </c>
      <c r="Y1461" s="2">
        <v>0</v>
      </c>
      <c r="AA1461" s="2" t="s">
        <v>9227</v>
      </c>
      <c r="AE1461" s="2" t="s">
        <v>93</v>
      </c>
      <c r="AF1461" s="2" t="s">
        <v>68</v>
      </c>
      <c r="AG1461" s="3">
        <v>43700.539583333331</v>
      </c>
      <c r="AH1461" s="3">
        <v>43700.539583333331</v>
      </c>
      <c r="AJ1461" s="2" t="s">
        <v>9228</v>
      </c>
      <c r="AK1461" s="2" t="s">
        <v>9229</v>
      </c>
      <c r="AM1461" s="2">
        <v>1800000</v>
      </c>
      <c r="AN1461" s="2">
        <v>1000</v>
      </c>
    </row>
    <row r="1462" spans="1:40" s="2" customFormat="1" x14ac:dyDescent="0.25">
      <c r="A1462" s="2">
        <v>53065</v>
      </c>
      <c r="B1462" s="2" t="s">
        <v>9200</v>
      </c>
      <c r="C1462" s="2">
        <v>0</v>
      </c>
      <c r="D1462" s="2" t="s">
        <v>853</v>
      </c>
      <c r="E1462" s="2" t="s">
        <v>9200</v>
      </c>
      <c r="F1462" s="2" t="s">
        <v>43</v>
      </c>
      <c r="G1462" s="2" t="s">
        <v>44</v>
      </c>
      <c r="H1462" s="2" t="s">
        <v>45</v>
      </c>
      <c r="I1462" s="2" t="s">
        <v>98</v>
      </c>
      <c r="J1462" s="2">
        <v>7</v>
      </c>
      <c r="K1462" s="2" t="s">
        <v>149</v>
      </c>
      <c r="L1462" s="2">
        <v>1</v>
      </c>
      <c r="M1462" s="2">
        <v>615.17999999999995</v>
      </c>
      <c r="O1462" s="2" t="s">
        <v>100</v>
      </c>
      <c r="P1462" s="2">
        <v>0</v>
      </c>
      <c r="Q1462" s="2" t="s">
        <v>47</v>
      </c>
      <c r="R1462" s="2">
        <v>7.5260319999999998</v>
      </c>
      <c r="S1462" s="2">
        <v>5.7856658999999997</v>
      </c>
      <c r="T1462" s="2">
        <v>100002318</v>
      </c>
      <c r="U1462" s="2" t="s">
        <v>9223</v>
      </c>
      <c r="V1462" s="2" t="s">
        <v>9224</v>
      </c>
      <c r="X1462" s="2">
        <v>0</v>
      </c>
      <c r="Y1462" s="2">
        <v>0</v>
      </c>
      <c r="AA1462" s="2" t="s">
        <v>152</v>
      </c>
      <c r="AE1462" s="2" t="s">
        <v>93</v>
      </c>
      <c r="AF1462" s="2" t="s">
        <v>68</v>
      </c>
      <c r="AG1462" s="3">
        <v>43700.539803240739</v>
      </c>
      <c r="AH1462" s="3">
        <v>43700.539803240739</v>
      </c>
      <c r="AK1462" s="2" t="s">
        <v>105</v>
      </c>
      <c r="AM1462" s="2">
        <v>2000000</v>
      </c>
      <c r="AN1462" s="2">
        <v>1000</v>
      </c>
    </row>
    <row r="1463" spans="1:40" s="2" customFormat="1" x14ac:dyDescent="0.25">
      <c r="A1463" s="2">
        <v>53067</v>
      </c>
      <c r="B1463" s="2" t="s">
        <v>9200</v>
      </c>
      <c r="C1463" s="2">
        <v>0</v>
      </c>
      <c r="D1463" s="2" t="s">
        <v>853</v>
      </c>
      <c r="E1463" s="2" t="s">
        <v>9200</v>
      </c>
      <c r="F1463" s="2" t="s">
        <v>43</v>
      </c>
      <c r="G1463" s="2" t="s">
        <v>44</v>
      </c>
      <c r="H1463" s="2" t="s">
        <v>45</v>
      </c>
      <c r="I1463" s="2" t="s">
        <v>98</v>
      </c>
      <c r="J1463" s="2">
        <v>7</v>
      </c>
      <c r="K1463" s="2" t="s">
        <v>149</v>
      </c>
      <c r="L1463" s="2">
        <v>1</v>
      </c>
      <c r="M1463" s="2">
        <v>852.05</v>
      </c>
      <c r="O1463" s="2" t="s">
        <v>100</v>
      </c>
      <c r="P1463" s="2">
        <v>0</v>
      </c>
      <c r="Q1463" s="2" t="s">
        <v>47</v>
      </c>
      <c r="R1463" s="2">
        <v>7.5261703999999998</v>
      </c>
      <c r="S1463" s="2">
        <v>5.7856823000000004</v>
      </c>
      <c r="T1463" s="2">
        <v>100002319</v>
      </c>
      <c r="U1463" s="2" t="s">
        <v>9219</v>
      </c>
      <c r="V1463" s="2" t="s">
        <v>9220</v>
      </c>
      <c r="X1463" s="2">
        <v>0</v>
      </c>
      <c r="Y1463" s="2">
        <v>0</v>
      </c>
      <c r="AA1463" s="2" t="s">
        <v>152</v>
      </c>
      <c r="AE1463" s="2" t="s">
        <v>93</v>
      </c>
      <c r="AF1463" s="2" t="s">
        <v>68</v>
      </c>
      <c r="AG1463" s="3">
        <v>43700.539872685185</v>
      </c>
      <c r="AH1463" s="3">
        <v>43700.539872685185</v>
      </c>
      <c r="AK1463" s="2" t="s">
        <v>105</v>
      </c>
      <c r="AM1463" s="2">
        <v>2000000</v>
      </c>
      <c r="AN1463" s="2">
        <v>1000</v>
      </c>
    </row>
    <row r="1464" spans="1:40" s="2" customFormat="1" x14ac:dyDescent="0.25">
      <c r="A1464" s="2">
        <v>53069</v>
      </c>
      <c r="B1464" s="2" t="s">
        <v>9200</v>
      </c>
      <c r="C1464" s="2">
        <v>0</v>
      </c>
      <c r="D1464" s="2" t="s">
        <v>853</v>
      </c>
      <c r="E1464" s="2" t="s">
        <v>9200</v>
      </c>
      <c r="F1464" s="2" t="s">
        <v>43</v>
      </c>
      <c r="G1464" s="2" t="s">
        <v>44</v>
      </c>
      <c r="H1464" s="2" t="s">
        <v>45</v>
      </c>
      <c r="I1464" s="2" t="s">
        <v>98</v>
      </c>
      <c r="J1464" s="2">
        <v>7</v>
      </c>
      <c r="K1464" s="2" t="s">
        <v>149</v>
      </c>
      <c r="L1464" s="2">
        <v>1</v>
      </c>
      <c r="M1464" s="2">
        <v>590.22</v>
      </c>
      <c r="O1464" s="2" t="s">
        <v>6048</v>
      </c>
      <c r="P1464" s="2">
        <v>0</v>
      </c>
      <c r="Q1464" s="2" t="s">
        <v>47</v>
      </c>
      <c r="R1464" s="2">
        <v>7.5262656999999997</v>
      </c>
      <c r="S1464" s="2">
        <v>5.7859375000000002</v>
      </c>
      <c r="T1464" s="2">
        <v>100002320</v>
      </c>
      <c r="U1464" s="2" t="s">
        <v>9212</v>
      </c>
      <c r="V1464" s="2" t="s">
        <v>9213</v>
      </c>
      <c r="X1464" s="2">
        <v>0</v>
      </c>
      <c r="Y1464" s="2">
        <v>0</v>
      </c>
      <c r="AA1464" s="2" t="s">
        <v>9214</v>
      </c>
      <c r="AE1464" s="2" t="s">
        <v>93</v>
      </c>
      <c r="AF1464" s="2" t="s">
        <v>6242</v>
      </c>
      <c r="AG1464" s="3">
        <v>43700.540011574078</v>
      </c>
      <c r="AH1464" s="3">
        <v>43700.540011574078</v>
      </c>
      <c r="AJ1464" s="2" t="s">
        <v>6532</v>
      </c>
      <c r="AK1464" s="2" t="s">
        <v>9215</v>
      </c>
      <c r="AM1464" s="2">
        <v>2500000</v>
      </c>
      <c r="AN1464" s="2">
        <v>1000</v>
      </c>
    </row>
    <row r="1465" spans="1:40" s="2" customFormat="1" x14ac:dyDescent="0.25">
      <c r="A1465" s="2">
        <v>53068</v>
      </c>
      <c r="B1465" s="2" t="s">
        <v>9200</v>
      </c>
      <c r="C1465" s="2">
        <v>0</v>
      </c>
      <c r="D1465" s="2" t="s">
        <v>853</v>
      </c>
      <c r="E1465" s="2" t="s">
        <v>9216</v>
      </c>
      <c r="F1465" s="2" t="s">
        <v>43</v>
      </c>
      <c r="G1465" s="2" t="s">
        <v>44</v>
      </c>
      <c r="H1465" s="2" t="s">
        <v>45</v>
      </c>
      <c r="I1465" s="2" t="s">
        <v>98</v>
      </c>
      <c r="J1465" s="2">
        <v>7</v>
      </c>
      <c r="K1465" s="2" t="s">
        <v>149</v>
      </c>
      <c r="L1465" s="2">
        <v>1</v>
      </c>
      <c r="M1465" s="2">
        <v>319.74</v>
      </c>
      <c r="O1465" s="2" t="s">
        <v>100</v>
      </c>
      <c r="P1465" s="2">
        <v>0</v>
      </c>
      <c r="Q1465" s="2" t="s">
        <v>47</v>
      </c>
      <c r="R1465" s="2">
        <v>7.5299886000000003</v>
      </c>
      <c r="S1465" s="2">
        <v>5.7699797999999998</v>
      </c>
      <c r="T1465" s="2">
        <v>100002321</v>
      </c>
      <c r="U1465" s="2" t="s">
        <v>9217</v>
      </c>
      <c r="V1465" s="2" t="s">
        <v>9218</v>
      </c>
      <c r="X1465" s="2">
        <v>0</v>
      </c>
      <c r="Y1465" s="2">
        <v>0</v>
      </c>
      <c r="AA1465" s="2" t="s">
        <v>152</v>
      </c>
      <c r="AE1465" s="2" t="s">
        <v>93</v>
      </c>
      <c r="AF1465" s="2" t="s">
        <v>6242</v>
      </c>
      <c r="AG1465" s="3">
        <v>43700.539942129632</v>
      </c>
      <c r="AH1465" s="3">
        <v>43700.539942129632</v>
      </c>
      <c r="AK1465" s="2" t="s">
        <v>105</v>
      </c>
      <c r="AM1465" s="2">
        <v>2000000</v>
      </c>
      <c r="AN1465" s="2">
        <v>1000</v>
      </c>
    </row>
    <row r="1466" spans="1:40" s="2" customFormat="1" x14ac:dyDescent="0.25">
      <c r="A1466" s="2">
        <v>53070</v>
      </c>
      <c r="B1466" s="2" t="s">
        <v>9200</v>
      </c>
      <c r="C1466" s="2">
        <v>0</v>
      </c>
      <c r="D1466" s="2" t="s">
        <v>853</v>
      </c>
      <c r="E1466" s="2" t="s">
        <v>9200</v>
      </c>
      <c r="F1466" s="2" t="s">
        <v>43</v>
      </c>
      <c r="G1466" s="2" t="s">
        <v>44</v>
      </c>
      <c r="H1466" s="2" t="s">
        <v>45</v>
      </c>
      <c r="I1466" s="2" t="s">
        <v>98</v>
      </c>
      <c r="J1466" s="2">
        <v>7</v>
      </c>
      <c r="K1466" s="2" t="s">
        <v>149</v>
      </c>
      <c r="L1466" s="2">
        <v>1</v>
      </c>
      <c r="M1466" s="2">
        <v>271.37</v>
      </c>
      <c r="O1466" s="2" t="s">
        <v>100</v>
      </c>
      <c r="P1466" s="2">
        <v>0</v>
      </c>
      <c r="Q1466" s="2" t="s">
        <v>47</v>
      </c>
      <c r="R1466" s="2">
        <v>7.5299886000000003</v>
      </c>
      <c r="S1466" s="2">
        <v>5.7699797999999998</v>
      </c>
      <c r="T1466" s="2">
        <v>100002322</v>
      </c>
      <c r="U1466" s="2" t="s">
        <v>9210</v>
      </c>
      <c r="V1466" s="2" t="s">
        <v>9211</v>
      </c>
      <c r="X1466" s="2">
        <v>0</v>
      </c>
      <c r="Y1466" s="2">
        <v>0</v>
      </c>
      <c r="AA1466" s="2" t="s">
        <v>152</v>
      </c>
      <c r="AE1466" s="2" t="s">
        <v>93</v>
      </c>
      <c r="AF1466" s="2" t="s">
        <v>6242</v>
      </c>
      <c r="AG1466" s="3">
        <v>43700.540081018517</v>
      </c>
      <c r="AH1466" s="3">
        <v>43700.540081018517</v>
      </c>
      <c r="AK1466" s="2" t="s">
        <v>105</v>
      </c>
      <c r="AM1466" s="2">
        <v>2000000</v>
      </c>
      <c r="AN1466" s="2">
        <v>1000</v>
      </c>
    </row>
    <row r="1467" spans="1:40" s="2" customFormat="1" x14ac:dyDescent="0.25">
      <c r="A1467" s="2">
        <v>53072</v>
      </c>
      <c r="B1467" s="2" t="s">
        <v>9200</v>
      </c>
      <c r="C1467" s="2">
        <v>0</v>
      </c>
      <c r="D1467" s="2" t="s">
        <v>853</v>
      </c>
      <c r="E1467" s="2" t="s">
        <v>9200</v>
      </c>
      <c r="F1467" s="2" t="s">
        <v>43</v>
      </c>
      <c r="G1467" s="2" t="s">
        <v>44</v>
      </c>
      <c r="H1467" s="2" t="s">
        <v>45</v>
      </c>
      <c r="I1467" s="2" t="s">
        <v>98</v>
      </c>
      <c r="J1467" s="2">
        <v>7</v>
      </c>
      <c r="K1467" s="2" t="s">
        <v>149</v>
      </c>
      <c r="L1467" s="2">
        <v>1</v>
      </c>
      <c r="M1467" s="2">
        <v>324.20999999999998</v>
      </c>
      <c r="O1467" s="2" t="s">
        <v>297</v>
      </c>
      <c r="P1467" s="2">
        <v>0</v>
      </c>
      <c r="Q1467" s="2" t="s">
        <v>47</v>
      </c>
      <c r="R1467" s="2">
        <v>7.5261829999999996</v>
      </c>
      <c r="S1467" s="2">
        <v>5.786257</v>
      </c>
      <c r="T1467" s="2">
        <v>100002323</v>
      </c>
      <c r="U1467" s="2" t="s">
        <v>9201</v>
      </c>
      <c r="V1467" s="2" t="s">
        <v>9202</v>
      </c>
      <c r="X1467" s="2">
        <v>0</v>
      </c>
      <c r="Y1467" s="2">
        <v>0</v>
      </c>
      <c r="AA1467" s="2" t="s">
        <v>9203</v>
      </c>
      <c r="AE1467" s="2" t="s">
        <v>93</v>
      </c>
      <c r="AF1467" s="2" t="s">
        <v>6242</v>
      </c>
      <c r="AG1467" s="3">
        <v>43700.541458333333</v>
      </c>
      <c r="AH1467" s="3">
        <v>43700.541458333333</v>
      </c>
      <c r="AJ1467" s="2" t="s">
        <v>9204</v>
      </c>
      <c r="AK1467" s="2" t="s">
        <v>9205</v>
      </c>
      <c r="AM1467" s="2">
        <v>1800000</v>
      </c>
      <c r="AN1467" s="2">
        <v>1000</v>
      </c>
    </row>
    <row r="1468" spans="1:40" s="2" customFormat="1" x14ac:dyDescent="0.25">
      <c r="A1468" s="2">
        <v>53071</v>
      </c>
      <c r="B1468" s="2" t="s">
        <v>9200</v>
      </c>
      <c r="C1468" s="2">
        <v>0</v>
      </c>
      <c r="D1468" s="2" t="s">
        <v>853</v>
      </c>
      <c r="E1468" s="2" t="s">
        <v>9200</v>
      </c>
      <c r="F1468" s="2" t="s">
        <v>43</v>
      </c>
      <c r="G1468" s="2" t="s">
        <v>44</v>
      </c>
      <c r="H1468" s="2" t="s">
        <v>45</v>
      </c>
      <c r="I1468" s="2" t="s">
        <v>98</v>
      </c>
      <c r="J1468" s="2">
        <v>7</v>
      </c>
      <c r="K1468" s="2" t="s">
        <v>149</v>
      </c>
      <c r="L1468" s="2">
        <v>1</v>
      </c>
      <c r="M1468" s="2">
        <v>548.87</v>
      </c>
      <c r="O1468" s="2" t="s">
        <v>5496</v>
      </c>
      <c r="P1468" s="2">
        <v>0</v>
      </c>
      <c r="Q1468" s="2" t="s">
        <v>47</v>
      </c>
      <c r="R1468" s="2">
        <v>7.5260002999999998</v>
      </c>
      <c r="S1468" s="2">
        <v>5.7864703999999998</v>
      </c>
      <c r="T1468" s="2">
        <v>100002324</v>
      </c>
      <c r="U1468" s="2" t="s">
        <v>9206</v>
      </c>
      <c r="V1468" s="2" t="s">
        <v>9207</v>
      </c>
      <c r="X1468" s="2">
        <v>0</v>
      </c>
      <c r="Y1468" s="2">
        <v>0</v>
      </c>
      <c r="AE1468" s="2" t="s">
        <v>93</v>
      </c>
      <c r="AF1468" s="2" t="s">
        <v>6242</v>
      </c>
      <c r="AG1468" s="3">
        <v>43700.541377314818</v>
      </c>
      <c r="AH1468" s="3">
        <v>43700.541377314818</v>
      </c>
      <c r="AJ1468" s="2" t="s">
        <v>9208</v>
      </c>
      <c r="AK1468" s="2" t="s">
        <v>9209</v>
      </c>
      <c r="AM1468" s="2">
        <v>2000000</v>
      </c>
      <c r="AN1468" s="2">
        <v>1000</v>
      </c>
    </row>
    <row r="1469" spans="1:40" s="2" customFormat="1" x14ac:dyDescent="0.25">
      <c r="A1469" s="2">
        <v>53073</v>
      </c>
      <c r="B1469" s="2" t="s">
        <v>9197</v>
      </c>
      <c r="C1469" s="2">
        <v>0</v>
      </c>
      <c r="D1469" s="2" t="s">
        <v>853</v>
      </c>
      <c r="E1469" s="2" t="s">
        <v>8944</v>
      </c>
      <c r="F1469" s="2" t="s">
        <v>43</v>
      </c>
      <c r="G1469" s="2" t="s">
        <v>44</v>
      </c>
      <c r="H1469" s="2" t="s">
        <v>45</v>
      </c>
      <c r="I1469" s="2" t="s">
        <v>98</v>
      </c>
      <c r="J1469" s="2">
        <v>7</v>
      </c>
      <c r="K1469" s="2" t="s">
        <v>149</v>
      </c>
      <c r="L1469" s="2">
        <v>1</v>
      </c>
      <c r="M1469" s="2">
        <v>240.81</v>
      </c>
      <c r="O1469" s="2" t="s">
        <v>100</v>
      </c>
      <c r="P1469" s="2">
        <v>0</v>
      </c>
      <c r="Q1469" s="2" t="s">
        <v>47</v>
      </c>
      <c r="R1469" s="2">
        <v>7.5262934000000001</v>
      </c>
      <c r="S1469" s="2">
        <v>5.786835</v>
      </c>
      <c r="T1469" s="2">
        <v>100002325</v>
      </c>
      <c r="U1469" s="2" t="s">
        <v>9198</v>
      </c>
      <c r="V1469" s="2" t="s">
        <v>9199</v>
      </c>
      <c r="X1469" s="2">
        <v>0</v>
      </c>
      <c r="Y1469" s="2">
        <v>0</v>
      </c>
      <c r="AA1469" s="2" t="s">
        <v>152</v>
      </c>
      <c r="AE1469" s="2" t="s">
        <v>93</v>
      </c>
      <c r="AF1469" s="2" t="s">
        <v>6242</v>
      </c>
      <c r="AG1469" s="3">
        <v>43700.541539351849</v>
      </c>
      <c r="AH1469" s="3">
        <v>43700.541539351849</v>
      </c>
      <c r="AK1469" s="2" t="s">
        <v>105</v>
      </c>
      <c r="AM1469" s="2">
        <v>2000000</v>
      </c>
      <c r="AN1469" s="2">
        <v>1000</v>
      </c>
    </row>
    <row r="1470" spans="1:40" s="2" customFormat="1" x14ac:dyDescent="0.25">
      <c r="A1470" s="2">
        <v>53153</v>
      </c>
      <c r="B1470" s="2" t="s">
        <v>8943</v>
      </c>
      <c r="C1470" s="2">
        <v>0</v>
      </c>
      <c r="D1470" s="2" t="s">
        <v>853</v>
      </c>
      <c r="E1470" s="2" t="s">
        <v>8944</v>
      </c>
      <c r="F1470" s="2" t="s">
        <v>43</v>
      </c>
      <c r="G1470" s="2" t="s">
        <v>44</v>
      </c>
      <c r="H1470" s="2" t="s">
        <v>45</v>
      </c>
      <c r="I1470" s="2" t="s">
        <v>98</v>
      </c>
      <c r="J1470" s="2">
        <v>7</v>
      </c>
      <c r="L1470" s="2">
        <v>1</v>
      </c>
      <c r="M1470" s="2">
        <v>269.76</v>
      </c>
      <c r="O1470" s="2" t="s">
        <v>100</v>
      </c>
      <c r="P1470" s="2">
        <v>0</v>
      </c>
      <c r="Q1470" s="2" t="s">
        <v>47</v>
      </c>
      <c r="R1470" s="2">
        <v>7.5260932</v>
      </c>
      <c r="S1470" s="2">
        <v>5.7868364000000003</v>
      </c>
      <c r="T1470" s="2">
        <v>100002326</v>
      </c>
      <c r="U1470" s="2" t="s">
        <v>8949</v>
      </c>
      <c r="V1470" s="2" t="s">
        <v>8950</v>
      </c>
      <c r="X1470" s="2">
        <v>0</v>
      </c>
      <c r="Y1470" s="2">
        <v>0</v>
      </c>
      <c r="AA1470" s="2" t="s">
        <v>152</v>
      </c>
      <c r="AE1470" s="2" t="s">
        <v>93</v>
      </c>
      <c r="AF1470" s="2" t="s">
        <v>6242</v>
      </c>
      <c r="AG1470" s="3">
        <v>43700.555069444446</v>
      </c>
      <c r="AH1470" s="3">
        <v>43700.555069444446</v>
      </c>
      <c r="AK1470" s="2" t="s">
        <v>105</v>
      </c>
      <c r="AM1470" s="2">
        <v>1800000</v>
      </c>
      <c r="AN1470" s="2">
        <v>1000</v>
      </c>
    </row>
    <row r="1471" spans="1:40" s="2" customFormat="1" x14ac:dyDescent="0.25">
      <c r="A1471" s="2">
        <v>53151</v>
      </c>
      <c r="B1471" s="2" t="s">
        <v>8943</v>
      </c>
      <c r="C1471" s="2">
        <v>0</v>
      </c>
      <c r="D1471" s="2" t="s">
        <v>853</v>
      </c>
      <c r="E1471" s="2" t="s">
        <v>8944</v>
      </c>
      <c r="F1471" s="2" t="s">
        <v>43</v>
      </c>
      <c r="G1471" s="2" t="s">
        <v>44</v>
      </c>
      <c r="H1471" s="2" t="s">
        <v>45</v>
      </c>
      <c r="I1471" s="2" t="s">
        <v>98</v>
      </c>
      <c r="J1471" s="2">
        <v>7</v>
      </c>
      <c r="K1471" s="2" t="s">
        <v>149</v>
      </c>
      <c r="L1471" s="2">
        <v>1</v>
      </c>
      <c r="M1471" s="2">
        <v>681.96</v>
      </c>
      <c r="O1471" s="2" t="s">
        <v>100</v>
      </c>
      <c r="P1471" s="2">
        <v>0</v>
      </c>
      <c r="Q1471" s="2" t="s">
        <v>47</v>
      </c>
      <c r="R1471" s="2">
        <v>7.5262203999999997</v>
      </c>
      <c r="S1471" s="2">
        <v>5.7874613000000004</v>
      </c>
      <c r="T1471" s="2">
        <v>100002327</v>
      </c>
      <c r="U1471" s="2" t="s">
        <v>8954</v>
      </c>
      <c r="V1471" s="2" t="s">
        <v>8955</v>
      </c>
      <c r="X1471" s="2">
        <v>0</v>
      </c>
      <c r="Y1471" s="2">
        <v>0</v>
      </c>
      <c r="AA1471" s="2" t="s">
        <v>152</v>
      </c>
      <c r="AE1471" s="2" t="s">
        <v>93</v>
      </c>
      <c r="AF1471" s="2" t="s">
        <v>6242</v>
      </c>
      <c r="AG1471" s="3">
        <v>43700.554675925923</v>
      </c>
      <c r="AH1471" s="3">
        <v>43700.554675925923</v>
      </c>
      <c r="AK1471" s="2" t="s">
        <v>105</v>
      </c>
      <c r="AM1471" s="2">
        <v>1800000</v>
      </c>
      <c r="AN1471" s="2">
        <v>1000</v>
      </c>
    </row>
    <row r="1472" spans="1:40" s="2" customFormat="1" x14ac:dyDescent="0.25">
      <c r="A1472" s="2">
        <v>52938</v>
      </c>
      <c r="B1472" s="2" t="s">
        <v>8943</v>
      </c>
      <c r="C1472" s="2">
        <v>0</v>
      </c>
      <c r="D1472" s="2" t="s">
        <v>853</v>
      </c>
      <c r="E1472" s="2" t="s">
        <v>8944</v>
      </c>
      <c r="F1472" s="2" t="s">
        <v>43</v>
      </c>
      <c r="G1472" s="2" t="s">
        <v>44</v>
      </c>
      <c r="H1472" s="2" t="s">
        <v>45</v>
      </c>
      <c r="I1472" s="2" t="s">
        <v>98</v>
      </c>
      <c r="J1472" s="2">
        <v>7</v>
      </c>
      <c r="L1472" s="2">
        <v>1</v>
      </c>
      <c r="M1472" s="2">
        <v>326.66000000000003</v>
      </c>
      <c r="O1472" s="2" t="s">
        <v>100</v>
      </c>
      <c r="P1472" s="2">
        <v>0</v>
      </c>
      <c r="Q1472" s="2" t="s">
        <v>47</v>
      </c>
      <c r="R1472" s="2">
        <v>7.5258209000000003</v>
      </c>
      <c r="S1472" s="2">
        <v>5.7872570000000003</v>
      </c>
      <c r="T1472" s="2">
        <v>100002328</v>
      </c>
      <c r="U1472" s="2" t="s">
        <v>9359</v>
      </c>
      <c r="V1472" s="2" t="s">
        <v>9360</v>
      </c>
      <c r="X1472" s="2">
        <v>0</v>
      </c>
      <c r="Y1472" s="2">
        <v>0</v>
      </c>
      <c r="AA1472" s="2" t="s">
        <v>152</v>
      </c>
      <c r="AE1472" s="2" t="s">
        <v>93</v>
      </c>
      <c r="AF1472" s="2" t="s">
        <v>6242</v>
      </c>
      <c r="AG1472" s="3">
        <v>43700.519305555557</v>
      </c>
      <c r="AH1472" s="3">
        <v>43700.519305555557</v>
      </c>
      <c r="AK1472" s="2" t="s">
        <v>105</v>
      </c>
      <c r="AM1472" s="2">
        <v>2000000</v>
      </c>
      <c r="AN1472" s="2">
        <v>1000</v>
      </c>
    </row>
    <row r="1473" spans="1:40" s="2" customFormat="1" x14ac:dyDescent="0.25">
      <c r="A1473" s="2">
        <v>53154</v>
      </c>
      <c r="B1473" s="2" t="s">
        <v>8943</v>
      </c>
      <c r="C1473" s="2">
        <v>0</v>
      </c>
      <c r="D1473" s="2" t="s">
        <v>853</v>
      </c>
      <c r="E1473" s="2" t="s">
        <v>8944</v>
      </c>
      <c r="F1473" s="2" t="s">
        <v>43</v>
      </c>
      <c r="G1473" s="2" t="s">
        <v>44</v>
      </c>
      <c r="H1473" s="2" t="s">
        <v>45</v>
      </c>
      <c r="I1473" s="2" t="s">
        <v>98</v>
      </c>
      <c r="J1473" s="2">
        <v>7</v>
      </c>
      <c r="K1473" s="2" t="s">
        <v>149</v>
      </c>
      <c r="L1473" s="2">
        <v>1</v>
      </c>
      <c r="M1473" s="2">
        <v>344.14</v>
      </c>
      <c r="O1473" s="2" t="s">
        <v>100</v>
      </c>
      <c r="P1473" s="2">
        <v>0</v>
      </c>
      <c r="Q1473" s="2" t="s">
        <v>47</v>
      </c>
      <c r="R1473" s="2">
        <v>7.5257401000000002</v>
      </c>
      <c r="S1473" s="2">
        <v>5.7872475999999997</v>
      </c>
      <c r="T1473" s="2">
        <v>100002329</v>
      </c>
      <c r="U1473" s="2" t="s">
        <v>8947</v>
      </c>
      <c r="V1473" s="2" t="s">
        <v>8948</v>
      </c>
      <c r="X1473" s="2">
        <v>0</v>
      </c>
      <c r="Y1473" s="2">
        <v>0</v>
      </c>
      <c r="AA1473" s="2" t="s">
        <v>152</v>
      </c>
      <c r="AE1473" s="2" t="s">
        <v>93</v>
      </c>
      <c r="AF1473" s="2" t="s">
        <v>6242</v>
      </c>
      <c r="AG1473" s="3">
        <v>43700.555231481485</v>
      </c>
      <c r="AH1473" s="3">
        <v>43700.555231481485</v>
      </c>
      <c r="AK1473" s="2" t="s">
        <v>105</v>
      </c>
      <c r="AM1473" s="2">
        <v>1800000</v>
      </c>
      <c r="AN1473" s="2">
        <v>1000</v>
      </c>
    </row>
    <row r="1474" spans="1:40" s="2" customFormat="1" x14ac:dyDescent="0.25">
      <c r="A1474" s="2">
        <v>53155</v>
      </c>
      <c r="B1474" s="2" t="s">
        <v>8943</v>
      </c>
      <c r="C1474" s="2">
        <v>0</v>
      </c>
      <c r="D1474" s="2" t="s">
        <v>853</v>
      </c>
      <c r="E1474" s="2" t="s">
        <v>8944</v>
      </c>
      <c r="F1474" s="2" t="s">
        <v>43</v>
      </c>
      <c r="G1474" s="2" t="s">
        <v>44</v>
      </c>
      <c r="H1474" s="2" t="s">
        <v>45</v>
      </c>
      <c r="I1474" s="2" t="s">
        <v>98</v>
      </c>
      <c r="J1474" s="2">
        <v>7</v>
      </c>
      <c r="K1474" s="2" t="s">
        <v>149</v>
      </c>
      <c r="L1474" s="2">
        <v>1</v>
      </c>
      <c r="M1474" s="2">
        <v>597</v>
      </c>
      <c r="O1474" s="2" t="s">
        <v>100</v>
      </c>
      <c r="P1474" s="2">
        <v>0</v>
      </c>
      <c r="Q1474" s="2" t="s">
        <v>47</v>
      </c>
      <c r="R1474" s="2">
        <v>7.5263892999999999</v>
      </c>
      <c r="S1474" s="2">
        <v>5.7874245000000002</v>
      </c>
      <c r="T1474" s="2">
        <v>100002330</v>
      </c>
      <c r="U1474" s="2" t="s">
        <v>8945</v>
      </c>
      <c r="V1474" s="2" t="s">
        <v>8946</v>
      </c>
      <c r="X1474" s="2">
        <v>0</v>
      </c>
      <c r="Y1474" s="2">
        <v>0</v>
      </c>
      <c r="AA1474" s="2" t="s">
        <v>152</v>
      </c>
      <c r="AE1474" s="2" t="s">
        <v>93</v>
      </c>
      <c r="AF1474" s="2" t="s">
        <v>6242</v>
      </c>
      <c r="AG1474" s="3">
        <v>43700.555555555555</v>
      </c>
      <c r="AH1474" s="3">
        <v>43700.555555555555</v>
      </c>
      <c r="AK1474" s="2" t="s">
        <v>105</v>
      </c>
      <c r="AM1474" s="2">
        <v>2000000</v>
      </c>
      <c r="AN1474" s="2">
        <v>1000</v>
      </c>
    </row>
    <row r="1475" spans="1:40" s="2" customFormat="1" x14ac:dyDescent="0.25">
      <c r="A1475" s="2">
        <v>53178</v>
      </c>
      <c r="B1475" s="2" t="s">
        <v>8872</v>
      </c>
      <c r="C1475" s="2">
        <v>0</v>
      </c>
      <c r="D1475" s="2" t="s">
        <v>853</v>
      </c>
      <c r="E1475" s="2" t="s">
        <v>8831</v>
      </c>
      <c r="F1475" s="2" t="s">
        <v>43</v>
      </c>
      <c r="G1475" s="2" t="s">
        <v>44</v>
      </c>
      <c r="H1475" s="2" t="s">
        <v>45</v>
      </c>
      <c r="I1475" s="2" t="s">
        <v>98</v>
      </c>
      <c r="J1475" s="2">
        <v>7</v>
      </c>
      <c r="K1475" s="2" t="s">
        <v>149</v>
      </c>
      <c r="L1475" s="2">
        <v>1</v>
      </c>
      <c r="M1475" s="2">
        <v>657.64</v>
      </c>
      <c r="O1475" s="2" t="s">
        <v>74</v>
      </c>
      <c r="P1475" s="2">
        <v>0</v>
      </c>
      <c r="Q1475" s="2" t="s">
        <v>47</v>
      </c>
      <c r="R1475" s="2">
        <v>7.5315064999999999</v>
      </c>
      <c r="S1475" s="2">
        <v>5.7810877999999999</v>
      </c>
      <c r="T1475" s="2">
        <v>100002331</v>
      </c>
      <c r="U1475" s="2" t="s">
        <v>8873</v>
      </c>
      <c r="V1475" s="2" t="s">
        <v>8874</v>
      </c>
      <c r="X1475" s="2">
        <v>0</v>
      </c>
      <c r="Y1475" s="2">
        <v>0</v>
      </c>
      <c r="AA1475" s="2" t="s">
        <v>8875</v>
      </c>
      <c r="AE1475" s="2" t="s">
        <v>93</v>
      </c>
      <c r="AF1475" s="2" t="s">
        <v>6242</v>
      </c>
      <c r="AG1475" s="3">
        <v>43700.559444444443</v>
      </c>
      <c r="AH1475" s="3">
        <v>43700.559444444443</v>
      </c>
      <c r="AK1475" s="2" t="s">
        <v>8876</v>
      </c>
      <c r="AM1475" s="2">
        <v>2500000</v>
      </c>
      <c r="AN1475" s="2">
        <v>1000</v>
      </c>
    </row>
    <row r="1476" spans="1:40" s="2" customFormat="1" x14ac:dyDescent="0.25">
      <c r="A1476" s="2">
        <v>53174</v>
      </c>
      <c r="B1476" s="2" t="s">
        <v>3716</v>
      </c>
      <c r="C1476" s="2">
        <v>0</v>
      </c>
      <c r="D1476" s="2" t="s">
        <v>853</v>
      </c>
      <c r="E1476" s="2" t="s">
        <v>8867</v>
      </c>
      <c r="F1476" s="2" t="s">
        <v>43</v>
      </c>
      <c r="G1476" s="2" t="s">
        <v>44</v>
      </c>
      <c r="H1476" s="2" t="s">
        <v>45</v>
      </c>
      <c r="I1476" s="2" t="s">
        <v>98</v>
      </c>
      <c r="J1476" s="2">
        <v>7</v>
      </c>
      <c r="K1476" s="2" t="s">
        <v>149</v>
      </c>
      <c r="L1476" s="2">
        <v>1</v>
      </c>
      <c r="M1476" s="2">
        <v>588.38</v>
      </c>
      <c r="O1476" s="2" t="s">
        <v>74</v>
      </c>
      <c r="P1476" s="2">
        <v>0</v>
      </c>
      <c r="Q1476" s="2" t="s">
        <v>47</v>
      </c>
      <c r="R1476" s="2">
        <v>7.5311556</v>
      </c>
      <c r="S1476" s="2">
        <v>5.7811633000000002</v>
      </c>
      <c r="T1476" s="2">
        <v>100002332</v>
      </c>
      <c r="U1476" s="2" t="s">
        <v>8892</v>
      </c>
      <c r="V1476" s="2" t="s">
        <v>8893</v>
      </c>
      <c r="X1476" s="2">
        <v>0</v>
      </c>
      <c r="Y1476" s="2">
        <v>0</v>
      </c>
      <c r="AA1476" s="2" t="s">
        <v>8894</v>
      </c>
      <c r="AE1476" s="2" t="s">
        <v>93</v>
      </c>
      <c r="AF1476" s="2" t="s">
        <v>6242</v>
      </c>
      <c r="AG1476" s="3">
        <v>43700.558807870373</v>
      </c>
      <c r="AH1476" s="3">
        <v>43700.558807870373</v>
      </c>
      <c r="AJ1476" s="2" t="s">
        <v>8895</v>
      </c>
      <c r="AK1476" s="2" t="s">
        <v>160</v>
      </c>
      <c r="AM1476" s="2">
        <v>1500000</v>
      </c>
      <c r="AN1476" s="2">
        <v>1000</v>
      </c>
    </row>
    <row r="1477" spans="1:40" s="2" customFormat="1" x14ac:dyDescent="0.25">
      <c r="A1477" s="2">
        <v>53179</v>
      </c>
      <c r="B1477" s="2" t="s">
        <v>3716</v>
      </c>
      <c r="C1477" s="2">
        <v>0</v>
      </c>
      <c r="D1477" s="2" t="s">
        <v>853</v>
      </c>
      <c r="E1477" s="2" t="s">
        <v>8867</v>
      </c>
      <c r="F1477" s="2" t="s">
        <v>43</v>
      </c>
      <c r="G1477" s="2" t="s">
        <v>44</v>
      </c>
      <c r="H1477" s="2" t="s">
        <v>45</v>
      </c>
      <c r="I1477" s="2" t="s">
        <v>98</v>
      </c>
      <c r="J1477" s="2">
        <v>7</v>
      </c>
      <c r="K1477" s="2" t="s">
        <v>149</v>
      </c>
      <c r="L1477" s="2">
        <v>1</v>
      </c>
      <c r="M1477" s="2">
        <v>660.03</v>
      </c>
      <c r="O1477" s="2" t="s">
        <v>8868</v>
      </c>
      <c r="P1477" s="2">
        <v>0</v>
      </c>
      <c r="Q1477" s="2" t="s">
        <v>47</v>
      </c>
      <c r="R1477" s="2">
        <v>7.5312131000000004</v>
      </c>
      <c r="S1477" s="2">
        <v>5.7811893999999997</v>
      </c>
      <c r="T1477" s="2">
        <v>100002333</v>
      </c>
      <c r="U1477" s="2" t="s">
        <v>8869</v>
      </c>
      <c r="V1477" s="2" t="s">
        <v>8870</v>
      </c>
      <c r="X1477" s="2">
        <v>0</v>
      </c>
      <c r="Y1477" s="2">
        <v>0</v>
      </c>
      <c r="AA1477" s="2" t="s">
        <v>8871</v>
      </c>
      <c r="AE1477" s="2" t="s">
        <v>93</v>
      </c>
      <c r="AF1477" s="2" t="s">
        <v>6242</v>
      </c>
      <c r="AG1477" s="3">
        <v>43700.55982638889</v>
      </c>
      <c r="AH1477" s="3">
        <v>43700.55982638889</v>
      </c>
      <c r="AK1477" s="2" t="s">
        <v>6800</v>
      </c>
      <c r="AM1477" s="2">
        <v>1500000</v>
      </c>
      <c r="AN1477" s="2">
        <v>1000</v>
      </c>
    </row>
    <row r="1478" spans="1:40" s="2" customFormat="1" x14ac:dyDescent="0.25">
      <c r="A1478" s="2">
        <v>53181</v>
      </c>
      <c r="B1478" s="2" t="s">
        <v>3716</v>
      </c>
      <c r="C1478" s="2">
        <v>0</v>
      </c>
      <c r="D1478" s="2" t="s">
        <v>853</v>
      </c>
      <c r="E1478" s="2" t="s">
        <v>8861</v>
      </c>
      <c r="F1478" s="2" t="s">
        <v>43</v>
      </c>
      <c r="G1478" s="2" t="s">
        <v>44</v>
      </c>
      <c r="H1478" s="2" t="s">
        <v>45</v>
      </c>
      <c r="I1478" s="2" t="s">
        <v>98</v>
      </c>
      <c r="J1478" s="2">
        <v>7</v>
      </c>
      <c r="K1478" s="2" t="s">
        <v>149</v>
      </c>
      <c r="L1478" s="2">
        <v>1</v>
      </c>
      <c r="M1478" s="2">
        <v>628.94000000000005</v>
      </c>
      <c r="O1478" s="2" t="s">
        <v>100</v>
      </c>
      <c r="P1478" s="2">
        <v>0</v>
      </c>
      <c r="Q1478" s="2" t="s">
        <v>47</v>
      </c>
      <c r="R1478" s="2">
        <v>7.5309683999999999</v>
      </c>
      <c r="S1478" s="2">
        <v>5.7814794999999997</v>
      </c>
      <c r="T1478" s="2">
        <v>100002334</v>
      </c>
      <c r="U1478" s="2" t="s">
        <v>8862</v>
      </c>
      <c r="V1478" s="2" t="s">
        <v>8863</v>
      </c>
      <c r="X1478" s="2">
        <v>0</v>
      </c>
      <c r="Y1478" s="2">
        <v>0</v>
      </c>
      <c r="AA1478" s="2" t="s">
        <v>152</v>
      </c>
      <c r="AE1478" s="2" t="s">
        <v>93</v>
      </c>
      <c r="AF1478" s="2" t="s">
        <v>6242</v>
      </c>
      <c r="AG1478" s="3">
        <v>43700.56009259259</v>
      </c>
      <c r="AH1478" s="3">
        <v>43700.56009259259</v>
      </c>
      <c r="AK1478" s="2" t="s">
        <v>105</v>
      </c>
      <c r="AM1478" s="2">
        <v>1800000</v>
      </c>
      <c r="AN1478" s="2">
        <v>1000</v>
      </c>
    </row>
    <row r="1479" spans="1:40" s="2" customFormat="1" x14ac:dyDescent="0.25">
      <c r="A1479" s="2">
        <v>53183</v>
      </c>
      <c r="B1479" s="2" t="s">
        <v>3716</v>
      </c>
      <c r="C1479" s="2">
        <v>0</v>
      </c>
      <c r="D1479" s="2" t="s">
        <v>853</v>
      </c>
      <c r="E1479" s="2" t="s">
        <v>8831</v>
      </c>
      <c r="F1479" s="2" t="s">
        <v>43</v>
      </c>
      <c r="G1479" s="2" t="s">
        <v>44</v>
      </c>
      <c r="H1479" s="2" t="s">
        <v>45</v>
      </c>
      <c r="I1479" s="2" t="s">
        <v>98</v>
      </c>
      <c r="J1479" s="2">
        <v>7</v>
      </c>
      <c r="K1479" s="2" t="s">
        <v>149</v>
      </c>
      <c r="L1479" s="2">
        <v>2</v>
      </c>
      <c r="M1479" s="2">
        <v>806.61</v>
      </c>
      <c r="O1479" s="2" t="s">
        <v>100</v>
      </c>
      <c r="P1479" s="2">
        <v>0</v>
      </c>
      <c r="Q1479" s="2" t="s">
        <v>47</v>
      </c>
      <c r="R1479" s="2">
        <v>7.5308826</v>
      </c>
      <c r="S1479" s="2">
        <v>5.7815732999999998</v>
      </c>
      <c r="T1479" s="2">
        <v>100002335</v>
      </c>
      <c r="U1479" s="2" t="s">
        <v>8856</v>
      </c>
      <c r="V1479" s="2" t="s">
        <v>8857</v>
      </c>
      <c r="X1479" s="2">
        <v>0</v>
      </c>
      <c r="Y1479" s="2">
        <v>0</v>
      </c>
      <c r="AA1479" s="2" t="s">
        <v>152</v>
      </c>
      <c r="AE1479" s="2" t="s">
        <v>93</v>
      </c>
      <c r="AF1479" s="2" t="s">
        <v>6242</v>
      </c>
      <c r="AG1479" s="3">
        <v>43700.560173611113</v>
      </c>
      <c r="AH1479" s="3">
        <v>43700.560173611113</v>
      </c>
      <c r="AK1479" s="2" t="s">
        <v>105</v>
      </c>
      <c r="AM1479" s="2">
        <v>1800000</v>
      </c>
      <c r="AN1479" s="2">
        <v>1000</v>
      </c>
    </row>
    <row r="1480" spans="1:40" s="2" customFormat="1" x14ac:dyDescent="0.25">
      <c r="A1480" s="2">
        <v>53189</v>
      </c>
      <c r="B1480" s="2" t="s">
        <v>3716</v>
      </c>
      <c r="C1480" s="2">
        <v>0</v>
      </c>
      <c r="D1480" s="2" t="s">
        <v>853</v>
      </c>
      <c r="E1480" s="2" t="s">
        <v>8831</v>
      </c>
      <c r="F1480" s="2" t="s">
        <v>43</v>
      </c>
      <c r="G1480" s="2" t="s">
        <v>44</v>
      </c>
      <c r="H1480" s="2" t="s">
        <v>45</v>
      </c>
      <c r="I1480" s="2" t="s">
        <v>98</v>
      </c>
      <c r="J1480" s="2">
        <v>7</v>
      </c>
      <c r="K1480" s="2" t="s">
        <v>149</v>
      </c>
      <c r="L1480" s="2">
        <v>1</v>
      </c>
      <c r="M1480" s="2">
        <v>847.07</v>
      </c>
      <c r="O1480" s="2" t="s">
        <v>100</v>
      </c>
      <c r="P1480" s="2">
        <v>0</v>
      </c>
      <c r="Q1480" s="2" t="s">
        <v>47</v>
      </c>
      <c r="R1480" s="2">
        <v>7.5308292999999997</v>
      </c>
      <c r="S1480" s="2">
        <v>5.7817562000000002</v>
      </c>
      <c r="T1480" s="2">
        <v>100002336</v>
      </c>
      <c r="U1480" s="2" t="s">
        <v>8840</v>
      </c>
      <c r="V1480" s="2" t="s">
        <v>8841</v>
      </c>
      <c r="X1480" s="2">
        <v>0</v>
      </c>
      <c r="Y1480" s="2">
        <v>0</v>
      </c>
      <c r="AA1480" s="2" t="s">
        <v>152</v>
      </c>
      <c r="AE1480" s="2" t="s">
        <v>93</v>
      </c>
      <c r="AF1480" s="2" t="s">
        <v>6242</v>
      </c>
      <c r="AG1480" s="3">
        <v>43700.562037037038</v>
      </c>
      <c r="AH1480" s="3">
        <v>43700.562037037038</v>
      </c>
      <c r="AK1480" s="2" t="s">
        <v>105</v>
      </c>
      <c r="AM1480" s="2">
        <v>2000000</v>
      </c>
      <c r="AN1480" s="2">
        <v>1000</v>
      </c>
    </row>
    <row r="1481" spans="1:40" s="2" customFormat="1" x14ac:dyDescent="0.25">
      <c r="A1481" s="2">
        <v>53187</v>
      </c>
      <c r="B1481" s="2" t="s">
        <v>3716</v>
      </c>
      <c r="C1481" s="2">
        <v>0</v>
      </c>
      <c r="D1481" s="2" t="s">
        <v>853</v>
      </c>
      <c r="E1481" s="2" t="s">
        <v>8831</v>
      </c>
      <c r="F1481" s="2" t="s">
        <v>43</v>
      </c>
      <c r="G1481" s="2" t="s">
        <v>44</v>
      </c>
      <c r="H1481" s="2" t="s">
        <v>45</v>
      </c>
      <c r="I1481" s="2" t="s">
        <v>98</v>
      </c>
      <c r="J1481" s="2">
        <v>7</v>
      </c>
      <c r="K1481" s="2" t="s">
        <v>149</v>
      </c>
      <c r="L1481" s="2">
        <v>1</v>
      </c>
      <c r="M1481" s="2">
        <v>668.29</v>
      </c>
      <c r="O1481" s="2" t="s">
        <v>100</v>
      </c>
      <c r="P1481" s="2">
        <v>0</v>
      </c>
      <c r="Q1481" s="2" t="s">
        <v>47</v>
      </c>
      <c r="R1481" s="2">
        <v>7.5307237000000002</v>
      </c>
      <c r="S1481" s="2">
        <v>5.7816247000000001</v>
      </c>
      <c r="T1481" s="2">
        <v>100002337</v>
      </c>
      <c r="U1481" s="2" t="s">
        <v>8846</v>
      </c>
      <c r="V1481" s="2" t="s">
        <v>8847</v>
      </c>
      <c r="X1481" s="2">
        <v>0</v>
      </c>
      <c r="Y1481" s="2">
        <v>0</v>
      </c>
      <c r="AA1481" s="2" t="s">
        <v>152</v>
      </c>
      <c r="AE1481" s="2" t="s">
        <v>93</v>
      </c>
      <c r="AF1481" s="2" t="s">
        <v>6242</v>
      </c>
      <c r="AG1481" s="3">
        <v>43700.561840277776</v>
      </c>
      <c r="AH1481" s="3">
        <v>43700.561840277776</v>
      </c>
      <c r="AK1481" s="2" t="s">
        <v>105</v>
      </c>
      <c r="AM1481" s="2">
        <v>1800000</v>
      </c>
      <c r="AN1481" s="2">
        <v>1000</v>
      </c>
    </row>
    <row r="1482" spans="1:40" s="2" customFormat="1" x14ac:dyDescent="0.25">
      <c r="A1482" s="2">
        <v>53190</v>
      </c>
      <c r="B1482" s="2" t="s">
        <v>3716</v>
      </c>
      <c r="C1482" s="2">
        <v>0</v>
      </c>
      <c r="D1482" s="2" t="s">
        <v>853</v>
      </c>
      <c r="E1482" s="2" t="s">
        <v>8831</v>
      </c>
      <c r="F1482" s="2" t="s">
        <v>43</v>
      </c>
      <c r="G1482" s="2" t="s">
        <v>44</v>
      </c>
      <c r="H1482" s="2" t="s">
        <v>45</v>
      </c>
      <c r="I1482" s="2" t="s">
        <v>98</v>
      </c>
      <c r="J1482" s="2">
        <v>7</v>
      </c>
      <c r="K1482" s="2" t="s">
        <v>149</v>
      </c>
      <c r="L1482" s="2">
        <v>3</v>
      </c>
      <c r="M1482" s="2">
        <v>887.53</v>
      </c>
      <c r="O1482" s="2" t="s">
        <v>100</v>
      </c>
      <c r="P1482" s="2">
        <v>0</v>
      </c>
      <c r="Q1482" s="2" t="s">
        <v>47</v>
      </c>
      <c r="R1482" s="2">
        <v>7.5307712000000002</v>
      </c>
      <c r="S1482" s="2">
        <v>5.7819649000000002</v>
      </c>
      <c r="T1482" s="2">
        <v>100002338</v>
      </c>
      <c r="U1482" s="2" t="s">
        <v>8838</v>
      </c>
      <c r="V1482" s="2" t="s">
        <v>8839</v>
      </c>
      <c r="X1482" s="2">
        <v>0</v>
      </c>
      <c r="Y1482" s="2">
        <v>0</v>
      </c>
      <c r="AA1482" s="2" t="s">
        <v>152</v>
      </c>
      <c r="AE1482" s="2" t="s">
        <v>93</v>
      </c>
      <c r="AF1482" s="2" t="s">
        <v>6242</v>
      </c>
      <c r="AG1482" s="3">
        <v>43700.562152777777</v>
      </c>
      <c r="AH1482" s="3">
        <v>43700.562152777777</v>
      </c>
      <c r="AK1482" s="2" t="s">
        <v>105</v>
      </c>
      <c r="AM1482" s="2">
        <v>3000000</v>
      </c>
      <c r="AN1482" s="2">
        <v>2000</v>
      </c>
    </row>
    <row r="1483" spans="1:40" s="2" customFormat="1" x14ac:dyDescent="0.25">
      <c r="A1483" s="2">
        <v>53191</v>
      </c>
      <c r="B1483" s="2" t="s">
        <v>3716</v>
      </c>
      <c r="C1483" s="2">
        <v>0</v>
      </c>
      <c r="D1483" s="2" t="s">
        <v>853</v>
      </c>
      <c r="E1483" s="2" t="s">
        <v>8831</v>
      </c>
      <c r="F1483" s="2" t="s">
        <v>43</v>
      </c>
      <c r="G1483" s="2" t="s">
        <v>44</v>
      </c>
      <c r="H1483" s="2" t="s">
        <v>45</v>
      </c>
      <c r="I1483" s="2" t="s">
        <v>98</v>
      </c>
      <c r="J1483" s="2">
        <v>7</v>
      </c>
      <c r="K1483" s="2" t="s">
        <v>149</v>
      </c>
      <c r="L1483" s="2">
        <v>1</v>
      </c>
      <c r="M1483" s="2">
        <v>951.45</v>
      </c>
      <c r="O1483" s="2" t="s">
        <v>7215</v>
      </c>
      <c r="P1483" s="2">
        <v>0</v>
      </c>
      <c r="Q1483" s="2" t="s">
        <v>47</v>
      </c>
      <c r="R1483" s="2">
        <v>7.5305185000000003</v>
      </c>
      <c r="S1483" s="2">
        <v>5.7820073000000001</v>
      </c>
      <c r="T1483" s="2">
        <v>100002339</v>
      </c>
      <c r="U1483" s="2" t="s">
        <v>8834</v>
      </c>
      <c r="V1483" s="2" t="s">
        <v>8835</v>
      </c>
      <c r="X1483" s="2">
        <v>0</v>
      </c>
      <c r="Y1483" s="2">
        <v>0</v>
      </c>
      <c r="AA1483" s="2" t="s">
        <v>8836</v>
      </c>
      <c r="AE1483" s="2" t="s">
        <v>93</v>
      </c>
      <c r="AF1483" s="2" t="s">
        <v>6242</v>
      </c>
      <c r="AG1483" s="3">
        <v>43700.563055555554</v>
      </c>
      <c r="AH1483" s="3">
        <v>43700.563055555554</v>
      </c>
      <c r="AK1483" s="2" t="s">
        <v>8837</v>
      </c>
      <c r="AN1483" s="2">
        <v>1000</v>
      </c>
    </row>
    <row r="1484" spans="1:40" s="2" customFormat="1" x14ac:dyDescent="0.25">
      <c r="A1484" s="2">
        <v>53093</v>
      </c>
      <c r="B1484" s="2" t="s">
        <v>9116</v>
      </c>
      <c r="C1484" s="2">
        <v>0</v>
      </c>
      <c r="D1484" s="2" t="s">
        <v>853</v>
      </c>
      <c r="E1484" s="2" t="s">
        <v>9138</v>
      </c>
      <c r="F1484" s="2" t="s">
        <v>391</v>
      </c>
      <c r="G1484" s="2" t="s">
        <v>44</v>
      </c>
      <c r="H1484" s="2" t="s">
        <v>45</v>
      </c>
      <c r="I1484" s="2" t="s">
        <v>98</v>
      </c>
      <c r="J1484" s="2">
        <v>7</v>
      </c>
      <c r="K1484" s="2" t="s">
        <v>149</v>
      </c>
      <c r="L1484" s="2">
        <v>1</v>
      </c>
      <c r="M1484" s="2">
        <v>450.23</v>
      </c>
      <c r="O1484" s="2" t="s">
        <v>100</v>
      </c>
      <c r="P1484" s="2">
        <v>0</v>
      </c>
      <c r="Q1484" s="2" t="s">
        <v>47</v>
      </c>
      <c r="R1484" s="2">
        <v>7.5238917000000001</v>
      </c>
      <c r="S1484" s="2">
        <v>5.7837527</v>
      </c>
      <c r="T1484" s="2">
        <v>100002339</v>
      </c>
      <c r="U1484" s="2" t="s">
        <v>9139</v>
      </c>
      <c r="V1484" s="2" t="s">
        <v>9140</v>
      </c>
      <c r="X1484" s="2">
        <v>0</v>
      </c>
      <c r="Y1484" s="2">
        <v>0</v>
      </c>
      <c r="AA1484" s="2" t="s">
        <v>152</v>
      </c>
      <c r="AE1484" s="2" t="s">
        <v>93</v>
      </c>
      <c r="AF1484" s="2" t="s">
        <v>1907</v>
      </c>
      <c r="AG1484" s="3">
        <v>43700.54546296296</v>
      </c>
      <c r="AH1484" s="3">
        <v>43700.54546296296</v>
      </c>
      <c r="AK1484" s="2" t="s">
        <v>105</v>
      </c>
      <c r="AM1484" s="2">
        <v>2000000</v>
      </c>
      <c r="AN1484" s="2">
        <v>1000</v>
      </c>
    </row>
    <row r="1485" spans="1:40" s="2" customFormat="1" x14ac:dyDescent="0.25">
      <c r="A1485" s="2">
        <v>53192</v>
      </c>
      <c r="B1485" s="2" t="s">
        <v>3716</v>
      </c>
      <c r="C1485" s="2">
        <v>0</v>
      </c>
      <c r="D1485" s="2" t="s">
        <v>853</v>
      </c>
      <c r="E1485" s="2" t="s">
        <v>8831</v>
      </c>
      <c r="F1485" s="2" t="s">
        <v>43</v>
      </c>
      <c r="G1485" s="2" t="s">
        <v>44</v>
      </c>
      <c r="H1485" s="2" t="s">
        <v>45</v>
      </c>
      <c r="I1485" s="2" t="s">
        <v>98</v>
      </c>
      <c r="J1485" s="2">
        <v>7</v>
      </c>
      <c r="K1485" s="2" t="s">
        <v>149</v>
      </c>
      <c r="L1485" s="2">
        <v>1</v>
      </c>
      <c r="M1485" s="2">
        <v>1228.08</v>
      </c>
      <c r="O1485" s="2" t="s">
        <v>100</v>
      </c>
      <c r="P1485" s="2">
        <v>0</v>
      </c>
      <c r="Q1485" s="2" t="s">
        <v>47</v>
      </c>
      <c r="R1485" s="2">
        <v>7.5303329999999997</v>
      </c>
      <c r="S1485" s="2">
        <v>5.7824985</v>
      </c>
      <c r="T1485" s="2">
        <v>100002340</v>
      </c>
      <c r="U1485" s="2" t="s">
        <v>8832</v>
      </c>
      <c r="V1485" s="2" t="s">
        <v>8833</v>
      </c>
      <c r="X1485" s="2">
        <v>0</v>
      </c>
      <c r="Y1485" s="2">
        <v>0</v>
      </c>
      <c r="AA1485" s="2" t="s">
        <v>152</v>
      </c>
      <c r="AE1485" s="2" t="s">
        <v>93</v>
      </c>
      <c r="AF1485" s="2" t="s">
        <v>6242</v>
      </c>
      <c r="AG1485" s="3">
        <v>43700.563194444447</v>
      </c>
      <c r="AH1485" s="3">
        <v>43700.563194444447</v>
      </c>
      <c r="AK1485" s="2" t="s">
        <v>105</v>
      </c>
      <c r="AM1485" s="2">
        <v>2000000</v>
      </c>
      <c r="AN1485" s="2">
        <v>1000</v>
      </c>
    </row>
    <row r="1486" spans="1:40" s="2" customFormat="1" x14ac:dyDescent="0.25">
      <c r="A1486" s="2">
        <v>52724</v>
      </c>
      <c r="B1486" s="2" t="s">
        <v>9641</v>
      </c>
      <c r="C1486" s="2">
        <v>0</v>
      </c>
      <c r="D1486" s="2" t="s">
        <v>853</v>
      </c>
      <c r="E1486" s="2" t="s">
        <v>5709</v>
      </c>
      <c r="F1486" s="2" t="s">
        <v>391</v>
      </c>
      <c r="G1486" s="2" t="s">
        <v>44</v>
      </c>
      <c r="H1486" s="2" t="s">
        <v>45</v>
      </c>
      <c r="I1486" s="2" t="s">
        <v>98</v>
      </c>
      <c r="J1486" s="2">
        <v>7</v>
      </c>
      <c r="K1486" s="2" t="s">
        <v>98</v>
      </c>
      <c r="L1486" s="2">
        <v>1</v>
      </c>
      <c r="M1486" s="2">
        <v>494.72</v>
      </c>
      <c r="O1486" s="2" t="s">
        <v>63</v>
      </c>
      <c r="P1486" s="2">
        <v>0</v>
      </c>
      <c r="Q1486" s="2" t="s">
        <v>47</v>
      </c>
      <c r="R1486" s="2">
        <v>7.5282552999999997</v>
      </c>
      <c r="S1486" s="2">
        <v>5.7749996000000001</v>
      </c>
      <c r="T1486" s="2">
        <v>100002341</v>
      </c>
      <c r="U1486" s="2" t="s">
        <v>9682</v>
      </c>
      <c r="V1486" s="2" t="s">
        <v>9683</v>
      </c>
      <c r="X1486" s="2">
        <v>0</v>
      </c>
      <c r="Y1486" s="2">
        <v>0</v>
      </c>
      <c r="AA1486" s="2" t="s">
        <v>152</v>
      </c>
      <c r="AE1486" s="2" t="s">
        <v>93</v>
      </c>
      <c r="AF1486" s="2" t="s">
        <v>68</v>
      </c>
      <c r="AG1486" s="3">
        <v>43700.484942129631</v>
      </c>
      <c r="AH1486" s="3">
        <v>43700.484942129631</v>
      </c>
      <c r="AK1486" s="2" t="s">
        <v>69</v>
      </c>
      <c r="AM1486" s="2">
        <v>2000000</v>
      </c>
      <c r="AN1486" s="2">
        <v>1000</v>
      </c>
    </row>
    <row r="1487" spans="1:40" s="2" customFormat="1" x14ac:dyDescent="0.25">
      <c r="A1487" s="2">
        <v>52792</v>
      </c>
      <c r="B1487" s="2" t="s">
        <v>9641</v>
      </c>
      <c r="C1487" s="2">
        <v>0</v>
      </c>
      <c r="D1487" s="2" t="s">
        <v>853</v>
      </c>
      <c r="E1487" s="2" t="s">
        <v>5709</v>
      </c>
      <c r="F1487" s="2" t="s">
        <v>391</v>
      </c>
      <c r="G1487" s="2" t="s">
        <v>44</v>
      </c>
      <c r="H1487" s="2" t="s">
        <v>45</v>
      </c>
      <c r="I1487" s="2" t="s">
        <v>98</v>
      </c>
      <c r="J1487" s="2">
        <v>7</v>
      </c>
      <c r="K1487" s="2" t="s">
        <v>98</v>
      </c>
      <c r="L1487" s="2">
        <v>1</v>
      </c>
      <c r="M1487" s="2">
        <v>620.77</v>
      </c>
      <c r="O1487" s="2" t="s">
        <v>63</v>
      </c>
      <c r="P1487" s="2">
        <v>0</v>
      </c>
      <c r="Q1487" s="2" t="s">
        <v>47</v>
      </c>
      <c r="R1487" s="2">
        <v>7.5284703999999998</v>
      </c>
      <c r="S1487" s="2">
        <v>5.7754599999999998</v>
      </c>
      <c r="T1487" s="2">
        <v>100002344</v>
      </c>
      <c r="U1487" s="2" t="s">
        <v>9642</v>
      </c>
      <c r="V1487" s="2" t="s">
        <v>9643</v>
      </c>
      <c r="X1487" s="2">
        <v>0</v>
      </c>
      <c r="Y1487" s="2">
        <v>0</v>
      </c>
      <c r="AA1487" s="2" t="s">
        <v>174</v>
      </c>
      <c r="AE1487" s="2" t="s">
        <v>93</v>
      </c>
      <c r="AF1487" s="2" t="s">
        <v>68</v>
      </c>
      <c r="AG1487" s="3">
        <v>43700.494675925926</v>
      </c>
      <c r="AH1487" s="3">
        <v>43700.494675925926</v>
      </c>
      <c r="AK1487" s="2" t="s">
        <v>69</v>
      </c>
      <c r="AM1487" s="2">
        <v>2500000</v>
      </c>
      <c r="AN1487" s="2">
        <v>1000</v>
      </c>
    </row>
    <row r="1488" spans="1:40" s="2" customFormat="1" x14ac:dyDescent="0.25">
      <c r="A1488" s="2">
        <v>52793</v>
      </c>
      <c r="B1488" s="2" t="s">
        <v>9638</v>
      </c>
      <c r="C1488" s="2">
        <v>0</v>
      </c>
      <c r="D1488" s="2" t="s">
        <v>853</v>
      </c>
      <c r="E1488" s="2" t="s">
        <v>5709</v>
      </c>
      <c r="F1488" s="2" t="s">
        <v>391</v>
      </c>
      <c r="G1488" s="2" t="s">
        <v>44</v>
      </c>
      <c r="H1488" s="2" t="s">
        <v>45</v>
      </c>
      <c r="I1488" s="2" t="s">
        <v>98</v>
      </c>
      <c r="J1488" s="2">
        <v>7</v>
      </c>
      <c r="K1488" s="2" t="s">
        <v>98</v>
      </c>
      <c r="L1488" s="2">
        <v>1</v>
      </c>
      <c r="M1488" s="2">
        <v>906.1</v>
      </c>
      <c r="O1488" s="2" t="s">
        <v>63</v>
      </c>
      <c r="P1488" s="2">
        <v>0</v>
      </c>
      <c r="Q1488" s="2" t="s">
        <v>47</v>
      </c>
      <c r="R1488" s="2">
        <v>7.5281709000000001</v>
      </c>
      <c r="S1488" s="2">
        <v>5.7747450000000002</v>
      </c>
      <c r="T1488" s="2">
        <v>100002345</v>
      </c>
      <c r="U1488" s="2" t="s">
        <v>9639</v>
      </c>
      <c r="V1488" s="2" t="s">
        <v>9640</v>
      </c>
      <c r="X1488" s="2">
        <v>0</v>
      </c>
      <c r="Y1488" s="2">
        <v>0</v>
      </c>
      <c r="AA1488" s="2" t="s">
        <v>174</v>
      </c>
      <c r="AE1488" s="2" t="s">
        <v>93</v>
      </c>
      <c r="AF1488" s="2" t="s">
        <v>68</v>
      </c>
      <c r="AG1488" s="3">
        <v>43700.494745370372</v>
      </c>
      <c r="AH1488" s="3">
        <v>43700.494745370372</v>
      </c>
      <c r="AK1488" s="2" t="s">
        <v>69</v>
      </c>
      <c r="AM1488" s="2">
        <v>1800000</v>
      </c>
      <c r="AN1488" s="2">
        <v>1000</v>
      </c>
    </row>
    <row r="1489" spans="1:40" s="2" customFormat="1" x14ac:dyDescent="0.25">
      <c r="A1489" s="2">
        <v>52804</v>
      </c>
      <c r="B1489" s="2" t="s">
        <v>9390</v>
      </c>
      <c r="C1489" s="2">
        <v>0</v>
      </c>
      <c r="D1489" s="2" t="s">
        <v>853</v>
      </c>
      <c r="E1489" s="2" t="s">
        <v>5709</v>
      </c>
      <c r="F1489" s="2" t="s">
        <v>391</v>
      </c>
      <c r="G1489" s="2" t="s">
        <v>44</v>
      </c>
      <c r="H1489" s="2" t="s">
        <v>45</v>
      </c>
      <c r="I1489" s="2" t="s">
        <v>98</v>
      </c>
      <c r="J1489" s="2">
        <v>7</v>
      </c>
      <c r="K1489" s="2" t="s">
        <v>98</v>
      </c>
      <c r="L1489" s="2">
        <v>1</v>
      </c>
      <c r="M1489" s="2">
        <v>573.36</v>
      </c>
      <c r="O1489" s="2" t="s">
        <v>63</v>
      </c>
      <c r="P1489" s="2">
        <v>0</v>
      </c>
      <c r="Q1489" s="2" t="s">
        <v>47</v>
      </c>
      <c r="R1489" s="2">
        <v>7.5282666000000003</v>
      </c>
      <c r="S1489" s="2">
        <v>5.7747533000000004</v>
      </c>
      <c r="T1489" s="2">
        <v>100002346</v>
      </c>
      <c r="U1489" s="2" t="s">
        <v>9608</v>
      </c>
      <c r="V1489" s="2" t="s">
        <v>9609</v>
      </c>
      <c r="X1489" s="2">
        <v>0</v>
      </c>
      <c r="Y1489" s="2">
        <v>0</v>
      </c>
      <c r="AA1489" s="2" t="s">
        <v>174</v>
      </c>
      <c r="AE1489" s="2" t="s">
        <v>93</v>
      </c>
      <c r="AF1489" s="2" t="s">
        <v>68</v>
      </c>
      <c r="AG1489" s="3">
        <v>43700.496076388888</v>
      </c>
      <c r="AH1489" s="3">
        <v>43700.496076388888</v>
      </c>
      <c r="AK1489" s="2" t="s">
        <v>69</v>
      </c>
      <c r="AM1489" s="2">
        <v>2800000</v>
      </c>
      <c r="AN1489" s="2">
        <v>1000</v>
      </c>
    </row>
    <row r="1490" spans="1:40" s="2" customFormat="1" x14ac:dyDescent="0.25">
      <c r="A1490" s="2">
        <v>53109</v>
      </c>
      <c r="B1490" s="2" t="s">
        <v>8905</v>
      </c>
      <c r="C1490" s="2">
        <v>0</v>
      </c>
      <c r="D1490" s="2" t="s">
        <v>853</v>
      </c>
      <c r="E1490" s="2" t="s">
        <v>5709</v>
      </c>
      <c r="F1490" s="2" t="s">
        <v>391</v>
      </c>
      <c r="G1490" s="2" t="s">
        <v>44</v>
      </c>
      <c r="H1490" s="2" t="s">
        <v>45</v>
      </c>
      <c r="I1490" s="2" t="s">
        <v>98</v>
      </c>
      <c r="J1490" s="2">
        <v>7</v>
      </c>
      <c r="K1490" s="2" t="s">
        <v>98</v>
      </c>
      <c r="L1490" s="2">
        <v>1</v>
      </c>
      <c r="M1490" s="2">
        <v>1021.61</v>
      </c>
      <c r="O1490" s="2" t="s">
        <v>63</v>
      </c>
      <c r="P1490" s="2">
        <v>0</v>
      </c>
      <c r="Q1490" s="2" t="s">
        <v>47</v>
      </c>
      <c r="R1490" s="2">
        <v>7.5283385999999997</v>
      </c>
      <c r="S1490" s="2">
        <v>5.7745096</v>
      </c>
      <c r="T1490" s="2">
        <v>100002347</v>
      </c>
      <c r="U1490" s="2" t="s">
        <v>9100</v>
      </c>
      <c r="V1490" s="2" t="s">
        <v>9101</v>
      </c>
      <c r="X1490" s="2">
        <v>0</v>
      </c>
      <c r="Y1490" s="2">
        <v>0</v>
      </c>
      <c r="AA1490" s="2" t="s">
        <v>174</v>
      </c>
      <c r="AE1490" s="2" t="s">
        <v>93</v>
      </c>
      <c r="AF1490" s="2" t="s">
        <v>68</v>
      </c>
      <c r="AG1490" s="3">
        <v>43700.547361111108</v>
      </c>
      <c r="AH1490" s="3">
        <v>43700.547361111108</v>
      </c>
      <c r="AK1490" s="2" t="s">
        <v>69</v>
      </c>
      <c r="AM1490" s="2">
        <v>2800000</v>
      </c>
      <c r="AN1490" s="2">
        <v>1000</v>
      </c>
    </row>
    <row r="1491" spans="1:40" s="2" customFormat="1" x14ac:dyDescent="0.25">
      <c r="A1491" s="2">
        <v>53112</v>
      </c>
      <c r="B1491" s="2" t="s">
        <v>8905</v>
      </c>
      <c r="C1491" s="2">
        <v>0</v>
      </c>
      <c r="D1491" s="2" t="s">
        <v>853</v>
      </c>
      <c r="E1491" s="2" t="s">
        <v>5709</v>
      </c>
      <c r="F1491" s="2" t="s">
        <v>391</v>
      </c>
      <c r="G1491" s="2" t="s">
        <v>44</v>
      </c>
      <c r="H1491" s="2" t="s">
        <v>45</v>
      </c>
      <c r="I1491" s="2" t="s">
        <v>98</v>
      </c>
      <c r="J1491" s="2">
        <v>7</v>
      </c>
      <c r="K1491" s="2" t="s">
        <v>98</v>
      </c>
      <c r="L1491" s="2">
        <v>1</v>
      </c>
      <c r="M1491" s="2">
        <v>497.43</v>
      </c>
      <c r="O1491" s="2" t="s">
        <v>63</v>
      </c>
      <c r="P1491" s="2">
        <v>0</v>
      </c>
      <c r="Q1491" s="2" t="s">
        <v>47</v>
      </c>
      <c r="R1491" s="2">
        <v>7.5285767999999997</v>
      </c>
      <c r="S1491" s="2">
        <v>5.7745322999999997</v>
      </c>
      <c r="T1491" s="2">
        <v>100002348</v>
      </c>
      <c r="U1491" s="2" t="s">
        <v>9095</v>
      </c>
      <c r="V1491" s="2" t="s">
        <v>9096</v>
      </c>
      <c r="X1491" s="2">
        <v>0</v>
      </c>
      <c r="Y1491" s="2">
        <v>0</v>
      </c>
      <c r="AA1491" s="2" t="s">
        <v>152</v>
      </c>
      <c r="AE1491" s="2" t="s">
        <v>93</v>
      </c>
      <c r="AF1491" s="2" t="s">
        <v>68</v>
      </c>
      <c r="AG1491" s="3">
        <v>43700.547453703701</v>
      </c>
      <c r="AH1491" s="3">
        <v>43700.547453703701</v>
      </c>
      <c r="AK1491" s="2" t="s">
        <v>69</v>
      </c>
      <c r="AM1491" s="2">
        <v>2000000</v>
      </c>
      <c r="AN1491" s="2">
        <v>1000</v>
      </c>
    </row>
    <row r="1492" spans="1:40" s="2" customFormat="1" x14ac:dyDescent="0.25">
      <c r="A1492" s="2">
        <v>53117</v>
      </c>
      <c r="B1492" s="2" t="s">
        <v>8905</v>
      </c>
      <c r="C1492" s="2">
        <v>0</v>
      </c>
      <c r="D1492" s="2" t="s">
        <v>853</v>
      </c>
      <c r="E1492" s="2" t="s">
        <v>5709</v>
      </c>
      <c r="F1492" s="2" t="s">
        <v>391</v>
      </c>
      <c r="G1492" s="2" t="s">
        <v>44</v>
      </c>
      <c r="H1492" s="2" t="s">
        <v>45</v>
      </c>
      <c r="I1492" s="2" t="s">
        <v>98</v>
      </c>
      <c r="J1492" s="2">
        <v>7</v>
      </c>
      <c r="K1492" s="2" t="s">
        <v>98</v>
      </c>
      <c r="L1492" s="2">
        <v>1</v>
      </c>
      <c r="M1492" s="2">
        <v>1436.14</v>
      </c>
      <c r="O1492" s="2" t="s">
        <v>63</v>
      </c>
      <c r="P1492" s="2">
        <v>0</v>
      </c>
      <c r="Q1492" s="2" t="s">
        <v>47</v>
      </c>
      <c r="R1492" s="2">
        <v>7.5287911999999997</v>
      </c>
      <c r="S1492" s="2">
        <v>5.7743162999999997</v>
      </c>
      <c r="T1492" s="2">
        <v>100002349</v>
      </c>
      <c r="U1492" s="2" t="s">
        <v>9082</v>
      </c>
      <c r="V1492" s="2" t="s">
        <v>9083</v>
      </c>
      <c r="X1492" s="2">
        <v>0</v>
      </c>
      <c r="Y1492" s="2">
        <v>0</v>
      </c>
      <c r="AA1492" s="2" t="s">
        <v>174</v>
      </c>
      <c r="AE1492" s="2" t="s">
        <v>93</v>
      </c>
      <c r="AF1492" s="2" t="s">
        <v>68</v>
      </c>
      <c r="AG1492" s="3">
        <v>43700.54859953704</v>
      </c>
      <c r="AH1492" s="3">
        <v>43700.54859953704</v>
      </c>
      <c r="AK1492" s="2" t="s">
        <v>69</v>
      </c>
      <c r="AM1492" s="2">
        <v>1500000</v>
      </c>
      <c r="AN1492" s="2">
        <v>1000</v>
      </c>
    </row>
    <row r="1493" spans="1:40" s="2" customFormat="1" x14ac:dyDescent="0.25">
      <c r="A1493" s="2">
        <v>53058</v>
      </c>
      <c r="B1493" s="2" t="s">
        <v>9241</v>
      </c>
      <c r="C1493" s="2">
        <v>0</v>
      </c>
      <c r="D1493" s="2" t="s">
        <v>853</v>
      </c>
      <c r="E1493" s="2" t="s">
        <v>5709</v>
      </c>
      <c r="F1493" s="2" t="s">
        <v>391</v>
      </c>
      <c r="G1493" s="2" t="s">
        <v>44</v>
      </c>
      <c r="H1493" s="2" t="s">
        <v>45</v>
      </c>
      <c r="I1493" s="2" t="s">
        <v>98</v>
      </c>
      <c r="J1493" s="2">
        <v>7</v>
      </c>
      <c r="K1493" s="2" t="s">
        <v>98</v>
      </c>
      <c r="L1493" s="2">
        <v>1</v>
      </c>
      <c r="M1493" s="2">
        <v>540.02</v>
      </c>
      <c r="O1493" s="2" t="s">
        <v>6048</v>
      </c>
      <c r="P1493" s="2">
        <v>0</v>
      </c>
      <c r="Q1493" s="2" t="s">
        <v>47</v>
      </c>
      <c r="R1493" s="2">
        <v>7.5289447000000003</v>
      </c>
      <c r="S1493" s="2">
        <v>5.7744616000000004</v>
      </c>
      <c r="T1493" s="2">
        <v>100002350</v>
      </c>
      <c r="U1493" s="2" t="s">
        <v>9242</v>
      </c>
      <c r="V1493" s="2" t="s">
        <v>9243</v>
      </c>
      <c r="X1493" s="2">
        <v>0</v>
      </c>
      <c r="Y1493" s="2">
        <v>0</v>
      </c>
      <c r="AA1493" s="2" t="s">
        <v>9244</v>
      </c>
      <c r="AE1493" s="2" t="s">
        <v>93</v>
      </c>
      <c r="AF1493" s="2" t="s">
        <v>68</v>
      </c>
      <c r="AG1493" s="3">
        <v>43700.536597222221</v>
      </c>
      <c r="AH1493" s="3">
        <v>43700.536597222221</v>
      </c>
      <c r="AK1493" s="2" t="s">
        <v>9245</v>
      </c>
      <c r="AM1493" s="2">
        <v>1800000</v>
      </c>
      <c r="AN1493" s="2">
        <v>1000</v>
      </c>
    </row>
    <row r="1494" spans="1:40" s="2" customFormat="1" x14ac:dyDescent="0.25">
      <c r="A1494" s="2">
        <v>53107</v>
      </c>
      <c r="B1494" s="2" t="s">
        <v>8905</v>
      </c>
      <c r="C1494" s="2">
        <v>0</v>
      </c>
      <c r="D1494" s="2" t="s">
        <v>853</v>
      </c>
      <c r="E1494" s="2" t="s">
        <v>5709</v>
      </c>
      <c r="F1494" s="2" t="s">
        <v>391</v>
      </c>
      <c r="G1494" s="2" t="s">
        <v>44</v>
      </c>
      <c r="H1494" s="2" t="s">
        <v>45</v>
      </c>
      <c r="I1494" s="2" t="s">
        <v>98</v>
      </c>
      <c r="J1494" s="2">
        <v>7</v>
      </c>
      <c r="K1494" s="2" t="s">
        <v>98</v>
      </c>
      <c r="L1494" s="2">
        <v>1</v>
      </c>
      <c r="M1494" s="2">
        <v>1059.4100000000001</v>
      </c>
      <c r="O1494" s="2" t="s">
        <v>63</v>
      </c>
      <c r="P1494" s="2">
        <v>0</v>
      </c>
      <c r="Q1494" s="2" t="s">
        <v>47</v>
      </c>
      <c r="R1494" s="2">
        <v>7.5288819</v>
      </c>
      <c r="S1494" s="2">
        <v>5.7749737000000003</v>
      </c>
      <c r="T1494" s="2">
        <v>100002351</v>
      </c>
      <c r="U1494" s="2" t="s">
        <v>9104</v>
      </c>
      <c r="V1494" s="2" t="s">
        <v>9105</v>
      </c>
      <c r="X1494" s="2">
        <v>0</v>
      </c>
      <c r="Y1494" s="2">
        <v>0</v>
      </c>
      <c r="AA1494" s="2" t="s">
        <v>174</v>
      </c>
      <c r="AE1494" s="2" t="s">
        <v>93</v>
      </c>
      <c r="AF1494" s="2" t="s">
        <v>68</v>
      </c>
      <c r="AG1494" s="3">
        <v>43700.547256944446</v>
      </c>
      <c r="AH1494" s="3">
        <v>43700.547256944446</v>
      </c>
      <c r="AK1494" s="2" t="s">
        <v>69</v>
      </c>
      <c r="AM1494" s="2">
        <v>1800000</v>
      </c>
      <c r="AN1494" s="2">
        <v>1000</v>
      </c>
    </row>
    <row r="1495" spans="1:40" s="2" customFormat="1" x14ac:dyDescent="0.25">
      <c r="A1495" s="2">
        <v>53105</v>
      </c>
      <c r="B1495" s="2" t="s">
        <v>8905</v>
      </c>
      <c r="C1495" s="2">
        <v>0</v>
      </c>
      <c r="D1495" s="2" t="s">
        <v>853</v>
      </c>
      <c r="E1495" s="2" t="s">
        <v>5709</v>
      </c>
      <c r="F1495" s="2" t="s">
        <v>391</v>
      </c>
      <c r="G1495" s="2" t="s">
        <v>44</v>
      </c>
      <c r="H1495" s="2" t="s">
        <v>45</v>
      </c>
      <c r="I1495" s="2" t="s">
        <v>98</v>
      </c>
      <c r="J1495" s="2">
        <v>7</v>
      </c>
      <c r="K1495" s="2" t="s">
        <v>98</v>
      </c>
      <c r="L1495" s="2">
        <v>1</v>
      </c>
      <c r="M1495" s="2">
        <v>672.16</v>
      </c>
      <c r="O1495" s="2" t="s">
        <v>74</v>
      </c>
      <c r="P1495" s="2">
        <v>0</v>
      </c>
      <c r="Q1495" s="2" t="s">
        <v>47</v>
      </c>
      <c r="R1495" s="2">
        <v>7.5289498000000004</v>
      </c>
      <c r="S1495" s="2">
        <v>5.7749012999999998</v>
      </c>
      <c r="T1495" s="2">
        <v>100002352</v>
      </c>
      <c r="U1495" s="2" t="s">
        <v>9109</v>
      </c>
      <c r="V1495" s="2" t="s">
        <v>9110</v>
      </c>
      <c r="X1495" s="2">
        <v>0</v>
      </c>
      <c r="Y1495" s="2">
        <v>0</v>
      </c>
      <c r="AA1495" s="2" t="s">
        <v>9111</v>
      </c>
      <c r="AE1495" s="2" t="s">
        <v>93</v>
      </c>
      <c r="AF1495" s="2" t="s">
        <v>68</v>
      </c>
      <c r="AG1495" s="3">
        <v>43700.547175925924</v>
      </c>
      <c r="AH1495" s="3">
        <v>43700.547175925924</v>
      </c>
      <c r="AK1495" s="2" t="s">
        <v>8169</v>
      </c>
      <c r="AM1495" s="2">
        <v>1500000</v>
      </c>
      <c r="AN1495" s="2">
        <v>1000</v>
      </c>
    </row>
    <row r="1496" spans="1:40" s="2" customFormat="1" x14ac:dyDescent="0.25">
      <c r="A1496" s="2">
        <v>53103</v>
      </c>
      <c r="B1496" s="2" t="s">
        <v>8905</v>
      </c>
      <c r="C1496" s="2">
        <v>0</v>
      </c>
      <c r="D1496" s="2" t="s">
        <v>853</v>
      </c>
      <c r="E1496" s="2" t="s">
        <v>5709</v>
      </c>
      <c r="F1496" s="2" t="s">
        <v>391</v>
      </c>
      <c r="G1496" s="2" t="s">
        <v>44</v>
      </c>
      <c r="H1496" s="2" t="s">
        <v>45</v>
      </c>
      <c r="I1496" s="2" t="s">
        <v>98</v>
      </c>
      <c r="J1496" s="2">
        <v>7</v>
      </c>
      <c r="K1496" s="2" t="s">
        <v>98</v>
      </c>
      <c r="L1496" s="2">
        <v>1</v>
      </c>
      <c r="M1496" s="2">
        <v>670.07</v>
      </c>
      <c r="O1496" s="2" t="s">
        <v>63</v>
      </c>
      <c r="P1496" s="2">
        <v>0</v>
      </c>
      <c r="Q1496" s="2" t="s">
        <v>47</v>
      </c>
      <c r="R1496" s="2">
        <v>7.5289327000000004</v>
      </c>
      <c r="S1496" s="2">
        <v>5.7749541999999998</v>
      </c>
      <c r="T1496" s="2">
        <v>100002353</v>
      </c>
      <c r="U1496" s="2" t="s">
        <v>9114</v>
      </c>
      <c r="V1496" s="2" t="s">
        <v>9115</v>
      </c>
      <c r="X1496" s="2">
        <v>0</v>
      </c>
      <c r="Y1496" s="2">
        <v>0</v>
      </c>
      <c r="AA1496" s="2" t="s">
        <v>174</v>
      </c>
      <c r="AE1496" s="2" t="s">
        <v>93</v>
      </c>
      <c r="AF1496" s="2" t="s">
        <v>68</v>
      </c>
      <c r="AG1496" s="3">
        <v>43700.547106481485</v>
      </c>
      <c r="AH1496" s="3">
        <v>43700.547106481485</v>
      </c>
      <c r="AK1496" s="2" t="s">
        <v>69</v>
      </c>
      <c r="AM1496" s="2">
        <v>2500000</v>
      </c>
      <c r="AN1496" s="2">
        <v>1000</v>
      </c>
    </row>
    <row r="1497" spans="1:40" s="2" customFormat="1" x14ac:dyDescent="0.25">
      <c r="A1497" s="2">
        <v>53115</v>
      </c>
      <c r="B1497" s="2" t="s">
        <v>8905</v>
      </c>
      <c r="C1497" s="2">
        <v>0</v>
      </c>
      <c r="D1497" s="2" t="s">
        <v>853</v>
      </c>
      <c r="E1497" s="2" t="s">
        <v>5709</v>
      </c>
      <c r="F1497" s="2" t="s">
        <v>9086</v>
      </c>
      <c r="G1497" s="2" t="s">
        <v>44</v>
      </c>
      <c r="H1497" s="2" t="s">
        <v>45</v>
      </c>
      <c r="I1497" s="2" t="s">
        <v>98</v>
      </c>
      <c r="J1497" s="2">
        <v>7</v>
      </c>
      <c r="K1497" s="2" t="s">
        <v>98</v>
      </c>
      <c r="L1497" s="2">
        <v>1</v>
      </c>
      <c r="M1497" s="2">
        <v>790.92</v>
      </c>
      <c r="O1497" s="2" t="s">
        <v>63</v>
      </c>
      <c r="P1497" s="2">
        <v>0</v>
      </c>
      <c r="Q1497" s="2" t="s">
        <v>47</v>
      </c>
      <c r="R1497" s="2">
        <v>7.5287708000000002</v>
      </c>
      <c r="S1497" s="2">
        <v>5.7751580999999996</v>
      </c>
      <c r="T1497" s="2">
        <v>100002354</v>
      </c>
      <c r="U1497" s="2" t="s">
        <v>9087</v>
      </c>
      <c r="V1497" s="2" t="s">
        <v>9088</v>
      </c>
      <c r="X1497" s="2">
        <v>0</v>
      </c>
      <c r="Y1497" s="2">
        <v>0</v>
      </c>
      <c r="AA1497" s="2" t="s">
        <v>174</v>
      </c>
      <c r="AE1497" s="2" t="s">
        <v>93</v>
      </c>
      <c r="AF1497" s="2" t="s">
        <v>68</v>
      </c>
      <c r="AG1497" s="3">
        <v>43700.548379629632</v>
      </c>
      <c r="AH1497" s="3">
        <v>43700.548379629632</v>
      </c>
      <c r="AK1497" s="2" t="s">
        <v>69</v>
      </c>
      <c r="AM1497" s="2">
        <v>1800000</v>
      </c>
      <c r="AN1497" s="2">
        <v>1000</v>
      </c>
    </row>
    <row r="1498" spans="1:40" s="2" customFormat="1" x14ac:dyDescent="0.25">
      <c r="A1498" s="2">
        <v>52702</v>
      </c>
      <c r="B1498" s="2" t="s">
        <v>9390</v>
      </c>
      <c r="C1498" s="2">
        <v>0</v>
      </c>
      <c r="D1498" s="2" t="s">
        <v>853</v>
      </c>
      <c r="E1498" s="2" t="s">
        <v>5709</v>
      </c>
      <c r="F1498" s="2" t="s">
        <v>391</v>
      </c>
      <c r="G1498" s="2" t="s">
        <v>44</v>
      </c>
      <c r="H1498" s="2" t="s">
        <v>45</v>
      </c>
      <c r="I1498" s="2" t="s">
        <v>98</v>
      </c>
      <c r="J1498" s="2">
        <v>7</v>
      </c>
      <c r="K1498" s="2" t="s">
        <v>98</v>
      </c>
      <c r="L1498" s="2">
        <v>1</v>
      </c>
      <c r="M1498" s="2">
        <v>1015.75</v>
      </c>
      <c r="O1498" s="2" t="s">
        <v>63</v>
      </c>
      <c r="P1498" s="2">
        <v>0</v>
      </c>
      <c r="Q1498" s="2" t="s">
        <v>47</v>
      </c>
      <c r="R1498" s="2">
        <v>7.5289805999999997</v>
      </c>
      <c r="S1498" s="2">
        <v>5.7751789999999996</v>
      </c>
      <c r="T1498" s="2">
        <v>100002355</v>
      </c>
      <c r="U1498" s="2" t="s">
        <v>9701</v>
      </c>
      <c r="V1498" s="2" t="s">
        <v>9702</v>
      </c>
      <c r="X1498" s="2">
        <v>0</v>
      </c>
      <c r="Y1498" s="2">
        <v>0</v>
      </c>
      <c r="AA1498" s="2" t="s">
        <v>174</v>
      </c>
      <c r="AE1498" s="2" t="s">
        <v>93</v>
      </c>
      <c r="AF1498" s="2" t="s">
        <v>68</v>
      </c>
      <c r="AG1498" s="3">
        <v>43700.48096064815</v>
      </c>
      <c r="AH1498" s="3">
        <v>43700.48096064815</v>
      </c>
      <c r="AK1498" s="2" t="s">
        <v>69</v>
      </c>
      <c r="AM1498" s="2">
        <v>2500000</v>
      </c>
      <c r="AN1498" s="2">
        <v>1000</v>
      </c>
    </row>
    <row r="1499" spans="1:40" s="2" customFormat="1" x14ac:dyDescent="0.25">
      <c r="A1499" s="2">
        <v>52740</v>
      </c>
      <c r="B1499" s="2" t="s">
        <v>9241</v>
      </c>
      <c r="C1499" s="2">
        <v>0</v>
      </c>
      <c r="D1499" s="2" t="s">
        <v>853</v>
      </c>
      <c r="E1499" s="2" t="s">
        <v>5709</v>
      </c>
      <c r="F1499" s="2" t="s">
        <v>391</v>
      </c>
      <c r="G1499" s="2" t="s">
        <v>44</v>
      </c>
      <c r="H1499" s="2" t="s">
        <v>45</v>
      </c>
      <c r="I1499" s="2" t="s">
        <v>98</v>
      </c>
      <c r="J1499" s="2">
        <v>7</v>
      </c>
      <c r="K1499" s="2" t="s">
        <v>98</v>
      </c>
      <c r="L1499" s="2">
        <v>1</v>
      </c>
      <c r="M1499" s="2">
        <v>725.5</v>
      </c>
      <c r="O1499" s="2" t="s">
        <v>63</v>
      </c>
      <c r="P1499" s="2">
        <v>0</v>
      </c>
      <c r="Q1499" s="2" t="s">
        <v>47</v>
      </c>
      <c r="R1499" s="2">
        <v>7.5289339999999996</v>
      </c>
      <c r="S1499" s="2">
        <v>5.7751774999999999</v>
      </c>
      <c r="T1499" s="2">
        <v>100002356</v>
      </c>
      <c r="U1499" s="2" t="s">
        <v>9680</v>
      </c>
      <c r="V1499" s="2" t="s">
        <v>9681</v>
      </c>
      <c r="X1499" s="2">
        <v>0</v>
      </c>
      <c r="Y1499" s="2">
        <v>0</v>
      </c>
      <c r="AA1499" s="2" t="s">
        <v>174</v>
      </c>
      <c r="AE1499" s="2" t="s">
        <v>93</v>
      </c>
      <c r="AF1499" s="2" t="s">
        <v>68</v>
      </c>
      <c r="AG1499" s="3">
        <v>43700.488275462965</v>
      </c>
      <c r="AH1499" s="3">
        <v>43700.488275462965</v>
      </c>
      <c r="AK1499" s="2" t="s">
        <v>69</v>
      </c>
      <c r="AM1499" s="2">
        <v>2800000</v>
      </c>
      <c r="AN1499" s="2">
        <v>1000</v>
      </c>
    </row>
    <row r="1500" spans="1:40" s="2" customFormat="1" x14ac:dyDescent="0.25">
      <c r="A1500" s="2">
        <v>53113</v>
      </c>
      <c r="B1500" s="2" t="s">
        <v>8905</v>
      </c>
      <c r="C1500" s="2">
        <v>0</v>
      </c>
      <c r="D1500" s="2" t="s">
        <v>853</v>
      </c>
      <c r="E1500" s="2" t="s">
        <v>5709</v>
      </c>
      <c r="F1500" s="2" t="s">
        <v>391</v>
      </c>
      <c r="G1500" s="2" t="s">
        <v>44</v>
      </c>
      <c r="H1500" s="2" t="s">
        <v>45</v>
      </c>
      <c r="I1500" s="2" t="s">
        <v>98</v>
      </c>
      <c r="J1500" s="2">
        <v>7</v>
      </c>
      <c r="K1500" s="2" t="s">
        <v>98</v>
      </c>
      <c r="L1500" s="2">
        <v>1</v>
      </c>
      <c r="M1500" s="2">
        <v>977.15</v>
      </c>
      <c r="O1500" s="2" t="s">
        <v>63</v>
      </c>
      <c r="P1500" s="2">
        <v>0</v>
      </c>
      <c r="Q1500" s="2" t="s">
        <v>47</v>
      </c>
      <c r="R1500" s="2">
        <v>7.5289221</v>
      </c>
      <c r="S1500" s="2">
        <v>5.7752319999999999</v>
      </c>
      <c r="T1500" s="2">
        <v>100002357</v>
      </c>
      <c r="U1500" s="2" t="s">
        <v>9093</v>
      </c>
      <c r="V1500" s="2" t="s">
        <v>9094</v>
      </c>
      <c r="X1500" s="2">
        <v>0</v>
      </c>
      <c r="Y1500" s="2">
        <v>0</v>
      </c>
      <c r="AA1500" s="2" t="s">
        <v>174</v>
      </c>
      <c r="AE1500" s="2" t="s">
        <v>93</v>
      </c>
      <c r="AF1500" s="2" t="s">
        <v>68</v>
      </c>
      <c r="AG1500" s="3">
        <v>43700.547523148147</v>
      </c>
      <c r="AH1500" s="3">
        <v>43700.547523148147</v>
      </c>
      <c r="AK1500" s="2" t="s">
        <v>69</v>
      </c>
      <c r="AL1500" s="2">
        <v>12</v>
      </c>
      <c r="AM1500" s="2">
        <v>1800000</v>
      </c>
      <c r="AN1500" s="2">
        <v>1000</v>
      </c>
    </row>
    <row r="1501" spans="1:40" s="2" customFormat="1" x14ac:dyDescent="0.25">
      <c r="A1501" s="2">
        <v>52923</v>
      </c>
      <c r="B1501" s="2" t="s">
        <v>9390</v>
      </c>
      <c r="C1501" s="2">
        <v>0</v>
      </c>
      <c r="D1501" s="2" t="s">
        <v>853</v>
      </c>
      <c r="E1501" s="2" t="s">
        <v>5709</v>
      </c>
      <c r="F1501" s="2" t="s">
        <v>391</v>
      </c>
      <c r="G1501" s="2" t="s">
        <v>44</v>
      </c>
      <c r="H1501" s="2" t="s">
        <v>45</v>
      </c>
      <c r="I1501" s="2" t="s">
        <v>98</v>
      </c>
      <c r="J1501" s="2">
        <v>7</v>
      </c>
      <c r="K1501" s="2" t="s">
        <v>98</v>
      </c>
      <c r="L1501" s="2">
        <v>1</v>
      </c>
      <c r="M1501" s="2">
        <v>955.91</v>
      </c>
      <c r="O1501" s="2" t="s">
        <v>63</v>
      </c>
      <c r="P1501" s="2">
        <v>0</v>
      </c>
      <c r="Q1501" s="2" t="s">
        <v>47</v>
      </c>
      <c r="R1501" s="2">
        <v>7.5289663999999998</v>
      </c>
      <c r="S1501" s="2">
        <v>5.7753316999999997</v>
      </c>
      <c r="T1501" s="2">
        <v>100002358</v>
      </c>
      <c r="U1501" s="2" t="s">
        <v>9391</v>
      </c>
      <c r="V1501" s="2" t="s">
        <v>9392</v>
      </c>
      <c r="X1501" s="2">
        <v>0</v>
      </c>
      <c r="Y1501" s="2">
        <v>0</v>
      </c>
      <c r="AA1501" s="2" t="s">
        <v>174</v>
      </c>
      <c r="AE1501" s="2" t="s">
        <v>93</v>
      </c>
      <c r="AF1501" s="2" t="s">
        <v>68</v>
      </c>
      <c r="AG1501" s="3">
        <v>43700.516412037039</v>
      </c>
      <c r="AH1501" s="3">
        <v>43700.516412037039</v>
      </c>
      <c r="AK1501" s="2" t="s">
        <v>69</v>
      </c>
      <c r="AL1501" s="2">
        <v>9</v>
      </c>
      <c r="AM1501" s="2">
        <v>3000000</v>
      </c>
      <c r="AN1501" s="2">
        <v>2000</v>
      </c>
    </row>
    <row r="1502" spans="1:40" s="2" customFormat="1" x14ac:dyDescent="0.25">
      <c r="A1502" s="2">
        <v>52915</v>
      </c>
      <c r="B1502" s="2" t="s">
        <v>9241</v>
      </c>
      <c r="C1502" s="2">
        <v>0</v>
      </c>
      <c r="D1502" s="2" t="s">
        <v>853</v>
      </c>
      <c r="E1502" s="2" t="s">
        <v>5709</v>
      </c>
      <c r="F1502" s="2" t="s">
        <v>391</v>
      </c>
      <c r="G1502" s="2" t="s">
        <v>44</v>
      </c>
      <c r="H1502" s="2" t="s">
        <v>45</v>
      </c>
      <c r="I1502" s="2" t="s">
        <v>98</v>
      </c>
      <c r="J1502" s="2">
        <v>7</v>
      </c>
      <c r="K1502" s="2" t="s">
        <v>98</v>
      </c>
      <c r="L1502" s="2">
        <v>1</v>
      </c>
      <c r="M1502" s="2">
        <v>1123.71</v>
      </c>
      <c r="O1502" s="2" t="s">
        <v>63</v>
      </c>
      <c r="P1502" s="2">
        <v>0</v>
      </c>
      <c r="Q1502" s="2" t="s">
        <v>47</v>
      </c>
      <c r="R1502" s="2">
        <v>7.5289109999999999</v>
      </c>
      <c r="S1502" s="2">
        <v>5.7753395999999997</v>
      </c>
      <c r="T1502" s="2">
        <v>100002359</v>
      </c>
      <c r="U1502" s="2" t="s">
        <v>9397</v>
      </c>
      <c r="V1502" s="2" t="s">
        <v>9398</v>
      </c>
      <c r="X1502" s="2">
        <v>0</v>
      </c>
      <c r="Y1502" s="2">
        <v>0</v>
      </c>
      <c r="AA1502" s="2" t="s">
        <v>174</v>
      </c>
      <c r="AE1502" s="2" t="s">
        <v>93</v>
      </c>
      <c r="AF1502" s="2" t="s">
        <v>68</v>
      </c>
      <c r="AG1502" s="3">
        <v>43700.515543981484</v>
      </c>
      <c r="AH1502" s="3">
        <v>43700.515543981484</v>
      </c>
      <c r="AK1502" s="2" t="s">
        <v>69</v>
      </c>
      <c r="AL1502" s="2">
        <v>20</v>
      </c>
      <c r="AM1502" s="2">
        <v>2000000</v>
      </c>
      <c r="AN1502" s="2">
        <v>1000</v>
      </c>
    </row>
    <row r="1503" spans="1:40" s="2" customFormat="1" x14ac:dyDescent="0.25">
      <c r="A1503" s="2">
        <v>52703</v>
      </c>
      <c r="B1503" s="2" t="s">
        <v>9390</v>
      </c>
      <c r="C1503" s="2">
        <v>0</v>
      </c>
      <c r="D1503" s="2" t="s">
        <v>853</v>
      </c>
      <c r="E1503" s="2" t="s">
        <v>5709</v>
      </c>
      <c r="F1503" s="2" t="s">
        <v>391</v>
      </c>
      <c r="G1503" s="2" t="s">
        <v>44</v>
      </c>
      <c r="H1503" s="2" t="s">
        <v>45</v>
      </c>
      <c r="I1503" s="2" t="s">
        <v>98</v>
      </c>
      <c r="J1503" s="2">
        <v>7</v>
      </c>
      <c r="K1503" s="2" t="s">
        <v>98</v>
      </c>
      <c r="L1503" s="2">
        <v>3</v>
      </c>
      <c r="M1503" s="2">
        <v>807.76</v>
      </c>
      <c r="O1503" s="2" t="s">
        <v>63</v>
      </c>
      <c r="P1503" s="2">
        <v>0</v>
      </c>
      <c r="Q1503" s="2" t="s">
        <v>47</v>
      </c>
      <c r="R1503" s="2">
        <v>7.5289348</v>
      </c>
      <c r="S1503" s="2">
        <v>5.7753741999999999</v>
      </c>
      <c r="T1503" s="2">
        <v>100002360</v>
      </c>
      <c r="U1503" s="2" t="s">
        <v>9699</v>
      </c>
      <c r="V1503" s="2" t="s">
        <v>9700</v>
      </c>
      <c r="X1503" s="2">
        <v>0</v>
      </c>
      <c r="Y1503" s="2">
        <v>0</v>
      </c>
      <c r="AA1503" s="2" t="s">
        <v>1913</v>
      </c>
      <c r="AE1503" s="2" t="s">
        <v>5788</v>
      </c>
      <c r="AF1503" s="2" t="s">
        <v>68</v>
      </c>
      <c r="AG1503" s="3">
        <v>43700.481111111112</v>
      </c>
      <c r="AH1503" s="3">
        <v>43700.481111111112</v>
      </c>
      <c r="AK1503" s="2" t="s">
        <v>69</v>
      </c>
      <c r="AM1503" s="2">
        <v>3000000</v>
      </c>
      <c r="AN1503" s="2">
        <v>5000</v>
      </c>
    </row>
    <row r="1504" spans="1:40" s="2" customFormat="1" x14ac:dyDescent="0.25">
      <c r="A1504" s="2">
        <v>53101</v>
      </c>
      <c r="B1504" s="2" t="s">
        <v>8905</v>
      </c>
      <c r="C1504" s="2">
        <v>0</v>
      </c>
      <c r="D1504" s="2" t="s">
        <v>853</v>
      </c>
      <c r="E1504" s="2" t="s">
        <v>5709</v>
      </c>
      <c r="F1504" s="2" t="s">
        <v>391</v>
      </c>
      <c r="G1504" s="2" t="s">
        <v>44</v>
      </c>
      <c r="H1504" s="2" t="s">
        <v>45</v>
      </c>
      <c r="I1504" s="2" t="s">
        <v>98</v>
      </c>
      <c r="J1504" s="2">
        <v>7</v>
      </c>
      <c r="K1504" s="2" t="s">
        <v>98</v>
      </c>
      <c r="L1504" s="2">
        <v>1</v>
      </c>
      <c r="M1504" s="2">
        <v>681.86</v>
      </c>
      <c r="O1504" s="2" t="s">
        <v>63</v>
      </c>
      <c r="P1504" s="2">
        <v>0</v>
      </c>
      <c r="Q1504" s="2" t="s">
        <v>47</v>
      </c>
      <c r="R1504" s="2">
        <v>7.5289244000000002</v>
      </c>
      <c r="S1504" s="2">
        <v>5.7753442000000001</v>
      </c>
      <c r="T1504" s="2">
        <v>100002361</v>
      </c>
      <c r="U1504" s="2" t="s">
        <v>9119</v>
      </c>
      <c r="V1504" s="2" t="s">
        <v>9120</v>
      </c>
      <c r="X1504" s="2">
        <v>0</v>
      </c>
      <c r="Y1504" s="2">
        <v>0</v>
      </c>
      <c r="AA1504" s="2" t="s">
        <v>174</v>
      </c>
      <c r="AE1504" s="2" t="s">
        <v>93</v>
      </c>
      <c r="AF1504" s="2" t="s">
        <v>68</v>
      </c>
      <c r="AG1504" s="3">
        <v>43700.546944444446</v>
      </c>
      <c r="AH1504" s="3">
        <v>43700.546944444446</v>
      </c>
      <c r="AK1504" s="2" t="s">
        <v>69</v>
      </c>
      <c r="AM1504" s="2">
        <v>2500000</v>
      </c>
      <c r="AN1504" s="2">
        <v>1000</v>
      </c>
    </row>
    <row r="1505" spans="1:40" s="2" customFormat="1" x14ac:dyDescent="0.25">
      <c r="A1505" s="2">
        <v>53099</v>
      </c>
      <c r="B1505" s="2" t="s">
        <v>8905</v>
      </c>
      <c r="C1505" s="2">
        <v>0</v>
      </c>
      <c r="D1505" s="2" t="s">
        <v>853</v>
      </c>
      <c r="E1505" s="2" t="s">
        <v>5709</v>
      </c>
      <c r="F1505" s="2" t="s">
        <v>391</v>
      </c>
      <c r="G1505" s="2" t="s">
        <v>44</v>
      </c>
      <c r="H1505" s="2" t="s">
        <v>45</v>
      </c>
      <c r="I1505" s="2" t="s">
        <v>98</v>
      </c>
      <c r="J1505" s="2">
        <v>7</v>
      </c>
      <c r="K1505" s="2" t="s">
        <v>98</v>
      </c>
      <c r="L1505" s="2">
        <v>1</v>
      </c>
      <c r="M1505" s="2">
        <v>1035.97</v>
      </c>
      <c r="O1505" s="2" t="s">
        <v>63</v>
      </c>
      <c r="P1505" s="2">
        <v>0</v>
      </c>
      <c r="Q1505" s="2" t="s">
        <v>47</v>
      </c>
      <c r="R1505" s="2">
        <v>7.5289722000000001</v>
      </c>
      <c r="S1505" s="2">
        <v>5.7755786000000002</v>
      </c>
      <c r="T1505" s="2">
        <v>100002362</v>
      </c>
      <c r="U1505" s="2" t="s">
        <v>9123</v>
      </c>
      <c r="V1505" s="2" t="s">
        <v>9124</v>
      </c>
      <c r="X1505" s="2">
        <v>0</v>
      </c>
      <c r="Y1505" s="2">
        <v>0</v>
      </c>
      <c r="AA1505" s="2" t="s">
        <v>174</v>
      </c>
      <c r="AE1505" s="2" t="s">
        <v>93</v>
      </c>
      <c r="AF1505" s="2" t="s">
        <v>68</v>
      </c>
      <c r="AG1505" s="3">
        <v>43700.546875</v>
      </c>
      <c r="AH1505" s="3">
        <v>43700.546875</v>
      </c>
      <c r="AK1505" s="2" t="s">
        <v>69</v>
      </c>
      <c r="AL1505" s="2">
        <v>7</v>
      </c>
      <c r="AM1505" s="2">
        <v>2500000</v>
      </c>
      <c r="AN1505" s="2">
        <v>1000</v>
      </c>
    </row>
    <row r="1506" spans="1:40" s="2" customFormat="1" x14ac:dyDescent="0.25">
      <c r="A1506" s="2">
        <v>53094</v>
      </c>
      <c r="B1506" s="2" t="s">
        <v>8905</v>
      </c>
      <c r="C1506" s="2">
        <v>0</v>
      </c>
      <c r="D1506" s="2" t="s">
        <v>853</v>
      </c>
      <c r="E1506" s="2" t="s">
        <v>5709</v>
      </c>
      <c r="F1506" s="2" t="s">
        <v>391</v>
      </c>
      <c r="G1506" s="2" t="s">
        <v>44</v>
      </c>
      <c r="H1506" s="2" t="s">
        <v>45</v>
      </c>
      <c r="I1506" s="2" t="s">
        <v>98</v>
      </c>
      <c r="J1506" s="2">
        <v>7</v>
      </c>
      <c r="K1506" s="2" t="s">
        <v>98</v>
      </c>
      <c r="L1506" s="2">
        <v>1</v>
      </c>
      <c r="M1506" s="2">
        <v>551.12</v>
      </c>
      <c r="O1506" s="2" t="s">
        <v>74</v>
      </c>
      <c r="P1506" s="2">
        <v>0</v>
      </c>
      <c r="Q1506" s="2" t="s">
        <v>47</v>
      </c>
      <c r="R1506" s="2">
        <v>7.5290987999999999</v>
      </c>
      <c r="S1506" s="2">
        <v>5.7754690000000002</v>
      </c>
      <c r="T1506" s="2">
        <v>100002363</v>
      </c>
      <c r="U1506" s="2" t="s">
        <v>9133</v>
      </c>
      <c r="V1506" s="2" t="s">
        <v>9134</v>
      </c>
      <c r="X1506" s="2">
        <v>0</v>
      </c>
      <c r="Y1506" s="2">
        <v>0</v>
      </c>
      <c r="AA1506" s="2" t="s">
        <v>9135</v>
      </c>
      <c r="AE1506" s="2" t="s">
        <v>93</v>
      </c>
      <c r="AF1506" s="2" t="s">
        <v>68</v>
      </c>
      <c r="AG1506" s="3">
        <v>43700.546307870369</v>
      </c>
      <c r="AH1506" s="3">
        <v>43700.546307870369</v>
      </c>
      <c r="AJ1506" s="2" t="s">
        <v>9136</v>
      </c>
      <c r="AK1506" s="2" t="s">
        <v>9137</v>
      </c>
      <c r="AM1506" s="2">
        <v>2000000</v>
      </c>
      <c r="AN1506" s="2">
        <v>1000</v>
      </c>
    </row>
    <row r="1507" spans="1:40" s="2" customFormat="1" x14ac:dyDescent="0.25">
      <c r="A1507" s="2">
        <v>53165</v>
      </c>
      <c r="B1507" s="2" t="s">
        <v>8905</v>
      </c>
      <c r="C1507" s="2">
        <v>0</v>
      </c>
      <c r="D1507" s="2" t="s">
        <v>853</v>
      </c>
      <c r="E1507" s="2" t="s">
        <v>5709</v>
      </c>
      <c r="F1507" s="2" t="s">
        <v>391</v>
      </c>
      <c r="G1507" s="2" t="s">
        <v>44</v>
      </c>
      <c r="H1507" s="2" t="s">
        <v>45</v>
      </c>
      <c r="I1507" s="2" t="s">
        <v>98</v>
      </c>
      <c r="J1507" s="2">
        <v>7</v>
      </c>
      <c r="K1507" s="2" t="s">
        <v>98</v>
      </c>
      <c r="L1507" s="2">
        <v>1</v>
      </c>
      <c r="M1507" s="2">
        <v>857.1</v>
      </c>
      <c r="O1507" s="2" t="s">
        <v>63</v>
      </c>
      <c r="P1507" s="2">
        <v>0</v>
      </c>
      <c r="Q1507" s="2" t="s">
        <v>47</v>
      </c>
      <c r="R1507" s="2">
        <v>7.5289695999999999</v>
      </c>
      <c r="S1507" s="2">
        <v>5.7757215000000004</v>
      </c>
      <c r="T1507" s="2">
        <v>100002364</v>
      </c>
      <c r="U1507" s="2" t="s">
        <v>8916</v>
      </c>
      <c r="V1507" s="2" t="s">
        <v>8917</v>
      </c>
      <c r="X1507" s="2">
        <v>0</v>
      </c>
      <c r="Y1507" s="2">
        <v>0</v>
      </c>
      <c r="AA1507" s="2" t="s">
        <v>174</v>
      </c>
      <c r="AE1507" s="2" t="s">
        <v>93</v>
      </c>
      <c r="AF1507" s="2" t="s">
        <v>68</v>
      </c>
      <c r="AG1507" s="3">
        <v>43700.557766203703</v>
      </c>
      <c r="AH1507" s="3">
        <v>43700.557766203703</v>
      </c>
      <c r="AK1507" s="2" t="s">
        <v>69</v>
      </c>
      <c r="AM1507" s="2">
        <v>2800000</v>
      </c>
      <c r="AN1507" s="2">
        <v>1000</v>
      </c>
    </row>
    <row r="1508" spans="1:40" s="2" customFormat="1" x14ac:dyDescent="0.25">
      <c r="A1508" s="2">
        <v>53169</v>
      </c>
      <c r="B1508" s="2" t="s">
        <v>8905</v>
      </c>
      <c r="C1508" s="2">
        <v>0</v>
      </c>
      <c r="D1508" s="2" t="s">
        <v>853</v>
      </c>
      <c r="E1508" s="2" t="s">
        <v>5709</v>
      </c>
      <c r="F1508" s="2" t="s">
        <v>391</v>
      </c>
      <c r="G1508" s="2" t="s">
        <v>44</v>
      </c>
      <c r="H1508" s="2" t="s">
        <v>45</v>
      </c>
      <c r="I1508" s="2" t="s">
        <v>98</v>
      </c>
      <c r="J1508" s="2">
        <v>7</v>
      </c>
      <c r="K1508" s="2" t="s">
        <v>98</v>
      </c>
      <c r="L1508" s="2">
        <v>1</v>
      </c>
      <c r="M1508" s="2">
        <v>795.28</v>
      </c>
      <c r="O1508" s="2" t="s">
        <v>63</v>
      </c>
      <c r="P1508" s="2">
        <v>0</v>
      </c>
      <c r="Q1508" s="2" t="s">
        <v>47</v>
      </c>
      <c r="R1508" s="2">
        <v>7.5288943000000002</v>
      </c>
      <c r="S1508" s="2">
        <v>5.7758007999999998</v>
      </c>
      <c r="T1508" s="2">
        <v>100002365</v>
      </c>
      <c r="U1508" s="2" t="s">
        <v>8906</v>
      </c>
      <c r="V1508" s="2" t="s">
        <v>8907</v>
      </c>
      <c r="X1508" s="2">
        <v>0</v>
      </c>
      <c r="Y1508" s="2">
        <v>0</v>
      </c>
      <c r="AA1508" s="2" t="s">
        <v>1913</v>
      </c>
      <c r="AE1508" s="2" t="s">
        <v>93</v>
      </c>
      <c r="AF1508" s="2" t="s">
        <v>68</v>
      </c>
      <c r="AG1508" s="3">
        <v>43700.558368055557</v>
      </c>
      <c r="AH1508" s="3">
        <v>43700.558368055557</v>
      </c>
      <c r="AK1508" s="2" t="s">
        <v>69</v>
      </c>
      <c r="AM1508" s="2">
        <v>2000000</v>
      </c>
      <c r="AN1508" s="2">
        <v>2000</v>
      </c>
    </row>
    <row r="1509" spans="1:40" s="2" customFormat="1" x14ac:dyDescent="0.25">
      <c r="A1509" s="2">
        <v>52704</v>
      </c>
      <c r="B1509" s="2" t="s">
        <v>9390</v>
      </c>
      <c r="C1509" s="2">
        <v>0</v>
      </c>
      <c r="D1509" s="2" t="s">
        <v>853</v>
      </c>
      <c r="E1509" s="2" t="s">
        <v>5709</v>
      </c>
      <c r="F1509" s="2" t="s">
        <v>8543</v>
      </c>
      <c r="G1509" s="2" t="s">
        <v>44</v>
      </c>
      <c r="H1509" s="2" t="s">
        <v>45</v>
      </c>
      <c r="I1509" s="2" t="s">
        <v>98</v>
      </c>
      <c r="J1509" s="2">
        <v>7</v>
      </c>
      <c r="K1509" s="2" t="s">
        <v>98</v>
      </c>
      <c r="L1509" s="2">
        <v>2</v>
      </c>
      <c r="M1509" s="2">
        <v>1499.17</v>
      </c>
      <c r="O1509" s="2" t="s">
        <v>63</v>
      </c>
      <c r="P1509" s="2">
        <v>0</v>
      </c>
      <c r="Q1509" s="2" t="s">
        <v>47</v>
      </c>
      <c r="R1509" s="2">
        <v>7.5289799000000004</v>
      </c>
      <c r="S1509" s="2">
        <v>5.7756802</v>
      </c>
      <c r="T1509" s="2">
        <v>100002366</v>
      </c>
      <c r="U1509" s="2" t="s">
        <v>9697</v>
      </c>
      <c r="V1509" s="2" t="s">
        <v>9698</v>
      </c>
      <c r="X1509" s="2">
        <v>0</v>
      </c>
      <c r="Y1509" s="2">
        <v>0</v>
      </c>
      <c r="AA1509" s="2" t="s">
        <v>174</v>
      </c>
      <c r="AE1509" s="2" t="s">
        <v>5788</v>
      </c>
      <c r="AF1509" s="2" t="s">
        <v>68</v>
      </c>
      <c r="AG1509" s="3">
        <v>43700.481215277781</v>
      </c>
      <c r="AH1509" s="3">
        <v>43700.481215277781</v>
      </c>
      <c r="AK1509" s="2" t="s">
        <v>69</v>
      </c>
      <c r="AM1509" s="2">
        <v>5000000</v>
      </c>
      <c r="AN1509" s="2">
        <v>5000</v>
      </c>
    </row>
    <row r="1510" spans="1:40" s="2" customFormat="1" x14ac:dyDescent="0.25">
      <c r="A1510" s="2">
        <v>53168</v>
      </c>
      <c r="B1510" s="2" t="s">
        <v>8905</v>
      </c>
      <c r="C1510" s="2">
        <v>0</v>
      </c>
      <c r="D1510" s="2" t="s">
        <v>391</v>
      </c>
      <c r="E1510" s="2" t="s">
        <v>5709</v>
      </c>
      <c r="F1510" s="2" t="s">
        <v>391</v>
      </c>
      <c r="G1510" s="2" t="s">
        <v>44</v>
      </c>
      <c r="H1510" s="2" t="s">
        <v>45</v>
      </c>
      <c r="I1510" s="2" t="s">
        <v>98</v>
      </c>
      <c r="J1510" s="2">
        <v>7</v>
      </c>
      <c r="K1510" s="2" t="s">
        <v>98</v>
      </c>
      <c r="L1510" s="2">
        <v>1</v>
      </c>
      <c r="M1510" s="2">
        <v>729.69</v>
      </c>
      <c r="O1510" s="2" t="s">
        <v>63</v>
      </c>
      <c r="P1510" s="2">
        <v>0</v>
      </c>
      <c r="Q1510" s="2" t="s">
        <v>47</v>
      </c>
      <c r="R1510" s="2">
        <v>7.5289039000000004</v>
      </c>
      <c r="S1510" s="2">
        <v>5.7760028999999999</v>
      </c>
      <c r="T1510" s="2">
        <v>100002367</v>
      </c>
      <c r="U1510" s="2" t="s">
        <v>8908</v>
      </c>
      <c r="V1510" s="2" t="s">
        <v>8909</v>
      </c>
      <c r="X1510" s="2">
        <v>0</v>
      </c>
      <c r="Y1510" s="2">
        <v>0</v>
      </c>
      <c r="AA1510" s="2" t="s">
        <v>174</v>
      </c>
      <c r="AE1510" s="2" t="s">
        <v>93</v>
      </c>
      <c r="AF1510" s="2" t="s">
        <v>68</v>
      </c>
      <c r="AG1510" s="3">
        <v>43700.558020833334</v>
      </c>
      <c r="AH1510" s="3">
        <v>43700.558020833334</v>
      </c>
      <c r="AK1510" s="2" t="s">
        <v>69</v>
      </c>
      <c r="AM1510" s="2">
        <v>1800000</v>
      </c>
      <c r="AN1510" s="2">
        <v>1000</v>
      </c>
    </row>
    <row r="1511" spans="1:40" s="2" customFormat="1" x14ac:dyDescent="0.25">
      <c r="A1511" s="2">
        <v>53097</v>
      </c>
      <c r="B1511" s="2" t="s">
        <v>8905</v>
      </c>
      <c r="C1511" s="2">
        <v>0</v>
      </c>
      <c r="D1511" s="2" t="s">
        <v>853</v>
      </c>
      <c r="E1511" s="2" t="s">
        <v>5709</v>
      </c>
      <c r="F1511" s="2" t="s">
        <v>391</v>
      </c>
      <c r="G1511" s="2" t="s">
        <v>44</v>
      </c>
      <c r="H1511" s="2" t="s">
        <v>45</v>
      </c>
      <c r="I1511" s="2" t="s">
        <v>98</v>
      </c>
      <c r="J1511" s="2">
        <v>7</v>
      </c>
      <c r="K1511" s="2" t="s">
        <v>98</v>
      </c>
      <c r="L1511" s="2">
        <v>1</v>
      </c>
      <c r="M1511" s="2">
        <v>713.41</v>
      </c>
      <c r="O1511" s="2" t="s">
        <v>63</v>
      </c>
      <c r="P1511" s="2">
        <v>0</v>
      </c>
      <c r="Q1511" s="2" t="s">
        <v>47</v>
      </c>
      <c r="R1511" s="2">
        <v>7.5288918999999996</v>
      </c>
      <c r="S1511" s="2">
        <v>5.7768135999999997</v>
      </c>
      <c r="T1511" s="2">
        <v>100002368</v>
      </c>
      <c r="U1511" s="2" t="s">
        <v>9127</v>
      </c>
      <c r="V1511" s="2" t="s">
        <v>9128</v>
      </c>
      <c r="X1511" s="2">
        <v>0</v>
      </c>
      <c r="Y1511" s="2">
        <v>0</v>
      </c>
      <c r="AA1511" s="2" t="s">
        <v>174</v>
      </c>
      <c r="AE1511" s="2" t="s">
        <v>93</v>
      </c>
      <c r="AF1511" s="2" t="s">
        <v>68</v>
      </c>
      <c r="AG1511" s="3">
        <v>43700.546805555554</v>
      </c>
      <c r="AH1511" s="3">
        <v>43700.546805555554</v>
      </c>
      <c r="AK1511" s="2" t="s">
        <v>69</v>
      </c>
      <c r="AM1511" s="2">
        <v>1800000</v>
      </c>
      <c r="AN1511" s="2">
        <v>1000</v>
      </c>
    </row>
    <row r="1512" spans="1:40" s="2" customFormat="1" x14ac:dyDescent="0.25">
      <c r="A1512" s="2">
        <v>52705</v>
      </c>
      <c r="B1512" s="2" t="s">
        <v>9390</v>
      </c>
      <c r="C1512" s="2">
        <v>0</v>
      </c>
      <c r="D1512" s="2" t="s">
        <v>853</v>
      </c>
      <c r="E1512" s="2" t="s">
        <v>5709</v>
      </c>
      <c r="F1512" s="2" t="s">
        <v>391</v>
      </c>
      <c r="G1512" s="2" t="s">
        <v>44</v>
      </c>
      <c r="H1512" s="2" t="s">
        <v>45</v>
      </c>
      <c r="I1512" s="2" t="s">
        <v>98</v>
      </c>
      <c r="J1512" s="2">
        <v>7</v>
      </c>
      <c r="K1512" s="2" t="s">
        <v>98</v>
      </c>
      <c r="L1512" s="2">
        <v>1</v>
      </c>
      <c r="M1512" s="2">
        <v>472.81</v>
      </c>
      <c r="O1512" s="2" t="s">
        <v>9692</v>
      </c>
      <c r="P1512" s="2">
        <v>0</v>
      </c>
      <c r="Q1512" s="2" t="s">
        <v>47</v>
      </c>
      <c r="R1512" s="2">
        <v>7.5288971</v>
      </c>
      <c r="S1512" s="2">
        <v>5.7767767000000001</v>
      </c>
      <c r="T1512" s="2">
        <v>100002369</v>
      </c>
      <c r="U1512" s="2" t="s">
        <v>9693</v>
      </c>
      <c r="V1512" s="2" t="s">
        <v>9694</v>
      </c>
      <c r="X1512" s="2">
        <v>0</v>
      </c>
      <c r="Y1512" s="2">
        <v>0</v>
      </c>
      <c r="AA1512" s="2" t="s">
        <v>9695</v>
      </c>
      <c r="AE1512" s="2" t="s">
        <v>93</v>
      </c>
      <c r="AF1512" s="2" t="s">
        <v>68</v>
      </c>
      <c r="AG1512" s="3">
        <v>43700.481446759259</v>
      </c>
      <c r="AH1512" s="3">
        <v>43700.481446759259</v>
      </c>
      <c r="AK1512" s="2" t="s">
        <v>9696</v>
      </c>
      <c r="AM1512" s="2">
        <v>2800000</v>
      </c>
      <c r="AN1512" s="2">
        <v>2000</v>
      </c>
    </row>
    <row r="1513" spans="1:40" s="2" customFormat="1" x14ac:dyDescent="0.25">
      <c r="A1513" s="2">
        <v>65229</v>
      </c>
      <c r="B1513" s="2" t="s">
        <v>7151</v>
      </c>
      <c r="C1513" s="2">
        <v>0</v>
      </c>
      <c r="D1513" s="2" t="s">
        <v>59</v>
      </c>
      <c r="E1513" s="2" t="s">
        <v>7145</v>
      </c>
      <c r="F1513" s="2" t="s">
        <v>61</v>
      </c>
      <c r="G1513" s="2" t="s">
        <v>44</v>
      </c>
      <c r="H1513" s="2" t="s">
        <v>45</v>
      </c>
      <c r="I1513" s="2" t="s">
        <v>98</v>
      </c>
      <c r="J1513" s="2">
        <v>7</v>
      </c>
      <c r="K1513" s="2" t="s">
        <v>98</v>
      </c>
      <c r="L1513" s="2">
        <v>1</v>
      </c>
      <c r="M1513" s="2">
        <v>456.87</v>
      </c>
      <c r="O1513" s="2" t="s">
        <v>63</v>
      </c>
      <c r="P1513" s="2">
        <v>0</v>
      </c>
      <c r="Q1513" s="2" t="s">
        <v>47</v>
      </c>
      <c r="R1513" s="2">
        <v>7.5279495707446999</v>
      </c>
      <c r="S1513" s="2">
        <v>5.7676052774920699</v>
      </c>
      <c r="T1513" s="2">
        <v>100002370</v>
      </c>
      <c r="U1513" s="2" t="s">
        <v>7152</v>
      </c>
      <c r="V1513" s="2" t="s">
        <v>7153</v>
      </c>
      <c r="X1513" s="2">
        <v>0</v>
      </c>
      <c r="Y1513" s="2">
        <v>0</v>
      </c>
      <c r="AA1513" s="2" t="s">
        <v>174</v>
      </c>
      <c r="AE1513" s="2" t="s">
        <v>103</v>
      </c>
      <c r="AF1513" s="2" t="s">
        <v>68</v>
      </c>
      <c r="AG1513" s="3">
        <v>43720.526828703703</v>
      </c>
      <c r="AH1513" s="3">
        <v>43720.526828703703</v>
      </c>
      <c r="AK1513" s="2" t="s">
        <v>69</v>
      </c>
      <c r="AM1513" s="2">
        <v>3000000</v>
      </c>
      <c r="AN1513" s="2">
        <v>1000</v>
      </c>
    </row>
    <row r="1514" spans="1:40" s="2" customFormat="1" x14ac:dyDescent="0.25">
      <c r="A1514" s="2">
        <v>65226</v>
      </c>
      <c r="B1514" s="2" t="s">
        <v>7154</v>
      </c>
      <c r="C1514" s="2">
        <v>0</v>
      </c>
      <c r="D1514" s="2" t="s">
        <v>59</v>
      </c>
      <c r="E1514" s="2" t="s">
        <v>7145</v>
      </c>
      <c r="F1514" s="2" t="s">
        <v>61</v>
      </c>
      <c r="G1514" s="2" t="s">
        <v>44</v>
      </c>
      <c r="H1514" s="2" t="s">
        <v>45</v>
      </c>
      <c r="I1514" s="2" t="s">
        <v>98</v>
      </c>
      <c r="J1514" s="2">
        <v>7</v>
      </c>
      <c r="K1514" s="2" t="s">
        <v>98</v>
      </c>
      <c r="L1514" s="2">
        <v>1</v>
      </c>
      <c r="M1514" s="2">
        <v>456.87</v>
      </c>
      <c r="O1514" s="2" t="s">
        <v>63</v>
      </c>
      <c r="P1514" s="2">
        <v>0</v>
      </c>
      <c r="Q1514" s="2" t="s">
        <v>47</v>
      </c>
      <c r="R1514" s="2">
        <v>7.5279495707446999</v>
      </c>
      <c r="S1514" s="2">
        <v>5.7676052774920699</v>
      </c>
      <c r="T1514" s="2">
        <v>100002370</v>
      </c>
      <c r="U1514" s="2" t="s">
        <v>7155</v>
      </c>
      <c r="V1514" s="2" t="s">
        <v>7156</v>
      </c>
      <c r="X1514" s="2">
        <v>0</v>
      </c>
      <c r="Y1514" s="2">
        <v>0</v>
      </c>
      <c r="AA1514" s="2" t="s">
        <v>174</v>
      </c>
      <c r="AE1514" s="2" t="s">
        <v>103</v>
      </c>
      <c r="AF1514" s="2" t="s">
        <v>68</v>
      </c>
      <c r="AG1514" s="3">
        <v>43720.525219907409</v>
      </c>
      <c r="AH1514" s="3">
        <v>43720.525219907409</v>
      </c>
      <c r="AK1514" s="2" t="s">
        <v>69</v>
      </c>
      <c r="AM1514" s="2">
        <v>3000000</v>
      </c>
      <c r="AN1514" s="2">
        <v>1000</v>
      </c>
    </row>
    <row r="1515" spans="1:40" s="2" customFormat="1" x14ac:dyDescent="0.25">
      <c r="A1515" s="2">
        <v>65225</v>
      </c>
      <c r="B1515" s="2" t="s">
        <v>7154</v>
      </c>
      <c r="C1515" s="2">
        <v>0</v>
      </c>
      <c r="D1515" s="2" t="s">
        <v>59</v>
      </c>
      <c r="E1515" s="2" t="s">
        <v>7145</v>
      </c>
      <c r="F1515" s="2" t="s">
        <v>61</v>
      </c>
      <c r="G1515" s="2" t="s">
        <v>44</v>
      </c>
      <c r="H1515" s="2" t="s">
        <v>45</v>
      </c>
      <c r="I1515" s="2" t="s">
        <v>98</v>
      </c>
      <c r="J1515" s="2">
        <v>7</v>
      </c>
      <c r="K1515" s="2" t="s">
        <v>98</v>
      </c>
      <c r="L1515" s="2">
        <v>1</v>
      </c>
      <c r="M1515" s="2">
        <v>456.87</v>
      </c>
      <c r="O1515" s="2" t="s">
        <v>63</v>
      </c>
      <c r="P1515" s="2">
        <v>0</v>
      </c>
      <c r="Q1515" s="2" t="s">
        <v>47</v>
      </c>
      <c r="R1515" s="2">
        <v>7.5279495707446999</v>
      </c>
      <c r="S1515" s="2">
        <v>5.7676052774920699</v>
      </c>
      <c r="T1515" s="2">
        <v>100002370</v>
      </c>
      <c r="U1515" s="2" t="s">
        <v>7157</v>
      </c>
      <c r="V1515" s="2" t="s">
        <v>7158</v>
      </c>
      <c r="X1515" s="2">
        <v>0</v>
      </c>
      <c r="Y1515" s="2">
        <v>0</v>
      </c>
      <c r="AA1515" s="2" t="s">
        <v>174</v>
      </c>
      <c r="AE1515" s="2" t="s">
        <v>103</v>
      </c>
      <c r="AF1515" s="2" t="s">
        <v>68</v>
      </c>
      <c r="AG1515" s="3">
        <v>43720.524976851855</v>
      </c>
      <c r="AH1515" s="3">
        <v>43720.524976851855</v>
      </c>
      <c r="AK1515" s="2" t="s">
        <v>69</v>
      </c>
      <c r="AM1515" s="2">
        <v>3000000</v>
      </c>
      <c r="AN1515" s="2">
        <v>1000</v>
      </c>
    </row>
    <row r="1516" spans="1:40" s="2" customFormat="1" x14ac:dyDescent="0.25">
      <c r="A1516" s="2">
        <v>65208</v>
      </c>
      <c r="B1516" s="2" t="s">
        <v>7154</v>
      </c>
      <c r="C1516" s="2">
        <v>0</v>
      </c>
      <c r="D1516" s="2" t="s">
        <v>59</v>
      </c>
      <c r="E1516" s="2" t="s">
        <v>7145</v>
      </c>
      <c r="F1516" s="2" t="s">
        <v>61</v>
      </c>
      <c r="G1516" s="2" t="s">
        <v>44</v>
      </c>
      <c r="H1516" s="2" t="s">
        <v>45</v>
      </c>
      <c r="I1516" s="2" t="s">
        <v>98</v>
      </c>
      <c r="J1516" s="2">
        <v>7</v>
      </c>
      <c r="K1516" s="2" t="s">
        <v>98</v>
      </c>
      <c r="L1516" s="2">
        <v>1</v>
      </c>
      <c r="M1516" s="2">
        <v>456.87</v>
      </c>
      <c r="O1516" s="2" t="s">
        <v>63</v>
      </c>
      <c r="P1516" s="2">
        <v>0</v>
      </c>
      <c r="Q1516" s="2" t="s">
        <v>47</v>
      </c>
      <c r="R1516" s="2">
        <v>7.5279495707446999</v>
      </c>
      <c r="S1516" s="2">
        <v>5.7676052774920699</v>
      </c>
      <c r="T1516" s="2">
        <v>100002370</v>
      </c>
      <c r="U1516" s="2" t="s">
        <v>7163</v>
      </c>
      <c r="V1516" s="2" t="s">
        <v>7164</v>
      </c>
      <c r="X1516" s="2">
        <v>0</v>
      </c>
      <c r="Y1516" s="2">
        <v>0</v>
      </c>
      <c r="AA1516" s="2" t="s">
        <v>174</v>
      </c>
      <c r="AE1516" s="2" t="s">
        <v>103</v>
      </c>
      <c r="AF1516" s="2" t="s">
        <v>68</v>
      </c>
      <c r="AG1516" s="3">
        <v>43720.523854166669</v>
      </c>
      <c r="AH1516" s="3">
        <v>43720.523854166669</v>
      </c>
      <c r="AK1516" s="2" t="s">
        <v>69</v>
      </c>
      <c r="AM1516" s="2">
        <v>3000000</v>
      </c>
      <c r="AN1516" s="2">
        <v>1000</v>
      </c>
    </row>
    <row r="1517" spans="1:40" s="2" customFormat="1" x14ac:dyDescent="0.25">
      <c r="A1517" s="2">
        <v>53131</v>
      </c>
      <c r="B1517" s="2" t="s">
        <v>9032</v>
      </c>
      <c r="C1517" s="2">
        <v>0</v>
      </c>
      <c r="D1517" s="2" t="s">
        <v>43</v>
      </c>
      <c r="E1517" s="2" t="s">
        <v>9033</v>
      </c>
      <c r="F1517" s="2" t="s">
        <v>43</v>
      </c>
      <c r="G1517" s="2" t="s">
        <v>44</v>
      </c>
      <c r="H1517" s="2" t="s">
        <v>45</v>
      </c>
      <c r="I1517" s="2" t="s">
        <v>46</v>
      </c>
      <c r="J1517" s="2">
        <v>7</v>
      </c>
      <c r="K1517" s="2" t="s">
        <v>9034</v>
      </c>
      <c r="L1517" s="2">
        <v>1</v>
      </c>
      <c r="M1517" s="2">
        <v>606.61</v>
      </c>
      <c r="O1517" s="2" t="s">
        <v>74</v>
      </c>
      <c r="P1517" s="2">
        <v>0</v>
      </c>
      <c r="Q1517" s="2" t="s">
        <v>47</v>
      </c>
      <c r="R1517" s="2">
        <v>7.5429114999999998</v>
      </c>
      <c r="S1517" s="2">
        <v>5.7146774000000002</v>
      </c>
      <c r="T1517" s="2">
        <v>100002371</v>
      </c>
      <c r="U1517" s="2" t="s">
        <v>9035</v>
      </c>
      <c r="V1517" s="2" t="s">
        <v>9036</v>
      </c>
      <c r="X1517" s="2">
        <v>0</v>
      </c>
      <c r="Y1517" s="2">
        <v>0</v>
      </c>
      <c r="AA1517" s="2" t="s">
        <v>9034</v>
      </c>
      <c r="AE1517" s="2" t="s">
        <v>93</v>
      </c>
      <c r="AF1517" s="2" t="s">
        <v>317</v>
      </c>
      <c r="AG1517" s="3">
        <v>43700.55097222222</v>
      </c>
      <c r="AH1517" s="3">
        <v>43700.55097222222</v>
      </c>
      <c r="AJ1517" s="2" t="s">
        <v>9037</v>
      </c>
      <c r="AK1517" s="2" t="s">
        <v>7408</v>
      </c>
      <c r="AM1517" s="2">
        <v>3000000</v>
      </c>
      <c r="AN1517" s="2">
        <v>5000</v>
      </c>
    </row>
    <row r="1518" spans="1:40" s="2" customFormat="1" x14ac:dyDescent="0.25">
      <c r="A1518" s="2">
        <v>53132</v>
      </c>
      <c r="B1518" s="2" t="s">
        <v>9025</v>
      </c>
      <c r="C1518" s="2">
        <v>0</v>
      </c>
      <c r="D1518" s="2" t="s">
        <v>43</v>
      </c>
      <c r="E1518" s="2" t="s">
        <v>9018</v>
      </c>
      <c r="F1518" s="2" t="s">
        <v>43</v>
      </c>
      <c r="G1518" s="2" t="s">
        <v>44</v>
      </c>
      <c r="H1518" s="2" t="s">
        <v>45</v>
      </c>
      <c r="I1518" s="2" t="s">
        <v>46</v>
      </c>
      <c r="J1518" s="2">
        <v>7</v>
      </c>
      <c r="K1518" s="2" t="s">
        <v>9026</v>
      </c>
      <c r="L1518" s="2">
        <v>1</v>
      </c>
      <c r="M1518" s="2">
        <v>2176.88</v>
      </c>
      <c r="O1518" s="2" t="s">
        <v>74</v>
      </c>
      <c r="P1518" s="2">
        <v>0</v>
      </c>
      <c r="Q1518" s="2" t="s">
        <v>47</v>
      </c>
      <c r="R1518" s="2">
        <v>7.5305451999999997</v>
      </c>
      <c r="S1518" s="2">
        <v>5.7609675999999999</v>
      </c>
      <c r="T1518" s="2">
        <v>100002372</v>
      </c>
      <c r="U1518" s="2" t="s">
        <v>9027</v>
      </c>
      <c r="V1518" s="2" t="s">
        <v>9028</v>
      </c>
      <c r="X1518" s="2">
        <v>0</v>
      </c>
      <c r="Y1518" s="2">
        <v>0</v>
      </c>
      <c r="AA1518" s="2" t="s">
        <v>9029</v>
      </c>
      <c r="AE1518" s="2" t="s">
        <v>93</v>
      </c>
      <c r="AF1518" s="2" t="s">
        <v>317</v>
      </c>
      <c r="AG1518" s="3">
        <v>43700.551076388889</v>
      </c>
      <c r="AH1518" s="3">
        <v>43700.551076388889</v>
      </c>
      <c r="AJ1518" s="2" t="s">
        <v>9030</v>
      </c>
      <c r="AK1518" s="2" t="s">
        <v>9031</v>
      </c>
      <c r="AM1518" s="2">
        <v>4000000</v>
      </c>
      <c r="AN1518" s="2">
        <v>5000</v>
      </c>
    </row>
    <row r="1519" spans="1:40" s="2" customFormat="1" x14ac:dyDescent="0.25">
      <c r="A1519" s="2">
        <v>53130</v>
      </c>
      <c r="B1519" s="2" t="s">
        <v>9025</v>
      </c>
      <c r="C1519" s="2">
        <v>0</v>
      </c>
      <c r="D1519" s="2" t="s">
        <v>43</v>
      </c>
      <c r="E1519" s="2" t="s">
        <v>9018</v>
      </c>
      <c r="F1519" s="2" t="s">
        <v>43</v>
      </c>
      <c r="G1519" s="2" t="s">
        <v>44</v>
      </c>
      <c r="H1519" s="2" t="s">
        <v>45</v>
      </c>
      <c r="I1519" s="2" t="s">
        <v>46</v>
      </c>
      <c r="J1519" s="2">
        <v>7</v>
      </c>
      <c r="K1519" s="2" t="s">
        <v>9038</v>
      </c>
      <c r="L1519" s="2">
        <v>1</v>
      </c>
      <c r="M1519" s="2">
        <v>1415.14</v>
      </c>
      <c r="O1519" s="2" t="s">
        <v>74</v>
      </c>
      <c r="P1519" s="2">
        <v>0</v>
      </c>
      <c r="Q1519" s="2" t="s">
        <v>47</v>
      </c>
      <c r="R1519" s="2">
        <v>7.5628184999999997</v>
      </c>
      <c r="S1519" s="2">
        <v>5.7084305999999998</v>
      </c>
      <c r="T1519" s="2">
        <v>100002373</v>
      </c>
      <c r="U1519" s="2" t="s">
        <v>9039</v>
      </c>
      <c r="V1519" s="2" t="s">
        <v>9040</v>
      </c>
      <c r="X1519" s="2">
        <v>0</v>
      </c>
      <c r="Y1519" s="2">
        <v>0</v>
      </c>
      <c r="AA1519" s="2" t="s">
        <v>9041</v>
      </c>
      <c r="AC1519" s="2">
        <v>7032662573</v>
      </c>
      <c r="AF1519" s="2" t="s">
        <v>317</v>
      </c>
      <c r="AG1519" s="3">
        <v>43700.550821759258</v>
      </c>
      <c r="AH1519" s="3">
        <v>43700.550821759258</v>
      </c>
      <c r="AJ1519" s="2" t="s">
        <v>9030</v>
      </c>
      <c r="AK1519" s="2" t="s">
        <v>9042</v>
      </c>
      <c r="AM1519" s="2">
        <v>3000000</v>
      </c>
      <c r="AN1519" s="2">
        <v>5000</v>
      </c>
    </row>
    <row r="1520" spans="1:40" s="2" customFormat="1" x14ac:dyDescent="0.25">
      <c r="A1520" s="2">
        <v>53133</v>
      </c>
      <c r="B1520" s="2" t="s">
        <v>9017</v>
      </c>
      <c r="C1520" s="2">
        <v>0</v>
      </c>
      <c r="D1520" s="2" t="s">
        <v>43</v>
      </c>
      <c r="E1520" s="2" t="s">
        <v>9018</v>
      </c>
      <c r="F1520" s="2" t="s">
        <v>43</v>
      </c>
      <c r="G1520" s="2" t="s">
        <v>44</v>
      </c>
      <c r="H1520" s="2" t="s">
        <v>45</v>
      </c>
      <c r="I1520" s="2" t="s">
        <v>46</v>
      </c>
      <c r="J1520" s="2">
        <v>7</v>
      </c>
      <c r="K1520" s="2" t="s">
        <v>9019</v>
      </c>
      <c r="L1520" s="2">
        <v>1</v>
      </c>
      <c r="M1520" s="2">
        <v>1130.3599999999999</v>
      </c>
      <c r="O1520" s="2" t="s">
        <v>74</v>
      </c>
      <c r="P1520" s="2">
        <v>0</v>
      </c>
      <c r="Q1520" s="2" t="s">
        <v>47</v>
      </c>
      <c r="R1520" s="2">
        <v>7.5346314000000003</v>
      </c>
      <c r="S1520" s="2">
        <v>5.7242233000000002</v>
      </c>
      <c r="T1520" s="2">
        <v>100002374</v>
      </c>
      <c r="U1520" s="2" t="s">
        <v>9020</v>
      </c>
      <c r="V1520" s="2" t="s">
        <v>9021</v>
      </c>
      <c r="X1520" s="2">
        <v>0</v>
      </c>
      <c r="Y1520" s="2">
        <v>0</v>
      </c>
      <c r="AA1520" s="2" t="s">
        <v>9022</v>
      </c>
      <c r="AE1520" s="2" t="s">
        <v>93</v>
      </c>
      <c r="AF1520" s="2" t="s">
        <v>317</v>
      </c>
      <c r="AG1520" s="3">
        <v>43700.551203703704</v>
      </c>
      <c r="AH1520" s="3">
        <v>43700.551203703704</v>
      </c>
      <c r="AJ1520" s="2" t="s">
        <v>9023</v>
      </c>
      <c r="AK1520" s="2" t="s">
        <v>9024</v>
      </c>
      <c r="AM1520" s="2">
        <v>3000000</v>
      </c>
      <c r="AN1520" s="2">
        <v>5000</v>
      </c>
    </row>
    <row r="1521" spans="1:40" s="2" customFormat="1" x14ac:dyDescent="0.25">
      <c r="A1521" s="2">
        <v>53134</v>
      </c>
      <c r="B1521" s="2" t="s">
        <v>9010</v>
      </c>
      <c r="C1521" s="2">
        <v>0</v>
      </c>
      <c r="D1521" s="2" t="s">
        <v>43</v>
      </c>
      <c r="E1521" s="2" t="s">
        <v>9005</v>
      </c>
      <c r="F1521" s="2" t="s">
        <v>43</v>
      </c>
      <c r="G1521" s="2" t="s">
        <v>44</v>
      </c>
      <c r="H1521" s="2" t="s">
        <v>45</v>
      </c>
      <c r="I1521" s="2" t="s">
        <v>46</v>
      </c>
      <c r="J1521" s="2">
        <v>7</v>
      </c>
      <c r="K1521" s="2" t="s">
        <v>9011</v>
      </c>
      <c r="L1521" s="2">
        <v>0</v>
      </c>
      <c r="M1521" s="2">
        <v>5884.56</v>
      </c>
      <c r="O1521" s="2" t="s">
        <v>5496</v>
      </c>
      <c r="P1521" s="2">
        <v>0</v>
      </c>
      <c r="Q1521" s="2" t="s">
        <v>47</v>
      </c>
      <c r="R1521" s="2">
        <v>7.5353355000000004</v>
      </c>
      <c r="S1521" s="2">
        <v>5.7219198999999996</v>
      </c>
      <c r="T1521" s="2">
        <v>100002375</v>
      </c>
      <c r="U1521" s="2" t="s">
        <v>9012</v>
      </c>
      <c r="V1521" s="2" t="s">
        <v>9013</v>
      </c>
      <c r="X1521" s="2">
        <v>0</v>
      </c>
      <c r="Y1521" s="2">
        <v>0</v>
      </c>
      <c r="AA1521" s="2" t="s">
        <v>9014</v>
      </c>
      <c r="AE1521" s="2" t="s">
        <v>93</v>
      </c>
      <c r="AF1521" s="2" t="s">
        <v>317</v>
      </c>
      <c r="AG1521" s="3">
        <v>43700.551319444443</v>
      </c>
      <c r="AH1521" s="3">
        <v>43700.551319444443</v>
      </c>
      <c r="AJ1521" s="2" t="s">
        <v>9015</v>
      </c>
      <c r="AK1521" s="2" t="s">
        <v>9016</v>
      </c>
      <c r="AM1521" s="2">
        <v>5000000</v>
      </c>
      <c r="AN1521" s="2">
        <v>5000</v>
      </c>
    </row>
    <row r="1522" spans="1:40" s="2" customFormat="1" x14ac:dyDescent="0.25">
      <c r="A1522" s="2">
        <v>53135</v>
      </c>
      <c r="B1522" s="2" t="s">
        <v>9005</v>
      </c>
      <c r="C1522" s="2">
        <v>0</v>
      </c>
      <c r="D1522" s="2" t="s">
        <v>43</v>
      </c>
      <c r="E1522" s="2" t="s">
        <v>723</v>
      </c>
      <c r="F1522" s="2" t="s">
        <v>43</v>
      </c>
      <c r="G1522" s="2" t="s">
        <v>44</v>
      </c>
      <c r="H1522" s="2" t="s">
        <v>45</v>
      </c>
      <c r="I1522" s="2" t="s">
        <v>46</v>
      </c>
      <c r="J1522" s="2">
        <v>5</v>
      </c>
      <c r="L1522" s="2">
        <v>1</v>
      </c>
      <c r="M1522" s="2">
        <v>907.01</v>
      </c>
      <c r="O1522" s="2" t="s">
        <v>74</v>
      </c>
      <c r="P1522" s="2">
        <v>0</v>
      </c>
      <c r="Q1522" s="2" t="s">
        <v>47</v>
      </c>
      <c r="R1522" s="2">
        <v>7.5244232000000002</v>
      </c>
      <c r="S1522" s="2">
        <v>5.7319557999999997</v>
      </c>
      <c r="T1522" s="2">
        <v>100002376</v>
      </c>
      <c r="U1522" s="2" t="s">
        <v>9006</v>
      </c>
      <c r="V1522" s="2" t="s">
        <v>9007</v>
      </c>
      <c r="X1522" s="2">
        <v>0</v>
      </c>
      <c r="Y1522" s="2">
        <v>0</v>
      </c>
      <c r="AA1522" s="2" t="s">
        <v>9008</v>
      </c>
      <c r="AE1522" s="2" t="s">
        <v>93</v>
      </c>
      <c r="AF1522" s="2" t="s">
        <v>317</v>
      </c>
      <c r="AG1522" s="3">
        <v>43700.551423611112</v>
      </c>
      <c r="AH1522" s="3">
        <v>43700.551423611112</v>
      </c>
      <c r="AJ1522" s="2" t="s">
        <v>8502</v>
      </c>
      <c r="AK1522" s="2" t="s">
        <v>9009</v>
      </c>
      <c r="AM1522" s="2">
        <v>5000000</v>
      </c>
      <c r="AN1522" s="2">
        <v>8000</v>
      </c>
    </row>
    <row r="1523" spans="1:40" s="2" customFormat="1" x14ac:dyDescent="0.25">
      <c r="A1523" s="2">
        <v>52997</v>
      </c>
      <c r="B1523" s="2" t="s">
        <v>9305</v>
      </c>
      <c r="C1523" s="2">
        <v>0</v>
      </c>
      <c r="D1523" s="2" t="s">
        <v>391</v>
      </c>
      <c r="E1523" s="2" t="s">
        <v>9313</v>
      </c>
      <c r="F1523" s="2" t="s">
        <v>61</v>
      </c>
      <c r="G1523" s="2" t="s">
        <v>44</v>
      </c>
      <c r="H1523" s="2" t="s">
        <v>45</v>
      </c>
      <c r="I1523" s="2" t="s">
        <v>98</v>
      </c>
      <c r="J1523" s="2">
        <v>7</v>
      </c>
      <c r="K1523" s="2" t="s">
        <v>149</v>
      </c>
      <c r="L1523" s="2">
        <v>1</v>
      </c>
      <c r="M1523" s="2">
        <v>437.03</v>
      </c>
      <c r="O1523" s="2" t="s">
        <v>74</v>
      </c>
      <c r="P1523" s="2">
        <v>0</v>
      </c>
      <c r="Q1523" s="2" t="s">
        <v>47</v>
      </c>
      <c r="R1523" s="2">
        <v>7.5289514999999998</v>
      </c>
      <c r="S1523" s="2">
        <v>5.7806404000000002</v>
      </c>
      <c r="T1523" s="2">
        <v>100002377</v>
      </c>
      <c r="U1523" s="2" t="s">
        <v>9316</v>
      </c>
      <c r="V1523" s="2" t="s">
        <v>9317</v>
      </c>
      <c r="X1523" s="2">
        <v>0</v>
      </c>
      <c r="Y1523" s="2">
        <v>0</v>
      </c>
      <c r="AE1523" s="2" t="s">
        <v>6012</v>
      </c>
      <c r="AF1523" s="2" t="s">
        <v>2151</v>
      </c>
      <c r="AG1523" s="3">
        <v>43700.525983796295</v>
      </c>
      <c r="AH1523" s="3">
        <v>43700.525983796295</v>
      </c>
      <c r="AK1523" s="2" t="s">
        <v>9318</v>
      </c>
      <c r="AM1523" s="2">
        <v>2000000</v>
      </c>
      <c r="AN1523" s="2">
        <v>1000</v>
      </c>
    </row>
    <row r="1524" spans="1:40" s="2" customFormat="1" x14ac:dyDescent="0.25">
      <c r="A1524" s="2">
        <v>52998</v>
      </c>
      <c r="B1524" s="2" t="s">
        <v>9305</v>
      </c>
      <c r="C1524" s="2">
        <v>0</v>
      </c>
      <c r="D1524" s="2" t="s">
        <v>391</v>
      </c>
      <c r="E1524" s="2" t="s">
        <v>9313</v>
      </c>
      <c r="F1524" s="2" t="s">
        <v>61</v>
      </c>
      <c r="G1524" s="2" t="s">
        <v>44</v>
      </c>
      <c r="H1524" s="2" t="s">
        <v>45</v>
      </c>
      <c r="I1524" s="2" t="s">
        <v>98</v>
      </c>
      <c r="J1524" s="2">
        <v>7</v>
      </c>
      <c r="K1524" s="2" t="s">
        <v>149</v>
      </c>
      <c r="L1524" s="2">
        <v>1</v>
      </c>
      <c r="M1524" s="2">
        <v>663.07</v>
      </c>
      <c r="O1524" s="2" t="s">
        <v>9314</v>
      </c>
      <c r="P1524" s="2">
        <v>0</v>
      </c>
      <c r="Q1524" s="2" t="s">
        <v>47</v>
      </c>
      <c r="R1524" s="2">
        <v>7.5287404000000002</v>
      </c>
      <c r="S1524" s="2">
        <v>5.7807893000000004</v>
      </c>
      <c r="T1524" s="2">
        <v>100002378</v>
      </c>
      <c r="U1524" s="2" t="s">
        <v>9315</v>
      </c>
      <c r="V1524" s="2" t="s">
        <v>9312</v>
      </c>
      <c r="X1524" s="2">
        <v>0</v>
      </c>
      <c r="Y1524" s="2">
        <v>0</v>
      </c>
      <c r="AE1524" s="2" t="s">
        <v>6012</v>
      </c>
      <c r="AF1524" s="2" t="s">
        <v>2151</v>
      </c>
      <c r="AG1524" s="3">
        <v>43700.526053240741</v>
      </c>
      <c r="AH1524" s="3">
        <v>43700.526053240741</v>
      </c>
      <c r="AK1524" s="2" t="s">
        <v>8731</v>
      </c>
      <c r="AM1524" s="2">
        <v>2000000</v>
      </c>
      <c r="AN1524" s="2">
        <v>1000</v>
      </c>
    </row>
    <row r="1525" spans="1:40" s="2" customFormat="1" x14ac:dyDescent="0.25">
      <c r="A1525" s="2">
        <v>52999</v>
      </c>
      <c r="B1525" s="2" t="s">
        <v>9305</v>
      </c>
      <c r="C1525" s="2">
        <v>0</v>
      </c>
      <c r="D1525" s="2" t="s">
        <v>391</v>
      </c>
      <c r="E1525" s="2" t="s">
        <v>9309</v>
      </c>
      <c r="F1525" s="2" t="s">
        <v>61</v>
      </c>
      <c r="G1525" s="2" t="s">
        <v>44</v>
      </c>
      <c r="H1525" s="2" t="s">
        <v>45</v>
      </c>
      <c r="I1525" s="2" t="s">
        <v>98</v>
      </c>
      <c r="J1525" s="2">
        <v>7</v>
      </c>
      <c r="K1525" s="2" t="s">
        <v>149</v>
      </c>
      <c r="L1525" s="2">
        <v>1</v>
      </c>
      <c r="O1525" s="2" t="s">
        <v>100</v>
      </c>
      <c r="P1525" s="2">
        <v>0</v>
      </c>
      <c r="Q1525" s="2" t="s">
        <v>47</v>
      </c>
      <c r="R1525" s="2">
        <v>7.5285729000000003</v>
      </c>
      <c r="S1525" s="2">
        <v>5.7808783999999998</v>
      </c>
      <c r="T1525" s="2">
        <v>100002379</v>
      </c>
      <c r="U1525" s="2" t="s">
        <v>9311</v>
      </c>
      <c r="V1525" s="2" t="s">
        <v>9312</v>
      </c>
      <c r="X1525" s="2">
        <v>0</v>
      </c>
      <c r="Y1525" s="2">
        <v>0</v>
      </c>
      <c r="AE1525" s="2" t="s">
        <v>6012</v>
      </c>
      <c r="AF1525" s="2" t="s">
        <v>2151</v>
      </c>
      <c r="AG1525" s="3">
        <v>43700.526087962964</v>
      </c>
      <c r="AH1525" s="3">
        <v>43700.526087962964</v>
      </c>
      <c r="AK1525" s="2" t="s">
        <v>105</v>
      </c>
      <c r="AL1525" s="2">
        <v>23</v>
      </c>
      <c r="AM1525" s="2">
        <v>2000000</v>
      </c>
      <c r="AN1525" s="2">
        <v>1000</v>
      </c>
    </row>
    <row r="1526" spans="1:40" s="2" customFormat="1" x14ac:dyDescent="0.25">
      <c r="A1526" s="2">
        <v>53001</v>
      </c>
      <c r="B1526" s="2" t="s">
        <v>9305</v>
      </c>
      <c r="C1526" s="2">
        <v>0</v>
      </c>
      <c r="D1526" s="2" t="s">
        <v>391</v>
      </c>
      <c r="E1526" s="2" t="s">
        <v>9309</v>
      </c>
      <c r="F1526" s="2" t="s">
        <v>61</v>
      </c>
      <c r="G1526" s="2" t="s">
        <v>44</v>
      </c>
      <c r="H1526" s="2" t="s">
        <v>45</v>
      </c>
      <c r="I1526" s="2" t="s">
        <v>98</v>
      </c>
      <c r="J1526" s="2">
        <v>7</v>
      </c>
      <c r="K1526" s="2" t="s">
        <v>99</v>
      </c>
      <c r="L1526" s="2">
        <v>1</v>
      </c>
      <c r="M1526" s="2">
        <v>756.87</v>
      </c>
      <c r="O1526" s="2" t="s">
        <v>100</v>
      </c>
      <c r="P1526" s="2">
        <v>0</v>
      </c>
      <c r="Q1526" s="2" t="s">
        <v>47</v>
      </c>
      <c r="R1526" s="2">
        <v>7.5282755000000003</v>
      </c>
      <c r="S1526" s="2">
        <v>5.7811119</v>
      </c>
      <c r="T1526" s="2">
        <v>100002380</v>
      </c>
      <c r="U1526" s="2" t="s">
        <v>9310</v>
      </c>
      <c r="V1526" s="2" t="s">
        <v>9308</v>
      </c>
      <c r="X1526" s="2">
        <v>0</v>
      </c>
      <c r="Y1526" s="2">
        <v>0</v>
      </c>
      <c r="AE1526" s="2" t="s">
        <v>6012</v>
      </c>
      <c r="AF1526" s="2" t="s">
        <v>2151</v>
      </c>
      <c r="AG1526" s="3">
        <v>43700.526145833333</v>
      </c>
      <c r="AH1526" s="3">
        <v>43700.526145833333</v>
      </c>
      <c r="AK1526" s="2" t="s">
        <v>105</v>
      </c>
      <c r="AM1526" s="2">
        <v>2000000</v>
      </c>
      <c r="AN1526" s="2">
        <v>1000</v>
      </c>
    </row>
    <row r="1527" spans="1:40" s="2" customFormat="1" x14ac:dyDescent="0.25">
      <c r="A1527" s="2">
        <v>52895</v>
      </c>
      <c r="B1527" s="2" t="s">
        <v>9305</v>
      </c>
      <c r="C1527" s="2">
        <v>0</v>
      </c>
      <c r="D1527" s="2" t="s">
        <v>391</v>
      </c>
      <c r="E1527" s="2" t="s">
        <v>9428</v>
      </c>
      <c r="F1527" s="2" t="s">
        <v>61</v>
      </c>
      <c r="G1527" s="2" t="s">
        <v>44</v>
      </c>
      <c r="H1527" s="2" t="s">
        <v>45</v>
      </c>
      <c r="I1527" s="2" t="s">
        <v>98</v>
      </c>
      <c r="J1527" s="2">
        <v>7</v>
      </c>
      <c r="K1527" s="2" t="s">
        <v>149</v>
      </c>
      <c r="L1527" s="2">
        <v>1</v>
      </c>
      <c r="M1527" s="2">
        <v>455.48</v>
      </c>
      <c r="O1527" s="2" t="s">
        <v>100</v>
      </c>
      <c r="P1527" s="2">
        <v>0</v>
      </c>
      <c r="Q1527" s="2" t="s">
        <v>47</v>
      </c>
      <c r="R1527" s="2">
        <v>7.5282074000000003</v>
      </c>
      <c r="S1527" s="2">
        <v>5.7812771999999999</v>
      </c>
      <c r="T1527" s="2">
        <v>100002382</v>
      </c>
      <c r="U1527" s="2" t="s">
        <v>9429</v>
      </c>
      <c r="V1527" s="2" t="s">
        <v>9430</v>
      </c>
      <c r="X1527" s="2">
        <v>0</v>
      </c>
      <c r="Y1527" s="2">
        <v>0</v>
      </c>
      <c r="AE1527" s="2" t="s">
        <v>6012</v>
      </c>
      <c r="AF1527" s="2" t="s">
        <v>2151</v>
      </c>
      <c r="AG1527" s="3">
        <v>43700.505844907406</v>
      </c>
      <c r="AH1527" s="3">
        <v>43700.505844907406</v>
      </c>
      <c r="AK1527" s="2" t="s">
        <v>105</v>
      </c>
      <c r="AM1527" s="2">
        <v>2000000</v>
      </c>
      <c r="AN1527" s="2">
        <v>1000</v>
      </c>
    </row>
    <row r="1528" spans="1:40" s="2" customFormat="1" x14ac:dyDescent="0.25">
      <c r="A1528" s="2">
        <v>52894</v>
      </c>
      <c r="B1528" s="2" t="s">
        <v>9305</v>
      </c>
      <c r="C1528" s="2">
        <v>0</v>
      </c>
      <c r="D1528" s="2" t="s">
        <v>391</v>
      </c>
      <c r="E1528" s="2" t="s">
        <v>9431</v>
      </c>
      <c r="F1528" s="2" t="s">
        <v>61</v>
      </c>
      <c r="G1528" s="2" t="s">
        <v>44</v>
      </c>
      <c r="H1528" s="2" t="s">
        <v>45</v>
      </c>
      <c r="I1528" s="2" t="s">
        <v>98</v>
      </c>
      <c r="J1528" s="2">
        <v>7</v>
      </c>
      <c r="K1528" s="2" t="s">
        <v>99</v>
      </c>
      <c r="L1528" s="2">
        <v>1</v>
      </c>
      <c r="M1528" s="2">
        <v>540.41</v>
      </c>
      <c r="O1528" s="2" t="s">
        <v>100</v>
      </c>
      <c r="P1528" s="2">
        <v>0</v>
      </c>
      <c r="Q1528" s="2" t="s">
        <v>47</v>
      </c>
      <c r="R1528" s="2">
        <v>7.5281678999999997</v>
      </c>
      <c r="S1528" s="2">
        <v>5.7811724</v>
      </c>
      <c r="T1528" s="2">
        <v>100002383</v>
      </c>
      <c r="U1528" s="2" t="s">
        <v>9432</v>
      </c>
      <c r="V1528" s="2" t="s">
        <v>9433</v>
      </c>
      <c r="X1528" s="2">
        <v>0</v>
      </c>
      <c r="Y1528" s="2">
        <v>0</v>
      </c>
      <c r="AE1528" s="2" t="s">
        <v>6012</v>
      </c>
      <c r="AF1528" s="2" t="s">
        <v>2151</v>
      </c>
      <c r="AG1528" s="3">
        <v>43700.505694444444</v>
      </c>
      <c r="AH1528" s="3">
        <v>43700.505694444444</v>
      </c>
      <c r="AK1528" s="2" t="s">
        <v>105</v>
      </c>
      <c r="AL1528" s="2">
        <v>29</v>
      </c>
      <c r="AM1528" s="2">
        <v>4000000</v>
      </c>
      <c r="AN1528" s="2">
        <v>1000</v>
      </c>
    </row>
    <row r="1529" spans="1:40" s="2" customFormat="1" x14ac:dyDescent="0.25">
      <c r="A1529" s="2">
        <v>52893</v>
      </c>
      <c r="B1529" s="2" t="s">
        <v>9305</v>
      </c>
      <c r="C1529" s="2">
        <v>0</v>
      </c>
      <c r="D1529" s="2" t="s">
        <v>391</v>
      </c>
      <c r="E1529" s="2" t="s">
        <v>8754</v>
      </c>
      <c r="F1529" s="2" t="s">
        <v>61</v>
      </c>
      <c r="G1529" s="2" t="s">
        <v>44</v>
      </c>
      <c r="H1529" s="2" t="s">
        <v>45</v>
      </c>
      <c r="I1529" s="2" t="s">
        <v>98</v>
      </c>
      <c r="J1529" s="2">
        <v>7</v>
      </c>
      <c r="K1529" s="2" t="s">
        <v>149</v>
      </c>
      <c r="L1529" s="2">
        <v>1</v>
      </c>
      <c r="M1529" s="2">
        <v>950.1</v>
      </c>
      <c r="O1529" s="2" t="s">
        <v>100</v>
      </c>
      <c r="P1529" s="2">
        <v>0</v>
      </c>
      <c r="Q1529" s="2" t="s">
        <v>47</v>
      </c>
      <c r="R1529" s="2">
        <v>7.5279303000000004</v>
      </c>
      <c r="S1529" s="2">
        <v>5.7814857000000002</v>
      </c>
      <c r="T1529" s="2">
        <v>100002384</v>
      </c>
      <c r="U1529" s="2" t="s">
        <v>9434</v>
      </c>
      <c r="V1529" s="2" t="s">
        <v>9435</v>
      </c>
      <c r="X1529" s="2">
        <v>0</v>
      </c>
      <c r="Y1529" s="2">
        <v>0</v>
      </c>
      <c r="AE1529" s="2" t="s">
        <v>9436</v>
      </c>
      <c r="AF1529" s="2" t="s">
        <v>2151</v>
      </c>
      <c r="AG1529" s="3">
        <v>43700.505578703705</v>
      </c>
      <c r="AH1529" s="3">
        <v>43700.505578703705</v>
      </c>
      <c r="AK1529" s="2" t="s">
        <v>105</v>
      </c>
      <c r="AL1529" s="2">
        <v>32</v>
      </c>
      <c r="AM1529" s="2">
        <v>2000000</v>
      </c>
      <c r="AN1529" s="2">
        <v>1000</v>
      </c>
    </row>
    <row r="1530" spans="1:40" s="2" customFormat="1" x14ac:dyDescent="0.25">
      <c r="A1530" s="2">
        <v>52878</v>
      </c>
      <c r="B1530" s="2" t="s">
        <v>9305</v>
      </c>
      <c r="C1530" s="2">
        <v>0</v>
      </c>
      <c r="D1530" s="2" t="s">
        <v>391</v>
      </c>
      <c r="E1530" s="2" t="s">
        <v>8754</v>
      </c>
      <c r="F1530" s="2" t="s">
        <v>61</v>
      </c>
      <c r="G1530" s="2" t="s">
        <v>44</v>
      </c>
      <c r="H1530" s="2" t="s">
        <v>45</v>
      </c>
      <c r="I1530" s="2" t="s">
        <v>98</v>
      </c>
      <c r="J1530" s="2">
        <v>7</v>
      </c>
      <c r="K1530" s="2" t="s">
        <v>149</v>
      </c>
      <c r="L1530" s="2">
        <v>1</v>
      </c>
      <c r="M1530" s="2">
        <v>527.33000000000004</v>
      </c>
      <c r="O1530" s="2" t="s">
        <v>100</v>
      </c>
      <c r="P1530" s="2">
        <v>0</v>
      </c>
      <c r="Q1530" s="2" t="s">
        <v>47</v>
      </c>
      <c r="R1530" s="2">
        <v>7.5281245999999999</v>
      </c>
      <c r="S1530" s="2">
        <v>5.7817375999999996</v>
      </c>
      <c r="T1530" s="2">
        <v>100002385</v>
      </c>
      <c r="U1530" s="2" t="s">
        <v>9469</v>
      </c>
      <c r="V1530" s="2" t="s">
        <v>9470</v>
      </c>
      <c r="X1530" s="2">
        <v>0</v>
      </c>
      <c r="Y1530" s="2">
        <v>0</v>
      </c>
      <c r="AE1530" s="2" t="s">
        <v>6012</v>
      </c>
      <c r="AF1530" s="2" t="s">
        <v>2151</v>
      </c>
      <c r="AG1530" s="3">
        <v>43700.504444444443</v>
      </c>
      <c r="AH1530" s="3">
        <v>43700.504444444443</v>
      </c>
      <c r="AK1530" s="2" t="s">
        <v>105</v>
      </c>
      <c r="AL1530" s="2">
        <v>13</v>
      </c>
      <c r="AM1530" s="2">
        <v>1000000</v>
      </c>
      <c r="AN1530" s="2">
        <v>1000</v>
      </c>
    </row>
    <row r="1531" spans="1:40" s="2" customFormat="1" x14ac:dyDescent="0.25">
      <c r="A1531" s="2">
        <v>52880</v>
      </c>
      <c r="B1531" s="2" t="s">
        <v>9305</v>
      </c>
      <c r="C1531" s="2">
        <v>0</v>
      </c>
      <c r="D1531" s="2" t="s">
        <v>391</v>
      </c>
      <c r="E1531" s="2" t="s">
        <v>8754</v>
      </c>
      <c r="F1531" s="2" t="s">
        <v>61</v>
      </c>
      <c r="G1531" s="2" t="s">
        <v>44</v>
      </c>
      <c r="H1531" s="2" t="s">
        <v>45</v>
      </c>
      <c r="I1531" s="2" t="s">
        <v>98</v>
      </c>
      <c r="J1531" s="2">
        <v>7</v>
      </c>
      <c r="K1531" s="2" t="s">
        <v>149</v>
      </c>
      <c r="L1531" s="2">
        <v>1</v>
      </c>
      <c r="M1531" s="2">
        <v>687.44</v>
      </c>
      <c r="O1531" s="2" t="s">
        <v>100</v>
      </c>
      <c r="P1531" s="2">
        <v>0</v>
      </c>
      <c r="Q1531" s="2" t="s">
        <v>47</v>
      </c>
      <c r="R1531" s="2">
        <v>7.5280706999999998</v>
      </c>
      <c r="S1531" s="2">
        <v>5.7816353999999999</v>
      </c>
      <c r="T1531" s="2">
        <v>100002386</v>
      </c>
      <c r="U1531" s="2" t="s">
        <v>9467</v>
      </c>
      <c r="V1531" s="2" t="s">
        <v>9468</v>
      </c>
      <c r="X1531" s="2">
        <v>0</v>
      </c>
      <c r="Y1531" s="2">
        <v>0</v>
      </c>
      <c r="AE1531" s="2" t="s">
        <v>6012</v>
      </c>
      <c r="AF1531" s="2" t="s">
        <v>2151</v>
      </c>
      <c r="AG1531" s="3">
        <v>43700.504594907405</v>
      </c>
      <c r="AH1531" s="3">
        <v>43700.504594907405</v>
      </c>
      <c r="AK1531" s="2" t="s">
        <v>105</v>
      </c>
      <c r="AM1531" s="2">
        <v>2000000</v>
      </c>
      <c r="AN1531" s="2">
        <v>1000</v>
      </c>
    </row>
    <row r="1532" spans="1:40" s="2" customFormat="1" x14ac:dyDescent="0.25">
      <c r="A1532" s="2">
        <v>52881</v>
      </c>
      <c r="B1532" s="2" t="s">
        <v>9305</v>
      </c>
      <c r="C1532" s="2">
        <v>0</v>
      </c>
      <c r="D1532" s="2" t="s">
        <v>391</v>
      </c>
      <c r="E1532" s="2" t="s">
        <v>8754</v>
      </c>
      <c r="F1532" s="2" t="s">
        <v>61</v>
      </c>
      <c r="G1532" s="2" t="s">
        <v>44</v>
      </c>
      <c r="H1532" s="2" t="s">
        <v>45</v>
      </c>
      <c r="I1532" s="2" t="s">
        <v>98</v>
      </c>
      <c r="J1532" s="2">
        <v>7</v>
      </c>
      <c r="K1532" s="2" t="s">
        <v>149</v>
      </c>
      <c r="L1532" s="2">
        <v>1</v>
      </c>
      <c r="M1532" s="2">
        <v>677.38</v>
      </c>
      <c r="O1532" s="2" t="s">
        <v>63</v>
      </c>
      <c r="P1532" s="2">
        <v>0</v>
      </c>
      <c r="Q1532" s="2" t="s">
        <v>47</v>
      </c>
      <c r="R1532" s="2">
        <v>7.5279030999999996</v>
      </c>
      <c r="S1532" s="2">
        <v>5.7818718000000002</v>
      </c>
      <c r="T1532" s="2">
        <v>100002387</v>
      </c>
      <c r="U1532" s="2" t="s">
        <v>9466</v>
      </c>
      <c r="V1532" s="2" t="s">
        <v>9465</v>
      </c>
      <c r="X1532" s="2">
        <v>0</v>
      </c>
      <c r="Y1532" s="2">
        <v>0</v>
      </c>
      <c r="AE1532" s="2" t="s">
        <v>6012</v>
      </c>
      <c r="AF1532" s="2" t="s">
        <v>2151</v>
      </c>
      <c r="AG1532" s="3">
        <v>43700.504675925928</v>
      </c>
      <c r="AH1532" s="3">
        <v>43700.504675925928</v>
      </c>
      <c r="AK1532" s="2" t="s">
        <v>105</v>
      </c>
      <c r="AL1532" s="2">
        <v>36</v>
      </c>
      <c r="AM1532" s="2">
        <v>2000000</v>
      </c>
      <c r="AN1532" s="2">
        <v>1000</v>
      </c>
    </row>
    <row r="1533" spans="1:40" s="2" customFormat="1" x14ac:dyDescent="0.25">
      <c r="A1533" s="2">
        <v>52882</v>
      </c>
      <c r="B1533" s="2" t="s">
        <v>9305</v>
      </c>
      <c r="C1533" s="2">
        <v>0</v>
      </c>
      <c r="D1533" s="2" t="s">
        <v>391</v>
      </c>
      <c r="E1533" s="2" t="s">
        <v>8754</v>
      </c>
      <c r="F1533" s="2" t="s">
        <v>61</v>
      </c>
      <c r="G1533" s="2" t="s">
        <v>44</v>
      </c>
      <c r="H1533" s="2" t="s">
        <v>45</v>
      </c>
      <c r="I1533" s="2" t="s">
        <v>98</v>
      </c>
      <c r="J1533" s="2">
        <v>7</v>
      </c>
      <c r="K1533" s="2" t="s">
        <v>149</v>
      </c>
      <c r="L1533" s="2">
        <v>1</v>
      </c>
      <c r="O1533" s="2" t="s">
        <v>100</v>
      </c>
      <c r="P1533" s="2">
        <v>0</v>
      </c>
      <c r="Q1533" s="2" t="s">
        <v>47</v>
      </c>
      <c r="R1533" s="2">
        <v>7.5276630000000004</v>
      </c>
      <c r="S1533" s="2">
        <v>5.7818496000000001</v>
      </c>
      <c r="T1533" s="2">
        <v>100002388</v>
      </c>
      <c r="U1533" s="2" t="s">
        <v>9464</v>
      </c>
      <c r="V1533" s="2" t="s">
        <v>9465</v>
      </c>
      <c r="X1533" s="2">
        <v>0</v>
      </c>
      <c r="Y1533" s="2">
        <v>0</v>
      </c>
      <c r="AE1533" s="2" t="s">
        <v>6012</v>
      </c>
      <c r="AF1533" s="2" t="s">
        <v>2151</v>
      </c>
      <c r="AG1533" s="3">
        <v>43700.504699074074</v>
      </c>
      <c r="AH1533" s="3">
        <v>43700.504699074074</v>
      </c>
      <c r="AK1533" s="2" t="s">
        <v>105</v>
      </c>
      <c r="AM1533" s="2">
        <v>2000000</v>
      </c>
      <c r="AN1533" s="2">
        <v>1000</v>
      </c>
    </row>
    <row r="1534" spans="1:40" s="2" customFormat="1" x14ac:dyDescent="0.25">
      <c r="A1534" s="2">
        <v>52885</v>
      </c>
      <c r="B1534" s="2" t="s">
        <v>9305</v>
      </c>
      <c r="C1534" s="2">
        <v>0</v>
      </c>
      <c r="D1534" s="2" t="s">
        <v>391</v>
      </c>
      <c r="E1534" s="2" t="s">
        <v>8754</v>
      </c>
      <c r="F1534" s="2" t="s">
        <v>61</v>
      </c>
      <c r="G1534" s="2" t="s">
        <v>44</v>
      </c>
      <c r="H1534" s="2" t="s">
        <v>45</v>
      </c>
      <c r="I1534" s="2" t="s">
        <v>98</v>
      </c>
      <c r="J1534" s="2">
        <v>7</v>
      </c>
      <c r="K1534" s="2" t="s">
        <v>149</v>
      </c>
      <c r="L1534" s="2">
        <v>1</v>
      </c>
      <c r="M1534" s="2">
        <v>860.85</v>
      </c>
      <c r="O1534" s="2" t="s">
        <v>100</v>
      </c>
      <c r="P1534" s="2">
        <v>0</v>
      </c>
      <c r="Q1534" s="2" t="s">
        <v>47</v>
      </c>
      <c r="R1534" s="2">
        <v>7.5274428000000002</v>
      </c>
      <c r="S1534" s="2">
        <v>5.7821883999999999</v>
      </c>
      <c r="T1534" s="2">
        <v>100002389</v>
      </c>
      <c r="U1534" s="2" t="s">
        <v>9462</v>
      </c>
      <c r="V1534" s="2" t="s">
        <v>9463</v>
      </c>
      <c r="X1534" s="2">
        <v>0</v>
      </c>
      <c r="Y1534" s="2">
        <v>0</v>
      </c>
      <c r="AA1534" s="2" t="s">
        <v>100</v>
      </c>
      <c r="AE1534" s="2" t="s">
        <v>6012</v>
      </c>
      <c r="AF1534" s="2" t="s">
        <v>2151</v>
      </c>
      <c r="AG1534" s="3">
        <v>43700.504780092589</v>
      </c>
      <c r="AH1534" s="3">
        <v>43700.504780092589</v>
      </c>
      <c r="AK1534" s="2" t="s">
        <v>105</v>
      </c>
      <c r="AM1534" s="2">
        <v>3000000</v>
      </c>
      <c r="AN1534" s="2">
        <v>1000</v>
      </c>
    </row>
    <row r="1535" spans="1:40" s="2" customFormat="1" x14ac:dyDescent="0.25">
      <c r="A1535" s="2">
        <v>52886</v>
      </c>
      <c r="B1535" s="2" t="s">
        <v>9192</v>
      </c>
      <c r="C1535" s="2">
        <v>0</v>
      </c>
      <c r="D1535" s="2" t="s">
        <v>391</v>
      </c>
      <c r="E1535" s="2" t="s">
        <v>9456</v>
      </c>
      <c r="F1535" s="2" t="s">
        <v>61</v>
      </c>
      <c r="G1535" s="2" t="s">
        <v>44</v>
      </c>
      <c r="H1535" s="2" t="s">
        <v>45</v>
      </c>
      <c r="I1535" s="2" t="s">
        <v>98</v>
      </c>
      <c r="J1535" s="2">
        <v>7</v>
      </c>
      <c r="K1535" s="2" t="s">
        <v>149</v>
      </c>
      <c r="L1535" s="2">
        <v>1</v>
      </c>
      <c r="M1535" s="2">
        <v>350.45</v>
      </c>
      <c r="O1535" s="2" t="s">
        <v>100</v>
      </c>
      <c r="P1535" s="2">
        <v>0</v>
      </c>
      <c r="Q1535" s="2" t="s">
        <v>47</v>
      </c>
      <c r="R1535" s="2">
        <v>7.5275125999999997</v>
      </c>
      <c r="S1535" s="2">
        <v>5.7807912000000004</v>
      </c>
      <c r="T1535" s="2">
        <v>100002390</v>
      </c>
      <c r="U1535" s="2" t="s">
        <v>9460</v>
      </c>
      <c r="V1535" s="2" t="s">
        <v>9461</v>
      </c>
      <c r="X1535" s="2">
        <v>0</v>
      </c>
      <c r="Y1535" s="2">
        <v>0</v>
      </c>
      <c r="AE1535" s="2" t="s">
        <v>6012</v>
      </c>
      <c r="AF1535" s="2" t="s">
        <v>2151</v>
      </c>
      <c r="AG1535" s="3">
        <v>43700.504849537036</v>
      </c>
      <c r="AH1535" s="3">
        <v>43700.504849537036</v>
      </c>
      <c r="AK1535" s="2" t="s">
        <v>105</v>
      </c>
      <c r="AM1535" s="2">
        <v>2000000</v>
      </c>
      <c r="AN1535" s="2">
        <v>1000</v>
      </c>
    </row>
    <row r="1536" spans="1:40" s="2" customFormat="1" x14ac:dyDescent="0.25">
      <c r="A1536" s="2">
        <v>52888</v>
      </c>
      <c r="B1536" s="2" t="s">
        <v>9447</v>
      </c>
      <c r="C1536" s="2">
        <v>0</v>
      </c>
      <c r="D1536" s="2" t="s">
        <v>391</v>
      </c>
      <c r="E1536" s="2" t="s">
        <v>9452</v>
      </c>
      <c r="F1536" s="2" t="s">
        <v>61</v>
      </c>
      <c r="G1536" s="2" t="s">
        <v>44</v>
      </c>
      <c r="H1536" s="2" t="s">
        <v>45</v>
      </c>
      <c r="I1536" s="2" t="s">
        <v>98</v>
      </c>
      <c r="J1536" s="2">
        <v>7</v>
      </c>
      <c r="K1536" s="2" t="s">
        <v>149</v>
      </c>
      <c r="L1536" s="2">
        <v>1</v>
      </c>
      <c r="M1536" s="2">
        <v>794.25</v>
      </c>
      <c r="O1536" s="2" t="s">
        <v>100</v>
      </c>
      <c r="P1536" s="2">
        <v>0</v>
      </c>
      <c r="Q1536" s="2" t="s">
        <v>47</v>
      </c>
      <c r="R1536" s="2">
        <v>7.5274587999999998</v>
      </c>
      <c r="S1536" s="2">
        <v>5.7828970000000002</v>
      </c>
      <c r="T1536" s="2">
        <v>100002392</v>
      </c>
      <c r="U1536" s="2" t="s">
        <v>9453</v>
      </c>
      <c r="V1536" s="2" t="s">
        <v>9454</v>
      </c>
      <c r="X1536" s="2">
        <v>0</v>
      </c>
      <c r="Y1536" s="2">
        <v>0</v>
      </c>
      <c r="AE1536" s="2" t="s">
        <v>6012</v>
      </c>
      <c r="AF1536" s="2" t="s">
        <v>2151</v>
      </c>
      <c r="AG1536" s="3">
        <v>43700.50509259259</v>
      </c>
      <c r="AH1536" s="3">
        <v>43700.50509259259</v>
      </c>
      <c r="AK1536" s="2" t="s">
        <v>105</v>
      </c>
      <c r="AL1536" s="2">
        <v>51</v>
      </c>
      <c r="AM1536" s="2">
        <v>2000000</v>
      </c>
      <c r="AN1536" s="2">
        <v>1000</v>
      </c>
    </row>
    <row r="1537" spans="1:40" s="2" customFormat="1" x14ac:dyDescent="0.25">
      <c r="A1537" s="2">
        <v>52889</v>
      </c>
      <c r="B1537" s="2" t="s">
        <v>9447</v>
      </c>
      <c r="C1537" s="2">
        <v>0</v>
      </c>
      <c r="D1537" s="2" t="s">
        <v>391</v>
      </c>
      <c r="E1537" s="2" t="s">
        <v>9448</v>
      </c>
      <c r="F1537" s="2" t="s">
        <v>61</v>
      </c>
      <c r="G1537" s="2" t="s">
        <v>44</v>
      </c>
      <c r="H1537" s="2" t="s">
        <v>45</v>
      </c>
      <c r="I1537" s="2" t="s">
        <v>98</v>
      </c>
      <c r="J1537" s="2">
        <v>7</v>
      </c>
      <c r="K1537" s="2" t="s">
        <v>149</v>
      </c>
      <c r="L1537" s="2">
        <v>1</v>
      </c>
      <c r="M1537" s="2">
        <v>520.32000000000005</v>
      </c>
      <c r="O1537" s="2" t="s">
        <v>100</v>
      </c>
      <c r="P1537" s="2">
        <v>0</v>
      </c>
      <c r="Q1537" s="2" t="s">
        <v>47</v>
      </c>
      <c r="R1537" s="2">
        <v>7.5272215999999998</v>
      </c>
      <c r="S1537" s="2">
        <v>5.7831789000000002</v>
      </c>
      <c r="T1537" s="2">
        <v>100002393</v>
      </c>
      <c r="U1537" s="2" t="s">
        <v>9449</v>
      </c>
      <c r="V1537" s="2" t="s">
        <v>9450</v>
      </c>
      <c r="X1537" s="2">
        <v>0</v>
      </c>
      <c r="Y1537" s="2">
        <v>0</v>
      </c>
      <c r="AA1537" s="2" t="s">
        <v>100</v>
      </c>
      <c r="AE1537" s="2" t="s">
        <v>9451</v>
      </c>
      <c r="AF1537" s="2" t="s">
        <v>2151</v>
      </c>
      <c r="AG1537" s="3">
        <v>43700.505162037036</v>
      </c>
      <c r="AH1537" s="3">
        <v>43700.505162037036</v>
      </c>
      <c r="AK1537" s="2" t="s">
        <v>105</v>
      </c>
      <c r="AM1537" s="2">
        <v>3000000</v>
      </c>
      <c r="AN1537" s="2">
        <v>1000</v>
      </c>
    </row>
    <row r="1538" spans="1:40" s="2" customFormat="1" x14ac:dyDescent="0.25">
      <c r="A1538" s="2">
        <v>52890</v>
      </c>
      <c r="B1538" s="2" t="s">
        <v>9437</v>
      </c>
      <c r="C1538" s="2">
        <v>0</v>
      </c>
      <c r="D1538" s="2" t="s">
        <v>391</v>
      </c>
      <c r="E1538" s="2" t="s">
        <v>9444</v>
      </c>
      <c r="F1538" s="2" t="s">
        <v>61</v>
      </c>
      <c r="G1538" s="2" t="s">
        <v>44</v>
      </c>
      <c r="H1538" s="2" t="s">
        <v>45</v>
      </c>
      <c r="I1538" s="2" t="s">
        <v>98</v>
      </c>
      <c r="J1538" s="2">
        <v>7</v>
      </c>
      <c r="K1538" s="2" t="s">
        <v>149</v>
      </c>
      <c r="L1538" s="2">
        <v>1</v>
      </c>
      <c r="M1538" s="2">
        <v>552.48</v>
      </c>
      <c r="O1538" s="2" t="s">
        <v>156</v>
      </c>
      <c r="P1538" s="2">
        <v>0</v>
      </c>
      <c r="Q1538" s="2" t="s">
        <v>47</v>
      </c>
      <c r="R1538" s="2">
        <v>7.5271891999999996</v>
      </c>
      <c r="S1538" s="2">
        <v>5.7843</v>
      </c>
      <c r="T1538" s="2">
        <v>100002394</v>
      </c>
      <c r="U1538" s="2" t="s">
        <v>9445</v>
      </c>
      <c r="V1538" s="2" t="s">
        <v>9443</v>
      </c>
      <c r="X1538" s="2">
        <v>0</v>
      </c>
      <c r="Y1538" s="2">
        <v>0</v>
      </c>
      <c r="AE1538" s="2" t="s">
        <v>6012</v>
      </c>
      <c r="AF1538" s="2" t="s">
        <v>2151</v>
      </c>
      <c r="AG1538" s="3">
        <v>43700.505243055559</v>
      </c>
      <c r="AH1538" s="3">
        <v>43700.505243055559</v>
      </c>
      <c r="AJ1538" s="2" t="s">
        <v>6048</v>
      </c>
      <c r="AK1538" s="2" t="s">
        <v>9446</v>
      </c>
      <c r="AM1538" s="2">
        <v>2000000</v>
      </c>
      <c r="AN1538" s="2">
        <v>1000</v>
      </c>
    </row>
    <row r="1539" spans="1:40" s="2" customFormat="1" x14ac:dyDescent="0.25">
      <c r="A1539" s="2">
        <v>52892</v>
      </c>
      <c r="B1539" s="2" t="s">
        <v>9437</v>
      </c>
      <c r="C1539" s="2">
        <v>0</v>
      </c>
      <c r="D1539" s="2" t="s">
        <v>391</v>
      </c>
      <c r="E1539" s="2" t="s">
        <v>9438</v>
      </c>
      <c r="F1539" s="2" t="s">
        <v>61</v>
      </c>
      <c r="G1539" s="2" t="s">
        <v>44</v>
      </c>
      <c r="H1539" s="2" t="s">
        <v>45</v>
      </c>
      <c r="I1539" s="2" t="s">
        <v>98</v>
      </c>
      <c r="J1539" s="2">
        <v>7</v>
      </c>
      <c r="K1539" s="2" t="s">
        <v>99</v>
      </c>
      <c r="L1539" s="2">
        <v>1</v>
      </c>
      <c r="M1539" s="2">
        <v>526.54</v>
      </c>
      <c r="O1539" s="2" t="s">
        <v>100</v>
      </c>
      <c r="P1539" s="2">
        <v>0</v>
      </c>
      <c r="Q1539" s="2" t="s">
        <v>47</v>
      </c>
      <c r="R1539" s="2">
        <v>7.5274026000000003</v>
      </c>
      <c r="S1539" s="2">
        <v>5.7847749000000004</v>
      </c>
      <c r="T1539" s="2">
        <v>100002395</v>
      </c>
      <c r="U1539" s="2" t="s">
        <v>9439</v>
      </c>
      <c r="V1539" s="2" t="s">
        <v>9440</v>
      </c>
      <c r="X1539" s="2">
        <v>0</v>
      </c>
      <c r="Y1539" s="2">
        <v>0</v>
      </c>
      <c r="Z1539" s="2">
        <v>2012</v>
      </c>
      <c r="AE1539" s="2" t="s">
        <v>6012</v>
      </c>
      <c r="AF1539" s="2" t="s">
        <v>2151</v>
      </c>
      <c r="AG1539" s="3">
        <v>43700.505509259259</v>
      </c>
      <c r="AH1539" s="3">
        <v>43700.505509259259</v>
      </c>
      <c r="AK1539" s="2" t="s">
        <v>105</v>
      </c>
      <c r="AM1539" s="2">
        <v>3000000</v>
      </c>
      <c r="AN1539" s="2">
        <v>2000</v>
      </c>
    </row>
    <row r="1540" spans="1:40" s="2" customFormat="1" x14ac:dyDescent="0.25">
      <c r="A1540" s="2">
        <v>52858</v>
      </c>
      <c r="B1540" s="2" t="s">
        <v>9437</v>
      </c>
      <c r="C1540" s="2">
        <v>0</v>
      </c>
      <c r="D1540" s="2" t="s">
        <v>391</v>
      </c>
      <c r="E1540" s="2" t="s">
        <v>9444</v>
      </c>
      <c r="F1540" s="2" t="s">
        <v>61</v>
      </c>
      <c r="G1540" s="2" t="s">
        <v>44</v>
      </c>
      <c r="H1540" s="2" t="s">
        <v>45</v>
      </c>
      <c r="I1540" s="2" t="s">
        <v>98</v>
      </c>
      <c r="J1540" s="2">
        <v>7</v>
      </c>
      <c r="K1540" s="2" t="s">
        <v>149</v>
      </c>
      <c r="L1540" s="2">
        <v>1</v>
      </c>
      <c r="M1540" s="2">
        <v>320.3</v>
      </c>
      <c r="O1540" s="2" t="s">
        <v>100</v>
      </c>
      <c r="P1540" s="2">
        <v>0</v>
      </c>
      <c r="Q1540" s="2" t="s">
        <v>47</v>
      </c>
      <c r="R1540" s="2">
        <v>7.5274719000000001</v>
      </c>
      <c r="S1540" s="2">
        <v>5.7846878999999998</v>
      </c>
      <c r="T1540" s="2">
        <v>100002396</v>
      </c>
      <c r="U1540" s="2" t="s">
        <v>9475</v>
      </c>
      <c r="V1540" s="2" t="s">
        <v>9476</v>
      </c>
      <c r="X1540" s="2">
        <v>0</v>
      </c>
      <c r="Y1540" s="2">
        <v>0</v>
      </c>
      <c r="AE1540" s="2" t="s">
        <v>6012</v>
      </c>
      <c r="AF1540" s="2" t="s">
        <v>2151</v>
      </c>
      <c r="AG1540" s="3">
        <v>43700.501979166664</v>
      </c>
      <c r="AH1540" s="3">
        <v>43700.501979166664</v>
      </c>
      <c r="AK1540" s="2" t="s">
        <v>105</v>
      </c>
      <c r="AM1540" s="2">
        <v>2000000</v>
      </c>
      <c r="AN1540" s="2">
        <v>1000</v>
      </c>
    </row>
    <row r="1541" spans="1:40" s="2" customFormat="1" x14ac:dyDescent="0.25">
      <c r="A1541" s="2">
        <v>52856</v>
      </c>
      <c r="B1541" s="2" t="s">
        <v>9437</v>
      </c>
      <c r="C1541" s="2">
        <v>0</v>
      </c>
      <c r="D1541" s="2" t="s">
        <v>391</v>
      </c>
      <c r="E1541" s="2" t="s">
        <v>9444</v>
      </c>
      <c r="F1541" s="2" t="s">
        <v>61</v>
      </c>
      <c r="G1541" s="2" t="s">
        <v>44</v>
      </c>
      <c r="H1541" s="2" t="s">
        <v>45</v>
      </c>
      <c r="I1541" s="2" t="s">
        <v>98</v>
      </c>
      <c r="J1541" s="2">
        <v>7</v>
      </c>
      <c r="K1541" s="2" t="s">
        <v>99</v>
      </c>
      <c r="L1541" s="2">
        <v>1</v>
      </c>
      <c r="M1541" s="2">
        <v>384.03</v>
      </c>
      <c r="O1541" s="2" t="s">
        <v>74</v>
      </c>
      <c r="P1541" s="2">
        <v>0</v>
      </c>
      <c r="Q1541" s="2" t="s">
        <v>47</v>
      </c>
      <c r="R1541" s="2">
        <v>7.5272905999999997</v>
      </c>
      <c r="S1541" s="2">
        <v>5.7846456000000002</v>
      </c>
      <c r="T1541" s="2">
        <v>100002397</v>
      </c>
      <c r="U1541" s="2" t="s">
        <v>9477</v>
      </c>
      <c r="V1541" s="2" t="s">
        <v>9478</v>
      </c>
      <c r="X1541" s="2">
        <v>0</v>
      </c>
      <c r="Y1541" s="2">
        <v>0</v>
      </c>
      <c r="AE1541" s="2" t="s">
        <v>6012</v>
      </c>
      <c r="AF1541" s="2" t="s">
        <v>2151</v>
      </c>
      <c r="AG1541" s="3">
        <v>43700.501898148148</v>
      </c>
      <c r="AH1541" s="3">
        <v>43700.501898148148</v>
      </c>
      <c r="AJ1541" s="2" t="s">
        <v>9479</v>
      </c>
      <c r="AK1541" s="2" t="s">
        <v>100</v>
      </c>
      <c r="AM1541" s="2">
        <v>2000000</v>
      </c>
      <c r="AN1541" s="2">
        <v>1000</v>
      </c>
    </row>
    <row r="1542" spans="1:40" s="2" customFormat="1" x14ac:dyDescent="0.25">
      <c r="A1542" s="2">
        <v>52855</v>
      </c>
      <c r="B1542" s="2" t="s">
        <v>9480</v>
      </c>
      <c r="C1542" s="2">
        <v>0</v>
      </c>
      <c r="D1542" s="2" t="s">
        <v>391</v>
      </c>
      <c r="E1542" s="2" t="s">
        <v>8843</v>
      </c>
      <c r="F1542" s="2" t="s">
        <v>61</v>
      </c>
      <c r="G1542" s="2" t="s">
        <v>44</v>
      </c>
      <c r="H1542" s="2" t="s">
        <v>45</v>
      </c>
      <c r="I1542" s="2" t="s">
        <v>98</v>
      </c>
      <c r="J1542" s="2">
        <v>7</v>
      </c>
      <c r="K1542" s="2" t="s">
        <v>99</v>
      </c>
      <c r="L1542" s="2">
        <v>1</v>
      </c>
      <c r="M1542" s="2">
        <v>261.89999999999998</v>
      </c>
      <c r="O1542" s="2" t="s">
        <v>74</v>
      </c>
      <c r="P1542" s="2">
        <v>0</v>
      </c>
      <c r="Q1542" s="2" t="s">
        <v>47</v>
      </c>
      <c r="R1542" s="2">
        <v>7.5362745999999996</v>
      </c>
      <c r="S1542" s="2">
        <v>5.7657680999999998</v>
      </c>
      <c r="T1542" s="2">
        <v>100002398</v>
      </c>
      <c r="U1542" s="2" t="s">
        <v>9481</v>
      </c>
      <c r="V1542" s="2" t="s">
        <v>9482</v>
      </c>
      <c r="X1542" s="2">
        <v>0</v>
      </c>
      <c r="Y1542" s="2">
        <v>0</v>
      </c>
      <c r="AA1542" s="2" t="s">
        <v>9483</v>
      </c>
      <c r="AE1542" s="2" t="s">
        <v>6012</v>
      </c>
      <c r="AF1542" s="2" t="s">
        <v>2151</v>
      </c>
      <c r="AG1542" s="3">
        <v>43700.501828703702</v>
      </c>
      <c r="AH1542" s="3">
        <v>43700.501828703702</v>
      </c>
      <c r="AJ1542" s="2" t="s">
        <v>9484</v>
      </c>
      <c r="AK1542" s="2" t="s">
        <v>100</v>
      </c>
      <c r="AL1542" s="2">
        <v>61</v>
      </c>
      <c r="AM1542" s="2">
        <v>1000000</v>
      </c>
      <c r="AN1542" s="2">
        <v>1000</v>
      </c>
    </row>
    <row r="1543" spans="1:40" s="2" customFormat="1" x14ac:dyDescent="0.25">
      <c r="A1543" s="2">
        <v>52854</v>
      </c>
      <c r="B1543" s="2" t="s">
        <v>9485</v>
      </c>
      <c r="C1543" s="2">
        <v>0</v>
      </c>
      <c r="D1543" s="2" t="s">
        <v>391</v>
      </c>
      <c r="E1543" s="2" t="s">
        <v>9441</v>
      </c>
      <c r="F1543" s="2" t="s">
        <v>61</v>
      </c>
      <c r="G1543" s="2" t="s">
        <v>44</v>
      </c>
      <c r="H1543" s="2" t="s">
        <v>45</v>
      </c>
      <c r="I1543" s="2" t="s">
        <v>98</v>
      </c>
      <c r="J1543" s="2">
        <v>7</v>
      </c>
      <c r="K1543" s="2" t="s">
        <v>149</v>
      </c>
      <c r="L1543" s="2">
        <v>1</v>
      </c>
      <c r="M1543" s="2">
        <v>249.84</v>
      </c>
      <c r="O1543" s="2" t="s">
        <v>74</v>
      </c>
      <c r="P1543" s="2">
        <v>0</v>
      </c>
      <c r="Q1543" s="2" t="s">
        <v>47</v>
      </c>
      <c r="R1543" s="2">
        <v>7.5362745999999996</v>
      </c>
      <c r="S1543" s="2">
        <v>5.7657680999999998</v>
      </c>
      <c r="T1543" s="2">
        <v>100002399</v>
      </c>
      <c r="U1543" s="2" t="s">
        <v>9486</v>
      </c>
      <c r="V1543" s="2" t="s">
        <v>9487</v>
      </c>
      <c r="X1543" s="2">
        <v>0</v>
      </c>
      <c r="Y1543" s="2">
        <v>0</v>
      </c>
      <c r="AA1543" s="2" t="s">
        <v>9488</v>
      </c>
      <c r="AE1543" s="2" t="s">
        <v>6012</v>
      </c>
      <c r="AF1543" s="2" t="s">
        <v>2151</v>
      </c>
      <c r="AG1543" s="3">
        <v>43700.501736111109</v>
      </c>
      <c r="AH1543" s="3">
        <v>43700.501736111109</v>
      </c>
      <c r="AJ1543" s="2" t="s">
        <v>301</v>
      </c>
      <c r="AK1543" s="2" t="s">
        <v>9489</v>
      </c>
      <c r="AM1543" s="2">
        <v>1000000</v>
      </c>
      <c r="AN1543" s="2">
        <v>1000</v>
      </c>
    </row>
    <row r="1544" spans="1:40" s="2" customFormat="1" x14ac:dyDescent="0.25">
      <c r="A1544" s="2">
        <v>53136</v>
      </c>
      <c r="B1544" s="2" t="s">
        <v>8998</v>
      </c>
      <c r="C1544" s="2">
        <v>0</v>
      </c>
      <c r="D1544" s="2" t="s">
        <v>115</v>
      </c>
      <c r="E1544" s="2" t="s">
        <v>4094</v>
      </c>
      <c r="F1544" s="2" t="s">
        <v>43</v>
      </c>
      <c r="G1544" s="2" t="s">
        <v>44</v>
      </c>
      <c r="H1544" s="2" t="s">
        <v>45</v>
      </c>
      <c r="I1544" s="2" t="s">
        <v>46</v>
      </c>
      <c r="J1544" s="2">
        <v>7</v>
      </c>
      <c r="K1544" s="2" t="s">
        <v>8999</v>
      </c>
      <c r="L1544" s="2">
        <v>2</v>
      </c>
      <c r="M1544" s="2">
        <v>685.09</v>
      </c>
      <c r="O1544" s="2" t="s">
        <v>74</v>
      </c>
      <c r="P1544" s="2">
        <v>0</v>
      </c>
      <c r="Q1544" s="2" t="s">
        <v>47</v>
      </c>
      <c r="R1544" s="2">
        <v>7.5302391999999996</v>
      </c>
      <c r="S1544" s="2">
        <v>5.7612357000000003</v>
      </c>
      <c r="T1544" s="2">
        <v>100002400</v>
      </c>
      <c r="U1544" s="2" t="s">
        <v>9000</v>
      </c>
      <c r="V1544" s="2" t="s">
        <v>9001</v>
      </c>
      <c r="X1544" s="2">
        <v>0</v>
      </c>
      <c r="Y1544" s="2">
        <v>0</v>
      </c>
      <c r="AA1544" s="2" t="s">
        <v>9002</v>
      </c>
      <c r="AE1544" s="2" t="s">
        <v>1693</v>
      </c>
      <c r="AF1544" s="2" t="s">
        <v>68</v>
      </c>
      <c r="AG1544" s="3">
        <v>43700.551516203705</v>
      </c>
      <c r="AH1544" s="3">
        <v>43700.551516203705</v>
      </c>
      <c r="AJ1544" s="2" t="s">
        <v>9003</v>
      </c>
      <c r="AK1544" s="2" t="s">
        <v>9004</v>
      </c>
      <c r="AM1544" s="2">
        <v>30000000</v>
      </c>
      <c r="AN1544" s="2">
        <v>20000</v>
      </c>
    </row>
    <row r="1545" spans="1:40" s="2" customFormat="1" x14ac:dyDescent="0.25">
      <c r="A1545" s="2">
        <v>53138</v>
      </c>
      <c r="B1545" s="2" t="s">
        <v>8899</v>
      </c>
      <c r="C1545" s="2">
        <v>0</v>
      </c>
      <c r="D1545" s="2" t="s">
        <v>853</v>
      </c>
      <c r="E1545" s="2" t="s">
        <v>8926</v>
      </c>
      <c r="F1545" s="2" t="s">
        <v>43</v>
      </c>
      <c r="G1545" s="2" t="s">
        <v>44</v>
      </c>
      <c r="H1545" s="2" t="s">
        <v>45</v>
      </c>
      <c r="I1545" s="2" t="s">
        <v>98</v>
      </c>
      <c r="J1545" s="2">
        <v>7</v>
      </c>
      <c r="K1545" s="2" t="s">
        <v>149</v>
      </c>
      <c r="L1545" s="2">
        <v>1</v>
      </c>
      <c r="M1545" s="2">
        <v>1174.03</v>
      </c>
      <c r="O1545" s="2" t="s">
        <v>100</v>
      </c>
      <c r="P1545" s="2">
        <v>0</v>
      </c>
      <c r="Q1545" s="2" t="s">
        <v>47</v>
      </c>
      <c r="R1545" s="2">
        <v>7.5319436</v>
      </c>
      <c r="S1545" s="2">
        <v>5.7805255999999998</v>
      </c>
      <c r="T1545" s="2">
        <v>100002501</v>
      </c>
      <c r="U1545" s="2" t="s">
        <v>8992</v>
      </c>
      <c r="V1545" s="2" t="s">
        <v>8993</v>
      </c>
      <c r="X1545" s="2">
        <v>0</v>
      </c>
      <c r="Y1545" s="2">
        <v>0</v>
      </c>
      <c r="AA1545" s="2" t="s">
        <v>152</v>
      </c>
      <c r="AE1545" s="2" t="s">
        <v>93</v>
      </c>
      <c r="AF1545" s="2" t="s">
        <v>6242</v>
      </c>
      <c r="AG1545" s="3">
        <v>43700.552708333336</v>
      </c>
      <c r="AH1545" s="3">
        <v>43700.552708333336</v>
      </c>
      <c r="AK1545" s="2" t="s">
        <v>105</v>
      </c>
      <c r="AM1545" s="2">
        <v>2500000</v>
      </c>
      <c r="AN1545" s="2">
        <v>1000</v>
      </c>
    </row>
    <row r="1546" spans="1:40" s="2" customFormat="1" x14ac:dyDescent="0.25">
      <c r="A1546" s="2">
        <v>53137</v>
      </c>
      <c r="B1546" s="2" t="s">
        <v>8899</v>
      </c>
      <c r="C1546" s="2">
        <v>0</v>
      </c>
      <c r="D1546" s="2" t="s">
        <v>853</v>
      </c>
      <c r="E1546" s="2" t="s">
        <v>8926</v>
      </c>
      <c r="F1546" s="2" t="s">
        <v>43</v>
      </c>
      <c r="G1546" s="2" t="s">
        <v>44</v>
      </c>
      <c r="H1546" s="2" t="s">
        <v>45</v>
      </c>
      <c r="I1546" s="2" t="s">
        <v>98</v>
      </c>
      <c r="J1546" s="2">
        <v>7</v>
      </c>
      <c r="K1546" s="2" t="s">
        <v>149</v>
      </c>
      <c r="L1546" s="2">
        <v>0</v>
      </c>
      <c r="M1546" s="2">
        <v>921.84</v>
      </c>
      <c r="O1546" s="2" t="s">
        <v>6048</v>
      </c>
      <c r="P1546" s="2">
        <v>0</v>
      </c>
      <c r="R1546" s="2">
        <v>7.5321956999999999</v>
      </c>
      <c r="S1546" s="2">
        <v>5.7803751999999999</v>
      </c>
      <c r="T1546" s="2">
        <v>100002502</v>
      </c>
      <c r="U1546" s="2" t="s">
        <v>8994</v>
      </c>
      <c r="V1546" s="2" t="s">
        <v>8995</v>
      </c>
      <c r="X1546" s="2">
        <v>0</v>
      </c>
      <c r="Y1546" s="2">
        <v>0</v>
      </c>
      <c r="AA1546" s="2" t="s">
        <v>8996</v>
      </c>
      <c r="AE1546" s="2" t="s">
        <v>93</v>
      </c>
      <c r="AF1546" s="2" t="s">
        <v>6242</v>
      </c>
      <c r="AG1546" s="3">
        <v>43700.552476851852</v>
      </c>
      <c r="AH1546" s="3">
        <v>43700.552476851852</v>
      </c>
      <c r="AJ1546" s="2" t="s">
        <v>7867</v>
      </c>
      <c r="AK1546" s="2" t="s">
        <v>8997</v>
      </c>
      <c r="AM1546" s="2">
        <v>1000000</v>
      </c>
      <c r="AN1546" s="2">
        <v>1000</v>
      </c>
    </row>
    <row r="1547" spans="1:40" s="2" customFormat="1" x14ac:dyDescent="0.25">
      <c r="A1547" s="2">
        <v>53139</v>
      </c>
      <c r="B1547" s="2" t="s">
        <v>8899</v>
      </c>
      <c r="C1547" s="2">
        <v>0</v>
      </c>
      <c r="D1547" s="2" t="s">
        <v>853</v>
      </c>
      <c r="E1547" s="2" t="s">
        <v>8926</v>
      </c>
      <c r="F1547" s="2" t="s">
        <v>43</v>
      </c>
      <c r="G1547" s="2" t="s">
        <v>44</v>
      </c>
      <c r="H1547" s="2" t="s">
        <v>45</v>
      </c>
      <c r="I1547" s="2" t="s">
        <v>98</v>
      </c>
      <c r="J1547" s="2">
        <v>7</v>
      </c>
      <c r="K1547" s="2" t="s">
        <v>149</v>
      </c>
      <c r="L1547" s="2">
        <v>1</v>
      </c>
      <c r="M1547" s="2">
        <v>815.33</v>
      </c>
      <c r="O1547" s="2" t="s">
        <v>100</v>
      </c>
      <c r="P1547" s="2">
        <v>0</v>
      </c>
      <c r="Q1547" s="2" t="s">
        <v>47</v>
      </c>
      <c r="R1547" s="2">
        <v>7.5320365999999996</v>
      </c>
      <c r="S1547" s="2">
        <v>5.7801742000000003</v>
      </c>
      <c r="T1547" s="2">
        <v>100002503</v>
      </c>
      <c r="U1547" s="2" t="s">
        <v>8990</v>
      </c>
      <c r="V1547" s="2" t="s">
        <v>8991</v>
      </c>
      <c r="X1547" s="2">
        <v>0</v>
      </c>
      <c r="Y1547" s="2">
        <v>0</v>
      </c>
      <c r="AA1547" s="2" t="s">
        <v>152</v>
      </c>
      <c r="AE1547" s="2" t="s">
        <v>93</v>
      </c>
      <c r="AF1547" s="2" t="s">
        <v>6242</v>
      </c>
      <c r="AG1547" s="3">
        <v>43700.552800925929</v>
      </c>
      <c r="AH1547" s="3">
        <v>43700.552800925929</v>
      </c>
      <c r="AK1547" s="2" t="s">
        <v>105</v>
      </c>
      <c r="AM1547" s="2">
        <v>2000000</v>
      </c>
      <c r="AN1547" s="2">
        <v>1000</v>
      </c>
    </row>
    <row r="1548" spans="1:40" s="2" customFormat="1" x14ac:dyDescent="0.25">
      <c r="A1548" s="2">
        <v>53140</v>
      </c>
      <c r="B1548" s="2" t="s">
        <v>8899</v>
      </c>
      <c r="C1548" s="2">
        <v>0</v>
      </c>
      <c r="D1548" s="2" t="s">
        <v>853</v>
      </c>
      <c r="E1548" s="2" t="s">
        <v>8926</v>
      </c>
      <c r="F1548" s="2" t="s">
        <v>43</v>
      </c>
      <c r="G1548" s="2" t="s">
        <v>44</v>
      </c>
      <c r="H1548" s="2" t="s">
        <v>45</v>
      </c>
      <c r="I1548" s="2" t="s">
        <v>98</v>
      </c>
      <c r="J1548" s="2">
        <v>7</v>
      </c>
      <c r="K1548" s="2" t="s">
        <v>149</v>
      </c>
      <c r="L1548" s="2">
        <v>1</v>
      </c>
      <c r="M1548" s="2">
        <v>1631.91</v>
      </c>
      <c r="O1548" s="2" t="s">
        <v>74</v>
      </c>
      <c r="P1548" s="2">
        <v>0</v>
      </c>
      <c r="Q1548" s="2" t="s">
        <v>47</v>
      </c>
      <c r="R1548" s="2">
        <v>7.5321030000000002</v>
      </c>
      <c r="S1548" s="2">
        <v>5.7797666999999997</v>
      </c>
      <c r="T1548" s="2">
        <v>100002504</v>
      </c>
      <c r="U1548" s="2" t="s">
        <v>8986</v>
      </c>
      <c r="V1548" s="2" t="s">
        <v>8987</v>
      </c>
      <c r="X1548" s="2">
        <v>0</v>
      </c>
      <c r="Y1548" s="2">
        <v>0</v>
      </c>
      <c r="AA1548" s="2" t="s">
        <v>8988</v>
      </c>
      <c r="AE1548" s="2" t="s">
        <v>93</v>
      </c>
      <c r="AF1548" s="2" t="s">
        <v>6242</v>
      </c>
      <c r="AG1548" s="3">
        <v>43700.552893518521</v>
      </c>
      <c r="AH1548" s="3">
        <v>43700.552893518521</v>
      </c>
      <c r="AK1548" s="2" t="s">
        <v>8989</v>
      </c>
      <c r="AM1548" s="2">
        <v>1800000</v>
      </c>
      <c r="AN1548" s="2">
        <v>1000</v>
      </c>
    </row>
    <row r="1549" spans="1:40" s="2" customFormat="1" x14ac:dyDescent="0.25">
      <c r="A1549" s="2">
        <v>53141</v>
      </c>
      <c r="B1549" s="2" t="s">
        <v>8899</v>
      </c>
      <c r="C1549" s="2">
        <v>0</v>
      </c>
      <c r="D1549" s="2" t="s">
        <v>853</v>
      </c>
      <c r="E1549" s="2" t="s">
        <v>8926</v>
      </c>
      <c r="F1549" s="2" t="s">
        <v>43</v>
      </c>
      <c r="G1549" s="2" t="s">
        <v>44</v>
      </c>
      <c r="H1549" s="2" t="s">
        <v>45</v>
      </c>
      <c r="I1549" s="2" t="s">
        <v>98</v>
      </c>
      <c r="J1549" s="2">
        <v>7</v>
      </c>
      <c r="K1549" s="2" t="s">
        <v>149</v>
      </c>
      <c r="L1549" s="2">
        <v>1</v>
      </c>
      <c r="M1549" s="2">
        <v>138.25</v>
      </c>
      <c r="O1549" s="2" t="s">
        <v>100</v>
      </c>
      <c r="P1549" s="2">
        <v>0</v>
      </c>
      <c r="Q1549" s="2" t="s">
        <v>47</v>
      </c>
      <c r="R1549" s="2">
        <v>7.5326262000000002</v>
      </c>
      <c r="S1549" s="2">
        <v>5.7798629000000004</v>
      </c>
      <c r="T1549" s="2">
        <v>100002505</v>
      </c>
      <c r="U1549" s="2" t="s">
        <v>8984</v>
      </c>
      <c r="V1549" s="2" t="s">
        <v>8985</v>
      </c>
      <c r="X1549" s="2">
        <v>0</v>
      </c>
      <c r="Y1549" s="2">
        <v>0</v>
      </c>
      <c r="AA1549" s="2" t="s">
        <v>152</v>
      </c>
      <c r="AE1549" s="2" t="s">
        <v>93</v>
      </c>
      <c r="AF1549" s="2" t="s">
        <v>6242</v>
      </c>
      <c r="AG1549" s="3">
        <v>43700.552986111114</v>
      </c>
      <c r="AH1549" s="3">
        <v>43700.552986111114</v>
      </c>
      <c r="AK1549" s="2" t="s">
        <v>105</v>
      </c>
      <c r="AM1549" s="2">
        <v>1800000</v>
      </c>
      <c r="AN1549" s="2">
        <v>1000</v>
      </c>
    </row>
    <row r="1550" spans="1:40" s="2" customFormat="1" x14ac:dyDescent="0.25">
      <c r="A1550" s="2">
        <v>53152</v>
      </c>
      <c r="B1550" s="2" t="s">
        <v>8899</v>
      </c>
      <c r="C1550" s="2">
        <v>0</v>
      </c>
      <c r="D1550" s="2" t="s">
        <v>853</v>
      </c>
      <c r="E1550" s="2" t="s">
        <v>8951</v>
      </c>
      <c r="F1550" s="2" t="s">
        <v>43</v>
      </c>
      <c r="G1550" s="2" t="s">
        <v>44</v>
      </c>
      <c r="H1550" s="2" t="s">
        <v>45</v>
      </c>
      <c r="I1550" s="2" t="s">
        <v>98</v>
      </c>
      <c r="J1550" s="2">
        <v>7</v>
      </c>
      <c r="K1550" s="2" t="s">
        <v>149</v>
      </c>
      <c r="L1550" s="2">
        <v>1</v>
      </c>
      <c r="M1550" s="2">
        <v>292.97000000000003</v>
      </c>
      <c r="O1550" s="2" t="s">
        <v>100</v>
      </c>
      <c r="P1550" s="2">
        <v>0</v>
      </c>
      <c r="Q1550" s="2" t="s">
        <v>47</v>
      </c>
      <c r="R1550" s="2">
        <v>7.5326263999999998</v>
      </c>
      <c r="S1550" s="2">
        <v>5.7798324000000001</v>
      </c>
      <c r="T1550" s="2">
        <v>100002506</v>
      </c>
      <c r="U1550" s="2" t="s">
        <v>8952</v>
      </c>
      <c r="V1550" s="2" t="s">
        <v>8953</v>
      </c>
      <c r="X1550" s="2">
        <v>0</v>
      </c>
      <c r="Y1550" s="2">
        <v>0</v>
      </c>
      <c r="AA1550" s="2" t="s">
        <v>152</v>
      </c>
      <c r="AE1550" s="2" t="s">
        <v>93</v>
      </c>
      <c r="AF1550" s="2" t="s">
        <v>6242</v>
      </c>
      <c r="AG1550" s="3">
        <v>43700.554710648146</v>
      </c>
      <c r="AH1550" s="3">
        <v>43700.554710648146</v>
      </c>
      <c r="AK1550" s="2" t="s">
        <v>105</v>
      </c>
      <c r="AM1550" s="2">
        <v>1500000</v>
      </c>
      <c r="AN1550" s="2">
        <v>1000</v>
      </c>
    </row>
    <row r="1551" spans="1:40" s="2" customFormat="1" x14ac:dyDescent="0.25">
      <c r="A1551" s="2">
        <v>53150</v>
      </c>
      <c r="B1551" s="2" t="s">
        <v>8899</v>
      </c>
      <c r="C1551" s="2">
        <v>0</v>
      </c>
      <c r="D1551" s="2" t="s">
        <v>853</v>
      </c>
      <c r="E1551" s="2" t="s">
        <v>8831</v>
      </c>
      <c r="F1551" s="2" t="s">
        <v>43</v>
      </c>
      <c r="G1551" s="2" t="s">
        <v>44</v>
      </c>
      <c r="H1551" s="2" t="s">
        <v>45</v>
      </c>
      <c r="I1551" s="2" t="s">
        <v>98</v>
      </c>
      <c r="J1551" s="2">
        <v>7</v>
      </c>
      <c r="K1551" s="2" t="s">
        <v>149</v>
      </c>
      <c r="L1551" s="2">
        <v>1</v>
      </c>
      <c r="M1551" s="2">
        <v>258.56</v>
      </c>
      <c r="O1551" s="2" t="s">
        <v>100</v>
      </c>
      <c r="P1551" s="2">
        <v>0</v>
      </c>
      <c r="Q1551" s="2" t="s">
        <v>47</v>
      </c>
      <c r="R1551" s="2">
        <v>7.5327647000000004</v>
      </c>
      <c r="S1551" s="2">
        <v>5.7799543</v>
      </c>
      <c r="T1551" s="2">
        <v>100002507</v>
      </c>
      <c r="U1551" s="2" t="s">
        <v>8956</v>
      </c>
      <c r="V1551" s="2" t="s">
        <v>8957</v>
      </c>
      <c r="X1551" s="2">
        <v>0</v>
      </c>
      <c r="Y1551" s="2">
        <v>0</v>
      </c>
      <c r="AA1551" s="2" t="s">
        <v>152</v>
      </c>
      <c r="AE1551" s="2" t="s">
        <v>93</v>
      </c>
      <c r="AF1551" s="2" t="s">
        <v>6242</v>
      </c>
      <c r="AG1551" s="3">
        <v>43700.5544212963</v>
      </c>
      <c r="AH1551" s="3">
        <v>43700.5544212963</v>
      </c>
      <c r="AK1551" s="2" t="s">
        <v>105</v>
      </c>
      <c r="AM1551" s="2">
        <v>1500000</v>
      </c>
      <c r="AN1551" s="2">
        <v>1000</v>
      </c>
    </row>
    <row r="1552" spans="1:40" s="2" customFormat="1" x14ac:dyDescent="0.25">
      <c r="A1552" s="2">
        <v>53149</v>
      </c>
      <c r="B1552" s="2" t="s">
        <v>8899</v>
      </c>
      <c r="C1552" s="2">
        <v>0</v>
      </c>
      <c r="D1552" s="2" t="s">
        <v>853</v>
      </c>
      <c r="E1552" s="2" t="s">
        <v>8831</v>
      </c>
      <c r="F1552" s="2" t="s">
        <v>43</v>
      </c>
      <c r="G1552" s="2" t="s">
        <v>44</v>
      </c>
      <c r="H1552" s="2" t="s">
        <v>45</v>
      </c>
      <c r="I1552" s="2" t="s">
        <v>98</v>
      </c>
      <c r="J1552" s="2">
        <v>7</v>
      </c>
      <c r="K1552" s="2" t="s">
        <v>149</v>
      </c>
      <c r="L1552" s="2">
        <v>1</v>
      </c>
      <c r="M1552" s="2">
        <v>561.97</v>
      </c>
      <c r="O1552" s="2" t="s">
        <v>100</v>
      </c>
      <c r="P1552" s="2">
        <v>0</v>
      </c>
      <c r="Q1552" s="2" t="s">
        <v>47</v>
      </c>
      <c r="R1552" s="2">
        <v>7.5328556000000004</v>
      </c>
      <c r="S1552" s="2">
        <v>5.7798030999999996</v>
      </c>
      <c r="T1552" s="2">
        <v>100002508</v>
      </c>
      <c r="U1552" s="2" t="s">
        <v>8958</v>
      </c>
      <c r="V1552" s="2" t="s">
        <v>8959</v>
      </c>
      <c r="X1552" s="2">
        <v>0</v>
      </c>
      <c r="Y1552" s="2">
        <v>0</v>
      </c>
      <c r="AA1552" s="2" t="s">
        <v>152</v>
      </c>
      <c r="AE1552" s="2" t="s">
        <v>93</v>
      </c>
      <c r="AF1552" s="2" t="s">
        <v>6242</v>
      </c>
      <c r="AG1552" s="3">
        <v>43700.554236111115</v>
      </c>
      <c r="AH1552" s="3">
        <v>43700.554236111115</v>
      </c>
      <c r="AK1552" s="2" t="s">
        <v>105</v>
      </c>
      <c r="AM1552" s="2">
        <v>1800000</v>
      </c>
      <c r="AN1552" s="2">
        <v>1000</v>
      </c>
    </row>
    <row r="1553" spans="1:40" s="2" customFormat="1" x14ac:dyDescent="0.25">
      <c r="A1553" s="2">
        <v>53148</v>
      </c>
      <c r="B1553" s="2" t="s">
        <v>8899</v>
      </c>
      <c r="C1553" s="2">
        <v>0</v>
      </c>
      <c r="D1553" s="2" t="s">
        <v>853</v>
      </c>
      <c r="E1553" s="2" t="s">
        <v>8960</v>
      </c>
      <c r="F1553" s="2" t="s">
        <v>43</v>
      </c>
      <c r="G1553" s="2" t="s">
        <v>44</v>
      </c>
      <c r="H1553" s="2" t="s">
        <v>45</v>
      </c>
      <c r="I1553" s="2" t="s">
        <v>98</v>
      </c>
      <c r="J1553" s="2">
        <v>7</v>
      </c>
      <c r="K1553" s="2" t="s">
        <v>149</v>
      </c>
      <c r="L1553" s="2">
        <v>1</v>
      </c>
      <c r="M1553" s="2">
        <v>572.20000000000005</v>
      </c>
      <c r="O1553" s="2" t="s">
        <v>8961</v>
      </c>
      <c r="P1553" s="2">
        <v>0</v>
      </c>
      <c r="Q1553" s="2" t="s">
        <v>47</v>
      </c>
      <c r="R1553" s="2">
        <v>7.5331811999999996</v>
      </c>
      <c r="S1553" s="2">
        <v>5.7797559999999999</v>
      </c>
      <c r="T1553" s="2">
        <v>100002509</v>
      </c>
      <c r="U1553" s="2" t="s">
        <v>8962</v>
      </c>
      <c r="V1553" s="2" t="s">
        <v>8963</v>
      </c>
      <c r="X1553" s="2">
        <v>0</v>
      </c>
      <c r="Y1553" s="2">
        <v>0</v>
      </c>
      <c r="AA1553" s="2" t="s">
        <v>8964</v>
      </c>
      <c r="AE1553" s="2" t="s">
        <v>93</v>
      </c>
      <c r="AF1553" s="2" t="s">
        <v>6242</v>
      </c>
      <c r="AG1553" s="3">
        <v>43700.553749999999</v>
      </c>
      <c r="AH1553" s="3">
        <v>43700.553749999999</v>
      </c>
      <c r="AK1553" s="2" t="s">
        <v>8965</v>
      </c>
      <c r="AM1553" s="2">
        <v>2500000</v>
      </c>
      <c r="AN1553" s="2">
        <v>1000</v>
      </c>
    </row>
    <row r="1554" spans="1:40" s="2" customFormat="1" x14ac:dyDescent="0.25">
      <c r="A1554" s="2">
        <v>53146</v>
      </c>
      <c r="B1554" s="2" t="s">
        <v>8899</v>
      </c>
      <c r="C1554" s="2">
        <v>0</v>
      </c>
      <c r="D1554" s="2" t="s">
        <v>853</v>
      </c>
      <c r="E1554" s="2" t="s">
        <v>8960</v>
      </c>
      <c r="F1554" s="2" t="s">
        <v>43</v>
      </c>
      <c r="G1554" s="2" t="s">
        <v>44</v>
      </c>
      <c r="H1554" s="2" t="s">
        <v>45</v>
      </c>
      <c r="I1554" s="2" t="s">
        <v>98</v>
      </c>
      <c r="J1554" s="2">
        <v>7</v>
      </c>
      <c r="K1554" s="2" t="s">
        <v>149</v>
      </c>
      <c r="L1554" s="2">
        <v>1</v>
      </c>
      <c r="M1554" s="2">
        <v>357.04</v>
      </c>
      <c r="O1554" s="2" t="s">
        <v>100</v>
      </c>
      <c r="P1554" s="2">
        <v>0</v>
      </c>
      <c r="Q1554" s="2" t="s">
        <v>47</v>
      </c>
      <c r="R1554" s="2">
        <v>7.5331280999999999</v>
      </c>
      <c r="S1554" s="2">
        <v>5.7801029000000002</v>
      </c>
      <c r="T1554" s="2">
        <v>100002511</v>
      </c>
      <c r="U1554" s="2" t="s">
        <v>8970</v>
      </c>
      <c r="V1554" s="2" t="s">
        <v>8971</v>
      </c>
      <c r="X1554" s="2">
        <v>0</v>
      </c>
      <c r="Y1554" s="2">
        <v>0</v>
      </c>
      <c r="AA1554" s="2" t="s">
        <v>152</v>
      </c>
      <c r="AE1554" s="2" t="s">
        <v>93</v>
      </c>
      <c r="AF1554" s="2" t="s">
        <v>6242</v>
      </c>
      <c r="AG1554" s="3">
        <v>43700.553576388891</v>
      </c>
      <c r="AH1554" s="3">
        <v>43700.553576388891</v>
      </c>
      <c r="AK1554" s="2" t="s">
        <v>105</v>
      </c>
      <c r="AM1554" s="2">
        <v>1500000</v>
      </c>
      <c r="AN1554" s="2">
        <v>1000</v>
      </c>
    </row>
    <row r="1555" spans="1:40" s="2" customFormat="1" x14ac:dyDescent="0.25">
      <c r="A1555" s="2">
        <v>53145</v>
      </c>
      <c r="B1555" s="2" t="s">
        <v>8899</v>
      </c>
      <c r="C1555" s="2">
        <v>0</v>
      </c>
      <c r="D1555" s="2" t="s">
        <v>853</v>
      </c>
      <c r="E1555" s="2" t="s">
        <v>8972</v>
      </c>
      <c r="F1555" s="2" t="s">
        <v>43</v>
      </c>
      <c r="G1555" s="2" t="s">
        <v>44</v>
      </c>
      <c r="H1555" s="2" t="s">
        <v>45</v>
      </c>
      <c r="I1555" s="2" t="s">
        <v>98</v>
      </c>
      <c r="J1555" s="2">
        <v>7</v>
      </c>
      <c r="K1555" s="2" t="s">
        <v>8973</v>
      </c>
      <c r="L1555" s="2">
        <v>1</v>
      </c>
      <c r="M1555" s="2">
        <v>559.59</v>
      </c>
      <c r="O1555" s="2" t="s">
        <v>100</v>
      </c>
      <c r="P1555" s="2">
        <v>0</v>
      </c>
      <c r="Q1555" s="2" t="s">
        <v>47</v>
      </c>
      <c r="R1555" s="2">
        <v>7.5330348999999996</v>
      </c>
      <c r="S1555" s="2">
        <v>5.7800028000000001</v>
      </c>
      <c r="T1555" s="2">
        <v>100002512</v>
      </c>
      <c r="U1555" s="2" t="s">
        <v>8974</v>
      </c>
      <c r="V1555" s="2" t="s">
        <v>8975</v>
      </c>
      <c r="X1555" s="2">
        <v>0</v>
      </c>
      <c r="Y1555" s="2">
        <v>0</v>
      </c>
      <c r="AA1555" s="2" t="s">
        <v>152</v>
      </c>
      <c r="AE1555" s="2" t="s">
        <v>93</v>
      </c>
      <c r="AF1555" s="2" t="s">
        <v>6242</v>
      </c>
      <c r="AG1555" s="3">
        <v>43700.553530092591</v>
      </c>
      <c r="AH1555" s="3">
        <v>43700.553530092591</v>
      </c>
      <c r="AK1555" s="2" t="s">
        <v>105</v>
      </c>
      <c r="AM1555" s="2">
        <v>2500000</v>
      </c>
      <c r="AN1555" s="2">
        <v>1000</v>
      </c>
    </row>
    <row r="1556" spans="1:40" s="2" customFormat="1" x14ac:dyDescent="0.25">
      <c r="A1556" s="2">
        <v>53143</v>
      </c>
      <c r="B1556" s="2" t="s">
        <v>8899</v>
      </c>
      <c r="C1556" s="2">
        <v>0</v>
      </c>
      <c r="D1556" s="2" t="s">
        <v>853</v>
      </c>
      <c r="E1556" s="2" t="s">
        <v>8972</v>
      </c>
      <c r="F1556" s="2" t="s">
        <v>43</v>
      </c>
      <c r="G1556" s="2" t="s">
        <v>44</v>
      </c>
      <c r="H1556" s="2" t="s">
        <v>45</v>
      </c>
      <c r="I1556" s="2" t="s">
        <v>98</v>
      </c>
      <c r="J1556" s="2">
        <v>7</v>
      </c>
      <c r="K1556" s="2" t="s">
        <v>149</v>
      </c>
      <c r="L1556" s="2">
        <v>1</v>
      </c>
      <c r="M1556" s="2">
        <v>623.49</v>
      </c>
      <c r="O1556" s="2" t="s">
        <v>74</v>
      </c>
      <c r="P1556" s="2">
        <v>0</v>
      </c>
      <c r="Q1556" s="2" t="s">
        <v>47</v>
      </c>
      <c r="R1556" s="2">
        <v>7.5328556999999998</v>
      </c>
      <c r="S1556" s="2">
        <v>5.7802505999999996</v>
      </c>
      <c r="T1556" s="2">
        <v>100002513</v>
      </c>
      <c r="U1556" s="2" t="s">
        <v>8978</v>
      </c>
      <c r="V1556" s="2" t="s">
        <v>8979</v>
      </c>
      <c r="X1556" s="2">
        <v>0</v>
      </c>
      <c r="Y1556" s="2">
        <v>0</v>
      </c>
      <c r="AA1556" s="2" t="s">
        <v>8980</v>
      </c>
      <c r="AE1556" s="2" t="s">
        <v>93</v>
      </c>
      <c r="AF1556" s="2" t="s">
        <v>6242</v>
      </c>
      <c r="AG1556" s="3">
        <v>43700.553263888891</v>
      </c>
      <c r="AH1556" s="3">
        <v>43700.553263888891</v>
      </c>
      <c r="AK1556" s="2" t="s">
        <v>8981</v>
      </c>
      <c r="AM1556" s="2">
        <v>1800000</v>
      </c>
      <c r="AN1556" s="2">
        <v>1000</v>
      </c>
    </row>
    <row r="1557" spans="1:40" s="2" customFormat="1" x14ac:dyDescent="0.25">
      <c r="A1557" s="2">
        <v>53142</v>
      </c>
      <c r="B1557" s="2" t="s">
        <v>8899</v>
      </c>
      <c r="C1557" s="2">
        <v>0</v>
      </c>
      <c r="D1557" s="2" t="s">
        <v>853</v>
      </c>
      <c r="E1557" s="2" t="s">
        <v>8972</v>
      </c>
      <c r="F1557" s="2" t="s">
        <v>43</v>
      </c>
      <c r="G1557" s="2" t="s">
        <v>44</v>
      </c>
      <c r="H1557" s="2" t="s">
        <v>45</v>
      </c>
      <c r="I1557" s="2" t="s">
        <v>98</v>
      </c>
      <c r="J1557" s="2">
        <v>7</v>
      </c>
      <c r="K1557" s="2" t="s">
        <v>149</v>
      </c>
      <c r="L1557" s="2">
        <v>1</v>
      </c>
      <c r="M1557" s="2">
        <v>776.29</v>
      </c>
      <c r="O1557" s="2" t="s">
        <v>100</v>
      </c>
      <c r="P1557" s="2">
        <v>0</v>
      </c>
      <c r="Q1557" s="2" t="s">
        <v>47</v>
      </c>
      <c r="R1557" s="2">
        <v>7.5329978999999998</v>
      </c>
      <c r="S1557" s="2">
        <v>5.7807050000000002</v>
      </c>
      <c r="T1557" s="2">
        <v>100002514</v>
      </c>
      <c r="U1557" s="2" t="s">
        <v>8982</v>
      </c>
      <c r="V1557" s="2" t="s">
        <v>8983</v>
      </c>
      <c r="X1557" s="2">
        <v>0</v>
      </c>
      <c r="Y1557" s="2">
        <v>0</v>
      </c>
      <c r="AA1557" s="2" t="s">
        <v>152</v>
      </c>
      <c r="AE1557" s="2" t="s">
        <v>93</v>
      </c>
      <c r="AF1557" s="2" t="s">
        <v>6242</v>
      </c>
      <c r="AG1557" s="3">
        <v>43700.553171296298</v>
      </c>
      <c r="AH1557" s="3">
        <v>43700.553171296298</v>
      </c>
      <c r="AK1557" s="2" t="s">
        <v>105</v>
      </c>
      <c r="AM1557" s="2">
        <v>1800000</v>
      </c>
      <c r="AN1557" s="2">
        <v>1000</v>
      </c>
    </row>
    <row r="1558" spans="1:40" s="2" customFormat="1" x14ac:dyDescent="0.25">
      <c r="A1558" s="2">
        <v>53144</v>
      </c>
      <c r="B1558" s="2" t="s">
        <v>8899</v>
      </c>
      <c r="C1558" s="2">
        <v>0</v>
      </c>
      <c r="D1558" s="2" t="s">
        <v>853</v>
      </c>
      <c r="E1558" s="2" t="s">
        <v>8972</v>
      </c>
      <c r="F1558" s="2" t="s">
        <v>43</v>
      </c>
      <c r="G1558" s="2" t="s">
        <v>44</v>
      </c>
      <c r="H1558" s="2" t="s">
        <v>45</v>
      </c>
      <c r="I1558" s="2" t="s">
        <v>98</v>
      </c>
      <c r="J1558" s="2">
        <v>7</v>
      </c>
      <c r="K1558" s="2" t="s">
        <v>149</v>
      </c>
      <c r="L1558" s="2">
        <v>1</v>
      </c>
      <c r="M1558" s="2">
        <v>941.83</v>
      </c>
      <c r="O1558" s="2" t="s">
        <v>100</v>
      </c>
      <c r="P1558" s="2">
        <v>0</v>
      </c>
      <c r="Q1558" s="2" t="s">
        <v>47</v>
      </c>
      <c r="R1558" s="2">
        <v>7.5328374</v>
      </c>
      <c r="S1558" s="2">
        <v>5.7811592999999997</v>
      </c>
      <c r="T1558" s="2">
        <v>100002515</v>
      </c>
      <c r="U1558" s="2" t="s">
        <v>8976</v>
      </c>
      <c r="V1558" s="2" t="s">
        <v>8977</v>
      </c>
      <c r="X1558" s="2">
        <v>0</v>
      </c>
      <c r="Y1558" s="2">
        <v>0</v>
      </c>
      <c r="AA1558" s="2" t="s">
        <v>152</v>
      </c>
      <c r="AE1558" s="2" t="s">
        <v>93</v>
      </c>
      <c r="AF1558" s="2" t="s">
        <v>6242</v>
      </c>
      <c r="AG1558" s="3">
        <v>43700.553368055553</v>
      </c>
      <c r="AH1558" s="3">
        <v>43700.553368055553</v>
      </c>
      <c r="AK1558" s="2" t="s">
        <v>105</v>
      </c>
      <c r="AM1558" s="2">
        <v>2500000</v>
      </c>
      <c r="AN1558" s="2">
        <v>1000</v>
      </c>
    </row>
    <row r="1559" spans="1:40" s="2" customFormat="1" x14ac:dyDescent="0.25">
      <c r="A1559" s="2">
        <v>53161</v>
      </c>
      <c r="B1559" s="2" t="s">
        <v>8899</v>
      </c>
      <c r="C1559" s="2">
        <v>0</v>
      </c>
      <c r="D1559" s="2" t="s">
        <v>853</v>
      </c>
      <c r="E1559" s="2" t="s">
        <v>8831</v>
      </c>
      <c r="F1559" s="2" t="s">
        <v>43</v>
      </c>
      <c r="G1559" s="2" t="s">
        <v>44</v>
      </c>
      <c r="H1559" s="2" t="s">
        <v>45</v>
      </c>
      <c r="I1559" s="2" t="s">
        <v>98</v>
      </c>
      <c r="J1559" s="2">
        <v>7</v>
      </c>
      <c r="K1559" s="2" t="s">
        <v>149</v>
      </c>
      <c r="L1559" s="2">
        <v>1</v>
      </c>
      <c r="M1559" s="2">
        <v>539.17999999999995</v>
      </c>
      <c r="O1559" s="2" t="s">
        <v>100</v>
      </c>
      <c r="P1559" s="2">
        <v>0</v>
      </c>
      <c r="Q1559" s="2" t="s">
        <v>47</v>
      </c>
      <c r="R1559" s="2">
        <v>7.5321521999999996</v>
      </c>
      <c r="S1559" s="2">
        <v>5.7794409</v>
      </c>
      <c r="T1559" s="2">
        <v>100002516</v>
      </c>
      <c r="U1559" s="2" t="s">
        <v>8924</v>
      </c>
      <c r="V1559" s="2" t="s">
        <v>8925</v>
      </c>
      <c r="X1559" s="2">
        <v>0</v>
      </c>
      <c r="Y1559" s="2">
        <v>0</v>
      </c>
      <c r="AA1559" s="2" t="s">
        <v>152</v>
      </c>
      <c r="AE1559" s="2" t="s">
        <v>93</v>
      </c>
      <c r="AF1559" s="2" t="s">
        <v>6242</v>
      </c>
      <c r="AG1559" s="3">
        <v>43700.556574074071</v>
      </c>
      <c r="AH1559" s="3">
        <v>43700.556574074071</v>
      </c>
      <c r="AK1559" s="2" t="s">
        <v>105</v>
      </c>
      <c r="AM1559" s="2">
        <v>1800000</v>
      </c>
      <c r="AN1559" s="2">
        <v>1000</v>
      </c>
    </row>
    <row r="1560" spans="1:40" s="2" customFormat="1" x14ac:dyDescent="0.25">
      <c r="A1560" s="2">
        <v>53159</v>
      </c>
      <c r="B1560" s="2" t="s">
        <v>8899</v>
      </c>
      <c r="C1560" s="2">
        <v>0</v>
      </c>
      <c r="D1560" s="2" t="s">
        <v>8831</v>
      </c>
      <c r="E1560" s="2" t="s">
        <v>8926</v>
      </c>
      <c r="F1560" s="2" t="s">
        <v>43</v>
      </c>
      <c r="G1560" s="2" t="s">
        <v>44</v>
      </c>
      <c r="H1560" s="2" t="s">
        <v>45</v>
      </c>
      <c r="I1560" s="2" t="s">
        <v>98</v>
      </c>
      <c r="J1560" s="2">
        <v>7</v>
      </c>
      <c r="K1560" s="2" t="s">
        <v>149</v>
      </c>
      <c r="L1560" s="2">
        <v>1</v>
      </c>
      <c r="M1560" s="2">
        <v>1265.54</v>
      </c>
      <c r="O1560" s="2" t="s">
        <v>100</v>
      </c>
      <c r="P1560" s="2">
        <v>0</v>
      </c>
      <c r="Q1560" s="2" t="s">
        <v>47</v>
      </c>
      <c r="R1560" s="2">
        <v>7.5322171999999998</v>
      </c>
      <c r="S1560" s="2">
        <v>5.7792906999999998</v>
      </c>
      <c r="T1560" s="2">
        <v>100002517</v>
      </c>
      <c r="U1560" s="2" t="s">
        <v>8927</v>
      </c>
      <c r="V1560" s="2" t="s">
        <v>8928</v>
      </c>
      <c r="X1560" s="2">
        <v>0</v>
      </c>
      <c r="Y1560" s="2">
        <v>0</v>
      </c>
      <c r="AA1560" s="2" t="s">
        <v>152</v>
      </c>
      <c r="AE1560" s="2" t="s">
        <v>93</v>
      </c>
      <c r="AF1560" s="2" t="s">
        <v>6242</v>
      </c>
      <c r="AG1560" s="3">
        <v>43700.556493055556</v>
      </c>
      <c r="AH1560" s="3">
        <v>43700.556493055556</v>
      </c>
      <c r="AK1560" s="2" t="s">
        <v>105</v>
      </c>
      <c r="AM1560" s="2">
        <v>1800000</v>
      </c>
      <c r="AN1560" s="2">
        <v>1000</v>
      </c>
    </row>
    <row r="1561" spans="1:40" s="2" customFormat="1" x14ac:dyDescent="0.25">
      <c r="A1561" s="2">
        <v>53164</v>
      </c>
      <c r="B1561" s="2" t="s">
        <v>8899</v>
      </c>
      <c r="C1561" s="2">
        <v>0</v>
      </c>
      <c r="D1561" s="2" t="s">
        <v>853</v>
      </c>
      <c r="E1561" s="2" t="s">
        <v>8831</v>
      </c>
      <c r="F1561" s="2" t="s">
        <v>43</v>
      </c>
      <c r="G1561" s="2" t="s">
        <v>44</v>
      </c>
      <c r="H1561" s="2" t="s">
        <v>45</v>
      </c>
      <c r="I1561" s="2" t="s">
        <v>98</v>
      </c>
      <c r="J1561" s="2">
        <v>7</v>
      </c>
      <c r="K1561" s="2" t="s">
        <v>149</v>
      </c>
      <c r="L1561" s="2">
        <v>1</v>
      </c>
      <c r="M1561" s="2">
        <v>410.93</v>
      </c>
      <c r="O1561" s="2" t="s">
        <v>100</v>
      </c>
      <c r="P1561" s="2">
        <v>0</v>
      </c>
      <c r="Q1561" s="2" t="s">
        <v>47</v>
      </c>
      <c r="R1561" s="2">
        <v>7.5321148000000004</v>
      </c>
      <c r="S1561" s="2">
        <v>5.7792865999999998</v>
      </c>
      <c r="T1561" s="2">
        <v>100002518</v>
      </c>
      <c r="U1561" s="2" t="s">
        <v>8918</v>
      </c>
      <c r="V1561" s="2" t="s">
        <v>8919</v>
      </c>
      <c r="X1561" s="2">
        <v>0</v>
      </c>
      <c r="Y1561" s="2">
        <v>0</v>
      </c>
      <c r="AA1561" s="2" t="s">
        <v>152</v>
      </c>
      <c r="AE1561" s="2" t="s">
        <v>93</v>
      </c>
      <c r="AF1561" s="2" t="s">
        <v>6242</v>
      </c>
      <c r="AG1561" s="3">
        <v>43700.557453703703</v>
      </c>
      <c r="AH1561" s="3">
        <v>43700.557453703703</v>
      </c>
      <c r="AK1561" s="2" t="s">
        <v>105</v>
      </c>
      <c r="AM1561" s="2">
        <v>1500000</v>
      </c>
      <c r="AN1561" s="2">
        <v>1000</v>
      </c>
    </row>
    <row r="1562" spans="1:40" s="2" customFormat="1" x14ac:dyDescent="0.25">
      <c r="A1562" s="2">
        <v>53166</v>
      </c>
      <c r="B1562" s="2" t="s">
        <v>8899</v>
      </c>
      <c r="C1562" s="2">
        <v>0</v>
      </c>
      <c r="D1562" s="2" t="s">
        <v>853</v>
      </c>
      <c r="E1562" s="2" t="s">
        <v>8831</v>
      </c>
      <c r="F1562" s="2" t="s">
        <v>43</v>
      </c>
      <c r="G1562" s="2" t="s">
        <v>44</v>
      </c>
      <c r="H1562" s="2" t="s">
        <v>45</v>
      </c>
      <c r="I1562" s="2" t="s">
        <v>98</v>
      </c>
      <c r="J1562" s="2">
        <v>7</v>
      </c>
      <c r="K1562" s="2" t="s">
        <v>149</v>
      </c>
      <c r="L1562" s="2">
        <v>2</v>
      </c>
      <c r="M1562" s="2">
        <v>861.27</v>
      </c>
      <c r="O1562" s="2" t="s">
        <v>100</v>
      </c>
      <c r="P1562" s="2">
        <v>0</v>
      </c>
      <c r="Q1562" s="2" t="s">
        <v>47</v>
      </c>
      <c r="R1562" s="2">
        <v>7.5322921999999997</v>
      </c>
      <c r="S1562" s="2">
        <v>5.7791112</v>
      </c>
      <c r="T1562" s="2">
        <v>100002519</v>
      </c>
      <c r="U1562" s="2" t="s">
        <v>8914</v>
      </c>
      <c r="V1562" s="2" t="s">
        <v>8915</v>
      </c>
      <c r="X1562" s="2">
        <v>0</v>
      </c>
      <c r="Y1562" s="2">
        <v>0</v>
      </c>
      <c r="AA1562" s="2" t="s">
        <v>152</v>
      </c>
      <c r="AE1562" s="2" t="s">
        <v>93</v>
      </c>
      <c r="AF1562" s="2" t="s">
        <v>6242</v>
      </c>
      <c r="AG1562" s="3">
        <v>43700.55777777778</v>
      </c>
      <c r="AH1562" s="3">
        <v>43700.55777777778</v>
      </c>
      <c r="AK1562" s="2" t="s">
        <v>105</v>
      </c>
      <c r="AM1562" s="2">
        <v>6000000</v>
      </c>
      <c r="AN1562" s="2">
        <v>5000</v>
      </c>
    </row>
    <row r="1563" spans="1:40" s="2" customFormat="1" x14ac:dyDescent="0.25">
      <c r="A1563" s="2">
        <v>53171</v>
      </c>
      <c r="B1563" s="2" t="s">
        <v>8899</v>
      </c>
      <c r="C1563" s="2">
        <v>0</v>
      </c>
      <c r="D1563" s="2" t="s">
        <v>853</v>
      </c>
      <c r="E1563" s="2" t="s">
        <v>8831</v>
      </c>
      <c r="F1563" s="2" t="s">
        <v>43</v>
      </c>
      <c r="G1563" s="2" t="s">
        <v>44</v>
      </c>
      <c r="H1563" s="2" t="s">
        <v>45</v>
      </c>
      <c r="I1563" s="2" t="s">
        <v>98</v>
      </c>
      <c r="J1563" s="2">
        <v>7</v>
      </c>
      <c r="K1563" s="2" t="s">
        <v>149</v>
      </c>
      <c r="L1563" s="2">
        <v>1</v>
      </c>
      <c r="M1563" s="2">
        <v>1758.52</v>
      </c>
      <c r="O1563" s="2" t="s">
        <v>100</v>
      </c>
      <c r="P1563" s="2">
        <v>0</v>
      </c>
      <c r="Q1563" s="2" t="s">
        <v>47</v>
      </c>
      <c r="R1563" s="2">
        <v>7.5322445</v>
      </c>
      <c r="S1563" s="2">
        <v>5.7791046000000001</v>
      </c>
      <c r="T1563" s="2">
        <v>100002520</v>
      </c>
      <c r="U1563" s="2" t="s">
        <v>8900</v>
      </c>
      <c r="V1563" s="2" t="s">
        <v>8901</v>
      </c>
      <c r="X1563" s="2">
        <v>0</v>
      </c>
      <c r="Y1563" s="2">
        <v>0</v>
      </c>
      <c r="AA1563" s="2" t="s">
        <v>152</v>
      </c>
      <c r="AE1563" s="2" t="s">
        <v>93</v>
      </c>
      <c r="AF1563" s="2" t="s">
        <v>6242</v>
      </c>
      <c r="AG1563" s="3">
        <v>43700.558680555558</v>
      </c>
      <c r="AH1563" s="3">
        <v>43700.558680555558</v>
      </c>
      <c r="AK1563" s="2" t="s">
        <v>105</v>
      </c>
      <c r="AM1563" s="2">
        <v>2500000</v>
      </c>
      <c r="AN1563" s="2">
        <v>1000</v>
      </c>
    </row>
    <row r="1564" spans="1:40" s="2" customFormat="1" x14ac:dyDescent="0.25">
      <c r="A1564" s="2">
        <v>53209</v>
      </c>
      <c r="B1564" s="2" t="s">
        <v>8780</v>
      </c>
      <c r="C1564" s="2">
        <v>0</v>
      </c>
      <c r="D1564" s="2" t="s">
        <v>853</v>
      </c>
      <c r="E1564" s="2" t="s">
        <v>8781</v>
      </c>
      <c r="F1564" s="2" t="s">
        <v>391</v>
      </c>
      <c r="G1564" s="2" t="s">
        <v>44</v>
      </c>
      <c r="H1564" s="2" t="s">
        <v>45</v>
      </c>
      <c r="I1564" s="2" t="s">
        <v>98</v>
      </c>
      <c r="J1564" s="2">
        <v>7</v>
      </c>
      <c r="K1564" s="2" t="s">
        <v>149</v>
      </c>
      <c r="L1564" s="2">
        <v>1</v>
      </c>
      <c r="M1564" s="2">
        <v>576.42999999999995</v>
      </c>
      <c r="O1564" s="2" t="s">
        <v>100</v>
      </c>
      <c r="P1564" s="2">
        <v>0</v>
      </c>
      <c r="Q1564" s="2" t="s">
        <v>47</v>
      </c>
      <c r="R1564" s="2">
        <v>7.5296558999999998</v>
      </c>
      <c r="S1564" s="2">
        <v>5.7696505</v>
      </c>
      <c r="T1564" s="2">
        <v>100002521</v>
      </c>
      <c r="U1564" s="2" t="s">
        <v>8784</v>
      </c>
      <c r="V1564" s="2" t="s">
        <v>8785</v>
      </c>
      <c r="X1564" s="2">
        <v>0</v>
      </c>
      <c r="Y1564" s="2">
        <v>0</v>
      </c>
      <c r="AA1564" s="2" t="s">
        <v>152</v>
      </c>
      <c r="AE1564" s="2" t="s">
        <v>93</v>
      </c>
      <c r="AF1564" s="2" t="s">
        <v>104</v>
      </c>
      <c r="AG1564" s="3">
        <v>43700.57917824074</v>
      </c>
      <c r="AH1564" s="3">
        <v>43700.57917824074</v>
      </c>
      <c r="AK1564" s="2" t="s">
        <v>105</v>
      </c>
      <c r="AM1564" s="2">
        <v>4000000</v>
      </c>
      <c r="AN1564" s="2">
        <v>2000</v>
      </c>
    </row>
    <row r="1565" spans="1:40" s="2" customFormat="1" x14ac:dyDescent="0.25">
      <c r="A1565" s="2">
        <v>53083</v>
      </c>
      <c r="B1565" s="2" t="s">
        <v>8170</v>
      </c>
      <c r="C1565" s="2">
        <v>0</v>
      </c>
      <c r="D1565" s="2" t="s">
        <v>853</v>
      </c>
      <c r="E1565" s="2" t="s">
        <v>8781</v>
      </c>
      <c r="F1565" s="2" t="s">
        <v>391</v>
      </c>
      <c r="G1565" s="2" t="s">
        <v>44</v>
      </c>
      <c r="H1565" s="2" t="s">
        <v>45</v>
      </c>
      <c r="I1565" s="2" t="s">
        <v>98</v>
      </c>
      <c r="J1565" s="2">
        <v>7</v>
      </c>
      <c r="K1565" s="2" t="s">
        <v>149</v>
      </c>
      <c r="L1565" s="2">
        <v>1</v>
      </c>
      <c r="M1565" s="2">
        <v>589.16</v>
      </c>
      <c r="O1565" s="2" t="s">
        <v>100</v>
      </c>
      <c r="P1565" s="2">
        <v>0</v>
      </c>
      <c r="Q1565" s="2" t="s">
        <v>47</v>
      </c>
      <c r="R1565" s="2">
        <v>7.5296558999999998</v>
      </c>
      <c r="S1565" s="2">
        <v>5.7696505</v>
      </c>
      <c r="T1565" s="2">
        <v>100002522</v>
      </c>
      <c r="U1565" s="2" t="s">
        <v>9163</v>
      </c>
      <c r="V1565" s="2" t="s">
        <v>9164</v>
      </c>
      <c r="X1565" s="2">
        <v>0</v>
      </c>
      <c r="Y1565" s="2">
        <v>0</v>
      </c>
      <c r="AA1565" s="2" t="s">
        <v>152</v>
      </c>
      <c r="AE1565" s="2" t="s">
        <v>93</v>
      </c>
      <c r="AF1565" s="2" t="s">
        <v>153</v>
      </c>
      <c r="AG1565" s="3">
        <v>43700.542974537035</v>
      </c>
      <c r="AH1565" s="3">
        <v>43700.542974537035</v>
      </c>
      <c r="AK1565" s="2" t="s">
        <v>105</v>
      </c>
      <c r="AM1565" s="2">
        <v>2000000</v>
      </c>
      <c r="AN1565" s="2">
        <v>1000</v>
      </c>
    </row>
    <row r="1566" spans="1:40" s="2" customFormat="1" x14ac:dyDescent="0.25">
      <c r="A1566" s="2">
        <v>52798</v>
      </c>
      <c r="B1566" s="2" t="s">
        <v>9618</v>
      </c>
      <c r="C1566" s="2">
        <v>0</v>
      </c>
      <c r="D1566" s="2" t="s">
        <v>391</v>
      </c>
      <c r="E1566" s="2" t="s">
        <v>8781</v>
      </c>
      <c r="F1566" s="2" t="s">
        <v>61</v>
      </c>
      <c r="G1566" s="2" t="s">
        <v>44</v>
      </c>
      <c r="H1566" s="2" t="s">
        <v>45</v>
      </c>
      <c r="I1566" s="2" t="s">
        <v>98</v>
      </c>
      <c r="J1566" s="2">
        <v>7</v>
      </c>
      <c r="K1566" s="2" t="s">
        <v>99</v>
      </c>
      <c r="L1566" s="2">
        <v>1</v>
      </c>
      <c r="M1566" s="2">
        <v>433.23</v>
      </c>
      <c r="O1566" s="2" t="s">
        <v>100</v>
      </c>
      <c r="P1566" s="2">
        <v>0</v>
      </c>
      <c r="Q1566" s="2" t="s">
        <v>47</v>
      </c>
      <c r="R1566" s="2">
        <v>7.5296558999999998</v>
      </c>
      <c r="S1566" s="2">
        <v>5.7696505</v>
      </c>
      <c r="T1566" s="2">
        <v>100002523</v>
      </c>
      <c r="U1566" s="2" t="s">
        <v>9619</v>
      </c>
      <c r="V1566" s="2" t="s">
        <v>9620</v>
      </c>
      <c r="X1566" s="2">
        <v>0</v>
      </c>
      <c r="Y1566" s="2">
        <v>0</v>
      </c>
      <c r="AE1566" s="2" t="s">
        <v>6012</v>
      </c>
      <c r="AF1566" s="2" t="s">
        <v>6624</v>
      </c>
      <c r="AG1566" s="3">
        <v>43700.495416666665</v>
      </c>
      <c r="AH1566" s="3">
        <v>43700.495416666665</v>
      </c>
      <c r="AK1566" s="2" t="s">
        <v>105</v>
      </c>
      <c r="AM1566" s="2">
        <v>1000000</v>
      </c>
      <c r="AN1566" s="2">
        <v>1000</v>
      </c>
    </row>
    <row r="1567" spans="1:40" s="2" customFormat="1" x14ac:dyDescent="0.25">
      <c r="A1567" s="2">
        <v>53082</v>
      </c>
      <c r="B1567" s="2" t="s">
        <v>8170</v>
      </c>
      <c r="C1567" s="2">
        <v>0</v>
      </c>
      <c r="D1567" s="2" t="s">
        <v>853</v>
      </c>
      <c r="E1567" s="2" t="s">
        <v>8781</v>
      </c>
      <c r="F1567" s="2" t="s">
        <v>391</v>
      </c>
      <c r="G1567" s="2" t="s">
        <v>44</v>
      </c>
      <c r="H1567" s="2" t="s">
        <v>45</v>
      </c>
      <c r="I1567" s="2" t="s">
        <v>98</v>
      </c>
      <c r="J1567" s="2">
        <v>7</v>
      </c>
      <c r="K1567" s="2" t="s">
        <v>149</v>
      </c>
      <c r="L1567" s="2">
        <v>1</v>
      </c>
      <c r="M1567" s="2">
        <v>215.82</v>
      </c>
      <c r="O1567" s="2" t="s">
        <v>100</v>
      </c>
      <c r="P1567" s="2">
        <v>0</v>
      </c>
      <c r="Q1567" s="2" t="s">
        <v>47</v>
      </c>
      <c r="R1567" s="2">
        <v>7.5303326000000004</v>
      </c>
      <c r="S1567" s="2">
        <v>5.7762969000000002</v>
      </c>
      <c r="T1567" s="2">
        <v>100002524</v>
      </c>
      <c r="U1567" s="2" t="s">
        <v>9165</v>
      </c>
      <c r="V1567" s="2" t="s">
        <v>9166</v>
      </c>
      <c r="X1567" s="2">
        <v>0</v>
      </c>
      <c r="Y1567" s="2">
        <v>0</v>
      </c>
      <c r="AA1567" s="2" t="s">
        <v>152</v>
      </c>
      <c r="AE1567" s="2" t="s">
        <v>93</v>
      </c>
      <c r="AF1567" s="2" t="s">
        <v>153</v>
      </c>
      <c r="AG1567" s="3">
        <v>43700.542546296296</v>
      </c>
      <c r="AH1567" s="3">
        <v>43700.542546296296</v>
      </c>
      <c r="AK1567" s="2" t="s">
        <v>105</v>
      </c>
      <c r="AM1567" s="2">
        <v>2000000</v>
      </c>
      <c r="AN1567" s="2">
        <v>1000</v>
      </c>
    </row>
    <row r="1568" spans="1:40" s="2" customFormat="1" x14ac:dyDescent="0.25">
      <c r="A1568" s="2">
        <v>53074</v>
      </c>
      <c r="B1568" s="2" t="s">
        <v>8170</v>
      </c>
      <c r="C1568" s="2">
        <v>0</v>
      </c>
      <c r="D1568" s="2" t="s">
        <v>853</v>
      </c>
      <c r="E1568" s="2" t="s">
        <v>8781</v>
      </c>
      <c r="F1568" s="2" t="s">
        <v>391</v>
      </c>
      <c r="G1568" s="2" t="s">
        <v>44</v>
      </c>
      <c r="H1568" s="2" t="s">
        <v>45</v>
      </c>
      <c r="I1568" s="2" t="s">
        <v>98</v>
      </c>
      <c r="J1568" s="2">
        <v>7</v>
      </c>
      <c r="K1568" s="2" t="s">
        <v>149</v>
      </c>
      <c r="L1568" s="2">
        <v>1</v>
      </c>
      <c r="M1568" s="2">
        <v>312.73</v>
      </c>
      <c r="O1568" s="2" t="s">
        <v>100</v>
      </c>
      <c r="P1568" s="2">
        <v>0</v>
      </c>
      <c r="Q1568" s="2" t="s">
        <v>47</v>
      </c>
      <c r="R1568" s="2">
        <v>7.5303294999999997</v>
      </c>
      <c r="S1568" s="2">
        <v>5.7761598999999997</v>
      </c>
      <c r="T1568" s="2">
        <v>100002525</v>
      </c>
      <c r="U1568" s="2" t="s">
        <v>9195</v>
      </c>
      <c r="V1568" s="2" t="s">
        <v>9196</v>
      </c>
      <c r="X1568" s="2">
        <v>0</v>
      </c>
      <c r="Y1568" s="2">
        <v>0</v>
      </c>
      <c r="AA1568" s="2" t="s">
        <v>152</v>
      </c>
      <c r="AE1568" s="2" t="s">
        <v>93</v>
      </c>
      <c r="AF1568" s="2" t="s">
        <v>153</v>
      </c>
      <c r="AG1568" s="3">
        <v>43700.541585648149</v>
      </c>
      <c r="AH1568" s="3">
        <v>43700.541585648149</v>
      </c>
      <c r="AK1568" s="2" t="s">
        <v>105</v>
      </c>
      <c r="AM1568" s="2">
        <v>2000000</v>
      </c>
      <c r="AN1568" s="2">
        <v>1000</v>
      </c>
    </row>
    <row r="1569" spans="1:40" s="2" customFormat="1" x14ac:dyDescent="0.25">
      <c r="A1569" s="2">
        <v>52797</v>
      </c>
      <c r="B1569" s="2" t="s">
        <v>9618</v>
      </c>
      <c r="C1569" s="2">
        <v>0</v>
      </c>
      <c r="D1569" s="2" t="s">
        <v>391</v>
      </c>
      <c r="E1569" s="2" t="s">
        <v>8781</v>
      </c>
      <c r="F1569" s="2" t="s">
        <v>61</v>
      </c>
      <c r="G1569" s="2" t="s">
        <v>44</v>
      </c>
      <c r="H1569" s="2" t="s">
        <v>45</v>
      </c>
      <c r="I1569" s="2" t="s">
        <v>98</v>
      </c>
      <c r="J1569" s="2">
        <v>7</v>
      </c>
      <c r="K1569" s="2" t="s">
        <v>99</v>
      </c>
      <c r="L1569" s="2">
        <v>1</v>
      </c>
      <c r="M1569" s="2">
        <v>1041.93</v>
      </c>
      <c r="O1569" s="2" t="s">
        <v>100</v>
      </c>
      <c r="P1569" s="2">
        <v>0</v>
      </c>
      <c r="Q1569" s="2" t="s">
        <v>47</v>
      </c>
      <c r="R1569" s="2">
        <v>7.5296558999999998</v>
      </c>
      <c r="S1569" s="2">
        <v>5.7696505</v>
      </c>
      <c r="T1569" s="2">
        <v>100002526</v>
      </c>
      <c r="U1569" s="2" t="s">
        <v>9621</v>
      </c>
      <c r="V1569" s="2" t="s">
        <v>9622</v>
      </c>
      <c r="X1569" s="2">
        <v>0</v>
      </c>
      <c r="Y1569" s="2">
        <v>0</v>
      </c>
      <c r="AE1569" s="2" t="s">
        <v>6012</v>
      </c>
      <c r="AF1569" s="2" t="s">
        <v>6624</v>
      </c>
      <c r="AG1569" s="3">
        <v>43700.49527777778</v>
      </c>
      <c r="AH1569" s="3">
        <v>43700.49527777778</v>
      </c>
      <c r="AK1569" s="2" t="s">
        <v>105</v>
      </c>
      <c r="AM1569" s="2">
        <v>2000000</v>
      </c>
      <c r="AN1569" s="2">
        <v>1000</v>
      </c>
    </row>
    <row r="1570" spans="1:40" s="2" customFormat="1" x14ac:dyDescent="0.25">
      <c r="A1570" s="2">
        <v>56517</v>
      </c>
      <c r="B1570" s="2" t="s">
        <v>8569</v>
      </c>
      <c r="C1570" s="2">
        <v>0</v>
      </c>
      <c r="D1570" s="2" t="s">
        <v>853</v>
      </c>
      <c r="E1570" s="2" t="s">
        <v>7987</v>
      </c>
      <c r="F1570" s="2" t="s">
        <v>391</v>
      </c>
      <c r="G1570" s="2" t="s">
        <v>44</v>
      </c>
      <c r="H1570" s="2" t="s">
        <v>45</v>
      </c>
      <c r="I1570" s="2" t="s">
        <v>98</v>
      </c>
      <c r="J1570" s="2">
        <v>7</v>
      </c>
      <c r="K1570" s="2" t="s">
        <v>99</v>
      </c>
      <c r="L1570" s="2">
        <v>1</v>
      </c>
      <c r="M1570" s="2">
        <v>518.82000000000005</v>
      </c>
      <c r="O1570" s="2" t="s">
        <v>100</v>
      </c>
      <c r="P1570" s="2">
        <v>0</v>
      </c>
      <c r="Q1570" s="2" t="s">
        <v>47</v>
      </c>
      <c r="R1570" s="2">
        <v>7.5319406999999998</v>
      </c>
      <c r="S1570" s="2">
        <v>5.7636770000000004</v>
      </c>
      <c r="T1570" s="2">
        <v>100002527</v>
      </c>
      <c r="U1570" s="2" t="s">
        <v>8574</v>
      </c>
      <c r="V1570" s="2" t="s">
        <v>8575</v>
      </c>
      <c r="X1570" s="2">
        <v>0</v>
      </c>
      <c r="Y1570" s="2">
        <v>0</v>
      </c>
      <c r="AE1570" s="2" t="s">
        <v>93</v>
      </c>
      <c r="AF1570" s="2" t="s">
        <v>1252</v>
      </c>
      <c r="AG1570" s="3">
        <v>43707.49459490741</v>
      </c>
      <c r="AH1570" s="3">
        <v>43707.49459490741</v>
      </c>
      <c r="AK1570" s="2" t="s">
        <v>105</v>
      </c>
      <c r="AM1570" s="2">
        <v>2000000</v>
      </c>
      <c r="AN1570" s="2">
        <v>1000</v>
      </c>
    </row>
    <row r="1571" spans="1:40" s="2" customFormat="1" x14ac:dyDescent="0.25">
      <c r="A1571" s="2">
        <v>56515</v>
      </c>
      <c r="B1571" s="2" t="s">
        <v>7995</v>
      </c>
      <c r="C1571" s="2">
        <v>0</v>
      </c>
      <c r="D1571" s="2" t="s">
        <v>853</v>
      </c>
      <c r="E1571" s="2" t="s">
        <v>7996</v>
      </c>
      <c r="F1571" s="2" t="s">
        <v>391</v>
      </c>
      <c r="G1571" s="2" t="s">
        <v>44</v>
      </c>
      <c r="H1571" s="2" t="s">
        <v>45</v>
      </c>
      <c r="I1571" s="2" t="s">
        <v>98</v>
      </c>
      <c r="J1571" s="2">
        <v>7</v>
      </c>
      <c r="K1571" s="2" t="s">
        <v>149</v>
      </c>
      <c r="L1571" s="2">
        <v>1</v>
      </c>
      <c r="M1571" s="2">
        <v>688.68</v>
      </c>
      <c r="O1571" s="2" t="s">
        <v>100</v>
      </c>
      <c r="P1571" s="2">
        <v>0</v>
      </c>
      <c r="Q1571" s="2" t="s">
        <v>47</v>
      </c>
      <c r="R1571" s="2">
        <v>7.5440228999999999</v>
      </c>
      <c r="S1571" s="2">
        <v>5.7792012000000001</v>
      </c>
      <c r="T1571" s="2">
        <v>100002528</v>
      </c>
      <c r="U1571" s="2" t="s">
        <v>8576</v>
      </c>
      <c r="V1571" s="2" t="s">
        <v>8577</v>
      </c>
      <c r="X1571" s="2">
        <v>0</v>
      </c>
      <c r="Y1571" s="2">
        <v>0</v>
      </c>
      <c r="AA1571" s="2" t="s">
        <v>152</v>
      </c>
      <c r="AE1571" s="2" t="s">
        <v>93</v>
      </c>
      <c r="AF1571" s="2" t="s">
        <v>1252</v>
      </c>
      <c r="AG1571" s="3">
        <v>43707.494525462964</v>
      </c>
      <c r="AH1571" s="3">
        <v>43707.494525462964</v>
      </c>
      <c r="AK1571" s="2" t="s">
        <v>105</v>
      </c>
      <c r="AM1571" s="2">
        <v>3000000</v>
      </c>
      <c r="AN1571" s="2">
        <v>2000</v>
      </c>
    </row>
    <row r="1572" spans="1:40" s="2" customFormat="1" x14ac:dyDescent="0.25">
      <c r="A1572" s="2">
        <v>56513</v>
      </c>
      <c r="B1572" s="2" t="s">
        <v>7995</v>
      </c>
      <c r="C1572" s="2">
        <v>0</v>
      </c>
      <c r="D1572" s="2" t="s">
        <v>853</v>
      </c>
      <c r="E1572" s="2" t="s">
        <v>7996</v>
      </c>
      <c r="F1572" s="2" t="s">
        <v>391</v>
      </c>
      <c r="G1572" s="2" t="s">
        <v>44</v>
      </c>
      <c r="H1572" s="2" t="s">
        <v>45</v>
      </c>
      <c r="I1572" s="2" t="s">
        <v>98</v>
      </c>
      <c r="J1572" s="2">
        <v>7</v>
      </c>
      <c r="K1572" s="2" t="s">
        <v>149</v>
      </c>
      <c r="L1572" s="2">
        <v>1</v>
      </c>
      <c r="M1572" s="2">
        <v>469.01</v>
      </c>
      <c r="O1572" s="2" t="s">
        <v>100</v>
      </c>
      <c r="P1572" s="2">
        <v>0</v>
      </c>
      <c r="Q1572" s="2" t="s">
        <v>47</v>
      </c>
      <c r="R1572" s="2">
        <v>7.5364975000000003</v>
      </c>
      <c r="S1572" s="2">
        <v>5.7791740000000003</v>
      </c>
      <c r="T1572" s="2">
        <v>100002529</v>
      </c>
      <c r="U1572" s="2" t="s">
        <v>8578</v>
      </c>
      <c r="V1572" s="2" t="s">
        <v>8579</v>
      </c>
      <c r="X1572" s="2">
        <v>0</v>
      </c>
      <c r="Y1572" s="2">
        <v>0</v>
      </c>
      <c r="AA1572" s="2" t="s">
        <v>152</v>
      </c>
      <c r="AE1572" s="2" t="s">
        <v>93</v>
      </c>
      <c r="AF1572" s="2" t="s">
        <v>1252</v>
      </c>
      <c r="AG1572" s="3">
        <v>43707.494444444441</v>
      </c>
      <c r="AH1572" s="3">
        <v>43707.494444444441</v>
      </c>
      <c r="AK1572" s="2" t="s">
        <v>105</v>
      </c>
      <c r="AM1572" s="2">
        <v>2000000</v>
      </c>
      <c r="AN1572" s="2">
        <v>1000</v>
      </c>
    </row>
    <row r="1573" spans="1:40" s="2" customFormat="1" x14ac:dyDescent="0.25">
      <c r="A1573" s="2">
        <v>56511</v>
      </c>
      <c r="B1573" s="2" t="s">
        <v>8580</v>
      </c>
      <c r="C1573" s="2">
        <v>0</v>
      </c>
      <c r="D1573" s="2" t="s">
        <v>853</v>
      </c>
      <c r="E1573" s="2" t="s">
        <v>7996</v>
      </c>
      <c r="F1573" s="2" t="s">
        <v>391</v>
      </c>
      <c r="G1573" s="2" t="s">
        <v>44</v>
      </c>
      <c r="H1573" s="2" t="s">
        <v>45</v>
      </c>
      <c r="I1573" s="2" t="s">
        <v>98</v>
      </c>
      <c r="J1573" s="2">
        <v>7</v>
      </c>
      <c r="K1573" s="2" t="s">
        <v>149</v>
      </c>
      <c r="L1573" s="2">
        <v>1</v>
      </c>
      <c r="M1573" s="2">
        <v>494.71</v>
      </c>
      <c r="O1573" s="2" t="s">
        <v>100</v>
      </c>
      <c r="P1573" s="2">
        <v>0</v>
      </c>
      <c r="Q1573" s="2" t="s">
        <v>47</v>
      </c>
      <c r="R1573" s="2">
        <v>7.5335974999999999</v>
      </c>
      <c r="S1573" s="2">
        <v>5.7761950999999998</v>
      </c>
      <c r="T1573" s="2">
        <v>100002530</v>
      </c>
      <c r="U1573" s="2" t="s">
        <v>8581</v>
      </c>
      <c r="V1573" s="2" t="s">
        <v>8582</v>
      </c>
      <c r="X1573" s="2">
        <v>0</v>
      </c>
      <c r="Y1573" s="2">
        <v>0</v>
      </c>
      <c r="AA1573" s="2" t="s">
        <v>152</v>
      </c>
      <c r="AE1573" s="2" t="s">
        <v>93</v>
      </c>
      <c r="AF1573" s="2" t="s">
        <v>1252</v>
      </c>
      <c r="AG1573" s="3">
        <v>43707.494375000002</v>
      </c>
      <c r="AH1573" s="3">
        <v>43707.494375000002</v>
      </c>
      <c r="AK1573" s="2" t="s">
        <v>105</v>
      </c>
      <c r="AM1573" s="2">
        <v>2000000</v>
      </c>
      <c r="AN1573" s="2">
        <v>1000</v>
      </c>
    </row>
    <row r="1574" spans="1:40" s="2" customFormat="1" x14ac:dyDescent="0.25">
      <c r="A1574" s="2">
        <v>56509</v>
      </c>
      <c r="B1574" s="2" t="s">
        <v>8583</v>
      </c>
      <c r="C1574" s="2">
        <v>0</v>
      </c>
      <c r="D1574" s="2" t="s">
        <v>853</v>
      </c>
      <c r="E1574" s="2" t="s">
        <v>7996</v>
      </c>
      <c r="F1574" s="2" t="s">
        <v>391</v>
      </c>
      <c r="G1574" s="2" t="s">
        <v>44</v>
      </c>
      <c r="H1574" s="2" t="s">
        <v>45</v>
      </c>
      <c r="I1574" s="2" t="s">
        <v>98</v>
      </c>
      <c r="J1574" s="2">
        <v>7</v>
      </c>
      <c r="K1574" s="2" t="s">
        <v>149</v>
      </c>
      <c r="L1574" s="2">
        <v>1</v>
      </c>
      <c r="M1574" s="2">
        <v>740.89</v>
      </c>
      <c r="O1574" s="2" t="s">
        <v>100</v>
      </c>
      <c r="P1574" s="2">
        <v>0</v>
      </c>
      <c r="Q1574" s="2" t="s">
        <v>47</v>
      </c>
      <c r="R1574" s="2">
        <v>7.5336619000000002</v>
      </c>
      <c r="S1574" s="2">
        <v>5.7759542000000001</v>
      </c>
      <c r="T1574" s="2">
        <v>100002531</v>
      </c>
      <c r="U1574" s="2" t="s">
        <v>8584</v>
      </c>
      <c r="V1574" s="2" t="s">
        <v>8585</v>
      </c>
      <c r="X1574" s="2">
        <v>0</v>
      </c>
      <c r="Y1574" s="2">
        <v>0</v>
      </c>
      <c r="AA1574" s="2" t="s">
        <v>152</v>
      </c>
      <c r="AE1574" s="2" t="s">
        <v>93</v>
      </c>
      <c r="AF1574" s="2" t="s">
        <v>1252</v>
      </c>
      <c r="AG1574" s="3">
        <v>43707.494305555556</v>
      </c>
      <c r="AH1574" s="3">
        <v>43707.494305555556</v>
      </c>
      <c r="AK1574" s="2" t="s">
        <v>105</v>
      </c>
      <c r="AM1574" s="2">
        <v>2000000</v>
      </c>
      <c r="AN1574" s="2">
        <v>1000</v>
      </c>
    </row>
    <row r="1575" spans="1:40" s="2" customFormat="1" x14ac:dyDescent="0.25">
      <c r="A1575" s="2">
        <v>56507</v>
      </c>
      <c r="B1575" s="2" t="s">
        <v>8583</v>
      </c>
      <c r="C1575" s="2">
        <v>0</v>
      </c>
      <c r="D1575" s="2" t="s">
        <v>853</v>
      </c>
      <c r="E1575" s="2" t="s">
        <v>7996</v>
      </c>
      <c r="F1575" s="2" t="s">
        <v>391</v>
      </c>
      <c r="G1575" s="2" t="s">
        <v>44</v>
      </c>
      <c r="H1575" s="2" t="s">
        <v>45</v>
      </c>
      <c r="I1575" s="2" t="s">
        <v>98</v>
      </c>
      <c r="J1575" s="2">
        <v>7</v>
      </c>
      <c r="K1575" s="2" t="s">
        <v>149</v>
      </c>
      <c r="L1575" s="2">
        <v>1</v>
      </c>
      <c r="M1575" s="2">
        <v>608.85</v>
      </c>
      <c r="O1575" s="2" t="s">
        <v>100</v>
      </c>
      <c r="P1575" s="2">
        <v>0</v>
      </c>
      <c r="Q1575" s="2" t="s">
        <v>47</v>
      </c>
      <c r="R1575" s="2">
        <v>7.5339217999999999</v>
      </c>
      <c r="S1575" s="2">
        <v>5.7744293000000004</v>
      </c>
      <c r="T1575" s="2">
        <v>100002532</v>
      </c>
      <c r="U1575" s="2" t="s">
        <v>8586</v>
      </c>
      <c r="V1575" s="2" t="s">
        <v>8587</v>
      </c>
      <c r="X1575" s="2">
        <v>0</v>
      </c>
      <c r="Y1575" s="2">
        <v>0</v>
      </c>
      <c r="AA1575" s="2" t="s">
        <v>152</v>
      </c>
      <c r="AE1575" s="2" t="s">
        <v>93</v>
      </c>
      <c r="AF1575" s="2" t="s">
        <v>1252</v>
      </c>
      <c r="AG1575" s="3">
        <v>43707.49423611111</v>
      </c>
      <c r="AH1575" s="3">
        <v>43707.49423611111</v>
      </c>
      <c r="AK1575" s="2" t="s">
        <v>105</v>
      </c>
      <c r="AM1575" s="2">
        <v>2000000</v>
      </c>
      <c r="AN1575" s="2">
        <v>1000</v>
      </c>
    </row>
    <row r="1576" spans="1:40" s="2" customFormat="1" x14ac:dyDescent="0.25">
      <c r="A1576" s="2">
        <v>56504</v>
      </c>
      <c r="B1576" s="2" t="s">
        <v>8583</v>
      </c>
      <c r="C1576" s="2">
        <v>0</v>
      </c>
      <c r="D1576" s="2" t="s">
        <v>853</v>
      </c>
      <c r="E1576" s="2" t="s">
        <v>7996</v>
      </c>
      <c r="F1576" s="2" t="s">
        <v>391</v>
      </c>
      <c r="G1576" s="2" t="s">
        <v>44</v>
      </c>
      <c r="H1576" s="2" t="s">
        <v>45</v>
      </c>
      <c r="I1576" s="2" t="s">
        <v>98</v>
      </c>
      <c r="J1576" s="2">
        <v>7</v>
      </c>
      <c r="K1576" s="2" t="s">
        <v>149</v>
      </c>
      <c r="L1576" s="2">
        <v>1</v>
      </c>
      <c r="M1576" s="2">
        <v>314.55</v>
      </c>
      <c r="O1576" s="2" t="s">
        <v>100</v>
      </c>
      <c r="P1576" s="2">
        <v>0</v>
      </c>
      <c r="Q1576" s="2" t="s">
        <v>47</v>
      </c>
      <c r="R1576" s="2">
        <v>7.5440228999999999</v>
      </c>
      <c r="S1576" s="2">
        <v>5.7792012000000001</v>
      </c>
      <c r="T1576" s="2">
        <v>100002533</v>
      </c>
      <c r="U1576" s="2" t="s">
        <v>8588</v>
      </c>
      <c r="V1576" s="2" t="s">
        <v>8589</v>
      </c>
      <c r="X1576" s="2">
        <v>0</v>
      </c>
      <c r="Y1576" s="2">
        <v>0</v>
      </c>
      <c r="AA1576" s="2" t="s">
        <v>152</v>
      </c>
      <c r="AE1576" s="2" t="s">
        <v>93</v>
      </c>
      <c r="AF1576" s="2" t="s">
        <v>1252</v>
      </c>
      <c r="AG1576" s="3">
        <v>43707.494085648148</v>
      </c>
      <c r="AH1576" s="3">
        <v>43707.494085648148</v>
      </c>
      <c r="AK1576" s="2" t="s">
        <v>105</v>
      </c>
      <c r="AM1576" s="2">
        <v>2000000</v>
      </c>
      <c r="AN1576" s="2">
        <v>1000</v>
      </c>
    </row>
    <row r="1577" spans="1:40" s="2" customFormat="1" x14ac:dyDescent="0.25">
      <c r="A1577" s="2">
        <v>56502</v>
      </c>
      <c r="B1577" s="2" t="s">
        <v>8590</v>
      </c>
      <c r="C1577" s="2">
        <v>0</v>
      </c>
      <c r="D1577" s="2" t="s">
        <v>853</v>
      </c>
      <c r="E1577" s="2" t="s">
        <v>7996</v>
      </c>
      <c r="F1577" s="2" t="s">
        <v>391</v>
      </c>
      <c r="G1577" s="2" t="s">
        <v>44</v>
      </c>
      <c r="H1577" s="2" t="s">
        <v>45</v>
      </c>
      <c r="I1577" s="2" t="s">
        <v>98</v>
      </c>
      <c r="J1577" s="2">
        <v>7</v>
      </c>
      <c r="K1577" s="2" t="s">
        <v>149</v>
      </c>
      <c r="L1577" s="2">
        <v>1</v>
      </c>
      <c r="M1577" s="2">
        <v>142.22</v>
      </c>
      <c r="O1577" s="2" t="s">
        <v>100</v>
      </c>
      <c r="P1577" s="2">
        <v>0</v>
      </c>
      <c r="Q1577" s="2" t="s">
        <v>47</v>
      </c>
      <c r="R1577" s="2">
        <v>7.5339292000000002</v>
      </c>
      <c r="S1577" s="2">
        <v>5.7740609000000003</v>
      </c>
      <c r="T1577" s="2">
        <v>100002534</v>
      </c>
      <c r="U1577" s="2" t="s">
        <v>8591</v>
      </c>
      <c r="V1577" s="2" t="s">
        <v>8592</v>
      </c>
      <c r="X1577" s="2">
        <v>0</v>
      </c>
      <c r="Y1577" s="2">
        <v>0</v>
      </c>
      <c r="AA1577" s="2" t="s">
        <v>152</v>
      </c>
      <c r="AE1577" s="2" t="s">
        <v>93</v>
      </c>
      <c r="AF1577" s="2" t="s">
        <v>1252</v>
      </c>
      <c r="AG1577" s="3">
        <v>43707.494004629632</v>
      </c>
      <c r="AH1577" s="3">
        <v>43707.494004629632</v>
      </c>
      <c r="AK1577" s="2" t="s">
        <v>105</v>
      </c>
      <c r="AM1577" s="2">
        <v>2000000</v>
      </c>
      <c r="AN1577" s="2">
        <v>1000</v>
      </c>
    </row>
    <row r="1578" spans="1:40" s="2" customFormat="1" x14ac:dyDescent="0.25">
      <c r="A1578" s="2">
        <v>56463</v>
      </c>
      <c r="B1578" s="2" t="s">
        <v>8583</v>
      </c>
      <c r="C1578" s="2">
        <v>0</v>
      </c>
      <c r="D1578" s="2" t="s">
        <v>853</v>
      </c>
      <c r="E1578" s="2" t="s">
        <v>7996</v>
      </c>
      <c r="F1578" s="2" t="s">
        <v>391</v>
      </c>
      <c r="G1578" s="2" t="s">
        <v>44</v>
      </c>
      <c r="H1578" s="2" t="s">
        <v>45</v>
      </c>
      <c r="I1578" s="2" t="s">
        <v>98</v>
      </c>
      <c r="J1578" s="2">
        <v>7</v>
      </c>
      <c r="K1578" s="2" t="s">
        <v>149</v>
      </c>
      <c r="L1578" s="2">
        <v>1</v>
      </c>
      <c r="M1578" s="2">
        <v>273.75</v>
      </c>
      <c r="O1578" s="2" t="s">
        <v>100</v>
      </c>
      <c r="P1578" s="2">
        <v>0</v>
      </c>
      <c r="Q1578" s="2" t="s">
        <v>47</v>
      </c>
      <c r="R1578" s="2">
        <v>7.5339353999999998</v>
      </c>
      <c r="S1578" s="2">
        <v>5.7739808000000004</v>
      </c>
      <c r="T1578" s="2">
        <v>100002535</v>
      </c>
      <c r="U1578" s="2" t="s">
        <v>8610</v>
      </c>
      <c r="V1578" s="2" t="s">
        <v>8611</v>
      </c>
      <c r="X1578" s="2">
        <v>0</v>
      </c>
      <c r="Y1578" s="2">
        <v>0</v>
      </c>
      <c r="AA1578" s="2" t="s">
        <v>152</v>
      </c>
      <c r="AE1578" s="2" t="s">
        <v>93</v>
      </c>
      <c r="AF1578" s="2" t="s">
        <v>1252</v>
      </c>
      <c r="AG1578" s="3">
        <v>43707.491550925923</v>
      </c>
      <c r="AH1578" s="3">
        <v>43707.491550925923</v>
      </c>
      <c r="AK1578" s="2" t="s">
        <v>105</v>
      </c>
      <c r="AM1578" s="2">
        <v>2000000</v>
      </c>
      <c r="AN1578" s="2">
        <v>1000</v>
      </c>
    </row>
    <row r="1579" spans="1:40" s="2" customFormat="1" x14ac:dyDescent="0.25">
      <c r="A1579" s="2">
        <v>56462</v>
      </c>
      <c r="B1579" s="2" t="s">
        <v>8583</v>
      </c>
      <c r="C1579" s="2">
        <v>0</v>
      </c>
      <c r="D1579" s="2" t="s">
        <v>853</v>
      </c>
      <c r="E1579" s="2" t="s">
        <v>7996</v>
      </c>
      <c r="F1579" s="2" t="s">
        <v>391</v>
      </c>
      <c r="G1579" s="2" t="s">
        <v>44</v>
      </c>
      <c r="H1579" s="2" t="s">
        <v>45</v>
      </c>
      <c r="I1579" s="2" t="s">
        <v>98</v>
      </c>
      <c r="J1579" s="2">
        <v>7</v>
      </c>
      <c r="K1579" s="2" t="s">
        <v>149</v>
      </c>
      <c r="L1579" s="2">
        <v>8</v>
      </c>
      <c r="M1579" s="2">
        <v>456.48</v>
      </c>
      <c r="O1579" s="2" t="s">
        <v>100</v>
      </c>
      <c r="P1579" s="2">
        <v>0</v>
      </c>
      <c r="Q1579" s="2" t="s">
        <v>47</v>
      </c>
      <c r="R1579" s="2">
        <v>7.5339314000000002</v>
      </c>
      <c r="S1579" s="2">
        <v>5.7739792999999997</v>
      </c>
      <c r="T1579" s="2">
        <v>100002536</v>
      </c>
      <c r="U1579" s="2" t="s">
        <v>8616</v>
      </c>
      <c r="V1579" s="2" t="s">
        <v>8617</v>
      </c>
      <c r="X1579" s="2">
        <v>0</v>
      </c>
      <c r="Y1579" s="2">
        <v>0</v>
      </c>
      <c r="AA1579" s="2" t="s">
        <v>152</v>
      </c>
      <c r="AE1579" s="2" t="s">
        <v>55</v>
      </c>
      <c r="AF1579" s="2" t="s">
        <v>1252</v>
      </c>
      <c r="AG1579" s="3">
        <v>43707.491493055553</v>
      </c>
      <c r="AH1579" s="3">
        <v>43707.491493055553</v>
      </c>
      <c r="AK1579" s="2" t="s">
        <v>105</v>
      </c>
      <c r="AM1579" s="2">
        <v>2000000</v>
      </c>
      <c r="AN1579" s="2">
        <v>1000</v>
      </c>
    </row>
    <row r="1580" spans="1:40" s="2" customFormat="1" x14ac:dyDescent="0.25">
      <c r="A1580" s="2">
        <v>56459</v>
      </c>
      <c r="B1580" s="2" t="s">
        <v>8583</v>
      </c>
      <c r="C1580" s="2">
        <v>0</v>
      </c>
      <c r="D1580" s="2" t="s">
        <v>853</v>
      </c>
      <c r="E1580" s="2" t="s">
        <v>7996</v>
      </c>
      <c r="F1580" s="2" t="s">
        <v>391</v>
      </c>
      <c r="G1580" s="2" t="s">
        <v>44</v>
      </c>
      <c r="H1580" s="2" t="s">
        <v>45</v>
      </c>
      <c r="I1580" s="2" t="s">
        <v>98</v>
      </c>
      <c r="J1580" s="2">
        <v>7</v>
      </c>
      <c r="K1580" s="2" t="s">
        <v>149</v>
      </c>
      <c r="L1580" s="2">
        <v>1</v>
      </c>
      <c r="M1580" s="2">
        <v>148.44999999999999</v>
      </c>
      <c r="O1580" s="2" t="s">
        <v>100</v>
      </c>
      <c r="P1580" s="2">
        <v>0</v>
      </c>
      <c r="Q1580" s="2" t="s">
        <v>47</v>
      </c>
      <c r="R1580" s="2">
        <v>7.5339878000000002</v>
      </c>
      <c r="S1580" s="2">
        <v>5.7740125000000004</v>
      </c>
      <c r="T1580" s="2">
        <v>100002537</v>
      </c>
      <c r="U1580" s="2" t="s">
        <v>8624</v>
      </c>
      <c r="V1580" s="2" t="s">
        <v>8625</v>
      </c>
      <c r="X1580" s="2">
        <v>0</v>
      </c>
      <c r="Y1580" s="2">
        <v>0</v>
      </c>
      <c r="AA1580" s="2" t="s">
        <v>152</v>
      </c>
      <c r="AE1580" s="2" t="s">
        <v>93</v>
      </c>
      <c r="AF1580" s="2" t="s">
        <v>1252</v>
      </c>
      <c r="AG1580" s="3">
        <v>43707.491435185184</v>
      </c>
      <c r="AH1580" s="3">
        <v>43707.491435185184</v>
      </c>
      <c r="AK1580" s="2" t="s">
        <v>105</v>
      </c>
      <c r="AM1580" s="2">
        <v>2000000</v>
      </c>
      <c r="AN1580" s="2">
        <v>1000</v>
      </c>
    </row>
    <row r="1581" spans="1:40" s="2" customFormat="1" x14ac:dyDescent="0.25">
      <c r="A1581" s="2">
        <v>56457</v>
      </c>
      <c r="B1581" s="2" t="s">
        <v>8583</v>
      </c>
      <c r="C1581" s="2">
        <v>0</v>
      </c>
      <c r="D1581" s="2" t="s">
        <v>853</v>
      </c>
      <c r="E1581" s="2" t="s">
        <v>7996</v>
      </c>
      <c r="F1581" s="2" t="s">
        <v>391</v>
      </c>
      <c r="G1581" s="2" t="s">
        <v>44</v>
      </c>
      <c r="H1581" s="2" t="s">
        <v>45</v>
      </c>
      <c r="I1581" s="2" t="s">
        <v>98</v>
      </c>
      <c r="J1581" s="2">
        <v>7</v>
      </c>
      <c r="K1581" s="2" t="s">
        <v>149</v>
      </c>
      <c r="L1581" s="2">
        <v>3</v>
      </c>
      <c r="M1581" s="2">
        <v>710.42</v>
      </c>
      <c r="O1581" s="2" t="s">
        <v>100</v>
      </c>
      <c r="P1581" s="2">
        <v>0</v>
      </c>
      <c r="Q1581" s="2" t="s">
        <v>47</v>
      </c>
      <c r="R1581" s="2">
        <v>7.5339562000000004</v>
      </c>
      <c r="S1581" s="2">
        <v>5.7742344000000001</v>
      </c>
      <c r="T1581" s="2">
        <v>100002538</v>
      </c>
      <c r="U1581" s="2" t="s">
        <v>8630</v>
      </c>
      <c r="V1581" s="2" t="s">
        <v>8631</v>
      </c>
      <c r="X1581" s="2">
        <v>0</v>
      </c>
      <c r="Y1581" s="2">
        <v>0</v>
      </c>
      <c r="AA1581" s="2" t="s">
        <v>152</v>
      </c>
      <c r="AE1581" s="2" t="s">
        <v>93</v>
      </c>
      <c r="AF1581" s="2" t="s">
        <v>1252</v>
      </c>
      <c r="AG1581" s="3">
        <v>43707.491377314815</v>
      </c>
      <c r="AH1581" s="3">
        <v>43707.491377314815</v>
      </c>
      <c r="AK1581" s="2" t="s">
        <v>105</v>
      </c>
      <c r="AM1581" s="2">
        <v>4000000</v>
      </c>
      <c r="AN1581" s="2">
        <v>2000</v>
      </c>
    </row>
    <row r="1582" spans="1:40" s="2" customFormat="1" x14ac:dyDescent="0.25">
      <c r="A1582" s="2">
        <v>56454</v>
      </c>
      <c r="B1582" s="2" t="s">
        <v>8583</v>
      </c>
      <c r="C1582" s="2">
        <v>0</v>
      </c>
      <c r="D1582" s="2" t="s">
        <v>853</v>
      </c>
      <c r="E1582" s="2" t="s">
        <v>7996</v>
      </c>
      <c r="F1582" s="2" t="s">
        <v>391</v>
      </c>
      <c r="G1582" s="2" t="s">
        <v>44</v>
      </c>
      <c r="H1582" s="2" t="s">
        <v>45</v>
      </c>
      <c r="I1582" s="2" t="s">
        <v>98</v>
      </c>
      <c r="J1582" s="2">
        <v>7</v>
      </c>
      <c r="K1582" s="2" t="s">
        <v>149</v>
      </c>
      <c r="L1582" s="2">
        <v>1</v>
      </c>
      <c r="M1582" s="2">
        <v>439.9</v>
      </c>
      <c r="O1582" s="2" t="s">
        <v>100</v>
      </c>
      <c r="P1582" s="2">
        <v>0</v>
      </c>
      <c r="Q1582" s="2" t="s">
        <v>47</v>
      </c>
      <c r="R1582" s="2">
        <v>7.5340426000000003</v>
      </c>
      <c r="S1582" s="2">
        <v>5.7743411</v>
      </c>
      <c r="T1582" s="2">
        <v>100002539</v>
      </c>
      <c r="U1582" s="2" t="s">
        <v>8635</v>
      </c>
      <c r="V1582" s="2" t="s">
        <v>8636</v>
      </c>
      <c r="X1582" s="2">
        <v>0</v>
      </c>
      <c r="Y1582" s="2">
        <v>0</v>
      </c>
      <c r="AA1582" s="2" t="s">
        <v>152</v>
      </c>
      <c r="AE1582" s="2" t="s">
        <v>93</v>
      </c>
      <c r="AF1582" s="2" t="s">
        <v>1252</v>
      </c>
      <c r="AG1582" s="3">
        <v>43707.491319444445</v>
      </c>
      <c r="AH1582" s="3">
        <v>43707.491319444445</v>
      </c>
      <c r="AK1582" s="2" t="s">
        <v>105</v>
      </c>
      <c r="AM1582" s="2">
        <v>2000000</v>
      </c>
      <c r="AN1582" s="2">
        <v>1000</v>
      </c>
    </row>
    <row r="1583" spans="1:40" s="2" customFormat="1" x14ac:dyDescent="0.25">
      <c r="A1583" s="2">
        <v>63088</v>
      </c>
      <c r="B1583" s="2" t="s">
        <v>7697</v>
      </c>
      <c r="C1583" s="2">
        <v>0</v>
      </c>
      <c r="D1583" s="2" t="s">
        <v>7209</v>
      </c>
      <c r="E1583" s="2" t="s">
        <v>7697</v>
      </c>
      <c r="F1583" s="2" t="s">
        <v>61</v>
      </c>
      <c r="G1583" s="2" t="s">
        <v>44</v>
      </c>
      <c r="H1583" s="2" t="s">
        <v>45</v>
      </c>
      <c r="I1583" s="2" t="s">
        <v>98</v>
      </c>
      <c r="J1583" s="2">
        <v>7</v>
      </c>
      <c r="K1583" s="2" t="s">
        <v>99</v>
      </c>
      <c r="L1583" s="2">
        <v>3</v>
      </c>
      <c r="M1583" s="2">
        <v>327.55</v>
      </c>
      <c r="O1583" s="2" t="s">
        <v>63</v>
      </c>
      <c r="P1583" s="2">
        <v>0</v>
      </c>
      <c r="Q1583" s="2" t="s">
        <v>47</v>
      </c>
      <c r="R1583" s="2">
        <v>7.5438533333333302</v>
      </c>
      <c r="S1583" s="2">
        <v>5.7671149999999898</v>
      </c>
      <c r="T1583" s="2">
        <v>100002540</v>
      </c>
      <c r="U1583" s="2" t="s">
        <v>7732</v>
      </c>
      <c r="V1583" s="2" t="s">
        <v>7733</v>
      </c>
      <c r="X1583" s="2">
        <v>0</v>
      </c>
      <c r="Y1583" s="2">
        <v>0</v>
      </c>
      <c r="AE1583" s="2" t="s">
        <v>103</v>
      </c>
      <c r="AF1583" s="2" t="s">
        <v>6624</v>
      </c>
      <c r="AG1583" s="3">
        <v>43719.425659722219</v>
      </c>
      <c r="AH1583" s="3">
        <v>43719.425659722219</v>
      </c>
      <c r="AK1583" s="2" t="s">
        <v>105</v>
      </c>
      <c r="AM1583" s="2">
        <v>6000000</v>
      </c>
      <c r="AN1583" s="2">
        <v>1000</v>
      </c>
    </row>
    <row r="1584" spans="1:40" s="2" customFormat="1" x14ac:dyDescent="0.25">
      <c r="A1584" s="2">
        <v>56451</v>
      </c>
      <c r="B1584" s="2" t="s">
        <v>8583</v>
      </c>
      <c r="C1584" s="2">
        <v>0</v>
      </c>
      <c r="D1584" s="2" t="s">
        <v>853</v>
      </c>
      <c r="E1584" s="2" t="s">
        <v>7996</v>
      </c>
      <c r="F1584" s="2" t="s">
        <v>391</v>
      </c>
      <c r="G1584" s="2" t="s">
        <v>44</v>
      </c>
      <c r="H1584" s="2" t="s">
        <v>45</v>
      </c>
      <c r="I1584" s="2" t="s">
        <v>98</v>
      </c>
      <c r="J1584" s="2">
        <v>7</v>
      </c>
      <c r="K1584" s="2" t="s">
        <v>149</v>
      </c>
      <c r="L1584" s="2">
        <v>1</v>
      </c>
      <c r="M1584" s="2">
        <v>346.53</v>
      </c>
      <c r="O1584" s="2" t="s">
        <v>100</v>
      </c>
      <c r="P1584" s="2">
        <v>0</v>
      </c>
      <c r="Q1584" s="2" t="s">
        <v>47</v>
      </c>
      <c r="R1584" s="2">
        <v>7.5339556999999999</v>
      </c>
      <c r="S1584" s="2">
        <v>5.7746076000000004</v>
      </c>
      <c r="T1584" s="2">
        <v>100002540</v>
      </c>
      <c r="U1584" s="2" t="s">
        <v>8639</v>
      </c>
      <c r="V1584" s="2" t="s">
        <v>8640</v>
      </c>
      <c r="X1584" s="2">
        <v>0</v>
      </c>
      <c r="Y1584" s="2">
        <v>0</v>
      </c>
      <c r="AA1584" s="2" t="s">
        <v>152</v>
      </c>
      <c r="AE1584" s="2" t="s">
        <v>93</v>
      </c>
      <c r="AF1584" s="2" t="s">
        <v>1252</v>
      </c>
      <c r="AG1584" s="3">
        <v>43707.491238425922</v>
      </c>
      <c r="AH1584" s="3">
        <v>43707.491238425922</v>
      </c>
      <c r="AK1584" s="2" t="s">
        <v>105</v>
      </c>
      <c r="AM1584" s="2">
        <v>2000000</v>
      </c>
      <c r="AN1584" s="2">
        <v>1000</v>
      </c>
    </row>
    <row r="1585" spans="1:40" s="2" customFormat="1" x14ac:dyDescent="0.25">
      <c r="A1585" s="2">
        <v>56449</v>
      </c>
      <c r="B1585" s="2" t="s">
        <v>8641</v>
      </c>
      <c r="C1585" s="2">
        <v>0</v>
      </c>
      <c r="D1585" s="2" t="s">
        <v>853</v>
      </c>
      <c r="E1585" s="2" t="s">
        <v>8642</v>
      </c>
      <c r="F1585" s="2" t="s">
        <v>391</v>
      </c>
      <c r="G1585" s="2" t="s">
        <v>44</v>
      </c>
      <c r="H1585" s="2" t="s">
        <v>45</v>
      </c>
      <c r="I1585" s="2" t="s">
        <v>98</v>
      </c>
      <c r="J1585" s="2">
        <v>7</v>
      </c>
      <c r="K1585" s="2" t="s">
        <v>149</v>
      </c>
      <c r="L1585" s="2">
        <v>1</v>
      </c>
      <c r="M1585" s="2">
        <v>238.54</v>
      </c>
      <c r="O1585" s="2" t="s">
        <v>100</v>
      </c>
      <c r="P1585" s="2">
        <v>0</v>
      </c>
      <c r="Q1585" s="2" t="s">
        <v>47</v>
      </c>
      <c r="R1585" s="2">
        <v>7.5331351</v>
      </c>
      <c r="S1585" s="2">
        <v>5.7760756999999998</v>
      </c>
      <c r="T1585" s="2">
        <v>100002541</v>
      </c>
      <c r="U1585" s="2" t="s">
        <v>8643</v>
      </c>
      <c r="V1585" s="2" t="s">
        <v>8644</v>
      </c>
      <c r="X1585" s="2">
        <v>0</v>
      </c>
      <c r="Y1585" s="2">
        <v>0</v>
      </c>
      <c r="AA1585" s="2" t="s">
        <v>152</v>
      </c>
      <c r="AE1585" s="2" t="s">
        <v>93</v>
      </c>
      <c r="AF1585" s="2" t="s">
        <v>1252</v>
      </c>
      <c r="AG1585" s="3">
        <v>43707.491157407407</v>
      </c>
      <c r="AH1585" s="3">
        <v>43707.491157407407</v>
      </c>
      <c r="AK1585" s="2" t="s">
        <v>105</v>
      </c>
      <c r="AM1585" s="2">
        <v>2000000</v>
      </c>
      <c r="AN1585" s="2">
        <v>1000</v>
      </c>
    </row>
    <row r="1586" spans="1:40" s="2" customFormat="1" x14ac:dyDescent="0.25">
      <c r="A1586" s="2">
        <v>56445</v>
      </c>
      <c r="B1586" s="2" t="s">
        <v>8641</v>
      </c>
      <c r="C1586" s="2">
        <v>0</v>
      </c>
      <c r="D1586" s="2" t="s">
        <v>853</v>
      </c>
      <c r="E1586" s="2" t="s">
        <v>8642</v>
      </c>
      <c r="F1586" s="2" t="s">
        <v>391</v>
      </c>
      <c r="G1586" s="2" t="s">
        <v>44</v>
      </c>
      <c r="H1586" s="2" t="s">
        <v>45</v>
      </c>
      <c r="I1586" s="2" t="s">
        <v>98</v>
      </c>
      <c r="J1586" s="2">
        <v>7</v>
      </c>
      <c r="K1586" s="2" t="s">
        <v>149</v>
      </c>
      <c r="L1586" s="2">
        <v>1</v>
      </c>
      <c r="M1586" s="2">
        <v>462.84</v>
      </c>
      <c r="O1586" s="2" t="s">
        <v>100</v>
      </c>
      <c r="P1586" s="2">
        <v>0</v>
      </c>
      <c r="Q1586" s="2" t="s">
        <v>47</v>
      </c>
      <c r="R1586" s="2">
        <v>7.5330567000000004</v>
      </c>
      <c r="S1586" s="2">
        <v>5.7761006000000004</v>
      </c>
      <c r="T1586" s="2">
        <v>100002542</v>
      </c>
      <c r="U1586" s="2" t="s">
        <v>8645</v>
      </c>
      <c r="V1586" s="2" t="s">
        <v>8646</v>
      </c>
      <c r="X1586" s="2">
        <v>0</v>
      </c>
      <c r="Y1586" s="2">
        <v>0</v>
      </c>
      <c r="AA1586" s="2" t="s">
        <v>152</v>
      </c>
      <c r="AE1586" s="2" t="s">
        <v>93</v>
      </c>
      <c r="AF1586" s="2" t="s">
        <v>1252</v>
      </c>
      <c r="AG1586" s="3">
        <v>43707.491041666668</v>
      </c>
      <c r="AH1586" s="3">
        <v>43707.491041666668</v>
      </c>
      <c r="AK1586" s="2" t="s">
        <v>105</v>
      </c>
      <c r="AM1586" s="2">
        <v>2000000</v>
      </c>
      <c r="AN1586" s="2">
        <v>1000</v>
      </c>
    </row>
    <row r="1587" spans="1:40" s="2" customFormat="1" x14ac:dyDescent="0.25">
      <c r="A1587" s="2">
        <v>56441</v>
      </c>
      <c r="B1587" s="2" t="s">
        <v>8641</v>
      </c>
      <c r="C1587" s="2">
        <v>0</v>
      </c>
      <c r="D1587" s="2" t="s">
        <v>853</v>
      </c>
      <c r="E1587" s="2" t="s">
        <v>8642</v>
      </c>
      <c r="F1587" s="2" t="s">
        <v>391</v>
      </c>
      <c r="G1587" s="2" t="s">
        <v>44</v>
      </c>
      <c r="H1587" s="2" t="s">
        <v>45</v>
      </c>
      <c r="I1587" s="2" t="s">
        <v>98</v>
      </c>
      <c r="J1587" s="2">
        <v>7</v>
      </c>
      <c r="K1587" s="2" t="s">
        <v>149</v>
      </c>
      <c r="L1587" s="2">
        <v>1</v>
      </c>
      <c r="M1587" s="2">
        <v>477.53</v>
      </c>
      <c r="O1587" s="2" t="s">
        <v>100</v>
      </c>
      <c r="P1587" s="2">
        <v>0</v>
      </c>
      <c r="Q1587" s="2" t="s">
        <v>47</v>
      </c>
      <c r="R1587" s="2">
        <v>7.5440228999999999</v>
      </c>
      <c r="S1587" s="2">
        <v>5.7792012000000001</v>
      </c>
      <c r="T1587" s="2">
        <v>100002543</v>
      </c>
      <c r="U1587" s="2" t="s">
        <v>8647</v>
      </c>
      <c r="V1587" s="2" t="s">
        <v>8648</v>
      </c>
      <c r="X1587" s="2">
        <v>0</v>
      </c>
      <c r="Y1587" s="2">
        <v>0</v>
      </c>
      <c r="AA1587" s="2" t="s">
        <v>152</v>
      </c>
      <c r="AE1587" s="2" t="s">
        <v>93</v>
      </c>
      <c r="AF1587" s="2" t="s">
        <v>1252</v>
      </c>
      <c r="AG1587" s="3">
        <v>43707.490914351853</v>
      </c>
      <c r="AH1587" s="3">
        <v>43707.490914351853</v>
      </c>
      <c r="AK1587" s="2" t="s">
        <v>105</v>
      </c>
      <c r="AM1587" s="2">
        <v>2000000</v>
      </c>
      <c r="AN1587" s="2">
        <v>1000</v>
      </c>
    </row>
    <row r="1588" spans="1:40" s="2" customFormat="1" x14ac:dyDescent="0.25">
      <c r="A1588" s="2">
        <v>56420</v>
      </c>
      <c r="B1588" s="2" t="s">
        <v>8641</v>
      </c>
      <c r="C1588" s="2">
        <v>0</v>
      </c>
      <c r="D1588" s="2" t="s">
        <v>853</v>
      </c>
      <c r="E1588" s="2" t="s">
        <v>8642</v>
      </c>
      <c r="F1588" s="2" t="s">
        <v>391</v>
      </c>
      <c r="G1588" s="2" t="s">
        <v>44</v>
      </c>
      <c r="H1588" s="2" t="s">
        <v>45</v>
      </c>
      <c r="I1588" s="2" t="s">
        <v>98</v>
      </c>
      <c r="J1588" s="2">
        <v>7</v>
      </c>
      <c r="K1588" s="2" t="s">
        <v>149</v>
      </c>
      <c r="L1588" s="2">
        <v>1</v>
      </c>
      <c r="M1588" s="2">
        <v>600.30999999999995</v>
      </c>
      <c r="O1588" s="2" t="s">
        <v>100</v>
      </c>
      <c r="P1588" s="2">
        <v>0</v>
      </c>
      <c r="Q1588" s="2" t="s">
        <v>47</v>
      </c>
      <c r="R1588" s="2">
        <v>7.5329325999999996</v>
      </c>
      <c r="S1588" s="2">
        <v>5.7763372999999998</v>
      </c>
      <c r="T1588" s="2">
        <v>100002544</v>
      </c>
      <c r="U1588" s="2" t="s">
        <v>8666</v>
      </c>
      <c r="V1588" s="2" t="s">
        <v>8667</v>
      </c>
      <c r="X1588" s="2">
        <v>0</v>
      </c>
      <c r="Y1588" s="2">
        <v>0</v>
      </c>
      <c r="AA1588" s="2" t="s">
        <v>152</v>
      </c>
      <c r="AE1588" s="2" t="s">
        <v>93</v>
      </c>
      <c r="AF1588" s="2" t="s">
        <v>1252</v>
      </c>
      <c r="AG1588" s="3">
        <v>43707.489710648151</v>
      </c>
      <c r="AH1588" s="3">
        <v>43707.489710648151</v>
      </c>
      <c r="AK1588" s="2" t="s">
        <v>105</v>
      </c>
      <c r="AM1588" s="2">
        <v>2000000</v>
      </c>
      <c r="AN1588" s="2">
        <v>1000</v>
      </c>
    </row>
    <row r="1589" spans="1:40" s="2" customFormat="1" x14ac:dyDescent="0.25">
      <c r="A1589" s="2">
        <v>56418</v>
      </c>
      <c r="B1589" s="2" t="s">
        <v>8641</v>
      </c>
      <c r="C1589" s="2">
        <v>0</v>
      </c>
      <c r="D1589" s="2" t="s">
        <v>853</v>
      </c>
      <c r="E1589" s="2" t="s">
        <v>8642</v>
      </c>
      <c r="F1589" s="2" t="s">
        <v>391</v>
      </c>
      <c r="G1589" s="2" t="s">
        <v>44</v>
      </c>
      <c r="H1589" s="2" t="s">
        <v>45</v>
      </c>
      <c r="I1589" s="2" t="s">
        <v>98</v>
      </c>
      <c r="J1589" s="2">
        <v>7</v>
      </c>
      <c r="K1589" s="2" t="s">
        <v>149</v>
      </c>
      <c r="L1589" s="2">
        <v>1</v>
      </c>
      <c r="M1589" s="2">
        <v>639.54</v>
      </c>
      <c r="O1589" s="2" t="s">
        <v>100</v>
      </c>
      <c r="P1589" s="2">
        <v>0</v>
      </c>
      <c r="Q1589" s="2" t="s">
        <v>47</v>
      </c>
      <c r="R1589" s="2">
        <v>7.5328892999999999</v>
      </c>
      <c r="S1589" s="2">
        <v>5.7762865999999997</v>
      </c>
      <c r="T1589" s="2">
        <v>100002545</v>
      </c>
      <c r="U1589" s="2" t="s">
        <v>8670</v>
      </c>
      <c r="V1589" s="2" t="s">
        <v>8671</v>
      </c>
      <c r="X1589" s="2">
        <v>0</v>
      </c>
      <c r="Y1589" s="2">
        <v>0</v>
      </c>
      <c r="AA1589" s="2" t="s">
        <v>152</v>
      </c>
      <c r="AE1589" s="2" t="s">
        <v>93</v>
      </c>
      <c r="AF1589" s="2" t="s">
        <v>1252</v>
      </c>
      <c r="AG1589" s="3">
        <v>43707.489652777775</v>
      </c>
      <c r="AH1589" s="3">
        <v>43707.489652777775</v>
      </c>
      <c r="AK1589" s="2" t="s">
        <v>105</v>
      </c>
      <c r="AM1589" s="2">
        <v>2000000</v>
      </c>
      <c r="AN1589" s="2">
        <v>1000</v>
      </c>
    </row>
    <row r="1590" spans="1:40" s="2" customFormat="1" x14ac:dyDescent="0.25">
      <c r="A1590" s="2">
        <v>56414</v>
      </c>
      <c r="B1590" s="2" t="s">
        <v>8641</v>
      </c>
      <c r="C1590" s="2">
        <v>0</v>
      </c>
      <c r="D1590" s="2" t="s">
        <v>853</v>
      </c>
      <c r="E1590" s="2" t="s">
        <v>8642</v>
      </c>
      <c r="F1590" s="2" t="s">
        <v>391</v>
      </c>
      <c r="G1590" s="2" t="s">
        <v>44</v>
      </c>
      <c r="H1590" s="2" t="s">
        <v>45</v>
      </c>
      <c r="I1590" s="2" t="s">
        <v>98</v>
      </c>
      <c r="J1590" s="2">
        <v>7</v>
      </c>
      <c r="K1590" s="2" t="s">
        <v>149</v>
      </c>
      <c r="L1590" s="2">
        <v>1</v>
      </c>
      <c r="M1590" s="2">
        <v>502.8</v>
      </c>
      <c r="O1590" s="2" t="s">
        <v>100</v>
      </c>
      <c r="P1590" s="2">
        <v>0</v>
      </c>
      <c r="Q1590" s="2" t="s">
        <v>47</v>
      </c>
      <c r="R1590" s="2">
        <v>7.5440228999999999</v>
      </c>
      <c r="S1590" s="2">
        <v>5.7792012000000001</v>
      </c>
      <c r="T1590" s="2">
        <v>100002547</v>
      </c>
      <c r="U1590" s="2" t="s">
        <v>8676</v>
      </c>
      <c r="V1590" s="2" t="s">
        <v>8677</v>
      </c>
      <c r="X1590" s="2">
        <v>0</v>
      </c>
      <c r="Y1590" s="2">
        <v>0</v>
      </c>
      <c r="AA1590" s="2" t="s">
        <v>152</v>
      </c>
      <c r="AE1590" s="2" t="s">
        <v>93</v>
      </c>
      <c r="AF1590" s="2" t="s">
        <v>1252</v>
      </c>
      <c r="AG1590" s="3">
        <v>43707.489502314813</v>
      </c>
      <c r="AH1590" s="3">
        <v>43707.489502314813</v>
      </c>
      <c r="AK1590" s="2" t="s">
        <v>105</v>
      </c>
      <c r="AM1590" s="2">
        <v>2000000</v>
      </c>
      <c r="AN1590" s="2">
        <v>1000</v>
      </c>
    </row>
    <row r="1591" spans="1:40" s="2" customFormat="1" x14ac:dyDescent="0.25">
      <c r="A1591" s="2">
        <v>56405</v>
      </c>
      <c r="B1591" s="2" t="s">
        <v>8641</v>
      </c>
      <c r="C1591" s="2">
        <v>0</v>
      </c>
      <c r="D1591" s="2" t="s">
        <v>853</v>
      </c>
      <c r="E1591" s="2" t="s">
        <v>8642</v>
      </c>
      <c r="F1591" s="2" t="s">
        <v>391</v>
      </c>
      <c r="G1591" s="2" t="s">
        <v>44</v>
      </c>
      <c r="H1591" s="2" t="s">
        <v>45</v>
      </c>
      <c r="I1591" s="2" t="s">
        <v>98</v>
      </c>
      <c r="J1591" s="2">
        <v>7</v>
      </c>
      <c r="K1591" s="2" t="s">
        <v>149</v>
      </c>
      <c r="L1591" s="2">
        <v>1</v>
      </c>
      <c r="M1591" s="2">
        <v>869.73</v>
      </c>
      <c r="O1591" s="2" t="s">
        <v>100</v>
      </c>
      <c r="P1591" s="2">
        <v>0</v>
      </c>
      <c r="Q1591" s="2" t="s">
        <v>47</v>
      </c>
      <c r="R1591" s="2">
        <v>7.5328784000000004</v>
      </c>
      <c r="S1591" s="2">
        <v>5.7766411</v>
      </c>
      <c r="T1591" s="2">
        <v>100002548</v>
      </c>
      <c r="U1591" s="2" t="s">
        <v>8682</v>
      </c>
      <c r="V1591" s="2" t="s">
        <v>8683</v>
      </c>
      <c r="X1591" s="2">
        <v>0</v>
      </c>
      <c r="Y1591" s="2">
        <v>0</v>
      </c>
      <c r="AA1591" s="2" t="s">
        <v>152</v>
      </c>
      <c r="AE1591" s="2" t="s">
        <v>93</v>
      </c>
      <c r="AF1591" s="2" t="s">
        <v>1252</v>
      </c>
      <c r="AG1591" s="3">
        <v>43707.48778935185</v>
      </c>
      <c r="AH1591" s="3">
        <v>43707.48778935185</v>
      </c>
      <c r="AK1591" s="2" t="s">
        <v>105</v>
      </c>
      <c r="AM1591" s="2">
        <v>2000000</v>
      </c>
      <c r="AN1591" s="2">
        <v>1000</v>
      </c>
    </row>
    <row r="1592" spans="1:40" s="2" customFormat="1" x14ac:dyDescent="0.25">
      <c r="A1592" s="2">
        <v>56458</v>
      </c>
      <c r="B1592" s="2" t="s">
        <v>8626</v>
      </c>
      <c r="C1592" s="2">
        <v>0</v>
      </c>
      <c r="D1592" s="2" t="s">
        <v>391</v>
      </c>
      <c r="E1592" s="2" t="s">
        <v>8627</v>
      </c>
      <c r="F1592" s="2" t="s">
        <v>61</v>
      </c>
      <c r="G1592" s="2" t="s">
        <v>44</v>
      </c>
      <c r="H1592" s="2" t="s">
        <v>45</v>
      </c>
      <c r="I1592" s="2" t="s">
        <v>98</v>
      </c>
      <c r="J1592" s="2">
        <v>7</v>
      </c>
      <c r="K1592" s="2" t="s">
        <v>99</v>
      </c>
      <c r="L1592" s="2">
        <v>1</v>
      </c>
      <c r="M1592" s="2">
        <v>346.39</v>
      </c>
      <c r="O1592" s="2" t="s">
        <v>100</v>
      </c>
      <c r="P1592" s="2">
        <v>0</v>
      </c>
      <c r="Q1592" s="2" t="s">
        <v>47</v>
      </c>
      <c r="R1592" s="2">
        <v>7.5362359000000003</v>
      </c>
      <c r="S1592" s="2">
        <v>5.7817059000000004</v>
      </c>
      <c r="T1592" s="2">
        <v>100002550</v>
      </c>
      <c r="U1592" s="2" t="s">
        <v>8628</v>
      </c>
      <c r="V1592" s="2" t="s">
        <v>8629</v>
      </c>
      <c r="X1592" s="2">
        <v>0</v>
      </c>
      <c r="Y1592" s="2">
        <v>0</v>
      </c>
      <c r="AE1592" s="2" t="s">
        <v>93</v>
      </c>
      <c r="AF1592" s="2" t="s">
        <v>153</v>
      </c>
      <c r="AG1592" s="3">
        <v>43707.491412037038</v>
      </c>
      <c r="AH1592" s="3">
        <v>43707.491412037038</v>
      </c>
      <c r="AK1592" s="2" t="s">
        <v>105</v>
      </c>
      <c r="AM1592" s="2">
        <v>2000000</v>
      </c>
      <c r="AN1592" s="2">
        <v>1000</v>
      </c>
    </row>
    <row r="1593" spans="1:40" s="2" customFormat="1" x14ac:dyDescent="0.25">
      <c r="A1593" s="2">
        <v>56455</v>
      </c>
      <c r="B1593" s="2" t="s">
        <v>8632</v>
      </c>
      <c r="C1593" s="2">
        <v>0</v>
      </c>
      <c r="D1593" s="2" t="s">
        <v>391</v>
      </c>
      <c r="E1593" s="2" t="s">
        <v>8627</v>
      </c>
      <c r="F1593" s="2" t="s">
        <v>61</v>
      </c>
      <c r="G1593" s="2" t="s">
        <v>44</v>
      </c>
      <c r="H1593" s="2" t="s">
        <v>45</v>
      </c>
      <c r="I1593" s="2" t="s">
        <v>98</v>
      </c>
      <c r="J1593" s="2">
        <v>7</v>
      </c>
      <c r="K1593" s="2" t="s">
        <v>99</v>
      </c>
      <c r="L1593" s="2">
        <v>1</v>
      </c>
      <c r="M1593" s="2">
        <v>341.3</v>
      </c>
      <c r="O1593" s="2" t="s">
        <v>100</v>
      </c>
      <c r="P1593" s="2">
        <v>0</v>
      </c>
      <c r="Q1593" s="2" t="s">
        <v>47</v>
      </c>
      <c r="R1593" s="2">
        <v>7.5319406999999998</v>
      </c>
      <c r="S1593" s="2">
        <v>5.7636770000000004</v>
      </c>
      <c r="T1593" s="2">
        <v>100002551</v>
      </c>
      <c r="U1593" s="2" t="s">
        <v>8633</v>
      </c>
      <c r="V1593" s="2" t="s">
        <v>8634</v>
      </c>
      <c r="X1593" s="2">
        <v>0</v>
      </c>
      <c r="Y1593" s="2">
        <v>0</v>
      </c>
      <c r="AE1593" s="2" t="s">
        <v>93</v>
      </c>
      <c r="AF1593" s="2" t="s">
        <v>153</v>
      </c>
      <c r="AG1593" s="3">
        <v>43707.491354166668</v>
      </c>
      <c r="AH1593" s="3">
        <v>43707.491354166668</v>
      </c>
      <c r="AK1593" s="2" t="s">
        <v>105</v>
      </c>
      <c r="AM1593" s="2">
        <v>2000000</v>
      </c>
      <c r="AN1593" s="2">
        <v>1000</v>
      </c>
    </row>
    <row r="1594" spans="1:40" s="2" customFormat="1" x14ac:dyDescent="0.25">
      <c r="A1594" s="2">
        <v>56453</v>
      </c>
      <c r="B1594" s="2" t="s">
        <v>8119</v>
      </c>
      <c r="C1594" s="2">
        <v>0</v>
      </c>
      <c r="D1594" s="2" t="s">
        <v>391</v>
      </c>
      <c r="E1594" s="2" t="s">
        <v>8627</v>
      </c>
      <c r="F1594" s="2" t="s">
        <v>61</v>
      </c>
      <c r="G1594" s="2" t="s">
        <v>44</v>
      </c>
      <c r="H1594" s="2" t="s">
        <v>45</v>
      </c>
      <c r="I1594" s="2" t="s">
        <v>98</v>
      </c>
      <c r="J1594" s="2">
        <v>7</v>
      </c>
      <c r="K1594" s="2" t="s">
        <v>99</v>
      </c>
      <c r="L1594" s="2">
        <v>1</v>
      </c>
      <c r="M1594" s="2">
        <v>341.31</v>
      </c>
      <c r="O1594" s="2" t="s">
        <v>100</v>
      </c>
      <c r="P1594" s="2">
        <v>0</v>
      </c>
      <c r="Q1594" s="2" t="s">
        <v>47</v>
      </c>
      <c r="R1594" s="2">
        <v>7.5359432999999996</v>
      </c>
      <c r="S1594" s="2">
        <v>5.7816105000000002</v>
      </c>
      <c r="T1594" s="2">
        <v>100002552</v>
      </c>
      <c r="U1594" s="2" t="s">
        <v>8637</v>
      </c>
      <c r="V1594" s="2" t="s">
        <v>8638</v>
      </c>
      <c r="X1594" s="2">
        <v>0</v>
      </c>
      <c r="Y1594" s="2">
        <v>0</v>
      </c>
      <c r="AE1594" s="2" t="s">
        <v>93</v>
      </c>
      <c r="AF1594" s="2" t="s">
        <v>153</v>
      </c>
      <c r="AG1594" s="3">
        <v>43707.491296296299</v>
      </c>
      <c r="AH1594" s="3">
        <v>43707.491296296299</v>
      </c>
      <c r="AK1594" s="2" t="s">
        <v>105</v>
      </c>
      <c r="AM1594" s="2">
        <v>2000000</v>
      </c>
      <c r="AN1594" s="2">
        <v>1000</v>
      </c>
    </row>
    <row r="1595" spans="1:40" s="2" customFormat="1" x14ac:dyDescent="0.25">
      <c r="A1595" s="2">
        <v>56615</v>
      </c>
      <c r="B1595" s="2" t="s">
        <v>7901</v>
      </c>
      <c r="C1595" s="2">
        <v>0</v>
      </c>
      <c r="D1595" s="2" t="s">
        <v>391</v>
      </c>
      <c r="E1595" s="2" t="s">
        <v>8359</v>
      </c>
      <c r="F1595" s="2" t="s">
        <v>61</v>
      </c>
      <c r="G1595" s="2" t="s">
        <v>44</v>
      </c>
      <c r="H1595" s="2" t="s">
        <v>45</v>
      </c>
      <c r="I1595" s="2" t="s">
        <v>98</v>
      </c>
      <c r="J1595" s="2">
        <v>7</v>
      </c>
      <c r="K1595" s="2" t="s">
        <v>99</v>
      </c>
      <c r="L1595" s="2">
        <v>1</v>
      </c>
      <c r="M1595" s="2">
        <v>1048.5</v>
      </c>
      <c r="O1595" s="2" t="s">
        <v>5496</v>
      </c>
      <c r="P1595" s="2">
        <v>0</v>
      </c>
      <c r="Q1595" s="2" t="s">
        <v>47</v>
      </c>
      <c r="R1595" s="2">
        <v>7.5319406999999998</v>
      </c>
      <c r="S1595" s="2">
        <v>5.7636770000000004</v>
      </c>
      <c r="T1595" s="2">
        <v>100002553</v>
      </c>
      <c r="U1595" s="2" t="s">
        <v>8360</v>
      </c>
      <c r="V1595" s="2" t="s">
        <v>8361</v>
      </c>
      <c r="X1595" s="2">
        <v>0</v>
      </c>
      <c r="Y1595" s="2">
        <v>0</v>
      </c>
      <c r="AE1595" s="2" t="s">
        <v>93</v>
      </c>
      <c r="AF1595" s="2" t="s">
        <v>153</v>
      </c>
      <c r="AG1595" s="3">
        <v>43707.510324074072</v>
      </c>
      <c r="AH1595" s="3">
        <v>43707.510324074072</v>
      </c>
      <c r="AK1595" s="2" t="s">
        <v>8362</v>
      </c>
      <c r="AM1595" s="2">
        <v>2000000</v>
      </c>
      <c r="AN1595" s="2">
        <v>1000</v>
      </c>
    </row>
    <row r="1596" spans="1:40" s="2" customFormat="1" x14ac:dyDescent="0.25">
      <c r="A1596" s="2">
        <v>56614</v>
      </c>
      <c r="B1596" s="2" t="s">
        <v>7901</v>
      </c>
      <c r="C1596" s="2">
        <v>0</v>
      </c>
      <c r="D1596" s="2" t="s">
        <v>391</v>
      </c>
      <c r="E1596" s="2" t="s">
        <v>8359</v>
      </c>
      <c r="F1596" s="2" t="s">
        <v>61</v>
      </c>
      <c r="G1596" s="2" t="s">
        <v>44</v>
      </c>
      <c r="H1596" s="2" t="s">
        <v>45</v>
      </c>
      <c r="I1596" s="2" t="s">
        <v>98</v>
      </c>
      <c r="J1596" s="2">
        <v>7</v>
      </c>
      <c r="K1596" s="2" t="s">
        <v>99</v>
      </c>
      <c r="L1596" s="2">
        <v>1</v>
      </c>
      <c r="M1596" s="2">
        <v>1496.49</v>
      </c>
      <c r="O1596" s="2" t="s">
        <v>100</v>
      </c>
      <c r="P1596" s="2">
        <v>0</v>
      </c>
      <c r="Q1596" s="2" t="s">
        <v>47</v>
      </c>
      <c r="R1596" s="2">
        <v>7.5319406999999998</v>
      </c>
      <c r="S1596" s="2">
        <v>5.7636770000000004</v>
      </c>
      <c r="T1596" s="2">
        <v>100002554</v>
      </c>
      <c r="U1596" s="2" t="s">
        <v>8363</v>
      </c>
      <c r="V1596" s="2" t="s">
        <v>8364</v>
      </c>
      <c r="X1596" s="2">
        <v>0</v>
      </c>
      <c r="Y1596" s="2">
        <v>0</v>
      </c>
      <c r="AE1596" s="2" t="s">
        <v>4838</v>
      </c>
      <c r="AF1596" s="2" t="s">
        <v>153</v>
      </c>
      <c r="AG1596" s="3">
        <v>43707.510231481479</v>
      </c>
      <c r="AH1596" s="3">
        <v>43707.510231481479</v>
      </c>
      <c r="AK1596" s="2" t="s">
        <v>105</v>
      </c>
      <c r="AM1596" s="2">
        <v>5000000</v>
      </c>
      <c r="AN1596" s="2">
        <v>5000</v>
      </c>
    </row>
    <row r="1597" spans="1:40" s="2" customFormat="1" x14ac:dyDescent="0.25">
      <c r="A1597" s="2">
        <v>56612</v>
      </c>
      <c r="B1597" s="2" t="s">
        <v>7901</v>
      </c>
      <c r="C1597" s="2">
        <v>0</v>
      </c>
      <c r="D1597" s="2" t="s">
        <v>391</v>
      </c>
      <c r="E1597" s="2" t="s">
        <v>8367</v>
      </c>
      <c r="F1597" s="2" t="s">
        <v>61</v>
      </c>
      <c r="G1597" s="2" t="s">
        <v>44</v>
      </c>
      <c r="H1597" s="2" t="s">
        <v>45</v>
      </c>
      <c r="I1597" s="2" t="s">
        <v>98</v>
      </c>
      <c r="J1597" s="2">
        <v>7</v>
      </c>
      <c r="K1597" s="2" t="s">
        <v>99</v>
      </c>
      <c r="L1597" s="2">
        <v>1</v>
      </c>
      <c r="O1597" s="2" t="s">
        <v>5496</v>
      </c>
      <c r="P1597" s="2">
        <v>0</v>
      </c>
      <c r="Q1597" s="2" t="s">
        <v>47</v>
      </c>
      <c r="R1597" s="2">
        <v>7.5377055000000004</v>
      </c>
      <c r="S1597" s="2">
        <v>5.7726144000000001</v>
      </c>
      <c r="T1597" s="2">
        <v>100002555</v>
      </c>
      <c r="U1597" s="2" t="s">
        <v>8368</v>
      </c>
      <c r="X1597" s="2">
        <v>0</v>
      </c>
      <c r="Y1597" s="2">
        <v>0</v>
      </c>
      <c r="AE1597" s="2" t="s">
        <v>93</v>
      </c>
      <c r="AF1597" s="2" t="s">
        <v>153</v>
      </c>
      <c r="AG1597" s="3">
        <v>43707.510069444441</v>
      </c>
      <c r="AH1597" s="3">
        <v>43707.510069444441</v>
      </c>
      <c r="AK1597" s="2" t="s">
        <v>8369</v>
      </c>
      <c r="AM1597" s="2">
        <v>2000000</v>
      </c>
      <c r="AN1597" s="2">
        <v>1000</v>
      </c>
    </row>
    <row r="1598" spans="1:40" s="2" customFormat="1" x14ac:dyDescent="0.25">
      <c r="A1598" s="2">
        <v>56604</v>
      </c>
      <c r="B1598" s="2" t="s">
        <v>7901</v>
      </c>
      <c r="C1598" s="2">
        <v>0</v>
      </c>
      <c r="D1598" s="2" t="s">
        <v>391</v>
      </c>
      <c r="E1598" s="2" t="s">
        <v>8359</v>
      </c>
      <c r="F1598" s="2" t="s">
        <v>61</v>
      </c>
      <c r="G1598" s="2" t="s">
        <v>44</v>
      </c>
      <c r="H1598" s="2" t="s">
        <v>45</v>
      </c>
      <c r="I1598" s="2" t="s">
        <v>98</v>
      </c>
      <c r="J1598" s="2">
        <v>7</v>
      </c>
      <c r="K1598" s="2" t="s">
        <v>99</v>
      </c>
      <c r="L1598" s="2">
        <v>1</v>
      </c>
      <c r="M1598" s="2">
        <v>420.18</v>
      </c>
      <c r="O1598" s="2" t="s">
        <v>100</v>
      </c>
      <c r="P1598" s="2">
        <v>0</v>
      </c>
      <c r="Q1598" s="2" t="s">
        <v>47</v>
      </c>
      <c r="R1598" s="2">
        <v>7.5319406999999998</v>
      </c>
      <c r="S1598" s="2">
        <v>5.7636770000000004</v>
      </c>
      <c r="T1598" s="2">
        <v>100002556</v>
      </c>
      <c r="U1598" s="2" t="s">
        <v>8384</v>
      </c>
      <c r="V1598" s="2" t="s">
        <v>8385</v>
      </c>
      <c r="X1598" s="2">
        <v>0</v>
      </c>
      <c r="Y1598" s="2">
        <v>0</v>
      </c>
      <c r="AE1598" s="2" t="s">
        <v>93</v>
      </c>
      <c r="AF1598" s="2" t="s">
        <v>153</v>
      </c>
      <c r="AG1598" s="3">
        <v>43707.508611111109</v>
      </c>
      <c r="AH1598" s="3">
        <v>43707.508611111109</v>
      </c>
      <c r="AK1598" s="2" t="s">
        <v>105</v>
      </c>
      <c r="AM1598" s="2">
        <v>2000000</v>
      </c>
      <c r="AN1598" s="2">
        <v>1000</v>
      </c>
    </row>
    <row r="1599" spans="1:40" s="2" customFormat="1" x14ac:dyDescent="0.25">
      <c r="A1599" s="2">
        <v>56603</v>
      </c>
      <c r="B1599" s="2" t="s">
        <v>7901</v>
      </c>
      <c r="C1599" s="2">
        <v>0</v>
      </c>
      <c r="D1599" s="2" t="s">
        <v>391</v>
      </c>
      <c r="E1599" s="2" t="s">
        <v>8359</v>
      </c>
      <c r="F1599" s="2" t="s">
        <v>61</v>
      </c>
      <c r="G1599" s="2" t="s">
        <v>44</v>
      </c>
      <c r="H1599" s="2" t="s">
        <v>45</v>
      </c>
      <c r="I1599" s="2" t="s">
        <v>98</v>
      </c>
      <c r="J1599" s="2">
        <v>7</v>
      </c>
      <c r="K1599" s="2" t="s">
        <v>99</v>
      </c>
      <c r="L1599" s="2">
        <v>1</v>
      </c>
      <c r="M1599" s="2">
        <v>573.09</v>
      </c>
      <c r="O1599" s="2" t="s">
        <v>100</v>
      </c>
      <c r="P1599" s="2">
        <v>0</v>
      </c>
      <c r="Q1599" s="2" t="s">
        <v>47</v>
      </c>
      <c r="R1599" s="2">
        <v>7.5377055000000004</v>
      </c>
      <c r="S1599" s="2">
        <v>5.7726144000000001</v>
      </c>
      <c r="T1599" s="2">
        <v>100002557</v>
      </c>
      <c r="U1599" s="2" t="s">
        <v>8386</v>
      </c>
      <c r="V1599" s="2" t="s">
        <v>8387</v>
      </c>
      <c r="X1599" s="2">
        <v>0</v>
      </c>
      <c r="Y1599" s="2">
        <v>0</v>
      </c>
      <c r="AE1599" s="2" t="s">
        <v>93</v>
      </c>
      <c r="AF1599" s="2" t="s">
        <v>153</v>
      </c>
      <c r="AG1599" s="3">
        <v>43707.50849537037</v>
      </c>
      <c r="AH1599" s="3">
        <v>43707.50849537037</v>
      </c>
      <c r="AK1599" s="2" t="s">
        <v>105</v>
      </c>
      <c r="AL1599" s="2">
        <v>220</v>
      </c>
      <c r="AM1599" s="2">
        <v>2000000</v>
      </c>
      <c r="AN1599" s="2">
        <v>1000</v>
      </c>
    </row>
    <row r="1600" spans="1:40" s="2" customFormat="1" x14ac:dyDescent="0.25">
      <c r="A1600" s="2">
        <v>53207</v>
      </c>
      <c r="B1600" s="2" t="s">
        <v>8788</v>
      </c>
      <c r="C1600" s="2">
        <v>0</v>
      </c>
      <c r="D1600" s="2" t="s">
        <v>853</v>
      </c>
      <c r="E1600" s="2" t="s">
        <v>8760</v>
      </c>
      <c r="F1600" s="2" t="s">
        <v>391</v>
      </c>
      <c r="G1600" s="2" t="s">
        <v>44</v>
      </c>
      <c r="H1600" s="2" t="s">
        <v>45</v>
      </c>
      <c r="I1600" s="2" t="s">
        <v>98</v>
      </c>
      <c r="J1600" s="2">
        <v>7</v>
      </c>
      <c r="K1600" s="2" t="s">
        <v>149</v>
      </c>
      <c r="L1600" s="2">
        <v>1</v>
      </c>
      <c r="M1600" s="2">
        <v>616.20000000000005</v>
      </c>
      <c r="O1600" s="2" t="s">
        <v>100</v>
      </c>
      <c r="P1600" s="2">
        <v>0</v>
      </c>
      <c r="Q1600" s="2" t="s">
        <v>47</v>
      </c>
      <c r="R1600" s="2">
        <v>7.5285777999999999</v>
      </c>
      <c r="S1600" s="2">
        <v>5.7770869999999999</v>
      </c>
      <c r="T1600" s="2">
        <v>100002558</v>
      </c>
      <c r="U1600" s="2" t="s">
        <v>8789</v>
      </c>
      <c r="V1600" s="2" t="s">
        <v>8790</v>
      </c>
      <c r="X1600" s="2">
        <v>0</v>
      </c>
      <c r="Y1600" s="2">
        <v>0</v>
      </c>
      <c r="AA1600" s="2" t="s">
        <v>152</v>
      </c>
      <c r="AE1600" s="2" t="s">
        <v>93</v>
      </c>
      <c r="AF1600" s="2" t="s">
        <v>527</v>
      </c>
      <c r="AG1600" s="3">
        <v>43700.576006944444</v>
      </c>
      <c r="AH1600" s="3">
        <v>43700.576006944444</v>
      </c>
      <c r="AK1600" s="2" t="s">
        <v>105</v>
      </c>
      <c r="AM1600" s="2">
        <v>2000000</v>
      </c>
      <c r="AN1600" s="2">
        <v>1000</v>
      </c>
    </row>
    <row r="1601" spans="1:40" s="2" customFormat="1" x14ac:dyDescent="0.25">
      <c r="A1601" s="2">
        <v>52928</v>
      </c>
      <c r="B1601" s="2" t="s">
        <v>9373</v>
      </c>
      <c r="C1601" s="2">
        <v>0</v>
      </c>
      <c r="D1601" s="2" t="s">
        <v>391</v>
      </c>
      <c r="E1601" s="2" t="s">
        <v>9374</v>
      </c>
      <c r="F1601" s="2" t="s">
        <v>61</v>
      </c>
      <c r="G1601" s="2" t="s">
        <v>44</v>
      </c>
      <c r="H1601" s="2" t="s">
        <v>45</v>
      </c>
      <c r="I1601" s="2" t="s">
        <v>98</v>
      </c>
      <c r="J1601" s="2">
        <v>7</v>
      </c>
      <c r="K1601" s="2" t="s">
        <v>149</v>
      </c>
      <c r="L1601" s="2">
        <v>1</v>
      </c>
      <c r="M1601" s="2">
        <v>663.45</v>
      </c>
      <c r="O1601" s="2" t="s">
        <v>9375</v>
      </c>
      <c r="P1601" s="2">
        <v>0</v>
      </c>
      <c r="Q1601" s="2" t="s">
        <v>47</v>
      </c>
      <c r="R1601" s="2">
        <v>7.5285710000000003</v>
      </c>
      <c r="S1601" s="2">
        <v>5.7774996999999999</v>
      </c>
      <c r="T1601" s="2">
        <v>100002559</v>
      </c>
      <c r="U1601" s="2" t="s">
        <v>9376</v>
      </c>
      <c r="V1601" s="2" t="s">
        <v>9377</v>
      </c>
      <c r="X1601" s="2">
        <v>0</v>
      </c>
      <c r="Y1601" s="2">
        <v>0</v>
      </c>
      <c r="AE1601" s="2" t="s">
        <v>6012</v>
      </c>
      <c r="AF1601" s="2" t="s">
        <v>9249</v>
      </c>
      <c r="AG1601" s="3">
        <v>43700.51766203704</v>
      </c>
      <c r="AH1601" s="3">
        <v>43700.51766203704</v>
      </c>
      <c r="AJ1601" s="2" t="s">
        <v>9378</v>
      </c>
      <c r="AK1601" s="2" t="s">
        <v>9379</v>
      </c>
      <c r="AM1601" s="2">
        <v>2000000</v>
      </c>
      <c r="AN1601" s="2">
        <v>1000</v>
      </c>
    </row>
    <row r="1602" spans="1:40" s="2" customFormat="1" x14ac:dyDescent="0.25">
      <c r="A1602" s="2">
        <v>52926</v>
      </c>
      <c r="B1602" s="2" t="s">
        <v>9373</v>
      </c>
      <c r="C1602" s="2">
        <v>0</v>
      </c>
      <c r="D1602" s="2" t="s">
        <v>391</v>
      </c>
      <c r="E1602" s="2" t="s">
        <v>9374</v>
      </c>
      <c r="F1602" s="2" t="s">
        <v>61</v>
      </c>
      <c r="G1602" s="2" t="s">
        <v>44</v>
      </c>
      <c r="H1602" s="2" t="s">
        <v>45</v>
      </c>
      <c r="I1602" s="2" t="s">
        <v>98</v>
      </c>
      <c r="J1602" s="2">
        <v>7</v>
      </c>
      <c r="K1602" s="2" t="s">
        <v>149</v>
      </c>
      <c r="L1602" s="2">
        <v>1</v>
      </c>
      <c r="M1602" s="2">
        <v>663.45</v>
      </c>
      <c r="O1602" s="2" t="s">
        <v>9375</v>
      </c>
      <c r="P1602" s="2">
        <v>0</v>
      </c>
      <c r="Q1602" s="2" t="s">
        <v>47</v>
      </c>
      <c r="R1602" s="2">
        <v>7.5285710000000003</v>
      </c>
      <c r="S1602" s="2">
        <v>5.7774996999999999</v>
      </c>
      <c r="T1602" s="2">
        <v>100002559</v>
      </c>
      <c r="U1602" s="2" t="s">
        <v>9386</v>
      </c>
      <c r="V1602" s="2" t="s">
        <v>9387</v>
      </c>
      <c r="X1602" s="2">
        <v>0</v>
      </c>
      <c r="Y1602" s="2">
        <v>0</v>
      </c>
      <c r="AE1602" s="2" t="s">
        <v>6012</v>
      </c>
      <c r="AF1602" s="2" t="s">
        <v>9249</v>
      </c>
      <c r="AG1602" s="3">
        <v>43700.517465277779</v>
      </c>
      <c r="AH1602" s="3">
        <v>43700.517465277779</v>
      </c>
      <c r="AJ1602" s="2" t="s">
        <v>9378</v>
      </c>
      <c r="AK1602" s="2" t="s">
        <v>9379</v>
      </c>
      <c r="AM1602" s="2">
        <v>2000000</v>
      </c>
      <c r="AN1602" s="2">
        <v>1000</v>
      </c>
    </row>
    <row r="1603" spans="1:40" s="2" customFormat="1" x14ac:dyDescent="0.25">
      <c r="A1603" s="2">
        <v>52929</v>
      </c>
      <c r="B1603" s="2" t="s">
        <v>9367</v>
      </c>
      <c r="C1603" s="2">
        <v>0</v>
      </c>
      <c r="D1603" s="2" t="s">
        <v>391</v>
      </c>
      <c r="E1603" s="2" t="s">
        <v>9368</v>
      </c>
      <c r="F1603" s="2" t="s">
        <v>61</v>
      </c>
      <c r="G1603" s="2" t="s">
        <v>44</v>
      </c>
      <c r="H1603" s="2" t="s">
        <v>45</v>
      </c>
      <c r="I1603" s="2" t="s">
        <v>98</v>
      </c>
      <c r="J1603" s="2">
        <v>7</v>
      </c>
      <c r="K1603" s="2" t="s">
        <v>99</v>
      </c>
      <c r="L1603" s="2">
        <v>2</v>
      </c>
      <c r="M1603" s="2">
        <v>667.02</v>
      </c>
      <c r="O1603" s="2" t="s">
        <v>9369</v>
      </c>
      <c r="P1603" s="2">
        <v>0</v>
      </c>
      <c r="Q1603" s="2" t="s">
        <v>47</v>
      </c>
      <c r="R1603" s="2">
        <v>7.5286114</v>
      </c>
      <c r="S1603" s="2">
        <v>5.7776643999999999</v>
      </c>
      <c r="T1603" s="2">
        <v>100002560</v>
      </c>
      <c r="U1603" s="2" t="s">
        <v>9370</v>
      </c>
      <c r="V1603" s="2" t="s">
        <v>9371</v>
      </c>
      <c r="X1603" s="2">
        <v>0</v>
      </c>
      <c r="Y1603" s="2">
        <v>0</v>
      </c>
      <c r="Z1603" s="2">
        <v>2018</v>
      </c>
      <c r="AE1603" s="2" t="s">
        <v>8106</v>
      </c>
      <c r="AF1603" s="2" t="s">
        <v>9249</v>
      </c>
      <c r="AG1603" s="3">
        <v>43700.517905092594</v>
      </c>
      <c r="AH1603" s="3">
        <v>43700.517905092594</v>
      </c>
      <c r="AK1603" s="2" t="s">
        <v>9372</v>
      </c>
      <c r="AM1603" s="2">
        <v>8000000</v>
      </c>
      <c r="AN1603" s="2">
        <v>3000</v>
      </c>
    </row>
    <row r="1604" spans="1:40" s="2" customFormat="1" x14ac:dyDescent="0.25">
      <c r="A1604" s="2">
        <v>53198</v>
      </c>
      <c r="B1604" s="2" t="s">
        <v>8809</v>
      </c>
      <c r="C1604" s="2">
        <v>0</v>
      </c>
      <c r="D1604" s="2" t="s">
        <v>853</v>
      </c>
      <c r="E1604" s="2" t="s">
        <v>8760</v>
      </c>
      <c r="F1604" s="2" t="s">
        <v>391</v>
      </c>
      <c r="G1604" s="2" t="s">
        <v>44</v>
      </c>
      <c r="H1604" s="2" t="s">
        <v>45</v>
      </c>
      <c r="I1604" s="2" t="s">
        <v>98</v>
      </c>
      <c r="J1604" s="2">
        <v>7</v>
      </c>
      <c r="K1604" s="2" t="s">
        <v>149</v>
      </c>
      <c r="L1604" s="2">
        <v>1</v>
      </c>
      <c r="M1604" s="2">
        <v>631.79</v>
      </c>
      <c r="O1604" s="2" t="s">
        <v>100</v>
      </c>
      <c r="P1604" s="2">
        <v>0</v>
      </c>
      <c r="Q1604" s="2" t="s">
        <v>47</v>
      </c>
      <c r="R1604" s="2">
        <v>7.5287126000000004</v>
      </c>
      <c r="S1604" s="2">
        <v>5.7780620999999996</v>
      </c>
      <c r="T1604" s="2">
        <v>100002561</v>
      </c>
      <c r="U1604" s="2" t="s">
        <v>8810</v>
      </c>
      <c r="V1604" s="2" t="s">
        <v>8811</v>
      </c>
      <c r="X1604" s="2">
        <v>0</v>
      </c>
      <c r="Y1604" s="2">
        <v>0</v>
      </c>
      <c r="AA1604" s="2" t="s">
        <v>152</v>
      </c>
      <c r="AE1604" s="2" t="s">
        <v>93</v>
      </c>
      <c r="AF1604" s="2" t="s">
        <v>153</v>
      </c>
      <c r="AG1604" s="3">
        <v>43700.56523148148</v>
      </c>
      <c r="AH1604" s="3">
        <v>43700.56523148148</v>
      </c>
      <c r="AK1604" s="2" t="s">
        <v>105</v>
      </c>
      <c r="AM1604" s="2">
        <v>2000000</v>
      </c>
      <c r="AN1604" s="2">
        <v>1000</v>
      </c>
    </row>
    <row r="1605" spans="1:40" s="2" customFormat="1" x14ac:dyDescent="0.25">
      <c r="A1605" s="2">
        <v>52927</v>
      </c>
      <c r="B1605" s="2" t="s">
        <v>9380</v>
      </c>
      <c r="C1605" s="2">
        <v>0</v>
      </c>
      <c r="D1605" s="2" t="s">
        <v>391</v>
      </c>
      <c r="E1605" s="2" t="s">
        <v>9381</v>
      </c>
      <c r="F1605" s="2" t="s">
        <v>61</v>
      </c>
      <c r="G1605" s="2" t="s">
        <v>44</v>
      </c>
      <c r="H1605" s="2" t="s">
        <v>45</v>
      </c>
      <c r="I1605" s="2" t="s">
        <v>98</v>
      </c>
      <c r="J1605" s="2">
        <v>7</v>
      </c>
      <c r="K1605" s="2" t="s">
        <v>99</v>
      </c>
      <c r="L1605" s="2">
        <v>3</v>
      </c>
      <c r="M1605" s="2">
        <v>1478.19</v>
      </c>
      <c r="O1605" s="2" t="s">
        <v>9382</v>
      </c>
      <c r="P1605" s="2">
        <v>0</v>
      </c>
      <c r="Q1605" s="2" t="s">
        <v>47</v>
      </c>
      <c r="R1605" s="2">
        <v>7.5290698000000003</v>
      </c>
      <c r="S1605" s="2">
        <v>5.7775695999999996</v>
      </c>
      <c r="T1605" s="2">
        <v>100002562</v>
      </c>
      <c r="U1605" s="2" t="s">
        <v>9383</v>
      </c>
      <c r="V1605" s="2" t="s">
        <v>9384</v>
      </c>
      <c r="X1605" s="2">
        <v>0</v>
      </c>
      <c r="Y1605" s="2">
        <v>0</v>
      </c>
      <c r="AE1605" s="2" t="s">
        <v>6012</v>
      </c>
      <c r="AF1605" s="2" t="s">
        <v>9249</v>
      </c>
      <c r="AG1605" s="3">
        <v>43700.517569444448</v>
      </c>
      <c r="AH1605" s="3">
        <v>43700.517569444448</v>
      </c>
      <c r="AK1605" s="2" t="s">
        <v>9385</v>
      </c>
      <c r="AM1605" s="2">
        <v>15000000</v>
      </c>
      <c r="AN1605" s="2">
        <v>3000</v>
      </c>
    </row>
    <row r="1606" spans="1:40" s="2" customFormat="1" x14ac:dyDescent="0.25">
      <c r="A1606" s="2">
        <v>52925</v>
      </c>
      <c r="B1606" s="2" t="s">
        <v>9380</v>
      </c>
      <c r="C1606" s="2">
        <v>0</v>
      </c>
      <c r="D1606" s="2" t="s">
        <v>391</v>
      </c>
      <c r="E1606" s="2" t="s">
        <v>9381</v>
      </c>
      <c r="F1606" s="2" t="s">
        <v>61</v>
      </c>
      <c r="G1606" s="2" t="s">
        <v>44</v>
      </c>
      <c r="H1606" s="2" t="s">
        <v>45</v>
      </c>
      <c r="I1606" s="2" t="s">
        <v>98</v>
      </c>
      <c r="J1606" s="2">
        <v>7</v>
      </c>
      <c r="K1606" s="2" t="s">
        <v>99</v>
      </c>
      <c r="L1606" s="2">
        <v>3</v>
      </c>
      <c r="M1606" s="2">
        <v>1478.19</v>
      </c>
      <c r="O1606" s="2" t="s">
        <v>9382</v>
      </c>
      <c r="P1606" s="2">
        <v>0</v>
      </c>
      <c r="Q1606" s="2" t="s">
        <v>47</v>
      </c>
      <c r="R1606" s="2">
        <v>7.5290698000000003</v>
      </c>
      <c r="S1606" s="2">
        <v>5.7775695999999996</v>
      </c>
      <c r="T1606" s="2">
        <v>100002562</v>
      </c>
      <c r="U1606" s="2" t="s">
        <v>9388</v>
      </c>
      <c r="V1606" s="2" t="s">
        <v>9389</v>
      </c>
      <c r="X1606" s="2">
        <v>0</v>
      </c>
      <c r="Y1606" s="2">
        <v>0</v>
      </c>
      <c r="AE1606" s="2" t="s">
        <v>6012</v>
      </c>
      <c r="AF1606" s="2" t="s">
        <v>9249</v>
      </c>
      <c r="AG1606" s="3">
        <v>43700.517256944448</v>
      </c>
      <c r="AH1606" s="3">
        <v>43700.517256944448</v>
      </c>
      <c r="AK1606" s="2" t="s">
        <v>9385</v>
      </c>
      <c r="AM1606" s="2">
        <v>15000000</v>
      </c>
      <c r="AN1606" s="2">
        <v>3000</v>
      </c>
    </row>
    <row r="1607" spans="1:40" s="2" customFormat="1" x14ac:dyDescent="0.25">
      <c r="A1607" s="2">
        <v>53212</v>
      </c>
      <c r="B1607" s="2" t="s">
        <v>8759</v>
      </c>
      <c r="C1607" s="2">
        <v>0</v>
      </c>
      <c r="D1607" s="2" t="s">
        <v>853</v>
      </c>
      <c r="E1607" s="2" t="s">
        <v>8760</v>
      </c>
      <c r="F1607" s="2" t="s">
        <v>391</v>
      </c>
      <c r="G1607" s="2" t="s">
        <v>44</v>
      </c>
      <c r="H1607" s="2" t="s">
        <v>45</v>
      </c>
      <c r="I1607" s="2" t="s">
        <v>98</v>
      </c>
      <c r="J1607" s="2">
        <v>7</v>
      </c>
      <c r="K1607" s="2" t="s">
        <v>149</v>
      </c>
      <c r="L1607" s="2">
        <v>1</v>
      </c>
      <c r="M1607" s="2">
        <v>378.9</v>
      </c>
      <c r="O1607" s="2" t="s">
        <v>8771</v>
      </c>
      <c r="P1607" s="2">
        <v>0</v>
      </c>
      <c r="Q1607" s="2" t="s">
        <v>47</v>
      </c>
      <c r="R1607" s="2">
        <v>7.5292326000000003</v>
      </c>
      <c r="S1607" s="2">
        <v>5.7775547999999999</v>
      </c>
      <c r="T1607" s="2">
        <v>100002563</v>
      </c>
      <c r="U1607" s="2" t="s">
        <v>8772</v>
      </c>
      <c r="V1607" s="2" t="s">
        <v>8773</v>
      </c>
      <c r="X1607" s="2">
        <v>0</v>
      </c>
      <c r="Y1607" s="2">
        <v>0</v>
      </c>
      <c r="AA1607" s="2" t="s">
        <v>8774</v>
      </c>
      <c r="AE1607" s="2" t="s">
        <v>93</v>
      </c>
      <c r="AF1607" s="2" t="s">
        <v>68</v>
      </c>
      <c r="AG1607" s="3">
        <v>43700.580011574071</v>
      </c>
      <c r="AH1607" s="3">
        <v>43700.580011574071</v>
      </c>
      <c r="AJ1607" s="2" t="s">
        <v>8775</v>
      </c>
      <c r="AK1607" s="2" t="s">
        <v>8776</v>
      </c>
      <c r="AM1607" s="2">
        <v>2000000</v>
      </c>
      <c r="AN1607" s="2">
        <v>1000</v>
      </c>
    </row>
    <row r="1608" spans="1:40" s="2" customFormat="1" x14ac:dyDescent="0.25">
      <c r="A1608" s="2">
        <v>53201</v>
      </c>
      <c r="B1608" s="2" t="s">
        <v>8800</v>
      </c>
      <c r="C1608" s="2">
        <v>0</v>
      </c>
      <c r="D1608" s="2" t="s">
        <v>853</v>
      </c>
      <c r="E1608" s="2" t="s">
        <v>8760</v>
      </c>
      <c r="F1608" s="2" t="s">
        <v>391</v>
      </c>
      <c r="G1608" s="2" t="s">
        <v>44</v>
      </c>
      <c r="H1608" s="2" t="s">
        <v>45</v>
      </c>
      <c r="I1608" s="2" t="s">
        <v>98</v>
      </c>
      <c r="J1608" s="2">
        <v>7</v>
      </c>
      <c r="K1608" s="2" t="s">
        <v>149</v>
      </c>
      <c r="L1608" s="2">
        <v>1</v>
      </c>
      <c r="M1608" s="2">
        <v>481.7</v>
      </c>
      <c r="O1608" s="2" t="s">
        <v>100</v>
      </c>
      <c r="P1608" s="2">
        <v>0</v>
      </c>
      <c r="Q1608" s="2" t="s">
        <v>47</v>
      </c>
      <c r="R1608" s="2">
        <v>7.5293523000000002</v>
      </c>
      <c r="S1608" s="2">
        <v>5.7775103000000003</v>
      </c>
      <c r="T1608" s="2">
        <v>100002564</v>
      </c>
      <c r="U1608" s="2" t="s">
        <v>8803</v>
      </c>
      <c r="V1608" s="2" t="s">
        <v>8804</v>
      </c>
      <c r="X1608" s="2">
        <v>0</v>
      </c>
      <c r="Y1608" s="2">
        <v>0</v>
      </c>
      <c r="AA1608" s="2" t="s">
        <v>152</v>
      </c>
      <c r="AE1608" s="2" t="s">
        <v>93</v>
      </c>
      <c r="AF1608" s="2" t="s">
        <v>527</v>
      </c>
      <c r="AG1608" s="3">
        <v>43700.568657407406</v>
      </c>
      <c r="AH1608" s="3">
        <v>43700.568657407406</v>
      </c>
      <c r="AK1608" s="2" t="s">
        <v>105</v>
      </c>
      <c r="AM1608" s="2">
        <v>2000000</v>
      </c>
      <c r="AN1608" s="2">
        <v>1000</v>
      </c>
    </row>
    <row r="1609" spans="1:40" s="2" customFormat="1" x14ac:dyDescent="0.25">
      <c r="A1609" s="2">
        <v>53202</v>
      </c>
      <c r="B1609" s="2" t="s">
        <v>8800</v>
      </c>
      <c r="C1609" s="2">
        <v>0</v>
      </c>
      <c r="D1609" s="2" t="s">
        <v>853</v>
      </c>
      <c r="E1609" s="2" t="s">
        <v>8760</v>
      </c>
      <c r="F1609" s="2" t="s">
        <v>391</v>
      </c>
      <c r="G1609" s="2" t="s">
        <v>44</v>
      </c>
      <c r="H1609" s="2" t="s">
        <v>45</v>
      </c>
      <c r="I1609" s="2" t="s">
        <v>98</v>
      </c>
      <c r="J1609" s="2">
        <v>7</v>
      </c>
      <c r="K1609" s="2" t="s">
        <v>149</v>
      </c>
      <c r="L1609" s="2">
        <v>1</v>
      </c>
      <c r="M1609" s="2">
        <v>611.76</v>
      </c>
      <c r="O1609" s="2" t="s">
        <v>100</v>
      </c>
      <c r="P1609" s="2">
        <v>0</v>
      </c>
      <c r="Q1609" s="2" t="s">
        <v>47</v>
      </c>
      <c r="R1609" s="2">
        <v>7.5292994999999996</v>
      </c>
      <c r="S1609" s="2">
        <v>5.7773922999999998</v>
      </c>
      <c r="T1609" s="2">
        <v>100002565</v>
      </c>
      <c r="U1609" s="2" t="s">
        <v>8801</v>
      </c>
      <c r="V1609" s="2" t="s">
        <v>8802</v>
      </c>
      <c r="X1609" s="2">
        <v>0</v>
      </c>
      <c r="Y1609" s="2">
        <v>0</v>
      </c>
      <c r="AA1609" s="2" t="s">
        <v>152</v>
      </c>
      <c r="AE1609" s="2" t="s">
        <v>93</v>
      </c>
      <c r="AF1609" s="2" t="s">
        <v>527</v>
      </c>
      <c r="AG1609" s="3">
        <v>43700.568796296298</v>
      </c>
      <c r="AH1609" s="3">
        <v>43700.568796296298</v>
      </c>
      <c r="AK1609" s="2" t="s">
        <v>105</v>
      </c>
      <c r="AM1609" s="2">
        <v>2000000</v>
      </c>
      <c r="AN1609" s="2">
        <v>1000</v>
      </c>
    </row>
    <row r="1610" spans="1:40" s="2" customFormat="1" x14ac:dyDescent="0.25">
      <c r="A1610" s="2">
        <v>52905</v>
      </c>
      <c r="B1610" s="2" t="s">
        <v>9406</v>
      </c>
      <c r="C1610" s="2">
        <v>0</v>
      </c>
      <c r="D1610" s="2" t="s">
        <v>391</v>
      </c>
      <c r="E1610" s="2" t="s">
        <v>9381</v>
      </c>
      <c r="F1610" s="2" t="s">
        <v>229</v>
      </c>
      <c r="G1610" s="2" t="s">
        <v>44</v>
      </c>
      <c r="H1610" s="2" t="s">
        <v>45</v>
      </c>
      <c r="I1610" s="2" t="s">
        <v>98</v>
      </c>
      <c r="J1610" s="2">
        <v>7</v>
      </c>
      <c r="K1610" s="2" t="s">
        <v>99</v>
      </c>
      <c r="L1610" s="2">
        <v>1</v>
      </c>
      <c r="M1610" s="2">
        <v>415.91</v>
      </c>
      <c r="O1610" s="2" t="s">
        <v>100</v>
      </c>
      <c r="P1610" s="2">
        <v>0</v>
      </c>
      <c r="Q1610" s="2" t="s">
        <v>47</v>
      </c>
      <c r="R1610" s="2">
        <v>7.5291971999999996</v>
      </c>
      <c r="S1610" s="2">
        <v>5.7774296999999999</v>
      </c>
      <c r="T1610" s="2">
        <v>100002566</v>
      </c>
      <c r="U1610" s="2" t="s">
        <v>9407</v>
      </c>
      <c r="V1610" s="2" t="s">
        <v>9408</v>
      </c>
      <c r="X1610" s="2">
        <v>0</v>
      </c>
      <c r="Y1610" s="2">
        <v>0</v>
      </c>
      <c r="AE1610" s="2" t="s">
        <v>6012</v>
      </c>
      <c r="AF1610" s="2" t="s">
        <v>6242</v>
      </c>
      <c r="AG1610" s="3">
        <v>43700.509953703702</v>
      </c>
      <c r="AH1610" s="3">
        <v>43700.509953703702</v>
      </c>
      <c r="AK1610" s="2" t="s">
        <v>105</v>
      </c>
      <c r="AM1610" s="2">
        <v>2000000</v>
      </c>
      <c r="AN1610" s="2">
        <v>1000</v>
      </c>
    </row>
    <row r="1611" spans="1:40" s="2" customFormat="1" x14ac:dyDescent="0.25">
      <c r="A1611" s="2">
        <v>52904</v>
      </c>
      <c r="B1611" s="2" t="s">
        <v>9409</v>
      </c>
      <c r="C1611" s="2">
        <v>0</v>
      </c>
      <c r="D1611" s="2" t="s">
        <v>391</v>
      </c>
      <c r="E1611" s="2" t="s">
        <v>9381</v>
      </c>
      <c r="F1611" s="2" t="s">
        <v>61</v>
      </c>
      <c r="G1611" s="2" t="s">
        <v>44</v>
      </c>
      <c r="H1611" s="2" t="s">
        <v>45</v>
      </c>
      <c r="I1611" s="2" t="s">
        <v>98</v>
      </c>
      <c r="J1611" s="2">
        <v>7</v>
      </c>
      <c r="K1611" s="2" t="s">
        <v>149</v>
      </c>
      <c r="L1611" s="2">
        <v>1</v>
      </c>
      <c r="M1611" s="2">
        <v>509.77</v>
      </c>
      <c r="O1611" s="2" t="s">
        <v>9410</v>
      </c>
      <c r="P1611" s="2">
        <v>0</v>
      </c>
      <c r="Q1611" s="2" t="s">
        <v>47</v>
      </c>
      <c r="R1611" s="2">
        <v>7.5294451000000002</v>
      </c>
      <c r="S1611" s="2">
        <v>5.7776946999999996</v>
      </c>
      <c r="T1611" s="2">
        <v>100002567</v>
      </c>
      <c r="U1611" s="2" t="s">
        <v>9411</v>
      </c>
      <c r="V1611" s="2" t="s">
        <v>9412</v>
      </c>
      <c r="X1611" s="2">
        <v>1</v>
      </c>
      <c r="Y1611" s="2">
        <v>0</v>
      </c>
      <c r="AE1611" s="2" t="s">
        <v>6012</v>
      </c>
      <c r="AF1611" s="2" t="s">
        <v>6242</v>
      </c>
      <c r="AG1611" s="3">
        <v>43700.509884259256</v>
      </c>
      <c r="AH1611" s="3">
        <v>43700.509884259256</v>
      </c>
      <c r="AK1611" s="2" t="s">
        <v>100</v>
      </c>
      <c r="AL1611" s="2">
        <v>98</v>
      </c>
      <c r="AM1611" s="2">
        <v>3000000</v>
      </c>
      <c r="AN1611" s="2">
        <v>1000</v>
      </c>
    </row>
    <row r="1612" spans="1:40" s="2" customFormat="1" x14ac:dyDescent="0.25">
      <c r="A1612" s="2">
        <v>53199</v>
      </c>
      <c r="B1612" s="2" t="s">
        <v>8800</v>
      </c>
      <c r="C1612" s="2">
        <v>0</v>
      </c>
      <c r="D1612" s="2" t="s">
        <v>853</v>
      </c>
      <c r="E1612" s="2" t="s">
        <v>8760</v>
      </c>
      <c r="F1612" s="2" t="s">
        <v>391</v>
      </c>
      <c r="G1612" s="2" t="s">
        <v>44</v>
      </c>
      <c r="H1612" s="2" t="s">
        <v>45</v>
      </c>
      <c r="I1612" s="2" t="s">
        <v>98</v>
      </c>
      <c r="J1612" s="2">
        <v>7</v>
      </c>
      <c r="K1612" s="2" t="s">
        <v>149</v>
      </c>
      <c r="L1612" s="2">
        <v>1</v>
      </c>
      <c r="M1612" s="2">
        <v>632.21</v>
      </c>
      <c r="O1612" s="2" t="s">
        <v>100</v>
      </c>
      <c r="P1612" s="2">
        <v>0</v>
      </c>
      <c r="Q1612" s="2" t="s">
        <v>47</v>
      </c>
      <c r="R1612" s="2">
        <v>7.5295952000000002</v>
      </c>
      <c r="S1612" s="2">
        <v>5.7777313000000001</v>
      </c>
      <c r="T1612" s="2">
        <v>100002568</v>
      </c>
      <c r="U1612" s="2" t="s">
        <v>8807</v>
      </c>
      <c r="V1612" s="2" t="s">
        <v>8808</v>
      </c>
      <c r="X1612" s="2">
        <v>0</v>
      </c>
      <c r="Y1612" s="2">
        <v>0</v>
      </c>
      <c r="AA1612" s="2" t="s">
        <v>152</v>
      </c>
      <c r="AE1612" s="2" t="s">
        <v>93</v>
      </c>
      <c r="AF1612" s="2" t="s">
        <v>527</v>
      </c>
      <c r="AG1612" s="3">
        <v>43700.568159722221</v>
      </c>
      <c r="AH1612" s="3">
        <v>43700.568159722221</v>
      </c>
      <c r="AK1612" s="2" t="s">
        <v>105</v>
      </c>
      <c r="AM1612" s="2">
        <v>2000000</v>
      </c>
      <c r="AN1612" s="2">
        <v>1000</v>
      </c>
    </row>
    <row r="1613" spans="1:40" s="2" customFormat="1" x14ac:dyDescent="0.25">
      <c r="A1613" s="2">
        <v>52795</v>
      </c>
      <c r="B1613" s="2" t="s">
        <v>9630</v>
      </c>
      <c r="C1613" s="2">
        <v>0</v>
      </c>
      <c r="D1613" s="2" t="s">
        <v>391</v>
      </c>
      <c r="E1613" s="2" t="s">
        <v>8781</v>
      </c>
      <c r="F1613" s="2" t="s">
        <v>61</v>
      </c>
      <c r="G1613" s="2" t="s">
        <v>44</v>
      </c>
      <c r="H1613" s="2" t="s">
        <v>45</v>
      </c>
      <c r="I1613" s="2" t="s">
        <v>98</v>
      </c>
      <c r="J1613" s="2">
        <v>7</v>
      </c>
      <c r="K1613" s="2" t="s">
        <v>99</v>
      </c>
      <c r="L1613" s="2">
        <v>1</v>
      </c>
      <c r="M1613" s="2">
        <v>570.28</v>
      </c>
      <c r="O1613" s="2" t="s">
        <v>9631</v>
      </c>
      <c r="P1613" s="2">
        <v>0</v>
      </c>
      <c r="Q1613" s="2" t="s">
        <v>47</v>
      </c>
      <c r="R1613" s="2">
        <v>7.5302040999999997</v>
      </c>
      <c r="S1613" s="2">
        <v>5.7779293000000003</v>
      </c>
      <c r="T1613" s="2">
        <v>100002569</v>
      </c>
      <c r="U1613" s="2" t="s">
        <v>9632</v>
      </c>
      <c r="V1613" s="2" t="s">
        <v>9633</v>
      </c>
      <c r="X1613" s="2">
        <v>0</v>
      </c>
      <c r="Y1613" s="2">
        <v>0</v>
      </c>
      <c r="AE1613" s="2" t="s">
        <v>6012</v>
      </c>
      <c r="AF1613" s="2" t="s">
        <v>317</v>
      </c>
      <c r="AG1613" s="3">
        <v>43700.494942129626</v>
      </c>
      <c r="AH1613" s="3">
        <v>43700.494942129626</v>
      </c>
      <c r="AK1613" s="2" t="s">
        <v>100</v>
      </c>
      <c r="AM1613" s="2">
        <v>6000000</v>
      </c>
      <c r="AN1613" s="2">
        <v>1000</v>
      </c>
    </row>
    <row r="1614" spans="1:40" s="2" customFormat="1" x14ac:dyDescent="0.25">
      <c r="A1614" s="2">
        <v>53200</v>
      </c>
      <c r="B1614" s="2" t="s">
        <v>8800</v>
      </c>
      <c r="C1614" s="2">
        <v>0</v>
      </c>
      <c r="D1614" s="2" t="s">
        <v>853</v>
      </c>
      <c r="E1614" s="2" t="s">
        <v>8760</v>
      </c>
      <c r="F1614" s="2" t="s">
        <v>391</v>
      </c>
      <c r="G1614" s="2" t="s">
        <v>44</v>
      </c>
      <c r="H1614" s="2" t="s">
        <v>45</v>
      </c>
      <c r="I1614" s="2" t="s">
        <v>98</v>
      </c>
      <c r="J1614" s="2">
        <v>7</v>
      </c>
      <c r="K1614" s="2" t="s">
        <v>149</v>
      </c>
      <c r="L1614" s="2">
        <v>2</v>
      </c>
      <c r="M1614" s="2">
        <v>709.93</v>
      </c>
      <c r="O1614" s="2" t="s">
        <v>100</v>
      </c>
      <c r="P1614" s="2">
        <v>0</v>
      </c>
      <c r="Q1614" s="2" t="s">
        <v>47</v>
      </c>
      <c r="R1614" s="2">
        <v>7.5301464999999999</v>
      </c>
      <c r="S1614" s="2">
        <v>5.7781832</v>
      </c>
      <c r="T1614" s="2">
        <v>100002570</v>
      </c>
      <c r="U1614" s="2" t="s">
        <v>8805</v>
      </c>
      <c r="V1614" s="2" t="s">
        <v>8806</v>
      </c>
      <c r="X1614" s="2">
        <v>0</v>
      </c>
      <c r="Y1614" s="2">
        <v>0</v>
      </c>
      <c r="AA1614" s="2" t="s">
        <v>152</v>
      </c>
      <c r="AE1614" s="2" t="s">
        <v>93</v>
      </c>
      <c r="AF1614" s="2" t="s">
        <v>527</v>
      </c>
      <c r="AG1614" s="3">
        <v>43700.568368055552</v>
      </c>
      <c r="AH1614" s="3">
        <v>43700.568368055552</v>
      </c>
      <c r="AK1614" s="2" t="s">
        <v>105</v>
      </c>
      <c r="AM1614" s="2">
        <v>4000000</v>
      </c>
      <c r="AN1614" s="2">
        <v>2000</v>
      </c>
    </row>
    <row r="1615" spans="1:40" s="2" customFormat="1" x14ac:dyDescent="0.25">
      <c r="A1615" s="2">
        <v>52814</v>
      </c>
      <c r="B1615" s="2" t="s">
        <v>9582</v>
      </c>
      <c r="C1615" s="2">
        <v>0</v>
      </c>
      <c r="D1615" s="2" t="s">
        <v>391</v>
      </c>
      <c r="E1615" s="2" t="s">
        <v>8781</v>
      </c>
      <c r="F1615" s="2" t="s">
        <v>61</v>
      </c>
      <c r="G1615" s="2" t="s">
        <v>44</v>
      </c>
      <c r="H1615" s="2" t="s">
        <v>45</v>
      </c>
      <c r="I1615" s="2" t="s">
        <v>98</v>
      </c>
      <c r="J1615" s="2">
        <v>7</v>
      </c>
      <c r="K1615" s="2" t="s">
        <v>99</v>
      </c>
      <c r="L1615" s="2">
        <v>1</v>
      </c>
      <c r="M1615" s="2">
        <v>333.56</v>
      </c>
      <c r="O1615" s="2" t="s">
        <v>100</v>
      </c>
      <c r="P1615" s="2">
        <v>0</v>
      </c>
      <c r="Q1615" s="2" t="s">
        <v>47</v>
      </c>
      <c r="R1615" s="2">
        <v>7.5301571999999997</v>
      </c>
      <c r="S1615" s="2">
        <v>5.7783068000000002</v>
      </c>
      <c r="T1615" s="2">
        <v>100002571</v>
      </c>
      <c r="U1615" s="2" t="s">
        <v>9583</v>
      </c>
      <c r="V1615" s="2" t="s">
        <v>9584</v>
      </c>
      <c r="X1615" s="2">
        <v>0</v>
      </c>
      <c r="Y1615" s="2">
        <v>0</v>
      </c>
      <c r="AE1615" s="2" t="s">
        <v>6012</v>
      </c>
      <c r="AF1615" s="2" t="s">
        <v>9249</v>
      </c>
      <c r="AG1615" s="3">
        <v>43700.49759259259</v>
      </c>
      <c r="AH1615" s="3">
        <v>43700.49759259259</v>
      </c>
      <c r="AK1615" s="2" t="s">
        <v>105</v>
      </c>
      <c r="AM1615" s="2">
        <v>2000000</v>
      </c>
      <c r="AN1615" s="2">
        <v>1000</v>
      </c>
    </row>
    <row r="1616" spans="1:40" s="2" customFormat="1" x14ac:dyDescent="0.25">
      <c r="A1616" s="2">
        <v>53213</v>
      </c>
      <c r="B1616" s="2" t="s">
        <v>8759</v>
      </c>
      <c r="C1616" s="2">
        <v>0</v>
      </c>
      <c r="D1616" s="2" t="s">
        <v>853</v>
      </c>
      <c r="E1616" s="2" t="s">
        <v>8760</v>
      </c>
      <c r="F1616" s="2" t="s">
        <v>391</v>
      </c>
      <c r="G1616" s="2" t="s">
        <v>44</v>
      </c>
      <c r="H1616" s="2" t="s">
        <v>45</v>
      </c>
      <c r="I1616" s="2" t="s">
        <v>98</v>
      </c>
      <c r="J1616" s="2">
        <v>7</v>
      </c>
      <c r="K1616" s="2" t="s">
        <v>149</v>
      </c>
      <c r="L1616" s="2">
        <v>1</v>
      </c>
      <c r="M1616" s="2">
        <v>1301.93</v>
      </c>
      <c r="O1616" s="2" t="s">
        <v>100</v>
      </c>
      <c r="P1616" s="2">
        <v>0</v>
      </c>
      <c r="Q1616" s="2" t="s">
        <v>47</v>
      </c>
      <c r="R1616" s="2">
        <v>7.5299896000000004</v>
      </c>
      <c r="S1616" s="2">
        <v>5.7786906</v>
      </c>
      <c r="T1616" s="2">
        <v>100002572</v>
      </c>
      <c r="U1616" s="2" t="s">
        <v>8769</v>
      </c>
      <c r="V1616" s="2" t="s">
        <v>8770</v>
      </c>
      <c r="X1616" s="2">
        <v>0</v>
      </c>
      <c r="Y1616" s="2">
        <v>0</v>
      </c>
      <c r="AA1616" s="2" t="s">
        <v>152</v>
      </c>
      <c r="AE1616" s="2" t="s">
        <v>93</v>
      </c>
      <c r="AF1616" s="2" t="s">
        <v>68</v>
      </c>
      <c r="AG1616" s="3">
        <v>43700.580196759256</v>
      </c>
      <c r="AH1616" s="3">
        <v>43700.580196759256</v>
      </c>
      <c r="AK1616" s="2" t="s">
        <v>105</v>
      </c>
      <c r="AM1616" s="2">
        <v>3000000</v>
      </c>
      <c r="AN1616" s="2">
        <v>2000</v>
      </c>
    </row>
    <row r="1617" spans="1:40" s="2" customFormat="1" x14ac:dyDescent="0.25">
      <c r="A1617" s="2">
        <v>52916</v>
      </c>
      <c r="B1617" s="2" t="s">
        <v>9393</v>
      </c>
      <c r="C1617" s="2">
        <v>0</v>
      </c>
      <c r="D1617" s="2" t="s">
        <v>391</v>
      </c>
      <c r="E1617" s="2" t="s">
        <v>9394</v>
      </c>
      <c r="F1617" s="2" t="s">
        <v>61</v>
      </c>
      <c r="G1617" s="2" t="s">
        <v>44</v>
      </c>
      <c r="H1617" s="2" t="s">
        <v>45</v>
      </c>
      <c r="I1617" s="2" t="s">
        <v>98</v>
      </c>
      <c r="J1617" s="2">
        <v>7</v>
      </c>
      <c r="K1617" s="2" t="s">
        <v>99</v>
      </c>
      <c r="L1617" s="2">
        <v>1</v>
      </c>
      <c r="M1617" s="2">
        <v>1106.81</v>
      </c>
      <c r="O1617" s="2" t="s">
        <v>100</v>
      </c>
      <c r="P1617" s="2">
        <v>0</v>
      </c>
      <c r="Q1617" s="2" t="s">
        <v>47</v>
      </c>
      <c r="R1617" s="2">
        <v>7.5297356000000004</v>
      </c>
      <c r="S1617" s="2">
        <v>5.7789501999999997</v>
      </c>
      <c r="T1617" s="2">
        <v>100002573</v>
      </c>
      <c r="U1617" s="2" t="s">
        <v>9395</v>
      </c>
      <c r="V1617" s="2" t="s">
        <v>9396</v>
      </c>
      <c r="X1617" s="2">
        <v>0</v>
      </c>
      <c r="Y1617" s="2">
        <v>0</v>
      </c>
      <c r="AE1617" s="2" t="s">
        <v>6012</v>
      </c>
      <c r="AF1617" s="2" t="s">
        <v>9249</v>
      </c>
      <c r="AG1617" s="3">
        <v>43700.515555555554</v>
      </c>
      <c r="AH1617" s="3">
        <v>43700.515555555554</v>
      </c>
      <c r="AK1617" s="2" t="s">
        <v>105</v>
      </c>
      <c r="AM1617" s="2">
        <v>2000000</v>
      </c>
      <c r="AN1617" s="2">
        <v>1000</v>
      </c>
    </row>
    <row r="1618" spans="1:40" s="2" customFormat="1" x14ac:dyDescent="0.25">
      <c r="A1618" s="2">
        <v>53214</v>
      </c>
      <c r="B1618" s="2" t="s">
        <v>8759</v>
      </c>
      <c r="C1618" s="2">
        <v>0</v>
      </c>
      <c r="D1618" s="2" t="s">
        <v>853</v>
      </c>
      <c r="E1618" s="2" t="s">
        <v>8760</v>
      </c>
      <c r="F1618" s="2" t="s">
        <v>391</v>
      </c>
      <c r="G1618" s="2" t="s">
        <v>44</v>
      </c>
      <c r="H1618" s="2" t="s">
        <v>45</v>
      </c>
      <c r="I1618" s="2" t="s">
        <v>98</v>
      </c>
      <c r="J1618" s="2">
        <v>7</v>
      </c>
      <c r="K1618" s="2" t="s">
        <v>149</v>
      </c>
      <c r="L1618" s="2">
        <v>1</v>
      </c>
      <c r="M1618" s="2">
        <v>717.2</v>
      </c>
      <c r="O1618" s="2" t="s">
        <v>100</v>
      </c>
      <c r="P1618" s="2">
        <v>0</v>
      </c>
      <c r="Q1618" s="2" t="s">
        <v>47</v>
      </c>
      <c r="R1618" s="2">
        <v>7.5298214000000003</v>
      </c>
      <c r="S1618" s="2">
        <v>5.7791584</v>
      </c>
      <c r="T1618" s="2">
        <v>100002574</v>
      </c>
      <c r="U1618" s="2" t="s">
        <v>8767</v>
      </c>
      <c r="V1618" s="2" t="s">
        <v>8768</v>
      </c>
      <c r="X1618" s="2">
        <v>0</v>
      </c>
      <c r="Y1618" s="2">
        <v>0</v>
      </c>
      <c r="AA1618" s="2" t="s">
        <v>152</v>
      </c>
      <c r="AE1618" s="2" t="s">
        <v>93</v>
      </c>
      <c r="AF1618" s="2" t="s">
        <v>68</v>
      </c>
      <c r="AG1618" s="3">
        <v>43700.580381944441</v>
      </c>
      <c r="AH1618" s="3">
        <v>43700.580381944441</v>
      </c>
      <c r="AK1618" s="2" t="s">
        <v>105</v>
      </c>
      <c r="AM1618" s="2">
        <v>2000000</v>
      </c>
      <c r="AN1618" s="2">
        <v>1000</v>
      </c>
    </row>
    <row r="1619" spans="1:40" s="2" customFormat="1" x14ac:dyDescent="0.25">
      <c r="A1619" s="2">
        <v>53215</v>
      </c>
      <c r="B1619" s="2" t="s">
        <v>8759</v>
      </c>
      <c r="C1619" s="2">
        <v>0</v>
      </c>
      <c r="D1619" s="2" t="s">
        <v>853</v>
      </c>
      <c r="E1619" s="2" t="s">
        <v>8760</v>
      </c>
      <c r="F1619" s="2" t="s">
        <v>391</v>
      </c>
      <c r="G1619" s="2" t="s">
        <v>44</v>
      </c>
      <c r="H1619" s="2" t="s">
        <v>45</v>
      </c>
      <c r="I1619" s="2" t="s">
        <v>98</v>
      </c>
      <c r="J1619" s="2">
        <v>7</v>
      </c>
      <c r="K1619" s="2" t="s">
        <v>149</v>
      </c>
      <c r="L1619" s="2">
        <v>1</v>
      </c>
      <c r="M1619" s="2">
        <v>1692.25</v>
      </c>
      <c r="O1619" s="2" t="s">
        <v>100</v>
      </c>
      <c r="P1619" s="2">
        <v>0</v>
      </c>
      <c r="Q1619" s="2" t="s">
        <v>47</v>
      </c>
      <c r="R1619" s="2">
        <v>7.5294983000000002</v>
      </c>
      <c r="S1619" s="2">
        <v>5.7793146000000002</v>
      </c>
      <c r="T1619" s="2">
        <v>100002575</v>
      </c>
      <c r="U1619" s="2" t="s">
        <v>8765</v>
      </c>
      <c r="V1619" s="2" t="s">
        <v>8766</v>
      </c>
      <c r="X1619" s="2">
        <v>0</v>
      </c>
      <c r="Y1619" s="2">
        <v>0</v>
      </c>
      <c r="AA1619" s="2" t="s">
        <v>152</v>
      </c>
      <c r="AE1619" s="2" t="s">
        <v>93</v>
      </c>
      <c r="AF1619" s="2" t="s">
        <v>68</v>
      </c>
      <c r="AG1619" s="3">
        <v>43700.580520833333</v>
      </c>
      <c r="AH1619" s="3">
        <v>43700.580520833333</v>
      </c>
      <c r="AK1619" s="2" t="s">
        <v>105</v>
      </c>
      <c r="AM1619" s="2">
        <v>2000000</v>
      </c>
      <c r="AN1619" s="2">
        <v>1000</v>
      </c>
    </row>
    <row r="1620" spans="1:40" s="2" customFormat="1" x14ac:dyDescent="0.25">
      <c r="A1620" s="2">
        <v>52813</v>
      </c>
      <c r="B1620" s="2" t="s">
        <v>9393</v>
      </c>
      <c r="C1620" s="2">
        <v>0</v>
      </c>
      <c r="D1620" s="2" t="s">
        <v>391</v>
      </c>
      <c r="E1620" s="2" t="s">
        <v>9394</v>
      </c>
      <c r="F1620" s="2" t="s">
        <v>61</v>
      </c>
      <c r="G1620" s="2" t="s">
        <v>44</v>
      </c>
      <c r="H1620" s="2" t="s">
        <v>45</v>
      </c>
      <c r="I1620" s="2" t="s">
        <v>98</v>
      </c>
      <c r="J1620" s="2">
        <v>7</v>
      </c>
      <c r="K1620" s="2" t="s">
        <v>99</v>
      </c>
      <c r="L1620" s="2">
        <v>1</v>
      </c>
      <c r="M1620" s="2">
        <v>465.85</v>
      </c>
      <c r="O1620" s="2" t="s">
        <v>100</v>
      </c>
      <c r="P1620" s="2">
        <v>0</v>
      </c>
      <c r="Q1620" s="2" t="s">
        <v>47</v>
      </c>
      <c r="R1620" s="2">
        <v>7.5295718999999997</v>
      </c>
      <c r="S1620" s="2">
        <v>5.7793108000000002</v>
      </c>
      <c r="T1620" s="2">
        <v>100002576</v>
      </c>
      <c r="U1620" s="2" t="s">
        <v>9585</v>
      </c>
      <c r="V1620" s="2" t="s">
        <v>9586</v>
      </c>
      <c r="X1620" s="2">
        <v>0</v>
      </c>
      <c r="Y1620" s="2">
        <v>0</v>
      </c>
      <c r="AE1620" s="2" t="s">
        <v>6012</v>
      </c>
      <c r="AF1620" s="2" t="s">
        <v>9249</v>
      </c>
      <c r="AG1620" s="3">
        <v>43700.497534722221</v>
      </c>
      <c r="AH1620" s="3">
        <v>43700.497534722221</v>
      </c>
      <c r="AK1620" s="2" t="s">
        <v>105</v>
      </c>
      <c r="AM1620" s="2">
        <v>2000000</v>
      </c>
      <c r="AN1620" s="2">
        <v>1000</v>
      </c>
    </row>
    <row r="1621" spans="1:40" s="2" customFormat="1" x14ac:dyDescent="0.25">
      <c r="A1621" s="2">
        <v>52810</v>
      </c>
      <c r="B1621" s="2" t="s">
        <v>9591</v>
      </c>
      <c r="C1621" s="2">
        <v>0</v>
      </c>
      <c r="D1621" s="2" t="s">
        <v>391</v>
      </c>
      <c r="E1621" s="2" t="s">
        <v>9592</v>
      </c>
      <c r="F1621" s="2" t="s">
        <v>61</v>
      </c>
      <c r="G1621" s="2" t="s">
        <v>44</v>
      </c>
      <c r="H1621" s="2" t="s">
        <v>45</v>
      </c>
      <c r="J1621" s="2">
        <v>7</v>
      </c>
      <c r="K1621" s="2" t="s">
        <v>149</v>
      </c>
      <c r="L1621" s="2">
        <v>1</v>
      </c>
      <c r="M1621" s="2">
        <v>795.24</v>
      </c>
      <c r="O1621" s="2" t="s">
        <v>9593</v>
      </c>
      <c r="P1621" s="2">
        <v>0</v>
      </c>
      <c r="Q1621" s="2" t="s">
        <v>47</v>
      </c>
      <c r="R1621" s="2">
        <v>7.5293074000000004</v>
      </c>
      <c r="S1621" s="2">
        <v>5.7796925999999997</v>
      </c>
      <c r="T1621" s="2">
        <v>100002577</v>
      </c>
      <c r="U1621" s="2" t="s">
        <v>9594</v>
      </c>
      <c r="V1621" s="2" t="s">
        <v>9595</v>
      </c>
      <c r="X1621" s="2">
        <v>0</v>
      </c>
      <c r="Y1621" s="2">
        <v>0</v>
      </c>
      <c r="AE1621" s="2" t="s">
        <v>6012</v>
      </c>
      <c r="AF1621" s="2" t="s">
        <v>9249</v>
      </c>
      <c r="AG1621" s="3">
        <v>43700.49732638889</v>
      </c>
      <c r="AH1621" s="3">
        <v>43700.49732638889</v>
      </c>
      <c r="AK1621" s="2" t="s">
        <v>100</v>
      </c>
      <c r="AM1621" s="2">
        <v>2000000</v>
      </c>
      <c r="AN1621" s="2">
        <v>1000</v>
      </c>
    </row>
    <row r="1622" spans="1:40" s="2" customFormat="1" x14ac:dyDescent="0.25">
      <c r="A1622" s="2">
        <v>53216</v>
      </c>
      <c r="B1622" s="2" t="s">
        <v>8759</v>
      </c>
      <c r="C1622" s="2">
        <v>0</v>
      </c>
      <c r="D1622" s="2" t="s">
        <v>853</v>
      </c>
      <c r="E1622" s="2" t="s">
        <v>8760</v>
      </c>
      <c r="F1622" s="2" t="s">
        <v>391</v>
      </c>
      <c r="G1622" s="2" t="s">
        <v>44</v>
      </c>
      <c r="H1622" s="2" t="s">
        <v>45</v>
      </c>
      <c r="I1622" s="2" t="s">
        <v>98</v>
      </c>
      <c r="J1622" s="2">
        <v>7</v>
      </c>
      <c r="K1622" s="2" t="s">
        <v>149</v>
      </c>
      <c r="L1622" s="2">
        <v>1</v>
      </c>
      <c r="M1622" s="2">
        <v>549.55999999999995</v>
      </c>
      <c r="O1622" s="2" t="s">
        <v>100</v>
      </c>
      <c r="P1622" s="2">
        <v>0</v>
      </c>
      <c r="Q1622" s="2" t="s">
        <v>47</v>
      </c>
      <c r="R1622" s="2">
        <v>7.5294528999999999</v>
      </c>
      <c r="S1622" s="2">
        <v>5.7794593000000001</v>
      </c>
      <c r="T1622" s="2">
        <v>100002578</v>
      </c>
      <c r="U1622" s="2" t="s">
        <v>8763</v>
      </c>
      <c r="V1622" s="2" t="s">
        <v>8764</v>
      </c>
      <c r="X1622" s="2">
        <v>0</v>
      </c>
      <c r="Y1622" s="2">
        <v>0</v>
      </c>
      <c r="AA1622" s="2" t="s">
        <v>152</v>
      </c>
      <c r="AE1622" s="2" t="s">
        <v>93</v>
      </c>
      <c r="AF1622" s="2" t="s">
        <v>68</v>
      </c>
      <c r="AG1622" s="3">
        <v>43700.580625000002</v>
      </c>
      <c r="AH1622" s="3">
        <v>43700.580625000002</v>
      </c>
      <c r="AK1622" s="2" t="s">
        <v>105</v>
      </c>
      <c r="AM1622" s="2">
        <v>2000000</v>
      </c>
      <c r="AN1622" s="2">
        <v>1000</v>
      </c>
    </row>
    <row r="1623" spans="1:40" s="2" customFormat="1" x14ac:dyDescent="0.25">
      <c r="A1623" s="2">
        <v>52811</v>
      </c>
      <c r="B1623" s="2" t="s">
        <v>9582</v>
      </c>
      <c r="C1623" s="2">
        <v>0</v>
      </c>
      <c r="D1623" s="2" t="s">
        <v>391</v>
      </c>
      <c r="E1623" s="2" t="s">
        <v>9394</v>
      </c>
      <c r="F1623" s="2" t="s">
        <v>61</v>
      </c>
      <c r="G1623" s="2" t="s">
        <v>44</v>
      </c>
      <c r="H1623" s="2" t="s">
        <v>45</v>
      </c>
      <c r="I1623" s="2" t="s">
        <v>98</v>
      </c>
      <c r="J1623" s="2">
        <v>7</v>
      </c>
      <c r="K1623" s="2" t="s">
        <v>149</v>
      </c>
      <c r="L1623" s="2">
        <v>1</v>
      </c>
      <c r="M1623" s="2">
        <v>770.94</v>
      </c>
      <c r="O1623" s="2" t="s">
        <v>100</v>
      </c>
      <c r="P1623" s="2">
        <v>0</v>
      </c>
      <c r="Q1623" s="2" t="s">
        <v>47</v>
      </c>
      <c r="R1623" s="2">
        <v>7.5291373999999998</v>
      </c>
      <c r="S1623" s="2">
        <v>5.7799240999999997</v>
      </c>
      <c r="T1623" s="2">
        <v>100002579</v>
      </c>
      <c r="U1623" s="2" t="s">
        <v>9589</v>
      </c>
      <c r="V1623" s="2" t="s">
        <v>9590</v>
      </c>
      <c r="X1623" s="2">
        <v>0</v>
      </c>
      <c r="Y1623" s="2">
        <v>0</v>
      </c>
      <c r="AE1623" s="2" t="s">
        <v>6012</v>
      </c>
      <c r="AF1623" s="2" t="s">
        <v>9249</v>
      </c>
      <c r="AG1623" s="3">
        <v>43700.497395833336</v>
      </c>
      <c r="AH1623" s="3">
        <v>43700.497395833336</v>
      </c>
      <c r="AK1623" s="2" t="s">
        <v>105</v>
      </c>
      <c r="AM1623" s="2">
        <v>5000000</v>
      </c>
      <c r="AN1623" s="2">
        <v>1000</v>
      </c>
    </row>
    <row r="1624" spans="1:40" s="2" customFormat="1" x14ac:dyDescent="0.25">
      <c r="A1624" s="2">
        <v>52812</v>
      </c>
      <c r="B1624" s="2" t="s">
        <v>9582</v>
      </c>
      <c r="C1624" s="2">
        <v>0</v>
      </c>
      <c r="D1624" s="2" t="s">
        <v>391</v>
      </c>
      <c r="E1624" s="2" t="s">
        <v>9394</v>
      </c>
      <c r="F1624" s="2" t="s">
        <v>61</v>
      </c>
      <c r="G1624" s="2" t="s">
        <v>44</v>
      </c>
      <c r="H1624" s="2" t="s">
        <v>45</v>
      </c>
      <c r="I1624" s="2" t="s">
        <v>98</v>
      </c>
      <c r="J1624" s="2">
        <v>7</v>
      </c>
      <c r="K1624" s="2" t="s">
        <v>149</v>
      </c>
      <c r="L1624" s="2">
        <v>1</v>
      </c>
      <c r="M1624" s="2">
        <v>938.72</v>
      </c>
      <c r="O1624" s="2" t="s">
        <v>100</v>
      </c>
      <c r="P1624" s="2">
        <v>0</v>
      </c>
      <c r="Q1624" s="2" t="s">
        <v>47</v>
      </c>
      <c r="R1624" s="2">
        <v>7.5291300000000003</v>
      </c>
      <c r="S1624" s="2">
        <v>5.7799987000000002</v>
      </c>
      <c r="T1624" s="2">
        <v>100002580</v>
      </c>
      <c r="U1624" s="2" t="s">
        <v>9587</v>
      </c>
      <c r="V1624" s="2" t="s">
        <v>9588</v>
      </c>
      <c r="X1624" s="2">
        <v>0</v>
      </c>
      <c r="Y1624" s="2">
        <v>0</v>
      </c>
      <c r="AE1624" s="2" t="s">
        <v>6012</v>
      </c>
      <c r="AF1624" s="2" t="s">
        <v>9249</v>
      </c>
      <c r="AG1624" s="3">
        <v>43700.497465277775</v>
      </c>
      <c r="AH1624" s="3">
        <v>43700.497465277775</v>
      </c>
      <c r="AK1624" s="2" t="s">
        <v>105</v>
      </c>
      <c r="AM1624" s="2">
        <v>2000000</v>
      </c>
      <c r="AN1624" s="2">
        <v>1000</v>
      </c>
    </row>
    <row r="1625" spans="1:40" s="2" customFormat="1" x14ac:dyDescent="0.25">
      <c r="A1625" s="2">
        <v>53217</v>
      </c>
      <c r="B1625" s="2" t="s">
        <v>8759</v>
      </c>
      <c r="C1625" s="2">
        <v>0</v>
      </c>
      <c r="D1625" s="2" t="s">
        <v>853</v>
      </c>
      <c r="E1625" s="2" t="s">
        <v>8760</v>
      </c>
      <c r="F1625" s="2" t="s">
        <v>391</v>
      </c>
      <c r="G1625" s="2" t="s">
        <v>44</v>
      </c>
      <c r="H1625" s="2" t="s">
        <v>45</v>
      </c>
      <c r="I1625" s="2" t="s">
        <v>98</v>
      </c>
      <c r="J1625" s="2">
        <v>7</v>
      </c>
      <c r="K1625" s="2" t="s">
        <v>149</v>
      </c>
      <c r="L1625" s="2">
        <v>1</v>
      </c>
      <c r="M1625" s="2">
        <v>883.51</v>
      </c>
      <c r="O1625" s="2" t="s">
        <v>100</v>
      </c>
      <c r="P1625" s="2">
        <v>0</v>
      </c>
      <c r="Q1625" s="2" t="s">
        <v>47</v>
      </c>
      <c r="R1625" s="2">
        <v>7.5296558999999998</v>
      </c>
      <c r="S1625" s="2">
        <v>5.7696505</v>
      </c>
      <c r="T1625" s="2">
        <v>100002581</v>
      </c>
      <c r="U1625" s="2" t="s">
        <v>8761</v>
      </c>
      <c r="V1625" s="2" t="s">
        <v>8762</v>
      </c>
      <c r="X1625" s="2">
        <v>0</v>
      </c>
      <c r="Y1625" s="2">
        <v>0</v>
      </c>
      <c r="AA1625" s="2" t="s">
        <v>152</v>
      </c>
      <c r="AE1625" s="2" t="s">
        <v>93</v>
      </c>
      <c r="AF1625" s="2" t="s">
        <v>68</v>
      </c>
      <c r="AG1625" s="3">
        <v>43700.581122685187</v>
      </c>
      <c r="AH1625" s="3">
        <v>43700.581122685187</v>
      </c>
      <c r="AK1625" s="2" t="s">
        <v>105</v>
      </c>
      <c r="AM1625" s="2">
        <v>2000000</v>
      </c>
      <c r="AN1625" s="2">
        <v>1000</v>
      </c>
    </row>
    <row r="1626" spans="1:40" s="2" customFormat="1" x14ac:dyDescent="0.25">
      <c r="A1626" s="2">
        <v>53219</v>
      </c>
      <c r="B1626" s="2" t="s">
        <v>8753</v>
      </c>
      <c r="C1626" s="2">
        <v>0</v>
      </c>
      <c r="D1626" s="2" t="s">
        <v>853</v>
      </c>
      <c r="E1626" s="2" t="s">
        <v>8754</v>
      </c>
      <c r="F1626" s="2" t="s">
        <v>391</v>
      </c>
      <c r="G1626" s="2" t="s">
        <v>44</v>
      </c>
      <c r="H1626" s="2" t="s">
        <v>45</v>
      </c>
      <c r="I1626" s="2" t="s">
        <v>98</v>
      </c>
      <c r="J1626" s="2">
        <v>7</v>
      </c>
      <c r="K1626" s="2" t="s">
        <v>149</v>
      </c>
      <c r="L1626" s="2">
        <v>1</v>
      </c>
      <c r="M1626" s="2">
        <v>572.03</v>
      </c>
      <c r="O1626" s="2" t="s">
        <v>100</v>
      </c>
      <c r="P1626" s="2">
        <v>0</v>
      </c>
      <c r="Q1626" s="2" t="s">
        <v>47</v>
      </c>
      <c r="R1626" s="2">
        <v>7.5281190999999996</v>
      </c>
      <c r="S1626" s="2">
        <v>5.782413</v>
      </c>
      <c r="T1626" s="2">
        <v>100002582</v>
      </c>
      <c r="U1626" s="2" t="s">
        <v>8755</v>
      </c>
      <c r="V1626" s="2" t="s">
        <v>8756</v>
      </c>
      <c r="X1626" s="2">
        <v>0</v>
      </c>
      <c r="Y1626" s="2">
        <v>0</v>
      </c>
      <c r="AA1626" s="2" t="s">
        <v>152</v>
      </c>
      <c r="AE1626" s="2" t="s">
        <v>93</v>
      </c>
      <c r="AF1626" s="2" t="s">
        <v>1907</v>
      </c>
      <c r="AG1626" s="3">
        <v>43700.58252314815</v>
      </c>
      <c r="AH1626" s="3">
        <v>43700.58252314815</v>
      </c>
      <c r="AK1626" s="2" t="s">
        <v>105</v>
      </c>
      <c r="AM1626" s="2">
        <v>2000000</v>
      </c>
      <c r="AN1626" s="2">
        <v>1000</v>
      </c>
    </row>
    <row r="1627" spans="1:40" s="2" customFormat="1" x14ac:dyDescent="0.25">
      <c r="A1627" s="2">
        <v>52907</v>
      </c>
      <c r="B1627" s="2" t="s">
        <v>8753</v>
      </c>
      <c r="C1627" s="2">
        <v>0</v>
      </c>
      <c r="D1627" s="2" t="s">
        <v>391</v>
      </c>
      <c r="E1627" s="2" t="s">
        <v>9403</v>
      </c>
      <c r="F1627" s="2" t="s">
        <v>61</v>
      </c>
      <c r="G1627" s="2" t="s">
        <v>44</v>
      </c>
      <c r="H1627" s="2" t="s">
        <v>45</v>
      </c>
      <c r="I1627" s="2" t="s">
        <v>98</v>
      </c>
      <c r="J1627" s="2">
        <v>7</v>
      </c>
      <c r="K1627" s="2" t="s">
        <v>99</v>
      </c>
      <c r="L1627" s="2">
        <v>1</v>
      </c>
      <c r="M1627" s="2">
        <v>187.53</v>
      </c>
      <c r="O1627" s="2" t="s">
        <v>100</v>
      </c>
      <c r="P1627" s="2">
        <v>0</v>
      </c>
      <c r="Q1627" s="2" t="s">
        <v>47</v>
      </c>
      <c r="R1627" s="2">
        <v>7.5283059999999997</v>
      </c>
      <c r="S1627" s="2">
        <v>5.7824175000000002</v>
      </c>
      <c r="T1627" s="2">
        <v>100002583</v>
      </c>
      <c r="U1627" s="2" t="s">
        <v>9404</v>
      </c>
      <c r="V1627" s="2" t="s">
        <v>9405</v>
      </c>
      <c r="X1627" s="2">
        <v>0</v>
      </c>
      <c r="Y1627" s="2">
        <v>0</v>
      </c>
      <c r="AE1627" s="2" t="s">
        <v>6012</v>
      </c>
      <c r="AF1627" s="2" t="s">
        <v>6242</v>
      </c>
      <c r="AG1627" s="3">
        <v>43700.510011574072</v>
      </c>
      <c r="AH1627" s="3">
        <v>43700.510011574072</v>
      </c>
      <c r="AK1627" s="2" t="s">
        <v>105</v>
      </c>
      <c r="AM1627" s="2">
        <v>2000000</v>
      </c>
      <c r="AN1627" s="2">
        <v>1000</v>
      </c>
    </row>
    <row r="1628" spans="1:40" s="2" customFormat="1" x14ac:dyDescent="0.25">
      <c r="A1628" s="2">
        <v>53218</v>
      </c>
      <c r="B1628" s="2" t="s">
        <v>8753</v>
      </c>
      <c r="C1628" s="2">
        <v>0</v>
      </c>
      <c r="D1628" s="2" t="s">
        <v>853</v>
      </c>
      <c r="E1628" s="2" t="s">
        <v>8754</v>
      </c>
      <c r="F1628" s="2" t="s">
        <v>391</v>
      </c>
      <c r="G1628" s="2" t="s">
        <v>44</v>
      </c>
      <c r="H1628" s="2" t="s">
        <v>45</v>
      </c>
      <c r="I1628" s="2" t="s">
        <v>98</v>
      </c>
      <c r="J1628" s="2">
        <v>7</v>
      </c>
      <c r="K1628" s="2" t="s">
        <v>149</v>
      </c>
      <c r="L1628" s="2">
        <v>1</v>
      </c>
      <c r="M1628" s="2">
        <v>452.67</v>
      </c>
      <c r="O1628" s="2" t="s">
        <v>100</v>
      </c>
      <c r="P1628" s="2">
        <v>0</v>
      </c>
      <c r="Q1628" s="2" t="s">
        <v>47</v>
      </c>
      <c r="R1628" s="2">
        <v>7.5283940999999999</v>
      </c>
      <c r="S1628" s="2">
        <v>5.7824945000000003</v>
      </c>
      <c r="T1628" s="2">
        <v>100002585</v>
      </c>
      <c r="U1628" s="2" t="s">
        <v>8757</v>
      </c>
      <c r="V1628" s="2" t="s">
        <v>8758</v>
      </c>
      <c r="X1628" s="2">
        <v>0</v>
      </c>
      <c r="Y1628" s="2">
        <v>0</v>
      </c>
      <c r="AA1628" s="2" t="s">
        <v>152</v>
      </c>
      <c r="AE1628" s="2" t="s">
        <v>93</v>
      </c>
      <c r="AF1628" s="2" t="s">
        <v>1907</v>
      </c>
      <c r="AG1628" s="3">
        <v>43700.582256944443</v>
      </c>
      <c r="AH1628" s="3">
        <v>43700.582256944443</v>
      </c>
      <c r="AK1628" s="2" t="s">
        <v>105</v>
      </c>
      <c r="AM1628" s="2">
        <v>2000000</v>
      </c>
      <c r="AN1628" s="2">
        <v>1000</v>
      </c>
    </row>
    <row r="1629" spans="1:40" s="2" customFormat="1" x14ac:dyDescent="0.25">
      <c r="A1629" s="2">
        <v>52898</v>
      </c>
      <c r="B1629" s="2" t="s">
        <v>8753</v>
      </c>
      <c r="C1629" s="2">
        <v>0</v>
      </c>
      <c r="D1629" s="2" t="s">
        <v>391</v>
      </c>
      <c r="E1629" s="2" t="s">
        <v>9403</v>
      </c>
      <c r="F1629" s="2" t="s">
        <v>61</v>
      </c>
      <c r="G1629" s="2" t="s">
        <v>44</v>
      </c>
      <c r="H1629" s="2" t="s">
        <v>45</v>
      </c>
      <c r="I1629" s="2" t="s">
        <v>98</v>
      </c>
      <c r="J1629" s="2">
        <v>7</v>
      </c>
      <c r="K1629" s="2" t="s">
        <v>99</v>
      </c>
      <c r="L1629" s="2">
        <v>1</v>
      </c>
      <c r="M1629" s="2">
        <v>236.65</v>
      </c>
      <c r="O1629" s="2" t="s">
        <v>100</v>
      </c>
      <c r="P1629" s="2">
        <v>0</v>
      </c>
      <c r="Q1629" s="2" t="s">
        <v>47</v>
      </c>
      <c r="R1629" s="2">
        <v>7.5280594000000001</v>
      </c>
      <c r="S1629" s="2">
        <v>5.7824372000000004</v>
      </c>
      <c r="T1629" s="2">
        <v>100002586</v>
      </c>
      <c r="U1629" s="2" t="s">
        <v>9420</v>
      </c>
      <c r="V1629" s="2" t="s">
        <v>9421</v>
      </c>
      <c r="X1629" s="2">
        <v>0</v>
      </c>
      <c r="Y1629" s="2">
        <v>0</v>
      </c>
      <c r="AE1629" s="2" t="s">
        <v>6012</v>
      </c>
      <c r="AF1629" s="2" t="s">
        <v>6242</v>
      </c>
      <c r="AG1629" s="3">
        <v>43700.508113425924</v>
      </c>
      <c r="AH1629" s="3">
        <v>43700.508113425924</v>
      </c>
      <c r="AK1629" s="2" t="s">
        <v>105</v>
      </c>
      <c r="AM1629" s="2">
        <v>1000000</v>
      </c>
      <c r="AN1629" s="2">
        <v>1000</v>
      </c>
    </row>
    <row r="1630" spans="1:40" s="2" customFormat="1" x14ac:dyDescent="0.25">
      <c r="A1630" s="2">
        <v>53211</v>
      </c>
      <c r="B1630" s="2" t="s">
        <v>8777</v>
      </c>
      <c r="C1630" s="2">
        <v>0</v>
      </c>
      <c r="D1630" s="2" t="s">
        <v>853</v>
      </c>
      <c r="E1630" s="2" t="s">
        <v>7534</v>
      </c>
      <c r="F1630" s="2" t="s">
        <v>391</v>
      </c>
      <c r="G1630" s="2" t="s">
        <v>44</v>
      </c>
      <c r="H1630" s="2" t="s">
        <v>45</v>
      </c>
      <c r="I1630" s="2" t="s">
        <v>98</v>
      </c>
      <c r="J1630" s="2">
        <v>7</v>
      </c>
      <c r="K1630" s="2" t="s">
        <v>149</v>
      </c>
      <c r="L1630" s="2">
        <v>1</v>
      </c>
      <c r="M1630" s="2">
        <v>316.37</v>
      </c>
      <c r="O1630" s="2" t="s">
        <v>100</v>
      </c>
      <c r="P1630" s="2">
        <v>0</v>
      </c>
      <c r="Q1630" s="2" t="s">
        <v>47</v>
      </c>
      <c r="R1630" s="2">
        <v>7.5300944999999997</v>
      </c>
      <c r="S1630" s="2">
        <v>5.7798905999999999</v>
      </c>
      <c r="T1630" s="2">
        <v>100002587</v>
      </c>
      <c r="U1630" s="2" t="s">
        <v>8778</v>
      </c>
      <c r="V1630" s="2" t="s">
        <v>8779</v>
      </c>
      <c r="X1630" s="2">
        <v>0</v>
      </c>
      <c r="Y1630" s="2">
        <v>0</v>
      </c>
      <c r="AA1630" s="2" t="s">
        <v>152</v>
      </c>
      <c r="AE1630" s="2" t="s">
        <v>93</v>
      </c>
      <c r="AF1630" s="2" t="s">
        <v>68</v>
      </c>
      <c r="AG1630" s="3">
        <v>43700.579363425924</v>
      </c>
      <c r="AH1630" s="3">
        <v>43700.579363425924</v>
      </c>
      <c r="AK1630" s="2" t="s">
        <v>105</v>
      </c>
      <c r="AM1630" s="2">
        <v>2000000</v>
      </c>
      <c r="AN1630" s="2">
        <v>1000</v>
      </c>
    </row>
    <row r="1631" spans="1:40" s="2" customFormat="1" x14ac:dyDescent="0.25">
      <c r="A1631" s="2">
        <v>53206</v>
      </c>
      <c r="B1631" s="2" t="s">
        <v>8791</v>
      </c>
      <c r="C1631" s="2">
        <v>0</v>
      </c>
      <c r="D1631" s="2" t="s">
        <v>853</v>
      </c>
      <c r="E1631" s="2" t="s">
        <v>7534</v>
      </c>
      <c r="F1631" s="2" t="s">
        <v>391</v>
      </c>
      <c r="G1631" s="2" t="s">
        <v>44</v>
      </c>
      <c r="H1631" s="2" t="s">
        <v>45</v>
      </c>
      <c r="I1631" s="2" t="s">
        <v>98</v>
      </c>
      <c r="J1631" s="2">
        <v>7</v>
      </c>
      <c r="K1631" s="2" t="s">
        <v>149</v>
      </c>
      <c r="L1631" s="2">
        <v>2</v>
      </c>
      <c r="M1631" s="2">
        <v>338.38</v>
      </c>
      <c r="O1631" s="2" t="s">
        <v>100</v>
      </c>
      <c r="P1631" s="2">
        <v>0</v>
      </c>
      <c r="Q1631" s="2" t="s">
        <v>47</v>
      </c>
      <c r="R1631" s="2">
        <v>7.5303864000000003</v>
      </c>
      <c r="S1631" s="2">
        <v>5.7790521000000004</v>
      </c>
      <c r="T1631" s="2">
        <v>100002589</v>
      </c>
      <c r="U1631" s="2" t="s">
        <v>8792</v>
      </c>
      <c r="V1631" s="2" t="s">
        <v>8793</v>
      </c>
      <c r="X1631" s="2">
        <v>0</v>
      </c>
      <c r="Y1631" s="2">
        <v>0</v>
      </c>
      <c r="AA1631" s="2" t="s">
        <v>152</v>
      </c>
      <c r="AE1631" s="2" t="s">
        <v>93</v>
      </c>
      <c r="AF1631" s="2" t="s">
        <v>153</v>
      </c>
      <c r="AG1631" s="3">
        <v>43700.57534722222</v>
      </c>
      <c r="AH1631" s="3">
        <v>43700.57534722222</v>
      </c>
      <c r="AK1631" s="2" t="s">
        <v>105</v>
      </c>
      <c r="AM1631" s="2">
        <v>2000000</v>
      </c>
      <c r="AN1631" s="2">
        <v>1000</v>
      </c>
    </row>
    <row r="1632" spans="1:40" s="2" customFormat="1" x14ac:dyDescent="0.25">
      <c r="A1632" s="2">
        <v>52809</v>
      </c>
      <c r="C1632" s="2">
        <v>0</v>
      </c>
      <c r="D1632" s="2" t="s">
        <v>391</v>
      </c>
      <c r="E1632" s="2" t="s">
        <v>9596</v>
      </c>
      <c r="F1632" s="2" t="s">
        <v>61</v>
      </c>
      <c r="G1632" s="2" t="s">
        <v>44</v>
      </c>
      <c r="H1632" s="2" t="s">
        <v>45</v>
      </c>
      <c r="I1632" s="2" t="s">
        <v>98</v>
      </c>
      <c r="J1632" s="2">
        <v>7</v>
      </c>
      <c r="K1632" s="2" t="s">
        <v>149</v>
      </c>
      <c r="L1632" s="2">
        <v>1</v>
      </c>
      <c r="M1632" s="2">
        <v>759.52</v>
      </c>
      <c r="O1632" s="2" t="s">
        <v>100</v>
      </c>
      <c r="P1632" s="2">
        <v>0</v>
      </c>
      <c r="Q1632" s="2" t="s">
        <v>47</v>
      </c>
      <c r="R1632" s="2">
        <v>7.5304779999999996</v>
      </c>
      <c r="S1632" s="2">
        <v>5.7791113999999997</v>
      </c>
      <c r="T1632" s="2">
        <v>100002590</v>
      </c>
      <c r="U1632" s="2" t="s">
        <v>9597</v>
      </c>
      <c r="V1632" s="2" t="s">
        <v>9598</v>
      </c>
      <c r="X1632" s="2">
        <v>1</v>
      </c>
      <c r="Y1632" s="2">
        <v>0</v>
      </c>
      <c r="AE1632" s="2" t="s">
        <v>6012</v>
      </c>
      <c r="AF1632" s="2" t="s">
        <v>9249</v>
      </c>
      <c r="AG1632" s="3">
        <v>43700.496400462966</v>
      </c>
      <c r="AH1632" s="3">
        <v>43700.496400462966</v>
      </c>
      <c r="AK1632" s="2" t="s">
        <v>105</v>
      </c>
      <c r="AM1632" s="2">
        <v>2000000</v>
      </c>
      <c r="AN1632" s="2">
        <v>1000</v>
      </c>
    </row>
    <row r="1633" spans="1:40" s="2" customFormat="1" x14ac:dyDescent="0.25">
      <c r="A1633" s="2">
        <v>52805</v>
      </c>
      <c r="C1633" s="2">
        <v>0</v>
      </c>
      <c r="D1633" s="2" t="s">
        <v>391</v>
      </c>
      <c r="E1633" s="2" t="s">
        <v>9596</v>
      </c>
      <c r="F1633" s="2" t="s">
        <v>61</v>
      </c>
      <c r="G1633" s="2" t="s">
        <v>44</v>
      </c>
      <c r="H1633" s="2" t="s">
        <v>45</v>
      </c>
      <c r="I1633" s="2" t="s">
        <v>98</v>
      </c>
      <c r="J1633" s="2">
        <v>7</v>
      </c>
      <c r="K1633" s="2" t="s">
        <v>149</v>
      </c>
      <c r="L1633" s="2">
        <v>1</v>
      </c>
      <c r="M1633" s="2">
        <v>759.52</v>
      </c>
      <c r="O1633" s="2" t="s">
        <v>100</v>
      </c>
      <c r="P1633" s="2">
        <v>0</v>
      </c>
      <c r="Q1633" s="2" t="s">
        <v>47</v>
      </c>
      <c r="R1633" s="2">
        <v>7.5304779999999996</v>
      </c>
      <c r="S1633" s="2">
        <v>5.7791113999999997</v>
      </c>
      <c r="T1633" s="2">
        <v>100002590</v>
      </c>
      <c r="U1633" s="2" t="s">
        <v>9606</v>
      </c>
      <c r="V1633" s="2" t="s">
        <v>9607</v>
      </c>
      <c r="X1633" s="2">
        <v>1</v>
      </c>
      <c r="Y1633" s="2">
        <v>0</v>
      </c>
      <c r="AE1633" s="2" t="s">
        <v>6012</v>
      </c>
      <c r="AF1633" s="2" t="s">
        <v>9249</v>
      </c>
      <c r="AG1633" s="3">
        <v>43700.496157407404</v>
      </c>
      <c r="AH1633" s="3">
        <v>43700.496157407404</v>
      </c>
      <c r="AK1633" s="2" t="s">
        <v>105</v>
      </c>
      <c r="AM1633" s="2">
        <v>2000000</v>
      </c>
      <c r="AN1633" s="2">
        <v>1000</v>
      </c>
    </row>
    <row r="1634" spans="1:40" s="2" customFormat="1" x14ac:dyDescent="0.25">
      <c r="A1634" s="2">
        <v>52808</v>
      </c>
      <c r="B1634" s="2" t="s">
        <v>9596</v>
      </c>
      <c r="C1634" s="2">
        <v>0</v>
      </c>
      <c r="D1634" s="2" t="s">
        <v>391</v>
      </c>
      <c r="E1634" s="2" t="s">
        <v>9596</v>
      </c>
      <c r="F1634" s="2" t="s">
        <v>61</v>
      </c>
      <c r="G1634" s="2" t="s">
        <v>44</v>
      </c>
      <c r="H1634" s="2" t="s">
        <v>45</v>
      </c>
      <c r="I1634" s="2" t="s">
        <v>98</v>
      </c>
      <c r="J1634" s="2">
        <v>7</v>
      </c>
      <c r="K1634" s="2" t="s">
        <v>99</v>
      </c>
      <c r="L1634" s="2">
        <v>1</v>
      </c>
      <c r="M1634" s="2">
        <v>724.05</v>
      </c>
      <c r="O1634" s="2" t="s">
        <v>100</v>
      </c>
      <c r="P1634" s="2">
        <v>0</v>
      </c>
      <c r="Q1634" s="2" t="s">
        <v>47</v>
      </c>
      <c r="R1634" s="2">
        <v>7.5303621999999999</v>
      </c>
      <c r="S1634" s="2">
        <v>5.7787547999999997</v>
      </c>
      <c r="T1634" s="2">
        <v>100002591</v>
      </c>
      <c r="U1634" s="2" t="s">
        <v>9599</v>
      </c>
      <c r="V1634" s="2" t="s">
        <v>9600</v>
      </c>
      <c r="X1634" s="2">
        <v>0</v>
      </c>
      <c r="Y1634" s="2">
        <v>0</v>
      </c>
      <c r="AE1634" s="2" t="s">
        <v>9601</v>
      </c>
      <c r="AF1634" s="2" t="s">
        <v>9249</v>
      </c>
      <c r="AG1634" s="3">
        <v>43700.496331018519</v>
      </c>
      <c r="AH1634" s="3">
        <v>43700.496331018519</v>
      </c>
      <c r="AK1634" s="2" t="s">
        <v>105</v>
      </c>
      <c r="AM1634" s="2">
        <v>2000000</v>
      </c>
      <c r="AN1634" s="2">
        <v>1000</v>
      </c>
    </row>
    <row r="1635" spans="1:40" s="2" customFormat="1" x14ac:dyDescent="0.25">
      <c r="A1635" s="2">
        <v>52803</v>
      </c>
      <c r="B1635" s="2" t="s">
        <v>9596</v>
      </c>
      <c r="C1635" s="2">
        <v>0</v>
      </c>
      <c r="D1635" s="2" t="s">
        <v>391</v>
      </c>
      <c r="E1635" s="2" t="s">
        <v>9596</v>
      </c>
      <c r="F1635" s="2" t="s">
        <v>61</v>
      </c>
      <c r="G1635" s="2" t="s">
        <v>44</v>
      </c>
      <c r="H1635" s="2" t="s">
        <v>45</v>
      </c>
      <c r="I1635" s="2" t="s">
        <v>98</v>
      </c>
      <c r="J1635" s="2">
        <v>7</v>
      </c>
      <c r="K1635" s="2" t="s">
        <v>99</v>
      </c>
      <c r="L1635" s="2">
        <v>1</v>
      </c>
      <c r="M1635" s="2">
        <v>724.05</v>
      </c>
      <c r="O1635" s="2" t="s">
        <v>100</v>
      </c>
      <c r="P1635" s="2">
        <v>0</v>
      </c>
      <c r="Q1635" s="2" t="s">
        <v>47</v>
      </c>
      <c r="R1635" s="2">
        <v>7.5303621999999999</v>
      </c>
      <c r="S1635" s="2">
        <v>5.7787547999999997</v>
      </c>
      <c r="T1635" s="2">
        <v>100002591</v>
      </c>
      <c r="U1635" s="2" t="s">
        <v>9610</v>
      </c>
      <c r="V1635" s="2" t="s">
        <v>9611</v>
      </c>
      <c r="X1635" s="2">
        <v>0</v>
      </c>
      <c r="Y1635" s="2">
        <v>0</v>
      </c>
      <c r="AE1635" s="2" t="s">
        <v>9601</v>
      </c>
      <c r="AF1635" s="2" t="s">
        <v>9249</v>
      </c>
      <c r="AG1635" s="3">
        <v>43700.496041666665</v>
      </c>
      <c r="AH1635" s="3">
        <v>43700.496041666665</v>
      </c>
      <c r="AK1635" s="2" t="s">
        <v>105</v>
      </c>
      <c r="AM1635" s="2">
        <v>2000000</v>
      </c>
      <c r="AN1635" s="2">
        <v>1000</v>
      </c>
    </row>
    <row r="1636" spans="1:40" s="2" customFormat="1" x14ac:dyDescent="0.25">
      <c r="A1636" s="2">
        <v>53205</v>
      </c>
      <c r="B1636" s="2" t="s">
        <v>8794</v>
      </c>
      <c r="C1636" s="2">
        <v>0</v>
      </c>
      <c r="D1636" s="2" t="s">
        <v>853</v>
      </c>
      <c r="E1636" s="2" t="s">
        <v>7534</v>
      </c>
      <c r="F1636" s="2" t="s">
        <v>391</v>
      </c>
      <c r="G1636" s="2" t="s">
        <v>44</v>
      </c>
      <c r="H1636" s="2" t="s">
        <v>45</v>
      </c>
      <c r="I1636" s="2" t="s">
        <v>98</v>
      </c>
      <c r="J1636" s="2">
        <v>7</v>
      </c>
      <c r="K1636" s="2" t="s">
        <v>149</v>
      </c>
      <c r="L1636" s="2">
        <v>1</v>
      </c>
      <c r="M1636" s="2">
        <v>553.09</v>
      </c>
      <c r="O1636" s="2" t="s">
        <v>100</v>
      </c>
      <c r="P1636" s="2">
        <v>0</v>
      </c>
      <c r="Q1636" s="2" t="s">
        <v>47</v>
      </c>
      <c r="R1636" s="2">
        <v>7.5306578000000002</v>
      </c>
      <c r="S1636" s="2">
        <v>5.7790135999999999</v>
      </c>
      <c r="T1636" s="2">
        <v>100002592</v>
      </c>
      <c r="U1636" s="2" t="s">
        <v>8795</v>
      </c>
      <c r="V1636" s="2" t="s">
        <v>8796</v>
      </c>
      <c r="X1636" s="2">
        <v>0</v>
      </c>
      <c r="Y1636" s="2">
        <v>0</v>
      </c>
      <c r="AA1636" s="2" t="s">
        <v>152</v>
      </c>
      <c r="AE1636" s="2" t="s">
        <v>93</v>
      </c>
      <c r="AF1636" s="2" t="s">
        <v>153</v>
      </c>
      <c r="AG1636" s="3">
        <v>43700.575219907405</v>
      </c>
      <c r="AH1636" s="3">
        <v>43700.575219907405</v>
      </c>
      <c r="AK1636" s="2" t="s">
        <v>105</v>
      </c>
      <c r="AM1636" s="2">
        <v>2000000</v>
      </c>
      <c r="AN1636" s="2">
        <v>1000</v>
      </c>
    </row>
    <row r="1637" spans="1:40" s="2" customFormat="1" x14ac:dyDescent="0.25">
      <c r="A1637" s="2">
        <v>53204</v>
      </c>
      <c r="B1637" s="2" t="s">
        <v>8794</v>
      </c>
      <c r="C1637" s="2">
        <v>0</v>
      </c>
      <c r="D1637" s="2" t="s">
        <v>853</v>
      </c>
      <c r="E1637" s="2" t="s">
        <v>7534</v>
      </c>
      <c r="F1637" s="2" t="s">
        <v>391</v>
      </c>
      <c r="G1637" s="2" t="s">
        <v>44</v>
      </c>
      <c r="H1637" s="2" t="s">
        <v>45</v>
      </c>
      <c r="I1637" s="2" t="s">
        <v>98</v>
      </c>
      <c r="J1637" s="2">
        <v>7</v>
      </c>
      <c r="K1637" s="2" t="s">
        <v>149</v>
      </c>
      <c r="L1637" s="2">
        <v>1</v>
      </c>
      <c r="M1637" s="2">
        <v>87.34</v>
      </c>
      <c r="O1637" s="2" t="s">
        <v>100</v>
      </c>
      <c r="P1637" s="2">
        <v>0</v>
      </c>
      <c r="Q1637" s="2" t="s">
        <v>47</v>
      </c>
      <c r="R1637" s="2">
        <v>7.5306569999999997</v>
      </c>
      <c r="S1637" s="2">
        <v>5.7790350999999998</v>
      </c>
      <c r="T1637" s="2">
        <v>100002593</v>
      </c>
      <c r="U1637" s="2" t="s">
        <v>8797</v>
      </c>
      <c r="V1637" s="2" t="s">
        <v>8798</v>
      </c>
      <c r="X1637" s="2">
        <v>0</v>
      </c>
      <c r="Y1637" s="2">
        <v>0</v>
      </c>
      <c r="AA1637" s="2" t="s">
        <v>152</v>
      </c>
      <c r="AE1637" s="2" t="s">
        <v>93</v>
      </c>
      <c r="AF1637" s="2" t="s">
        <v>153</v>
      </c>
      <c r="AG1637" s="3">
        <v>43700.575023148151</v>
      </c>
      <c r="AH1637" s="3">
        <v>43700.575023148151</v>
      </c>
      <c r="AK1637" s="2" t="s">
        <v>105</v>
      </c>
      <c r="AM1637" s="2">
        <v>2000000</v>
      </c>
      <c r="AN1637" s="2">
        <v>1000</v>
      </c>
    </row>
    <row r="1638" spans="1:40" s="2" customFormat="1" x14ac:dyDescent="0.25">
      <c r="A1638" s="2">
        <v>52807</v>
      </c>
      <c r="B1638" s="2" t="s">
        <v>9596</v>
      </c>
      <c r="C1638" s="2">
        <v>0</v>
      </c>
      <c r="D1638" s="2" t="s">
        <v>391</v>
      </c>
      <c r="E1638" s="2" t="s">
        <v>9596</v>
      </c>
      <c r="F1638" s="2" t="s">
        <v>61</v>
      </c>
      <c r="G1638" s="2" t="s">
        <v>44</v>
      </c>
      <c r="H1638" s="2" t="s">
        <v>45</v>
      </c>
      <c r="I1638" s="2" t="s">
        <v>98</v>
      </c>
      <c r="J1638" s="2">
        <v>7</v>
      </c>
      <c r="K1638" s="2" t="s">
        <v>99</v>
      </c>
      <c r="L1638" s="2">
        <v>1</v>
      </c>
      <c r="M1638" s="2">
        <v>1545.03</v>
      </c>
      <c r="O1638" s="2" t="s">
        <v>100</v>
      </c>
      <c r="P1638" s="2">
        <v>0</v>
      </c>
      <c r="Q1638" s="2" t="s">
        <v>47</v>
      </c>
      <c r="R1638" s="2">
        <v>7.5296558999999998</v>
      </c>
      <c r="S1638" s="2">
        <v>5.7696505</v>
      </c>
      <c r="T1638" s="2">
        <v>100002594</v>
      </c>
      <c r="U1638" s="2" t="s">
        <v>9602</v>
      </c>
      <c r="V1638" s="2" t="s">
        <v>9603</v>
      </c>
      <c r="X1638" s="2">
        <v>0</v>
      </c>
      <c r="Y1638" s="2">
        <v>0</v>
      </c>
      <c r="AE1638" s="2" t="s">
        <v>6012</v>
      </c>
      <c r="AF1638" s="2" t="s">
        <v>9249</v>
      </c>
      <c r="AG1638" s="3">
        <v>43700.49627314815</v>
      </c>
      <c r="AH1638" s="3">
        <v>43700.49627314815</v>
      </c>
      <c r="AK1638" s="2" t="s">
        <v>105</v>
      </c>
      <c r="AM1638" s="2">
        <v>4000000</v>
      </c>
      <c r="AN1638" s="2">
        <v>1000</v>
      </c>
    </row>
    <row r="1639" spans="1:40" s="2" customFormat="1" x14ac:dyDescent="0.25">
      <c r="A1639" s="2">
        <v>52802</v>
      </c>
      <c r="B1639" s="2" t="s">
        <v>9596</v>
      </c>
      <c r="C1639" s="2">
        <v>0</v>
      </c>
      <c r="D1639" s="2" t="s">
        <v>391</v>
      </c>
      <c r="E1639" s="2" t="s">
        <v>9596</v>
      </c>
      <c r="F1639" s="2" t="s">
        <v>61</v>
      </c>
      <c r="G1639" s="2" t="s">
        <v>44</v>
      </c>
      <c r="H1639" s="2" t="s">
        <v>45</v>
      </c>
      <c r="I1639" s="2" t="s">
        <v>98</v>
      </c>
      <c r="J1639" s="2">
        <v>7</v>
      </c>
      <c r="K1639" s="2" t="s">
        <v>99</v>
      </c>
      <c r="L1639" s="2">
        <v>1</v>
      </c>
      <c r="M1639" s="2">
        <v>1545.03</v>
      </c>
      <c r="O1639" s="2" t="s">
        <v>100</v>
      </c>
      <c r="P1639" s="2">
        <v>0</v>
      </c>
      <c r="Q1639" s="2" t="s">
        <v>47</v>
      </c>
      <c r="R1639" s="2">
        <v>7.5296558999999998</v>
      </c>
      <c r="S1639" s="2">
        <v>5.7696505</v>
      </c>
      <c r="T1639" s="2">
        <v>100002594</v>
      </c>
      <c r="U1639" s="2" t="s">
        <v>9612</v>
      </c>
      <c r="V1639" s="2" t="s">
        <v>9613</v>
      </c>
      <c r="X1639" s="2">
        <v>0</v>
      </c>
      <c r="Y1639" s="2">
        <v>0</v>
      </c>
      <c r="AE1639" s="2" t="s">
        <v>6012</v>
      </c>
      <c r="AF1639" s="2" t="s">
        <v>9249</v>
      </c>
      <c r="AG1639" s="3">
        <v>43700.495983796296</v>
      </c>
      <c r="AH1639" s="3">
        <v>43700.495983796296</v>
      </c>
      <c r="AK1639" s="2" t="s">
        <v>105</v>
      </c>
      <c r="AM1639" s="2">
        <v>4000000</v>
      </c>
      <c r="AN1639" s="2">
        <v>1000</v>
      </c>
    </row>
    <row r="1640" spans="1:40" s="2" customFormat="1" x14ac:dyDescent="0.25">
      <c r="A1640" s="2">
        <v>53203</v>
      </c>
      <c r="B1640" s="2" t="s">
        <v>8794</v>
      </c>
      <c r="C1640" s="2">
        <v>0</v>
      </c>
      <c r="D1640" s="2" t="s">
        <v>853</v>
      </c>
      <c r="E1640" s="2" t="s">
        <v>7534</v>
      </c>
      <c r="F1640" s="2" t="s">
        <v>853</v>
      </c>
      <c r="G1640" s="2" t="s">
        <v>44</v>
      </c>
      <c r="H1640" s="2" t="s">
        <v>45</v>
      </c>
      <c r="I1640" s="2" t="s">
        <v>98</v>
      </c>
      <c r="J1640" s="2">
        <v>7</v>
      </c>
      <c r="K1640" s="2" t="s">
        <v>149</v>
      </c>
      <c r="L1640" s="2">
        <v>1</v>
      </c>
      <c r="M1640" s="2">
        <v>199.48</v>
      </c>
      <c r="O1640" s="2" t="s">
        <v>100</v>
      </c>
      <c r="P1640" s="2">
        <v>0</v>
      </c>
      <c r="Q1640" s="2" t="s">
        <v>47</v>
      </c>
      <c r="R1640" s="2">
        <v>7.5309049999999997</v>
      </c>
      <c r="S1640" s="2">
        <v>5.7780810000000002</v>
      </c>
      <c r="T1640" s="2">
        <v>100002595</v>
      </c>
      <c r="U1640" s="2" t="s">
        <v>8799</v>
      </c>
      <c r="V1640" s="2" t="s">
        <v>8798</v>
      </c>
      <c r="X1640" s="2">
        <v>0</v>
      </c>
      <c r="Y1640" s="2">
        <v>0</v>
      </c>
      <c r="AA1640" s="2" t="s">
        <v>152</v>
      </c>
      <c r="AE1640" s="2" t="s">
        <v>93</v>
      </c>
      <c r="AF1640" s="2" t="s">
        <v>153</v>
      </c>
      <c r="AG1640" s="3">
        <v>43700.574780092589</v>
      </c>
      <c r="AH1640" s="3">
        <v>43700.574780092589</v>
      </c>
      <c r="AK1640" s="2" t="s">
        <v>105</v>
      </c>
      <c r="AM1640" s="2">
        <v>4000000</v>
      </c>
      <c r="AN1640" s="2">
        <v>2000</v>
      </c>
    </row>
    <row r="1641" spans="1:40" s="2" customFormat="1" x14ac:dyDescent="0.25">
      <c r="A1641" s="2">
        <v>53210</v>
      </c>
      <c r="B1641" s="2" t="s">
        <v>8780</v>
      </c>
      <c r="C1641" s="2">
        <v>0</v>
      </c>
      <c r="D1641" s="2" t="s">
        <v>853</v>
      </c>
      <c r="E1641" s="2" t="s">
        <v>8781</v>
      </c>
      <c r="F1641" s="2" t="s">
        <v>391</v>
      </c>
      <c r="G1641" s="2" t="s">
        <v>44</v>
      </c>
      <c r="H1641" s="2" t="s">
        <v>45</v>
      </c>
      <c r="I1641" s="2" t="s">
        <v>98</v>
      </c>
      <c r="J1641" s="2">
        <v>7</v>
      </c>
      <c r="K1641" s="2" t="s">
        <v>149</v>
      </c>
      <c r="L1641" s="2">
        <v>1</v>
      </c>
      <c r="M1641" s="2">
        <v>329.98</v>
      </c>
      <c r="O1641" s="2" t="s">
        <v>100</v>
      </c>
      <c r="P1641" s="2">
        <v>0</v>
      </c>
      <c r="Q1641" s="2" t="s">
        <v>47</v>
      </c>
      <c r="R1641" s="2">
        <v>7.5296558999999998</v>
      </c>
      <c r="S1641" s="2">
        <v>5.7696505</v>
      </c>
      <c r="T1641" s="2">
        <v>100002596</v>
      </c>
      <c r="U1641" s="2" t="s">
        <v>8782</v>
      </c>
      <c r="V1641" s="2" t="s">
        <v>8783</v>
      </c>
      <c r="X1641" s="2">
        <v>0</v>
      </c>
      <c r="Y1641" s="2">
        <v>0</v>
      </c>
      <c r="AA1641" s="2" t="s">
        <v>152</v>
      </c>
      <c r="AE1641" s="2" t="s">
        <v>93</v>
      </c>
      <c r="AF1641" s="2" t="s">
        <v>68</v>
      </c>
      <c r="AG1641" s="3">
        <v>43700.579259259262</v>
      </c>
      <c r="AH1641" s="3">
        <v>43700.579259259262</v>
      </c>
      <c r="AK1641" s="2" t="s">
        <v>105</v>
      </c>
      <c r="AM1641" s="2">
        <v>2000000</v>
      </c>
      <c r="AN1641" s="2">
        <v>1000</v>
      </c>
    </row>
    <row r="1642" spans="1:40" s="2" customFormat="1" x14ac:dyDescent="0.25">
      <c r="A1642" s="2">
        <v>52806</v>
      </c>
      <c r="B1642" s="2" t="s">
        <v>9591</v>
      </c>
      <c r="C1642" s="2">
        <v>0</v>
      </c>
      <c r="D1642" s="2" t="s">
        <v>391</v>
      </c>
      <c r="E1642" s="2" t="s">
        <v>8781</v>
      </c>
      <c r="F1642" s="2" t="s">
        <v>61</v>
      </c>
      <c r="G1642" s="2" t="s">
        <v>44</v>
      </c>
      <c r="H1642" s="2" t="s">
        <v>45</v>
      </c>
      <c r="I1642" s="2" t="s">
        <v>98</v>
      </c>
      <c r="J1642" s="2">
        <v>7</v>
      </c>
      <c r="K1642" s="2" t="s">
        <v>99</v>
      </c>
      <c r="L1642" s="2">
        <v>1</v>
      </c>
      <c r="M1642" s="2">
        <v>487.37</v>
      </c>
      <c r="O1642" s="2" t="s">
        <v>63</v>
      </c>
      <c r="P1642" s="2">
        <v>0</v>
      </c>
      <c r="Q1642" s="2" t="s">
        <v>47</v>
      </c>
      <c r="R1642" s="2">
        <v>7.5302712999999999</v>
      </c>
      <c r="S1642" s="2">
        <v>5.7775670000000003</v>
      </c>
      <c r="T1642" s="2">
        <v>100002599</v>
      </c>
      <c r="U1642" s="2" t="s">
        <v>9604</v>
      </c>
      <c r="V1642" s="2" t="s">
        <v>9605</v>
      </c>
      <c r="X1642" s="2">
        <v>0</v>
      </c>
      <c r="Y1642" s="2">
        <v>0</v>
      </c>
      <c r="AE1642" s="2" t="s">
        <v>6012</v>
      </c>
      <c r="AF1642" s="2" t="s">
        <v>9249</v>
      </c>
      <c r="AG1642" s="3">
        <v>43700.49622685185</v>
      </c>
      <c r="AH1642" s="3">
        <v>43700.49622685185</v>
      </c>
      <c r="AK1642" s="2" t="s">
        <v>105</v>
      </c>
      <c r="AM1642" s="2">
        <v>1000000</v>
      </c>
      <c r="AN1642" s="2">
        <v>1000</v>
      </c>
    </row>
    <row r="1643" spans="1:40" s="2" customFormat="1" x14ac:dyDescent="0.25">
      <c r="A1643" s="2">
        <v>52801</v>
      </c>
      <c r="B1643" s="2" t="s">
        <v>9591</v>
      </c>
      <c r="C1643" s="2">
        <v>0</v>
      </c>
      <c r="D1643" s="2" t="s">
        <v>391</v>
      </c>
      <c r="E1643" s="2" t="s">
        <v>8781</v>
      </c>
      <c r="F1643" s="2" t="s">
        <v>61</v>
      </c>
      <c r="G1643" s="2" t="s">
        <v>44</v>
      </c>
      <c r="H1643" s="2" t="s">
        <v>45</v>
      </c>
      <c r="I1643" s="2" t="s">
        <v>98</v>
      </c>
      <c r="J1643" s="2">
        <v>7</v>
      </c>
      <c r="K1643" s="2" t="s">
        <v>99</v>
      </c>
      <c r="L1643" s="2">
        <v>1</v>
      </c>
      <c r="M1643" s="2">
        <v>487.37</v>
      </c>
      <c r="O1643" s="2" t="s">
        <v>63</v>
      </c>
      <c r="P1643" s="2">
        <v>0</v>
      </c>
      <c r="Q1643" s="2" t="s">
        <v>47</v>
      </c>
      <c r="R1643" s="2">
        <v>7.5302712999999999</v>
      </c>
      <c r="S1643" s="2">
        <v>5.7775670000000003</v>
      </c>
      <c r="T1643" s="2">
        <v>100002599</v>
      </c>
      <c r="U1643" s="2" t="s">
        <v>9614</v>
      </c>
      <c r="V1643" s="2" t="s">
        <v>9615</v>
      </c>
      <c r="X1643" s="2">
        <v>0</v>
      </c>
      <c r="Y1643" s="2">
        <v>0</v>
      </c>
      <c r="AE1643" s="2" t="s">
        <v>6012</v>
      </c>
      <c r="AF1643" s="2" t="s">
        <v>9249</v>
      </c>
      <c r="AG1643" s="3">
        <v>43700.49591435185</v>
      </c>
      <c r="AH1643" s="3">
        <v>43700.49591435185</v>
      </c>
      <c r="AK1643" s="2" t="s">
        <v>105</v>
      </c>
      <c r="AM1643" s="2">
        <v>1000000</v>
      </c>
      <c r="AN1643" s="2">
        <v>1000</v>
      </c>
    </row>
    <row r="1644" spans="1:40" s="2" customFormat="1" x14ac:dyDescent="0.25">
      <c r="A1644" s="2">
        <v>52800</v>
      </c>
      <c r="B1644" s="2" t="s">
        <v>9591</v>
      </c>
      <c r="C1644" s="2">
        <v>0</v>
      </c>
      <c r="D1644" s="2" t="s">
        <v>391</v>
      </c>
      <c r="E1644" s="2" t="s">
        <v>8781</v>
      </c>
      <c r="F1644" s="2" t="s">
        <v>61</v>
      </c>
      <c r="G1644" s="2" t="s">
        <v>44</v>
      </c>
      <c r="H1644" s="2" t="s">
        <v>45</v>
      </c>
      <c r="I1644" s="2" t="s">
        <v>98</v>
      </c>
      <c r="J1644" s="2">
        <v>7</v>
      </c>
      <c r="K1644" s="2" t="s">
        <v>99</v>
      </c>
      <c r="L1644" s="2">
        <v>1</v>
      </c>
      <c r="M1644" s="2">
        <v>489.48</v>
      </c>
      <c r="O1644" s="2" t="s">
        <v>100</v>
      </c>
      <c r="P1644" s="2">
        <v>0</v>
      </c>
      <c r="Q1644" s="2" t="s">
        <v>47</v>
      </c>
      <c r="R1644" s="2">
        <v>7.5302794999999998</v>
      </c>
      <c r="S1644" s="2">
        <v>5.7775295</v>
      </c>
      <c r="T1644" s="2">
        <v>100002600</v>
      </c>
      <c r="U1644" s="2" t="s">
        <v>9616</v>
      </c>
      <c r="V1644" s="2" t="s">
        <v>9617</v>
      </c>
      <c r="X1644" s="2">
        <v>0</v>
      </c>
      <c r="Y1644" s="2">
        <v>0</v>
      </c>
      <c r="AE1644" s="2" t="s">
        <v>6012</v>
      </c>
      <c r="AF1644" s="2" t="s">
        <v>9249</v>
      </c>
      <c r="AG1644" s="3">
        <v>43700.495775462965</v>
      </c>
      <c r="AH1644" s="3">
        <v>43700.495775462965</v>
      </c>
      <c r="AK1644" s="2" t="s">
        <v>105</v>
      </c>
      <c r="AM1644" s="2">
        <v>2000000</v>
      </c>
      <c r="AN1644" s="2">
        <v>1000</v>
      </c>
    </row>
    <row r="1645" spans="1:40" s="2" customFormat="1" x14ac:dyDescent="0.25">
      <c r="A1645" s="2">
        <v>67482</v>
      </c>
      <c r="B1645" s="2" t="s">
        <v>6843</v>
      </c>
      <c r="C1645" s="2">
        <v>0</v>
      </c>
      <c r="D1645" s="2" t="s">
        <v>853</v>
      </c>
      <c r="E1645" s="2" t="s">
        <v>6811</v>
      </c>
      <c r="F1645" s="2" t="s">
        <v>391</v>
      </c>
      <c r="G1645" s="2" t="s">
        <v>44</v>
      </c>
      <c r="H1645" s="2" t="s">
        <v>45</v>
      </c>
      <c r="I1645" s="2" t="s">
        <v>98</v>
      </c>
      <c r="J1645" s="2">
        <v>7</v>
      </c>
      <c r="K1645" s="2" t="s">
        <v>149</v>
      </c>
      <c r="L1645" s="2">
        <v>1</v>
      </c>
      <c r="M1645" s="2">
        <v>679.64</v>
      </c>
      <c r="O1645" s="2" t="s">
        <v>100</v>
      </c>
      <c r="P1645" s="2">
        <v>0</v>
      </c>
      <c r="Q1645" s="2" t="s">
        <v>47</v>
      </c>
      <c r="R1645" s="2">
        <v>7.5385112999999997</v>
      </c>
      <c r="S1645" s="2">
        <v>5.7788956000000002</v>
      </c>
      <c r="T1645" s="2">
        <v>100002701</v>
      </c>
      <c r="U1645" s="2" t="s">
        <v>6950</v>
      </c>
      <c r="V1645" s="2" t="s">
        <v>6951</v>
      </c>
      <c r="X1645" s="2">
        <v>0</v>
      </c>
      <c r="Y1645" s="2">
        <v>0</v>
      </c>
      <c r="AA1645" s="2" t="s">
        <v>6916</v>
      </c>
      <c r="AE1645" s="2" t="s">
        <v>6012</v>
      </c>
      <c r="AF1645" s="2" t="s">
        <v>153</v>
      </c>
      <c r="AG1645" s="3">
        <v>43721.484270833331</v>
      </c>
      <c r="AH1645" s="3">
        <v>43721.484270833331</v>
      </c>
      <c r="AK1645" s="2" t="s">
        <v>105</v>
      </c>
      <c r="AM1645" s="2">
        <v>2000000</v>
      </c>
      <c r="AN1645" s="2">
        <v>1000</v>
      </c>
    </row>
    <row r="1646" spans="1:40" s="2" customFormat="1" x14ac:dyDescent="0.25">
      <c r="A1646" s="2">
        <v>67360</v>
      </c>
      <c r="B1646" s="2" t="s">
        <v>7004</v>
      </c>
      <c r="C1646" s="2">
        <v>0</v>
      </c>
      <c r="D1646" s="2" t="s">
        <v>853</v>
      </c>
      <c r="E1646" s="2" t="s">
        <v>6811</v>
      </c>
      <c r="F1646" s="2" t="s">
        <v>391</v>
      </c>
      <c r="G1646" s="2" t="s">
        <v>44</v>
      </c>
      <c r="H1646" s="2" t="s">
        <v>45</v>
      </c>
      <c r="I1646" s="2" t="s">
        <v>98</v>
      </c>
      <c r="J1646" s="2">
        <v>7</v>
      </c>
      <c r="K1646" s="2" t="s">
        <v>99</v>
      </c>
      <c r="L1646" s="2">
        <v>1</v>
      </c>
      <c r="M1646" s="2">
        <v>387.53</v>
      </c>
      <c r="O1646" s="2" t="s">
        <v>100</v>
      </c>
      <c r="P1646" s="2">
        <v>0</v>
      </c>
      <c r="Q1646" s="2" t="s">
        <v>47</v>
      </c>
      <c r="R1646" s="2">
        <v>7.5373165000000002</v>
      </c>
      <c r="S1646" s="2">
        <v>5.7765664000000001</v>
      </c>
      <c r="T1646" s="2">
        <v>100002702</v>
      </c>
      <c r="U1646" s="2" t="s">
        <v>7005</v>
      </c>
      <c r="V1646" s="2" t="s">
        <v>7006</v>
      </c>
      <c r="X1646" s="2">
        <v>0</v>
      </c>
      <c r="Y1646" s="2">
        <v>0</v>
      </c>
      <c r="AE1646" s="2" t="s">
        <v>93</v>
      </c>
      <c r="AF1646" s="2" t="s">
        <v>317</v>
      </c>
      <c r="AG1646" s="3">
        <v>43721.480868055558</v>
      </c>
      <c r="AH1646" s="3">
        <v>43721.480868055558</v>
      </c>
      <c r="AK1646" s="2" t="s">
        <v>105</v>
      </c>
      <c r="AM1646" s="2">
        <v>2000000</v>
      </c>
      <c r="AN1646" s="2">
        <v>1000</v>
      </c>
    </row>
    <row r="1647" spans="1:40" s="2" customFormat="1" x14ac:dyDescent="0.25">
      <c r="A1647" s="2">
        <v>67705</v>
      </c>
      <c r="B1647" s="2" t="s">
        <v>6843</v>
      </c>
      <c r="C1647" s="2">
        <v>0</v>
      </c>
      <c r="D1647" s="2" t="s">
        <v>391</v>
      </c>
      <c r="F1647" s="2" t="s">
        <v>61</v>
      </c>
      <c r="G1647" s="2" t="s">
        <v>44</v>
      </c>
      <c r="H1647" s="2" t="s">
        <v>45</v>
      </c>
      <c r="I1647" s="2" t="s">
        <v>98</v>
      </c>
      <c r="J1647" s="2">
        <v>7</v>
      </c>
      <c r="K1647" s="2" t="s">
        <v>149</v>
      </c>
      <c r="L1647" s="2">
        <v>1</v>
      </c>
      <c r="M1647" s="2">
        <v>623.91</v>
      </c>
      <c r="O1647" s="2" t="s">
        <v>100</v>
      </c>
      <c r="P1647" s="2">
        <v>0</v>
      </c>
      <c r="Q1647" s="2" t="s">
        <v>47</v>
      </c>
      <c r="R1647" s="2">
        <v>7.5385229000000002</v>
      </c>
      <c r="S1647" s="2">
        <v>5.7784890000000004</v>
      </c>
      <c r="T1647" s="2">
        <v>100002703</v>
      </c>
      <c r="U1647" s="2" t="s">
        <v>6846</v>
      </c>
      <c r="V1647" s="2" t="s">
        <v>6847</v>
      </c>
      <c r="X1647" s="2">
        <v>0</v>
      </c>
      <c r="Y1647" s="2">
        <v>0</v>
      </c>
      <c r="AE1647" s="2" t="s">
        <v>93</v>
      </c>
      <c r="AF1647" s="2" t="s">
        <v>6624</v>
      </c>
      <c r="AG1647" s="3">
        <v>43721.497407407405</v>
      </c>
      <c r="AH1647" s="3">
        <v>43721.497407407405</v>
      </c>
      <c r="AK1647" s="2" t="s">
        <v>105</v>
      </c>
      <c r="AM1647" s="2">
        <v>5000000</v>
      </c>
      <c r="AN1647" s="2">
        <v>1000</v>
      </c>
    </row>
    <row r="1648" spans="1:40" s="2" customFormat="1" x14ac:dyDescent="0.25">
      <c r="A1648" s="2">
        <v>67709</v>
      </c>
      <c r="B1648" s="2" t="s">
        <v>6843</v>
      </c>
      <c r="C1648" s="2">
        <v>0</v>
      </c>
      <c r="D1648" s="2" t="s">
        <v>391</v>
      </c>
      <c r="E1648" s="2" t="s">
        <v>6811</v>
      </c>
      <c r="F1648" s="2" t="s">
        <v>61</v>
      </c>
      <c r="G1648" s="2" t="s">
        <v>44</v>
      </c>
      <c r="H1648" s="2" t="s">
        <v>45</v>
      </c>
      <c r="I1648" s="2" t="s">
        <v>98</v>
      </c>
      <c r="J1648" s="2">
        <v>7</v>
      </c>
      <c r="K1648" s="2" t="s">
        <v>99</v>
      </c>
      <c r="L1648" s="2">
        <v>3</v>
      </c>
      <c r="M1648" s="2">
        <v>1118.8599999999999</v>
      </c>
      <c r="O1648" s="2" t="s">
        <v>100</v>
      </c>
      <c r="P1648" s="2">
        <v>0</v>
      </c>
      <c r="Q1648" s="2" t="s">
        <v>47</v>
      </c>
      <c r="R1648" s="2">
        <v>7.5386104999999999</v>
      </c>
      <c r="S1648" s="2">
        <v>5.7781912000000002</v>
      </c>
      <c r="T1648" s="2">
        <v>100002704</v>
      </c>
      <c r="U1648" s="2" t="s">
        <v>6844</v>
      </c>
      <c r="V1648" s="2" t="s">
        <v>6845</v>
      </c>
      <c r="X1648" s="2">
        <v>0</v>
      </c>
      <c r="Y1648" s="2">
        <v>0</v>
      </c>
      <c r="AE1648" s="2" t="s">
        <v>93</v>
      </c>
      <c r="AF1648" s="2" t="s">
        <v>6624</v>
      </c>
      <c r="AG1648" s="3">
        <v>43721.497465277775</v>
      </c>
      <c r="AH1648" s="3">
        <v>43721.497465277775</v>
      </c>
      <c r="AK1648" s="2" t="s">
        <v>105</v>
      </c>
      <c r="AM1648" s="2">
        <v>6000000</v>
      </c>
      <c r="AN1648" s="2">
        <v>1000</v>
      </c>
    </row>
    <row r="1649" spans="1:40" s="2" customFormat="1" x14ac:dyDescent="0.25">
      <c r="A1649" s="2">
        <v>67364</v>
      </c>
      <c r="B1649" s="2" t="s">
        <v>6999</v>
      </c>
      <c r="C1649" s="2">
        <v>0</v>
      </c>
      <c r="D1649" s="2" t="s">
        <v>853</v>
      </c>
      <c r="E1649" s="2" t="s">
        <v>6811</v>
      </c>
      <c r="F1649" s="2" t="s">
        <v>391</v>
      </c>
      <c r="G1649" s="2" t="s">
        <v>44</v>
      </c>
      <c r="H1649" s="2" t="s">
        <v>45</v>
      </c>
      <c r="I1649" s="2" t="s">
        <v>98</v>
      </c>
      <c r="J1649" s="2">
        <v>7</v>
      </c>
      <c r="K1649" s="2" t="s">
        <v>99</v>
      </c>
      <c r="L1649" s="2">
        <v>1</v>
      </c>
      <c r="M1649" s="2">
        <v>313.31</v>
      </c>
      <c r="O1649" s="2" t="s">
        <v>74</v>
      </c>
      <c r="P1649" s="2">
        <v>0</v>
      </c>
      <c r="Q1649" s="2" t="s">
        <v>47</v>
      </c>
      <c r="R1649" s="2">
        <v>7.5385771000000004</v>
      </c>
      <c r="S1649" s="2">
        <v>5.7781703000000002</v>
      </c>
      <c r="T1649" s="2">
        <v>100002705</v>
      </c>
      <c r="U1649" s="2" t="s">
        <v>7000</v>
      </c>
      <c r="V1649" s="2" t="s">
        <v>7001</v>
      </c>
      <c r="X1649" s="2">
        <v>0</v>
      </c>
      <c r="Y1649" s="2">
        <v>0</v>
      </c>
      <c r="AE1649" s="2" t="s">
        <v>93</v>
      </c>
      <c r="AF1649" s="2" t="s">
        <v>317</v>
      </c>
      <c r="AG1649" s="3">
        <v>43721.48096064815</v>
      </c>
      <c r="AH1649" s="3">
        <v>43721.48096064815</v>
      </c>
      <c r="AJ1649" s="2" t="s">
        <v>7002</v>
      </c>
      <c r="AK1649" s="2" t="s">
        <v>7003</v>
      </c>
      <c r="AM1649" s="2">
        <v>1800000</v>
      </c>
      <c r="AN1649" s="2">
        <v>1000</v>
      </c>
    </row>
    <row r="1650" spans="1:40" s="2" customFormat="1" x14ac:dyDescent="0.25">
      <c r="A1650" s="2">
        <v>67719</v>
      </c>
      <c r="B1650" s="2" t="s">
        <v>6817</v>
      </c>
      <c r="C1650" s="2">
        <v>0</v>
      </c>
      <c r="D1650" s="2" t="s">
        <v>391</v>
      </c>
      <c r="E1650" s="2" t="s">
        <v>6834</v>
      </c>
      <c r="F1650" s="2" t="s">
        <v>61</v>
      </c>
      <c r="G1650" s="2" t="s">
        <v>44</v>
      </c>
      <c r="H1650" s="2" t="s">
        <v>45</v>
      </c>
      <c r="I1650" s="2" t="s">
        <v>98</v>
      </c>
      <c r="J1650" s="2">
        <v>7</v>
      </c>
      <c r="K1650" s="2" t="s">
        <v>99</v>
      </c>
      <c r="L1650" s="2">
        <v>1</v>
      </c>
      <c r="M1650" s="2">
        <v>533.88</v>
      </c>
      <c r="O1650" s="2" t="s">
        <v>100</v>
      </c>
      <c r="P1650" s="2">
        <v>0</v>
      </c>
      <c r="Q1650" s="2" t="s">
        <v>47</v>
      </c>
      <c r="R1650" s="2">
        <v>7.5377055000000004</v>
      </c>
      <c r="S1650" s="2">
        <v>5.7726144000000001</v>
      </c>
      <c r="T1650" s="2">
        <v>100002706</v>
      </c>
      <c r="U1650" s="2" t="s">
        <v>6838</v>
      </c>
      <c r="V1650" s="2" t="s">
        <v>6839</v>
      </c>
      <c r="X1650" s="2">
        <v>0</v>
      </c>
      <c r="Y1650" s="2">
        <v>0</v>
      </c>
      <c r="AE1650" s="2" t="s">
        <v>93</v>
      </c>
      <c r="AF1650" s="2" t="s">
        <v>6624</v>
      </c>
      <c r="AG1650" s="3">
        <v>43721.497627314813</v>
      </c>
      <c r="AH1650" s="3">
        <v>43721.497627314813</v>
      </c>
      <c r="AK1650" s="2" t="s">
        <v>105</v>
      </c>
      <c r="AM1650" s="2">
        <v>5000000</v>
      </c>
      <c r="AN1650" s="2">
        <v>1000</v>
      </c>
    </row>
    <row r="1651" spans="1:40" s="2" customFormat="1" x14ac:dyDescent="0.25">
      <c r="A1651" s="2">
        <v>67491</v>
      </c>
      <c r="B1651" s="2" t="s">
        <v>6817</v>
      </c>
      <c r="C1651" s="2">
        <v>0</v>
      </c>
      <c r="D1651" s="2" t="s">
        <v>853</v>
      </c>
      <c r="E1651" s="2" t="s">
        <v>6811</v>
      </c>
      <c r="F1651" s="2" t="s">
        <v>391</v>
      </c>
      <c r="G1651" s="2" t="s">
        <v>44</v>
      </c>
      <c r="H1651" s="2" t="s">
        <v>45</v>
      </c>
      <c r="I1651" s="2" t="s">
        <v>98</v>
      </c>
      <c r="J1651" s="2">
        <v>7</v>
      </c>
      <c r="K1651" s="2" t="s">
        <v>149</v>
      </c>
      <c r="L1651" s="2">
        <v>1</v>
      </c>
      <c r="M1651" s="2">
        <v>388.54</v>
      </c>
      <c r="O1651" s="2" t="s">
        <v>100</v>
      </c>
      <c r="P1651" s="2">
        <v>0</v>
      </c>
      <c r="Q1651" s="2" t="s">
        <v>47</v>
      </c>
      <c r="R1651" s="2">
        <v>7.5386933000000003</v>
      </c>
      <c r="S1651" s="2">
        <v>5.7808124000000003</v>
      </c>
      <c r="T1651" s="2">
        <v>100002707</v>
      </c>
      <c r="U1651" s="2" t="s">
        <v>6944</v>
      </c>
      <c r="V1651" s="2" t="s">
        <v>6945</v>
      </c>
      <c r="X1651" s="2">
        <v>0</v>
      </c>
      <c r="Y1651" s="2">
        <v>0</v>
      </c>
      <c r="AA1651" s="2" t="s">
        <v>6916</v>
      </c>
      <c r="AE1651" s="2" t="s">
        <v>6012</v>
      </c>
      <c r="AF1651" s="2" t="s">
        <v>153</v>
      </c>
      <c r="AG1651" s="3">
        <v>43721.484502314815</v>
      </c>
      <c r="AH1651" s="3">
        <v>43721.484502314815</v>
      </c>
      <c r="AK1651" s="2" t="s">
        <v>105</v>
      </c>
      <c r="AM1651" s="2">
        <v>2000000</v>
      </c>
      <c r="AN1651" s="2">
        <v>1000</v>
      </c>
    </row>
    <row r="1652" spans="1:40" s="2" customFormat="1" x14ac:dyDescent="0.25">
      <c r="A1652" s="2">
        <v>67372</v>
      </c>
      <c r="B1652" s="2" t="s">
        <v>6968</v>
      </c>
      <c r="C1652" s="2">
        <v>0</v>
      </c>
      <c r="D1652" s="2" t="s">
        <v>853</v>
      </c>
      <c r="E1652" s="2" t="s">
        <v>6811</v>
      </c>
      <c r="F1652" s="2" t="s">
        <v>391</v>
      </c>
      <c r="G1652" s="2" t="s">
        <v>44</v>
      </c>
      <c r="H1652" s="2" t="s">
        <v>45</v>
      </c>
      <c r="I1652" s="2" t="s">
        <v>98</v>
      </c>
      <c r="J1652" s="2">
        <v>7</v>
      </c>
      <c r="K1652" s="2" t="s">
        <v>99</v>
      </c>
      <c r="L1652" s="2">
        <v>1</v>
      </c>
      <c r="M1652" s="2">
        <v>480.27</v>
      </c>
      <c r="O1652" s="2" t="s">
        <v>100</v>
      </c>
      <c r="P1652" s="2">
        <v>0</v>
      </c>
      <c r="Q1652" s="2" t="s">
        <v>47</v>
      </c>
      <c r="R1652" s="2">
        <v>7.5386902999999998</v>
      </c>
      <c r="S1652" s="2">
        <v>5.7805173999999999</v>
      </c>
      <c r="T1652" s="2">
        <v>100002708</v>
      </c>
      <c r="U1652" s="2" t="s">
        <v>6995</v>
      </c>
      <c r="V1652" s="2" t="s">
        <v>6996</v>
      </c>
      <c r="X1652" s="2">
        <v>0</v>
      </c>
      <c r="Y1652" s="2">
        <v>0</v>
      </c>
      <c r="AE1652" s="2" t="s">
        <v>93</v>
      </c>
      <c r="AF1652" s="2" t="s">
        <v>317</v>
      </c>
      <c r="AG1652" s="3">
        <v>43721.481111111112</v>
      </c>
      <c r="AH1652" s="3">
        <v>43721.481111111112</v>
      </c>
      <c r="AK1652" s="2" t="s">
        <v>105</v>
      </c>
      <c r="AM1652" s="2">
        <v>2000000</v>
      </c>
      <c r="AN1652" s="2">
        <v>1000</v>
      </c>
    </row>
    <row r="1653" spans="1:40" s="2" customFormat="1" x14ac:dyDescent="0.25">
      <c r="A1653" s="2">
        <v>67376</v>
      </c>
      <c r="B1653" s="2" t="s">
        <v>6968</v>
      </c>
      <c r="C1653" s="2">
        <v>0</v>
      </c>
      <c r="D1653" s="2" t="s">
        <v>853</v>
      </c>
      <c r="E1653" s="2" t="s">
        <v>6811</v>
      </c>
      <c r="F1653" s="2" t="s">
        <v>391</v>
      </c>
      <c r="G1653" s="2" t="s">
        <v>44</v>
      </c>
      <c r="H1653" s="2" t="s">
        <v>45</v>
      </c>
      <c r="I1653" s="2" t="s">
        <v>46</v>
      </c>
      <c r="J1653" s="2">
        <v>1</v>
      </c>
      <c r="L1653" s="2">
        <v>1</v>
      </c>
      <c r="M1653" s="2">
        <v>1022.22</v>
      </c>
      <c r="O1653" s="2" t="s">
        <v>100</v>
      </c>
      <c r="P1653" s="2">
        <v>0</v>
      </c>
      <c r="Q1653" s="2" t="s">
        <v>47</v>
      </c>
      <c r="R1653" s="2">
        <v>7.538964</v>
      </c>
      <c r="S1653" s="2">
        <v>5.7796192</v>
      </c>
      <c r="T1653" s="2">
        <v>100002709</v>
      </c>
      <c r="U1653" s="2" t="s">
        <v>6992</v>
      </c>
      <c r="V1653" s="2" t="s">
        <v>6993</v>
      </c>
      <c r="X1653" s="2">
        <v>0</v>
      </c>
      <c r="Y1653" s="2">
        <v>0</v>
      </c>
      <c r="AA1653" s="2" t="s">
        <v>6994</v>
      </c>
      <c r="AE1653" s="2" t="s">
        <v>93</v>
      </c>
      <c r="AF1653" s="2" t="s">
        <v>317</v>
      </c>
      <c r="AG1653" s="3">
        <v>43721.481180555558</v>
      </c>
      <c r="AH1653" s="3">
        <v>43721.481180555558</v>
      </c>
      <c r="AK1653" s="2" t="s">
        <v>105</v>
      </c>
      <c r="AM1653" s="2">
        <v>2000000</v>
      </c>
      <c r="AN1653" s="2">
        <v>5000</v>
      </c>
    </row>
    <row r="1654" spans="1:40" s="2" customFormat="1" x14ac:dyDescent="0.25">
      <c r="A1654" s="2">
        <v>67727</v>
      </c>
      <c r="B1654" s="2" t="s">
        <v>6817</v>
      </c>
      <c r="C1654" s="2">
        <v>0</v>
      </c>
      <c r="D1654" s="2" t="s">
        <v>391</v>
      </c>
      <c r="E1654" s="2" t="s">
        <v>6831</v>
      </c>
      <c r="F1654" s="2" t="s">
        <v>61</v>
      </c>
      <c r="G1654" s="2" t="s">
        <v>44</v>
      </c>
      <c r="H1654" s="2" t="s">
        <v>45</v>
      </c>
      <c r="I1654" s="2" t="s">
        <v>98</v>
      </c>
      <c r="J1654" s="2">
        <v>7</v>
      </c>
      <c r="K1654" s="2" t="s">
        <v>99</v>
      </c>
      <c r="L1654" s="2">
        <v>1</v>
      </c>
      <c r="M1654" s="2">
        <v>543.61</v>
      </c>
      <c r="O1654" s="2" t="s">
        <v>100</v>
      </c>
      <c r="P1654" s="2">
        <v>0</v>
      </c>
      <c r="Q1654" s="2" t="s">
        <v>47</v>
      </c>
      <c r="R1654" s="2">
        <v>7.5308805999999997</v>
      </c>
      <c r="S1654" s="2">
        <v>5.7609914</v>
      </c>
      <c r="T1654" s="2">
        <v>100002710</v>
      </c>
      <c r="U1654" s="2" t="s">
        <v>6832</v>
      </c>
      <c r="V1654" s="2" t="s">
        <v>6833</v>
      </c>
      <c r="X1654" s="2">
        <v>0</v>
      </c>
      <c r="Y1654" s="2">
        <v>0</v>
      </c>
      <c r="AE1654" s="2" t="s">
        <v>93</v>
      </c>
      <c r="AF1654" s="2" t="s">
        <v>6624</v>
      </c>
      <c r="AG1654" s="3">
        <v>43721.497766203705</v>
      </c>
      <c r="AH1654" s="3">
        <v>43721.497766203705</v>
      </c>
      <c r="AK1654" s="2" t="s">
        <v>105</v>
      </c>
      <c r="AM1654" s="2">
        <v>5000000</v>
      </c>
      <c r="AN1654" s="2">
        <v>1000</v>
      </c>
    </row>
    <row r="1655" spans="1:40" s="2" customFormat="1" x14ac:dyDescent="0.25">
      <c r="A1655" s="2">
        <v>67385</v>
      </c>
      <c r="B1655" s="2" t="s">
        <v>6968</v>
      </c>
      <c r="C1655" s="2">
        <v>0</v>
      </c>
      <c r="D1655" s="2" t="s">
        <v>853</v>
      </c>
      <c r="E1655" s="2" t="s">
        <v>6811</v>
      </c>
      <c r="F1655" s="2" t="s">
        <v>391</v>
      </c>
      <c r="G1655" s="2" t="s">
        <v>44</v>
      </c>
      <c r="H1655" s="2" t="s">
        <v>45</v>
      </c>
      <c r="I1655" s="2" t="s">
        <v>98</v>
      </c>
      <c r="J1655" s="2">
        <v>7</v>
      </c>
      <c r="K1655" s="2" t="s">
        <v>99</v>
      </c>
      <c r="L1655" s="2">
        <v>1</v>
      </c>
      <c r="M1655" s="2">
        <v>515.04</v>
      </c>
      <c r="O1655" s="2" t="s">
        <v>100</v>
      </c>
      <c r="P1655" s="2">
        <v>0</v>
      </c>
      <c r="Q1655" s="2" t="s">
        <v>47</v>
      </c>
      <c r="R1655" s="2">
        <v>7.5349151000000001</v>
      </c>
      <c r="S1655" s="2">
        <v>5.7775493000000004</v>
      </c>
      <c r="T1655" s="2">
        <v>100002711</v>
      </c>
      <c r="U1655" s="2" t="s">
        <v>6989</v>
      </c>
      <c r="V1655" s="2" t="s">
        <v>6990</v>
      </c>
      <c r="X1655" s="2">
        <v>0</v>
      </c>
      <c r="Y1655" s="2">
        <v>0</v>
      </c>
      <c r="AE1655" s="2" t="s">
        <v>93</v>
      </c>
      <c r="AF1655" s="2" t="s">
        <v>317</v>
      </c>
      <c r="AG1655" s="3">
        <v>43721.481307870374</v>
      </c>
      <c r="AH1655" s="3">
        <v>43721.481307870374</v>
      </c>
      <c r="AK1655" s="2" t="s">
        <v>105</v>
      </c>
      <c r="AM1655" s="2">
        <v>2000000</v>
      </c>
      <c r="AN1655" s="2">
        <v>1000</v>
      </c>
    </row>
    <row r="1656" spans="1:40" s="2" customFormat="1" x14ac:dyDescent="0.25">
      <c r="A1656" s="2">
        <v>67729</v>
      </c>
      <c r="B1656" s="2" t="s">
        <v>6817</v>
      </c>
      <c r="C1656" s="2">
        <v>0</v>
      </c>
      <c r="D1656" s="2" t="s">
        <v>391</v>
      </c>
      <c r="E1656" s="2" t="s">
        <v>6811</v>
      </c>
      <c r="F1656" s="2" t="s">
        <v>61</v>
      </c>
      <c r="G1656" s="2" t="s">
        <v>44</v>
      </c>
      <c r="H1656" s="2" t="s">
        <v>45</v>
      </c>
      <c r="I1656" s="2" t="s">
        <v>98</v>
      </c>
      <c r="J1656" s="2">
        <v>7</v>
      </c>
      <c r="K1656" s="2" t="s">
        <v>99</v>
      </c>
      <c r="L1656" s="2">
        <v>1</v>
      </c>
      <c r="M1656" s="2">
        <v>509.13</v>
      </c>
      <c r="O1656" s="2" t="s">
        <v>100</v>
      </c>
      <c r="P1656" s="2">
        <v>0</v>
      </c>
      <c r="Q1656" s="2" t="s">
        <v>47</v>
      </c>
      <c r="R1656" s="2">
        <v>7.5308805999999997</v>
      </c>
      <c r="S1656" s="2">
        <v>5.7609914</v>
      </c>
      <c r="T1656" s="2">
        <v>100002712</v>
      </c>
      <c r="U1656" s="2" t="s">
        <v>6829</v>
      </c>
      <c r="V1656" s="2" t="s">
        <v>6830</v>
      </c>
      <c r="X1656" s="2">
        <v>0</v>
      </c>
      <c r="Y1656" s="2">
        <v>0</v>
      </c>
      <c r="AE1656" s="2" t="s">
        <v>93</v>
      </c>
      <c r="AF1656" s="2" t="s">
        <v>6624</v>
      </c>
      <c r="AG1656" s="3">
        <v>43721.497824074075</v>
      </c>
      <c r="AH1656" s="3">
        <v>43721.497824074075</v>
      </c>
      <c r="AK1656" s="2" t="s">
        <v>105</v>
      </c>
      <c r="AM1656" s="2">
        <v>6000000</v>
      </c>
      <c r="AN1656" s="2">
        <v>1000</v>
      </c>
    </row>
    <row r="1657" spans="1:40" s="2" customFormat="1" x14ac:dyDescent="0.25">
      <c r="A1657" s="2">
        <v>67405</v>
      </c>
      <c r="B1657" s="2" t="s">
        <v>6968</v>
      </c>
      <c r="C1657" s="2">
        <v>0</v>
      </c>
      <c r="D1657" s="2" t="s">
        <v>853</v>
      </c>
      <c r="E1657" s="2" t="s">
        <v>6811</v>
      </c>
      <c r="F1657" s="2" t="s">
        <v>391</v>
      </c>
      <c r="G1657" s="2" t="s">
        <v>44</v>
      </c>
      <c r="H1657" s="2" t="s">
        <v>45</v>
      </c>
      <c r="I1657" s="2" t="s">
        <v>98</v>
      </c>
      <c r="J1657" s="2">
        <v>7</v>
      </c>
      <c r="K1657" s="2" t="s">
        <v>99</v>
      </c>
      <c r="L1657" s="2">
        <v>1</v>
      </c>
      <c r="M1657" s="2">
        <v>523.78</v>
      </c>
      <c r="O1657" s="2" t="s">
        <v>100</v>
      </c>
      <c r="P1657" s="2">
        <v>0</v>
      </c>
      <c r="Q1657" s="2" t="s">
        <v>47</v>
      </c>
      <c r="R1657" s="2">
        <v>7.5396897999999997</v>
      </c>
      <c r="S1657" s="2">
        <v>5.7787740000000003</v>
      </c>
      <c r="T1657" s="2">
        <v>100002713</v>
      </c>
      <c r="U1657" s="2" t="s">
        <v>6987</v>
      </c>
      <c r="V1657" s="2" t="s">
        <v>6988</v>
      </c>
      <c r="X1657" s="2">
        <v>0</v>
      </c>
      <c r="Y1657" s="2">
        <v>0</v>
      </c>
      <c r="AE1657" s="2" t="s">
        <v>93</v>
      </c>
      <c r="AF1657" s="2" t="s">
        <v>317</v>
      </c>
      <c r="AG1657" s="3">
        <v>43721.481956018521</v>
      </c>
      <c r="AH1657" s="3">
        <v>43721.481956018521</v>
      </c>
      <c r="AK1657" s="2" t="s">
        <v>105</v>
      </c>
      <c r="AM1657" s="2">
        <v>2000000</v>
      </c>
      <c r="AN1657" s="2">
        <v>1000</v>
      </c>
    </row>
    <row r="1658" spans="1:40" s="2" customFormat="1" x14ac:dyDescent="0.25">
      <c r="A1658" s="2">
        <v>67406</v>
      </c>
      <c r="B1658" s="2" t="s">
        <v>6968</v>
      </c>
      <c r="C1658" s="2">
        <v>0</v>
      </c>
      <c r="D1658" s="2" t="s">
        <v>853</v>
      </c>
      <c r="E1658" s="2" t="s">
        <v>6811</v>
      </c>
      <c r="F1658" s="2" t="s">
        <v>391</v>
      </c>
      <c r="G1658" s="2" t="s">
        <v>44</v>
      </c>
      <c r="H1658" s="2" t="s">
        <v>45</v>
      </c>
      <c r="I1658" s="2" t="s">
        <v>98</v>
      </c>
      <c r="J1658" s="2">
        <v>7</v>
      </c>
      <c r="K1658" s="2" t="s">
        <v>99</v>
      </c>
      <c r="L1658" s="2">
        <v>1</v>
      </c>
      <c r="M1658" s="2">
        <v>647.91999999999996</v>
      </c>
      <c r="O1658" s="2" t="s">
        <v>100</v>
      </c>
      <c r="P1658" s="2">
        <v>0</v>
      </c>
      <c r="Q1658" s="2" t="s">
        <v>47</v>
      </c>
      <c r="R1658" s="2">
        <v>7.5325880999999999</v>
      </c>
      <c r="S1658" s="2">
        <v>5.7759090000000004</v>
      </c>
      <c r="T1658" s="2">
        <v>100002714</v>
      </c>
      <c r="U1658" s="2" t="s">
        <v>6985</v>
      </c>
      <c r="V1658" s="2" t="s">
        <v>6986</v>
      </c>
      <c r="X1658" s="2">
        <v>0</v>
      </c>
      <c r="Y1658" s="2">
        <v>0</v>
      </c>
      <c r="AE1658" s="2" t="s">
        <v>93</v>
      </c>
      <c r="AF1658" s="2" t="s">
        <v>317</v>
      </c>
      <c r="AG1658" s="3">
        <v>43721.48201388889</v>
      </c>
      <c r="AH1658" s="3">
        <v>43721.48201388889</v>
      </c>
      <c r="AK1658" s="2" t="s">
        <v>105</v>
      </c>
      <c r="AM1658" s="2">
        <v>2000000</v>
      </c>
      <c r="AN1658" s="2">
        <v>1000</v>
      </c>
    </row>
    <row r="1659" spans="1:40" s="2" customFormat="1" x14ac:dyDescent="0.25">
      <c r="A1659" s="2">
        <v>67504</v>
      </c>
      <c r="B1659" s="2" t="s">
        <v>6817</v>
      </c>
      <c r="C1659" s="2">
        <v>0</v>
      </c>
      <c r="D1659" s="2" t="s">
        <v>853</v>
      </c>
      <c r="E1659" s="2" t="s">
        <v>6811</v>
      </c>
      <c r="F1659" s="2" t="s">
        <v>391</v>
      </c>
      <c r="G1659" s="2" t="s">
        <v>44</v>
      </c>
      <c r="H1659" s="2" t="s">
        <v>45</v>
      </c>
      <c r="I1659" s="2" t="s">
        <v>98</v>
      </c>
      <c r="J1659" s="2">
        <v>7</v>
      </c>
      <c r="K1659" s="2" t="s">
        <v>149</v>
      </c>
      <c r="L1659" s="2">
        <v>1</v>
      </c>
      <c r="M1659" s="2">
        <v>666.69</v>
      </c>
      <c r="O1659" s="2" t="s">
        <v>100</v>
      </c>
      <c r="P1659" s="2">
        <v>0</v>
      </c>
      <c r="Q1659" s="2" t="s">
        <v>47</v>
      </c>
      <c r="R1659" s="2">
        <v>7.5377055000000004</v>
      </c>
      <c r="S1659" s="2">
        <v>5.7726144000000001</v>
      </c>
      <c r="T1659" s="2">
        <v>100002715</v>
      </c>
      <c r="U1659" s="2" t="s">
        <v>6936</v>
      </c>
      <c r="V1659" s="2" t="s">
        <v>6937</v>
      </c>
      <c r="X1659" s="2">
        <v>0</v>
      </c>
      <c r="Y1659" s="2">
        <v>0</v>
      </c>
      <c r="AA1659" s="2" t="s">
        <v>6916</v>
      </c>
      <c r="AE1659" s="2" t="s">
        <v>6012</v>
      </c>
      <c r="AF1659" s="2" t="s">
        <v>153</v>
      </c>
      <c r="AG1659" s="3">
        <v>43721.484803240739</v>
      </c>
      <c r="AH1659" s="3">
        <v>43721.484803240739</v>
      </c>
      <c r="AK1659" s="2" t="s">
        <v>105</v>
      </c>
      <c r="AM1659" s="2">
        <v>2000000</v>
      </c>
      <c r="AN1659" s="2">
        <v>1000</v>
      </c>
    </row>
    <row r="1660" spans="1:40" s="2" customFormat="1" x14ac:dyDescent="0.25">
      <c r="A1660" s="2">
        <v>67731</v>
      </c>
      <c r="B1660" s="2" t="s">
        <v>6826</v>
      </c>
      <c r="C1660" s="2">
        <v>0</v>
      </c>
      <c r="D1660" s="2" t="s">
        <v>391</v>
      </c>
      <c r="E1660" s="2" t="s">
        <v>6811</v>
      </c>
      <c r="F1660" s="2" t="s">
        <v>61</v>
      </c>
      <c r="G1660" s="2" t="s">
        <v>44</v>
      </c>
      <c r="H1660" s="2" t="s">
        <v>45</v>
      </c>
      <c r="I1660" s="2" t="s">
        <v>98</v>
      </c>
      <c r="J1660" s="2">
        <v>7</v>
      </c>
      <c r="K1660" s="2" t="s">
        <v>99</v>
      </c>
      <c r="L1660" s="2">
        <v>1</v>
      </c>
      <c r="M1660" s="2">
        <v>735.57</v>
      </c>
      <c r="O1660" s="2" t="s">
        <v>100</v>
      </c>
      <c r="P1660" s="2">
        <v>0</v>
      </c>
      <c r="Q1660" s="2" t="s">
        <v>47</v>
      </c>
      <c r="R1660" s="2">
        <v>7.5308805999999997</v>
      </c>
      <c r="S1660" s="2">
        <v>5.7609914</v>
      </c>
      <c r="T1660" s="2">
        <v>100002716</v>
      </c>
      <c r="U1660" s="2" t="s">
        <v>6827</v>
      </c>
      <c r="V1660" s="2" t="s">
        <v>6828</v>
      </c>
      <c r="X1660" s="2">
        <v>0</v>
      </c>
      <c r="Y1660" s="2">
        <v>0</v>
      </c>
      <c r="AE1660" s="2" t="s">
        <v>93</v>
      </c>
      <c r="AF1660" s="2" t="s">
        <v>6624</v>
      </c>
      <c r="AG1660" s="3">
        <v>43721.497881944444</v>
      </c>
      <c r="AH1660" s="3">
        <v>43721.497881944444</v>
      </c>
      <c r="AK1660" s="2" t="s">
        <v>105</v>
      </c>
      <c r="AM1660" s="2">
        <v>6000000</v>
      </c>
      <c r="AN1660" s="2">
        <v>1000</v>
      </c>
    </row>
    <row r="1661" spans="1:40" s="2" customFormat="1" x14ac:dyDescent="0.25">
      <c r="A1661" s="2">
        <v>67493</v>
      </c>
      <c r="B1661" s="2" t="s">
        <v>6817</v>
      </c>
      <c r="C1661" s="2">
        <v>0</v>
      </c>
      <c r="D1661" s="2" t="s">
        <v>853</v>
      </c>
      <c r="E1661" s="2" t="s">
        <v>6811</v>
      </c>
      <c r="F1661" s="2" t="s">
        <v>391</v>
      </c>
      <c r="G1661" s="2" t="s">
        <v>44</v>
      </c>
      <c r="H1661" s="2" t="s">
        <v>45</v>
      </c>
      <c r="I1661" s="2" t="s">
        <v>98</v>
      </c>
      <c r="J1661" s="2">
        <v>7</v>
      </c>
      <c r="K1661" s="2" t="s">
        <v>149</v>
      </c>
      <c r="L1661" s="2">
        <v>1</v>
      </c>
      <c r="M1661" s="2">
        <v>416.99</v>
      </c>
      <c r="O1661" s="2" t="s">
        <v>100</v>
      </c>
      <c r="P1661" s="2">
        <v>0</v>
      </c>
      <c r="Q1661" s="2" t="s">
        <v>47</v>
      </c>
      <c r="R1661" s="2">
        <v>7.5387462000000003</v>
      </c>
      <c r="S1661" s="2">
        <v>5.7804311999999998</v>
      </c>
      <c r="T1661" s="2">
        <v>100002716</v>
      </c>
      <c r="U1661" s="2" t="s">
        <v>6942</v>
      </c>
      <c r="V1661" s="2" t="s">
        <v>6943</v>
      </c>
      <c r="X1661" s="2">
        <v>0</v>
      </c>
      <c r="Y1661" s="2">
        <v>0</v>
      </c>
      <c r="AA1661" s="2" t="s">
        <v>6916</v>
      </c>
      <c r="AE1661" s="2" t="s">
        <v>6012</v>
      </c>
      <c r="AF1661" s="2" t="s">
        <v>153</v>
      </c>
      <c r="AG1661" s="3">
        <v>43721.484571759262</v>
      </c>
      <c r="AH1661" s="3">
        <v>43721.484571759262</v>
      </c>
      <c r="AK1661" s="2" t="s">
        <v>105</v>
      </c>
      <c r="AM1661" s="2">
        <v>2000000</v>
      </c>
      <c r="AN1661" s="2">
        <v>1000</v>
      </c>
    </row>
    <row r="1662" spans="1:40" s="2" customFormat="1" x14ac:dyDescent="0.25">
      <c r="A1662" s="2">
        <v>67496</v>
      </c>
      <c r="B1662" s="2" t="s">
        <v>6817</v>
      </c>
      <c r="C1662" s="2">
        <v>0</v>
      </c>
      <c r="D1662" s="2" t="s">
        <v>853</v>
      </c>
      <c r="E1662" s="2" t="s">
        <v>6811</v>
      </c>
      <c r="F1662" s="2" t="s">
        <v>391</v>
      </c>
      <c r="G1662" s="2" t="s">
        <v>44</v>
      </c>
      <c r="H1662" s="2" t="s">
        <v>45</v>
      </c>
      <c r="I1662" s="2" t="s">
        <v>98</v>
      </c>
      <c r="J1662" s="2">
        <v>7</v>
      </c>
      <c r="K1662" s="2" t="s">
        <v>149</v>
      </c>
      <c r="L1662" s="2">
        <v>1</v>
      </c>
      <c r="M1662" s="2">
        <v>723.72</v>
      </c>
      <c r="O1662" s="2" t="s">
        <v>100</v>
      </c>
      <c r="P1662" s="2">
        <v>0</v>
      </c>
      <c r="Q1662" s="2" t="s">
        <v>47</v>
      </c>
      <c r="R1662" s="2">
        <v>7.5388577999999997</v>
      </c>
      <c r="S1662" s="2">
        <v>5.7802258000000002</v>
      </c>
      <c r="T1662" s="2">
        <v>100002717</v>
      </c>
      <c r="U1662" s="2" t="s">
        <v>6940</v>
      </c>
      <c r="V1662" s="2" t="s">
        <v>6941</v>
      </c>
      <c r="X1662" s="2">
        <v>0</v>
      </c>
      <c r="Y1662" s="2">
        <v>0</v>
      </c>
      <c r="AA1662" s="2" t="s">
        <v>6916</v>
      </c>
      <c r="AE1662" s="2" t="s">
        <v>6012</v>
      </c>
      <c r="AF1662" s="2" t="s">
        <v>153</v>
      </c>
      <c r="AG1662" s="3">
        <v>43721.484652777777</v>
      </c>
      <c r="AH1662" s="3">
        <v>43721.484652777777</v>
      </c>
      <c r="AK1662" s="2" t="s">
        <v>105</v>
      </c>
      <c r="AM1662" s="2">
        <v>2000000</v>
      </c>
      <c r="AN1662" s="2">
        <v>1000</v>
      </c>
    </row>
    <row r="1663" spans="1:40" s="2" customFormat="1" x14ac:dyDescent="0.25">
      <c r="A1663" s="2">
        <v>67499</v>
      </c>
      <c r="B1663" s="2" t="s">
        <v>6817</v>
      </c>
      <c r="C1663" s="2">
        <v>0</v>
      </c>
      <c r="D1663" s="2" t="s">
        <v>853</v>
      </c>
      <c r="E1663" s="2" t="s">
        <v>6811</v>
      </c>
      <c r="F1663" s="2" t="s">
        <v>391</v>
      </c>
      <c r="G1663" s="2" t="s">
        <v>44</v>
      </c>
      <c r="H1663" s="2" t="s">
        <v>45</v>
      </c>
      <c r="I1663" s="2" t="s">
        <v>98</v>
      </c>
      <c r="J1663" s="2">
        <v>7</v>
      </c>
      <c r="K1663" s="2" t="s">
        <v>98</v>
      </c>
      <c r="L1663" s="2">
        <v>1</v>
      </c>
      <c r="M1663" s="2">
        <v>212.28</v>
      </c>
      <c r="O1663" s="2" t="s">
        <v>100</v>
      </c>
      <c r="P1663" s="2">
        <v>0</v>
      </c>
      <c r="Q1663" s="2" t="s">
        <v>47</v>
      </c>
      <c r="R1663" s="2">
        <v>7.5394069000000004</v>
      </c>
      <c r="S1663" s="2">
        <v>5.7813945000000002</v>
      </c>
      <c r="T1663" s="2">
        <v>100002718</v>
      </c>
      <c r="U1663" s="2" t="s">
        <v>6938</v>
      </c>
      <c r="V1663" s="2" t="s">
        <v>6939</v>
      </c>
      <c r="X1663" s="2">
        <v>0</v>
      </c>
      <c r="Y1663" s="2">
        <v>0</v>
      </c>
      <c r="AA1663" s="2" t="s">
        <v>6916</v>
      </c>
      <c r="AE1663" s="2" t="s">
        <v>6012</v>
      </c>
      <c r="AF1663" s="2" t="s">
        <v>153</v>
      </c>
      <c r="AG1663" s="3">
        <v>43721.484733796293</v>
      </c>
      <c r="AH1663" s="3">
        <v>43721.484733796293</v>
      </c>
      <c r="AK1663" s="2" t="s">
        <v>105</v>
      </c>
      <c r="AM1663" s="2">
        <v>2000000</v>
      </c>
      <c r="AN1663" s="2">
        <v>1000</v>
      </c>
    </row>
    <row r="1664" spans="1:40" s="2" customFormat="1" x14ac:dyDescent="0.25">
      <c r="A1664" s="2">
        <v>67380</v>
      </c>
      <c r="B1664" s="2" t="s">
        <v>6968</v>
      </c>
      <c r="C1664" s="2">
        <v>0</v>
      </c>
      <c r="D1664" s="2" t="s">
        <v>853</v>
      </c>
      <c r="E1664" s="2" t="s">
        <v>6811</v>
      </c>
      <c r="F1664" s="2" t="s">
        <v>391</v>
      </c>
      <c r="G1664" s="2" t="s">
        <v>44</v>
      </c>
      <c r="H1664" s="2" t="s">
        <v>45</v>
      </c>
      <c r="I1664" s="2" t="s">
        <v>98</v>
      </c>
      <c r="J1664" s="2">
        <v>7</v>
      </c>
      <c r="K1664" s="2" t="s">
        <v>99</v>
      </c>
      <c r="L1664" s="2">
        <v>1</v>
      </c>
      <c r="M1664" s="2">
        <v>1759.33</v>
      </c>
      <c r="O1664" s="2" t="s">
        <v>100</v>
      </c>
      <c r="P1664" s="2">
        <v>0</v>
      </c>
      <c r="Q1664" s="2" t="s">
        <v>47</v>
      </c>
      <c r="R1664" s="2">
        <v>7.5394198000000001</v>
      </c>
      <c r="S1664" s="2">
        <v>5.7807705</v>
      </c>
      <c r="T1664" s="2">
        <v>100002719</v>
      </c>
      <c r="U1664" s="2" t="s">
        <v>6991</v>
      </c>
      <c r="V1664" s="2" t="s">
        <v>6990</v>
      </c>
      <c r="X1664" s="2">
        <v>0</v>
      </c>
      <c r="Y1664" s="2">
        <v>0</v>
      </c>
      <c r="AE1664" s="2" t="s">
        <v>93</v>
      </c>
      <c r="AF1664" s="2" t="s">
        <v>317</v>
      </c>
      <c r="AG1664" s="3">
        <v>43721.481238425928</v>
      </c>
      <c r="AH1664" s="3">
        <v>43721.481238425928</v>
      </c>
      <c r="AK1664" s="2" t="s">
        <v>105</v>
      </c>
      <c r="AM1664" s="2">
        <v>2000000</v>
      </c>
      <c r="AN1664" s="2">
        <v>1000</v>
      </c>
    </row>
    <row r="1665" spans="1:40" s="2" customFormat="1" x14ac:dyDescent="0.25">
      <c r="A1665" s="2">
        <v>67409</v>
      </c>
      <c r="B1665" s="2" t="s">
        <v>6968</v>
      </c>
      <c r="C1665" s="2">
        <v>0</v>
      </c>
      <c r="D1665" s="2" t="s">
        <v>853</v>
      </c>
      <c r="E1665" s="2" t="s">
        <v>6811</v>
      </c>
      <c r="F1665" s="2" t="s">
        <v>391</v>
      </c>
      <c r="G1665" s="2" t="s">
        <v>44</v>
      </c>
      <c r="H1665" s="2" t="s">
        <v>45</v>
      </c>
      <c r="I1665" s="2" t="s">
        <v>98</v>
      </c>
      <c r="J1665" s="2">
        <v>7</v>
      </c>
      <c r="K1665" s="2" t="s">
        <v>99</v>
      </c>
      <c r="L1665" s="2">
        <v>1</v>
      </c>
      <c r="M1665" s="2">
        <v>413.37</v>
      </c>
      <c r="O1665" s="2" t="s">
        <v>100</v>
      </c>
      <c r="P1665" s="2">
        <v>0</v>
      </c>
      <c r="Q1665" s="2" t="s">
        <v>47</v>
      </c>
      <c r="R1665" s="2">
        <v>7.5325880999999999</v>
      </c>
      <c r="S1665" s="2">
        <v>5.7759090000000004</v>
      </c>
      <c r="T1665" s="2">
        <v>100002720</v>
      </c>
      <c r="U1665" s="2" t="s">
        <v>6983</v>
      </c>
      <c r="V1665" s="2" t="s">
        <v>6984</v>
      </c>
      <c r="X1665" s="2">
        <v>0</v>
      </c>
      <c r="Y1665" s="2">
        <v>0</v>
      </c>
      <c r="AE1665" s="2" t="s">
        <v>93</v>
      </c>
      <c r="AF1665" s="2" t="s">
        <v>317</v>
      </c>
      <c r="AG1665" s="3">
        <v>43721.482071759259</v>
      </c>
      <c r="AH1665" s="3">
        <v>43721.482071759259</v>
      </c>
      <c r="AK1665" s="2" t="s">
        <v>105</v>
      </c>
      <c r="AM1665" s="2">
        <v>2000000</v>
      </c>
      <c r="AN1665" s="2">
        <v>1000</v>
      </c>
    </row>
    <row r="1666" spans="1:40" s="2" customFormat="1" x14ac:dyDescent="0.25">
      <c r="A1666" s="2">
        <v>67416</v>
      </c>
      <c r="B1666" s="2" t="s">
        <v>6968</v>
      </c>
      <c r="C1666" s="2">
        <v>0</v>
      </c>
      <c r="D1666" s="2" t="s">
        <v>853</v>
      </c>
      <c r="E1666" s="2" t="s">
        <v>6811</v>
      </c>
      <c r="F1666" s="2" t="s">
        <v>391</v>
      </c>
      <c r="G1666" s="2" t="s">
        <v>44</v>
      </c>
      <c r="H1666" s="2" t="s">
        <v>45</v>
      </c>
      <c r="I1666" s="2" t="s">
        <v>98</v>
      </c>
      <c r="J1666" s="2">
        <v>7</v>
      </c>
      <c r="K1666" s="2" t="s">
        <v>99</v>
      </c>
      <c r="L1666" s="2">
        <v>1</v>
      </c>
      <c r="M1666" s="2">
        <v>562.53</v>
      </c>
      <c r="O1666" s="2" t="s">
        <v>100</v>
      </c>
      <c r="P1666" s="2">
        <v>0</v>
      </c>
      <c r="Q1666" s="2" t="s">
        <v>47</v>
      </c>
      <c r="R1666" s="2">
        <v>7.5373207999999998</v>
      </c>
      <c r="S1666" s="2">
        <v>5.7762370000000001</v>
      </c>
      <c r="T1666" s="2">
        <v>100002721</v>
      </c>
      <c r="U1666" s="2" t="s">
        <v>6979</v>
      </c>
      <c r="V1666" s="2" t="s">
        <v>6980</v>
      </c>
      <c r="X1666" s="2">
        <v>0</v>
      </c>
      <c r="Y1666" s="2">
        <v>0</v>
      </c>
      <c r="AE1666" s="2" t="s">
        <v>93</v>
      </c>
      <c r="AF1666" s="2" t="s">
        <v>317</v>
      </c>
      <c r="AG1666" s="3">
        <v>43721.482210648152</v>
      </c>
      <c r="AH1666" s="3">
        <v>43721.482210648152</v>
      </c>
      <c r="AK1666" s="2" t="s">
        <v>105</v>
      </c>
      <c r="AM1666" s="2">
        <v>2000000</v>
      </c>
      <c r="AN1666" s="2">
        <v>1000</v>
      </c>
    </row>
    <row r="1667" spans="1:40" s="2" customFormat="1" x14ac:dyDescent="0.25">
      <c r="A1667" s="2">
        <v>67742</v>
      </c>
      <c r="B1667" s="2" t="s">
        <v>6817</v>
      </c>
      <c r="C1667" s="2">
        <v>0</v>
      </c>
      <c r="D1667" s="2" t="s">
        <v>391</v>
      </c>
      <c r="E1667" s="2" t="s">
        <v>6811</v>
      </c>
      <c r="F1667" s="2" t="s">
        <v>61</v>
      </c>
      <c r="G1667" s="2" t="s">
        <v>44</v>
      </c>
      <c r="H1667" s="2" t="s">
        <v>45</v>
      </c>
      <c r="I1667" s="2" t="s">
        <v>98</v>
      </c>
      <c r="J1667" s="2">
        <v>7</v>
      </c>
      <c r="K1667" s="2" t="s">
        <v>99</v>
      </c>
      <c r="L1667" s="2">
        <v>1</v>
      </c>
      <c r="M1667" s="2">
        <v>458.09</v>
      </c>
      <c r="O1667" s="2" t="s">
        <v>100</v>
      </c>
      <c r="P1667" s="2">
        <v>0</v>
      </c>
      <c r="Q1667" s="2" t="s">
        <v>47</v>
      </c>
      <c r="R1667" s="2">
        <v>7.5308805999999997</v>
      </c>
      <c r="S1667" s="2">
        <v>5.7609914</v>
      </c>
      <c r="T1667" s="2">
        <v>100002722</v>
      </c>
      <c r="U1667" s="2" t="s">
        <v>6818</v>
      </c>
      <c r="V1667" s="2" t="s">
        <v>6819</v>
      </c>
      <c r="X1667" s="2">
        <v>0</v>
      </c>
      <c r="Y1667" s="2">
        <v>0</v>
      </c>
      <c r="AE1667" s="2" t="s">
        <v>93</v>
      </c>
      <c r="AF1667" s="2" t="s">
        <v>6624</v>
      </c>
      <c r="AG1667" s="3">
        <v>43721.498310185183</v>
      </c>
      <c r="AH1667" s="3">
        <v>43721.498310185183</v>
      </c>
      <c r="AK1667" s="2" t="s">
        <v>105</v>
      </c>
      <c r="AM1667" s="2">
        <v>5000000</v>
      </c>
      <c r="AN1667" s="2">
        <v>1000</v>
      </c>
    </row>
    <row r="1668" spans="1:40" s="2" customFormat="1" x14ac:dyDescent="0.25">
      <c r="A1668" s="2">
        <v>67433</v>
      </c>
      <c r="B1668" s="2" t="s">
        <v>6968</v>
      </c>
      <c r="C1668" s="2">
        <v>0</v>
      </c>
      <c r="D1668" s="2" t="s">
        <v>853</v>
      </c>
      <c r="E1668" s="2" t="s">
        <v>6811</v>
      </c>
      <c r="F1668" s="2" t="s">
        <v>391</v>
      </c>
      <c r="G1668" s="2" t="s">
        <v>44</v>
      </c>
      <c r="H1668" s="2" t="s">
        <v>45</v>
      </c>
      <c r="I1668" s="2" t="s">
        <v>98</v>
      </c>
      <c r="J1668" s="2">
        <v>7</v>
      </c>
      <c r="K1668" s="2" t="s">
        <v>99</v>
      </c>
      <c r="L1668" s="2">
        <v>1</v>
      </c>
      <c r="M1668" s="2">
        <v>367.81</v>
      </c>
      <c r="O1668" s="2" t="s">
        <v>6048</v>
      </c>
      <c r="P1668" s="2">
        <v>0</v>
      </c>
      <c r="Q1668" s="2" t="s">
        <v>47</v>
      </c>
      <c r="R1668" s="2">
        <v>7.5373207999999998</v>
      </c>
      <c r="S1668" s="2">
        <v>5.7762370000000001</v>
      </c>
      <c r="T1668" s="2">
        <v>100002723</v>
      </c>
      <c r="U1668" s="2" t="s">
        <v>6971</v>
      </c>
      <c r="V1668" s="2" t="s">
        <v>6972</v>
      </c>
      <c r="X1668" s="2">
        <v>0</v>
      </c>
      <c r="Y1668" s="2">
        <v>0</v>
      </c>
      <c r="AE1668" s="2" t="s">
        <v>93</v>
      </c>
      <c r="AF1668" s="2" t="s">
        <v>317</v>
      </c>
      <c r="AG1668" s="3">
        <v>43721.482476851852</v>
      </c>
      <c r="AH1668" s="3">
        <v>43721.482476851852</v>
      </c>
      <c r="AK1668" s="2" t="s">
        <v>6973</v>
      </c>
      <c r="AM1668" s="2">
        <v>1500000</v>
      </c>
      <c r="AN1668" s="2">
        <v>1000</v>
      </c>
    </row>
    <row r="1669" spans="1:40" s="2" customFormat="1" x14ac:dyDescent="0.25">
      <c r="A1669" s="2">
        <v>67534</v>
      </c>
      <c r="B1669" s="2" t="s">
        <v>6817</v>
      </c>
      <c r="C1669" s="2">
        <v>0</v>
      </c>
      <c r="D1669" s="2" t="s">
        <v>853</v>
      </c>
      <c r="E1669" s="2" t="s">
        <v>6811</v>
      </c>
      <c r="F1669" s="2" t="s">
        <v>391</v>
      </c>
      <c r="G1669" s="2" t="s">
        <v>44</v>
      </c>
      <c r="H1669" s="2" t="s">
        <v>45</v>
      </c>
      <c r="I1669" s="2" t="s">
        <v>98</v>
      </c>
      <c r="J1669" s="2">
        <v>7</v>
      </c>
      <c r="K1669" s="2" t="s">
        <v>149</v>
      </c>
      <c r="L1669" s="2">
        <v>1</v>
      </c>
      <c r="M1669" s="2">
        <v>510.76</v>
      </c>
      <c r="O1669" s="2" t="s">
        <v>100</v>
      </c>
      <c r="P1669" s="2">
        <v>0</v>
      </c>
      <c r="Q1669" s="2" t="s">
        <v>47</v>
      </c>
      <c r="R1669" s="2">
        <v>7.5393467999999997</v>
      </c>
      <c r="S1669" s="2">
        <v>5.778232</v>
      </c>
      <c r="T1669" s="2">
        <v>100002724</v>
      </c>
      <c r="U1669" s="2" t="s">
        <v>6930</v>
      </c>
      <c r="V1669" s="2" t="s">
        <v>6931</v>
      </c>
      <c r="X1669" s="2">
        <v>0</v>
      </c>
      <c r="Y1669" s="2">
        <v>0</v>
      </c>
      <c r="AA1669" s="2" t="s">
        <v>6916</v>
      </c>
      <c r="AE1669" s="2" t="s">
        <v>6012</v>
      </c>
      <c r="AF1669" s="2" t="s">
        <v>153</v>
      </c>
      <c r="AG1669" s="3">
        <v>43721.485636574071</v>
      </c>
      <c r="AH1669" s="3">
        <v>43721.485636574071</v>
      </c>
      <c r="AK1669" s="2" t="s">
        <v>105</v>
      </c>
      <c r="AM1669" s="2">
        <v>2000000</v>
      </c>
      <c r="AN1669" s="2">
        <v>1000</v>
      </c>
    </row>
    <row r="1670" spans="1:40" s="2" customFormat="1" x14ac:dyDescent="0.25">
      <c r="A1670" s="2">
        <v>67744</v>
      </c>
      <c r="B1670" s="2" t="s">
        <v>6814</v>
      </c>
      <c r="C1670" s="2">
        <v>0</v>
      </c>
      <c r="D1670" s="2" t="s">
        <v>5138</v>
      </c>
      <c r="E1670" s="2" t="s">
        <v>6811</v>
      </c>
      <c r="F1670" s="2" t="s">
        <v>61</v>
      </c>
      <c r="G1670" s="2" t="s">
        <v>44</v>
      </c>
      <c r="H1670" s="2" t="s">
        <v>45</v>
      </c>
      <c r="I1670" s="2" t="s">
        <v>98</v>
      </c>
      <c r="J1670" s="2">
        <v>7</v>
      </c>
      <c r="K1670" s="2" t="s">
        <v>99</v>
      </c>
      <c r="L1670" s="2">
        <v>1</v>
      </c>
      <c r="M1670" s="2">
        <v>463.19</v>
      </c>
      <c r="O1670" s="2" t="s">
        <v>100</v>
      </c>
      <c r="P1670" s="2">
        <v>0</v>
      </c>
      <c r="Q1670" s="2" t="s">
        <v>47</v>
      </c>
      <c r="R1670" s="2">
        <v>7.5308805999999997</v>
      </c>
      <c r="S1670" s="2">
        <v>5.7609914</v>
      </c>
      <c r="T1670" s="2">
        <v>100002725</v>
      </c>
      <c r="U1670" s="2" t="s">
        <v>6815</v>
      </c>
      <c r="V1670" s="2" t="s">
        <v>6816</v>
      </c>
      <c r="X1670" s="2">
        <v>0</v>
      </c>
      <c r="Y1670" s="2">
        <v>0</v>
      </c>
      <c r="AE1670" s="2" t="s">
        <v>93</v>
      </c>
      <c r="AF1670" s="2" t="s">
        <v>6624</v>
      </c>
      <c r="AG1670" s="3">
        <v>43721.498402777775</v>
      </c>
      <c r="AH1670" s="3">
        <v>43721.498402777775</v>
      </c>
      <c r="AK1670" s="2" t="s">
        <v>105</v>
      </c>
      <c r="AM1670" s="2">
        <v>7000000</v>
      </c>
      <c r="AN1670" s="2">
        <v>1000</v>
      </c>
    </row>
    <row r="1671" spans="1:40" s="2" customFormat="1" x14ac:dyDescent="0.25">
      <c r="A1671" s="2">
        <v>67536</v>
      </c>
      <c r="B1671" s="2" t="s">
        <v>6912</v>
      </c>
      <c r="C1671" s="2">
        <v>0</v>
      </c>
      <c r="D1671" s="2" t="s">
        <v>2225</v>
      </c>
      <c r="E1671" s="2" t="s">
        <v>6913</v>
      </c>
      <c r="F1671" s="2" t="s">
        <v>61</v>
      </c>
      <c r="G1671" s="2" t="s">
        <v>44</v>
      </c>
      <c r="H1671" s="2" t="s">
        <v>45</v>
      </c>
      <c r="I1671" s="2" t="s">
        <v>98</v>
      </c>
      <c r="J1671" s="2">
        <v>7</v>
      </c>
      <c r="K1671" s="2" t="s">
        <v>149</v>
      </c>
      <c r="L1671" s="2">
        <v>1</v>
      </c>
      <c r="M1671" s="2">
        <v>395.91</v>
      </c>
      <c r="O1671" s="2" t="s">
        <v>100</v>
      </c>
      <c r="P1671" s="2">
        <v>0</v>
      </c>
      <c r="Q1671" s="2" t="s">
        <v>47</v>
      </c>
      <c r="R1671" s="2">
        <v>7.5398867000000003</v>
      </c>
      <c r="S1671" s="2">
        <v>5.7768011000000001</v>
      </c>
      <c r="T1671" s="2">
        <v>100002726</v>
      </c>
      <c r="U1671" s="2" t="s">
        <v>6926</v>
      </c>
      <c r="V1671" s="2" t="s">
        <v>6927</v>
      </c>
      <c r="X1671" s="2">
        <v>0</v>
      </c>
      <c r="Y1671" s="2">
        <v>0</v>
      </c>
      <c r="AA1671" s="2" t="s">
        <v>6916</v>
      </c>
      <c r="AE1671" s="2" t="s">
        <v>6012</v>
      </c>
      <c r="AF1671" s="2" t="s">
        <v>153</v>
      </c>
      <c r="AG1671" s="3">
        <v>43721.48578703704</v>
      </c>
      <c r="AH1671" s="3">
        <v>43721.48578703704</v>
      </c>
      <c r="AK1671" s="2" t="s">
        <v>105</v>
      </c>
      <c r="AM1671" s="2">
        <v>2000000</v>
      </c>
      <c r="AN1671" s="2">
        <v>1000</v>
      </c>
    </row>
    <row r="1672" spans="1:40" s="2" customFormat="1" x14ac:dyDescent="0.25">
      <c r="A1672" s="2">
        <v>67436</v>
      </c>
      <c r="B1672" s="2" t="s">
        <v>6968</v>
      </c>
      <c r="C1672" s="2">
        <v>0</v>
      </c>
      <c r="D1672" s="2" t="s">
        <v>853</v>
      </c>
      <c r="E1672" s="2" t="s">
        <v>6957</v>
      </c>
      <c r="F1672" s="2" t="s">
        <v>391</v>
      </c>
      <c r="G1672" s="2" t="s">
        <v>44</v>
      </c>
      <c r="H1672" s="2" t="s">
        <v>45</v>
      </c>
      <c r="I1672" s="2" t="s">
        <v>98</v>
      </c>
      <c r="J1672" s="2">
        <v>7</v>
      </c>
      <c r="K1672" s="2" t="s">
        <v>99</v>
      </c>
      <c r="L1672" s="2">
        <v>1</v>
      </c>
      <c r="M1672" s="2">
        <v>551.04</v>
      </c>
      <c r="O1672" s="2" t="s">
        <v>100</v>
      </c>
      <c r="P1672" s="2">
        <v>0</v>
      </c>
      <c r="Q1672" s="2" t="s">
        <v>47</v>
      </c>
      <c r="R1672" s="2">
        <v>7.5309884</v>
      </c>
      <c r="S1672" s="2">
        <v>5.7774792000000001</v>
      </c>
      <c r="T1672" s="2">
        <v>100002727</v>
      </c>
      <c r="U1672" s="2" t="s">
        <v>6969</v>
      </c>
      <c r="V1672" s="2" t="s">
        <v>6970</v>
      </c>
      <c r="X1672" s="2">
        <v>0</v>
      </c>
      <c r="Y1672" s="2">
        <v>0</v>
      </c>
      <c r="AE1672" s="2" t="s">
        <v>93</v>
      </c>
      <c r="AF1672" s="2" t="s">
        <v>317</v>
      </c>
      <c r="AG1672" s="3">
        <v>43721.482534722221</v>
      </c>
      <c r="AH1672" s="3">
        <v>43721.482534722221</v>
      </c>
      <c r="AK1672" s="2" t="s">
        <v>105</v>
      </c>
      <c r="AM1672" s="2">
        <v>2000000</v>
      </c>
      <c r="AN1672" s="2">
        <v>1000</v>
      </c>
    </row>
    <row r="1673" spans="1:40" s="2" customFormat="1" x14ac:dyDescent="0.25">
      <c r="A1673" s="2">
        <v>67440</v>
      </c>
      <c r="B1673" s="2" t="s">
        <v>6964</v>
      </c>
      <c r="C1673" s="2">
        <v>0</v>
      </c>
      <c r="D1673" s="2" t="s">
        <v>853</v>
      </c>
      <c r="E1673" s="2" t="s">
        <v>6965</v>
      </c>
      <c r="F1673" s="2" t="s">
        <v>391</v>
      </c>
      <c r="G1673" s="2" t="s">
        <v>44</v>
      </c>
      <c r="H1673" s="2" t="s">
        <v>45</v>
      </c>
      <c r="I1673" s="2" t="s">
        <v>98</v>
      </c>
      <c r="J1673" s="2">
        <v>7</v>
      </c>
      <c r="K1673" s="2" t="s">
        <v>99</v>
      </c>
      <c r="L1673" s="2">
        <v>1</v>
      </c>
      <c r="M1673" s="2">
        <v>351.83</v>
      </c>
      <c r="O1673" s="2" t="s">
        <v>100</v>
      </c>
      <c r="P1673" s="2">
        <v>0</v>
      </c>
      <c r="Q1673" s="2" t="s">
        <v>47</v>
      </c>
      <c r="R1673" s="2">
        <v>7.5391613</v>
      </c>
      <c r="S1673" s="2">
        <v>5.7778877</v>
      </c>
      <c r="T1673" s="2">
        <v>100002728</v>
      </c>
      <c r="U1673" s="2" t="s">
        <v>6966</v>
      </c>
      <c r="V1673" s="2" t="s">
        <v>6967</v>
      </c>
      <c r="X1673" s="2">
        <v>0</v>
      </c>
      <c r="Y1673" s="2">
        <v>0</v>
      </c>
      <c r="AE1673" s="2" t="s">
        <v>93</v>
      </c>
      <c r="AF1673" s="2" t="s">
        <v>317</v>
      </c>
      <c r="AG1673" s="3">
        <v>43721.482604166667</v>
      </c>
      <c r="AH1673" s="3">
        <v>43721.482604166667</v>
      </c>
      <c r="AK1673" s="2" t="s">
        <v>105</v>
      </c>
      <c r="AM1673" s="2">
        <v>1600000</v>
      </c>
      <c r="AN1673" s="2">
        <v>1000</v>
      </c>
    </row>
    <row r="1674" spans="1:40" s="2" customFormat="1" x14ac:dyDescent="0.25">
      <c r="A1674" s="2">
        <v>67540</v>
      </c>
      <c r="B1674" s="2" t="s">
        <v>6912</v>
      </c>
      <c r="C1674" s="2">
        <v>0</v>
      </c>
      <c r="D1674" s="2" t="s">
        <v>2225</v>
      </c>
      <c r="E1674" s="2" t="s">
        <v>6913</v>
      </c>
      <c r="F1674" s="2" t="s">
        <v>61</v>
      </c>
      <c r="G1674" s="2" t="s">
        <v>44</v>
      </c>
      <c r="H1674" s="2" t="s">
        <v>45</v>
      </c>
      <c r="I1674" s="2" t="s">
        <v>98</v>
      </c>
      <c r="J1674" s="2">
        <v>7</v>
      </c>
      <c r="K1674" s="2" t="s">
        <v>149</v>
      </c>
      <c r="L1674" s="2">
        <v>1</v>
      </c>
      <c r="M1674" s="2">
        <v>363.37</v>
      </c>
      <c r="O1674" s="2" t="s">
        <v>100</v>
      </c>
      <c r="P1674" s="2">
        <v>0</v>
      </c>
      <c r="Q1674" s="2" t="s">
        <v>47</v>
      </c>
      <c r="R1674" s="2">
        <v>7.5377055000000004</v>
      </c>
      <c r="S1674" s="2">
        <v>5.7726144000000001</v>
      </c>
      <c r="T1674" s="2">
        <v>100002729</v>
      </c>
      <c r="U1674" s="2" t="s">
        <v>6914</v>
      </c>
      <c r="V1674" s="2" t="s">
        <v>6915</v>
      </c>
      <c r="X1674" s="2">
        <v>0</v>
      </c>
      <c r="Y1674" s="2">
        <v>0</v>
      </c>
      <c r="AA1674" s="2" t="s">
        <v>6916</v>
      </c>
      <c r="AE1674" s="2" t="s">
        <v>6012</v>
      </c>
      <c r="AF1674" s="2" t="s">
        <v>153</v>
      </c>
      <c r="AG1674" s="3">
        <v>43721.486064814817</v>
      </c>
      <c r="AH1674" s="3">
        <v>43721.486064814817</v>
      </c>
      <c r="AK1674" s="2" t="s">
        <v>105</v>
      </c>
      <c r="AM1674" s="2">
        <v>2000000</v>
      </c>
      <c r="AN1674" s="2">
        <v>1000</v>
      </c>
    </row>
    <row r="1675" spans="1:40" s="2" customFormat="1" x14ac:dyDescent="0.25">
      <c r="A1675" s="2">
        <v>67460</v>
      </c>
      <c r="B1675" s="2" t="s">
        <v>6956</v>
      </c>
      <c r="C1675" s="2">
        <v>0</v>
      </c>
      <c r="D1675" s="2" t="s">
        <v>2225</v>
      </c>
      <c r="E1675" s="2" t="s">
        <v>6957</v>
      </c>
      <c r="F1675" s="2" t="s">
        <v>61</v>
      </c>
      <c r="G1675" s="2" t="s">
        <v>44</v>
      </c>
      <c r="H1675" s="2" t="s">
        <v>45</v>
      </c>
      <c r="I1675" s="2" t="s">
        <v>98</v>
      </c>
      <c r="J1675" s="2">
        <v>7</v>
      </c>
      <c r="K1675" s="2" t="s">
        <v>99</v>
      </c>
      <c r="L1675" s="2">
        <v>1</v>
      </c>
      <c r="M1675" s="2">
        <v>992.36</v>
      </c>
      <c r="O1675" s="2" t="s">
        <v>100</v>
      </c>
      <c r="P1675" s="2">
        <v>0</v>
      </c>
      <c r="Q1675" s="2" t="s">
        <v>47</v>
      </c>
      <c r="R1675" s="2">
        <v>7.5389723999999996</v>
      </c>
      <c r="S1675" s="2">
        <v>5.7768332999999998</v>
      </c>
      <c r="T1675" s="2">
        <v>100002730</v>
      </c>
      <c r="U1675" s="2" t="s">
        <v>6958</v>
      </c>
      <c r="V1675" s="2" t="s">
        <v>6959</v>
      </c>
      <c r="X1675" s="2">
        <v>0</v>
      </c>
      <c r="Y1675" s="2">
        <v>0</v>
      </c>
      <c r="AE1675" s="2" t="s">
        <v>93</v>
      </c>
      <c r="AF1675" s="2" t="s">
        <v>317</v>
      </c>
      <c r="AG1675" s="3">
        <v>43721.483206018522</v>
      </c>
      <c r="AH1675" s="3">
        <v>43721.483206018522</v>
      </c>
      <c r="AK1675" s="2" t="s">
        <v>105</v>
      </c>
      <c r="AM1675" s="2">
        <v>1800000</v>
      </c>
      <c r="AN1675" s="2">
        <v>1000</v>
      </c>
    </row>
    <row r="1676" spans="1:40" s="2" customFormat="1" x14ac:dyDescent="0.25">
      <c r="A1676" s="2">
        <v>67735</v>
      </c>
      <c r="B1676" s="2" t="s">
        <v>6817</v>
      </c>
      <c r="C1676" s="2">
        <v>0</v>
      </c>
      <c r="D1676" s="2" t="s">
        <v>391</v>
      </c>
      <c r="E1676" s="2" t="s">
        <v>6811</v>
      </c>
      <c r="F1676" s="2" t="s">
        <v>61</v>
      </c>
      <c r="G1676" s="2" t="s">
        <v>44</v>
      </c>
      <c r="H1676" s="2" t="s">
        <v>45</v>
      </c>
      <c r="I1676" s="2" t="s">
        <v>98</v>
      </c>
      <c r="J1676" s="2">
        <v>7</v>
      </c>
      <c r="K1676" s="2" t="s">
        <v>99</v>
      </c>
      <c r="L1676" s="2">
        <v>0</v>
      </c>
      <c r="M1676" s="2">
        <v>730.04</v>
      </c>
      <c r="O1676" s="2" t="s">
        <v>100</v>
      </c>
      <c r="P1676" s="2">
        <v>0</v>
      </c>
      <c r="Q1676" s="2" t="s">
        <v>47</v>
      </c>
      <c r="R1676" s="2">
        <v>7.5391428999999999</v>
      </c>
      <c r="S1676" s="2">
        <v>5.7790996000000003</v>
      </c>
      <c r="T1676" s="2">
        <v>100002731</v>
      </c>
      <c r="U1676" s="2" t="s">
        <v>6822</v>
      </c>
      <c r="V1676" s="2" t="s">
        <v>6823</v>
      </c>
      <c r="X1676" s="2">
        <v>0</v>
      </c>
      <c r="Y1676" s="2">
        <v>0</v>
      </c>
      <c r="AE1676" s="2" t="s">
        <v>93</v>
      </c>
      <c r="AF1676" s="2" t="s">
        <v>6624</v>
      </c>
      <c r="AG1676" s="3">
        <v>43721.497997685183</v>
      </c>
      <c r="AH1676" s="3">
        <v>43721.497997685183</v>
      </c>
      <c r="AK1676" s="2" t="s">
        <v>105</v>
      </c>
      <c r="AM1676" s="2">
        <v>60000000</v>
      </c>
      <c r="AN1676" s="2">
        <v>1000</v>
      </c>
    </row>
    <row r="1677" spans="1:40" s="2" customFormat="1" x14ac:dyDescent="0.25">
      <c r="A1677" s="2">
        <v>67737</v>
      </c>
      <c r="B1677" s="2" t="s">
        <v>6817</v>
      </c>
      <c r="C1677" s="2">
        <v>0</v>
      </c>
      <c r="D1677" s="2" t="s">
        <v>391</v>
      </c>
      <c r="E1677" s="2" t="s">
        <v>6811</v>
      </c>
      <c r="F1677" s="2" t="s">
        <v>61</v>
      </c>
      <c r="G1677" s="2" t="s">
        <v>44</v>
      </c>
      <c r="H1677" s="2" t="s">
        <v>45</v>
      </c>
      <c r="I1677" s="2" t="s">
        <v>98</v>
      </c>
      <c r="J1677" s="2">
        <v>7</v>
      </c>
      <c r="K1677" s="2" t="s">
        <v>99</v>
      </c>
      <c r="L1677" s="2">
        <v>1</v>
      </c>
      <c r="M1677" s="2">
        <v>732</v>
      </c>
      <c r="O1677" s="2" t="s">
        <v>100</v>
      </c>
      <c r="P1677" s="2">
        <v>0</v>
      </c>
      <c r="Q1677" s="2" t="s">
        <v>47</v>
      </c>
      <c r="R1677" s="2">
        <v>7.5392036999999998</v>
      </c>
      <c r="S1677" s="2">
        <v>5.7790122000000004</v>
      </c>
      <c r="T1677" s="2">
        <v>100002732</v>
      </c>
      <c r="U1677" s="2" t="s">
        <v>6820</v>
      </c>
      <c r="V1677" s="2" t="s">
        <v>6821</v>
      </c>
      <c r="X1677" s="2">
        <v>0</v>
      </c>
      <c r="Y1677" s="2">
        <v>0</v>
      </c>
      <c r="AE1677" s="2" t="s">
        <v>93</v>
      </c>
      <c r="AF1677" s="2" t="s">
        <v>6624</v>
      </c>
      <c r="AG1677" s="3">
        <v>43721.498067129629</v>
      </c>
      <c r="AH1677" s="3">
        <v>43721.498067129629</v>
      </c>
      <c r="AK1677" s="2" t="s">
        <v>105</v>
      </c>
      <c r="AM1677" s="2">
        <v>6000000</v>
      </c>
      <c r="AN1677" s="2">
        <v>1000</v>
      </c>
    </row>
    <row r="1678" spans="1:40" s="2" customFormat="1" x14ac:dyDescent="0.25">
      <c r="A1678" s="2">
        <v>67533</v>
      </c>
      <c r="B1678" s="2" t="s">
        <v>6817</v>
      </c>
      <c r="C1678" s="2">
        <v>0</v>
      </c>
      <c r="D1678" s="2" t="s">
        <v>853</v>
      </c>
      <c r="E1678" s="2" t="s">
        <v>6811</v>
      </c>
      <c r="F1678" s="2" t="s">
        <v>391</v>
      </c>
      <c r="G1678" s="2" t="s">
        <v>44</v>
      </c>
      <c r="H1678" s="2" t="s">
        <v>45</v>
      </c>
      <c r="I1678" s="2" t="s">
        <v>98</v>
      </c>
      <c r="J1678" s="2">
        <v>7</v>
      </c>
      <c r="K1678" s="2" t="s">
        <v>149</v>
      </c>
      <c r="L1678" s="2">
        <v>1</v>
      </c>
      <c r="M1678" s="2">
        <v>346.86</v>
      </c>
      <c r="O1678" s="2" t="s">
        <v>100</v>
      </c>
      <c r="P1678" s="2">
        <v>0</v>
      </c>
      <c r="Q1678" s="2" t="s">
        <v>47</v>
      </c>
      <c r="R1678" s="2">
        <v>7.5300102000000004</v>
      </c>
      <c r="S1678" s="2">
        <v>5.7683333000000001</v>
      </c>
      <c r="T1678" s="2">
        <v>100002733</v>
      </c>
      <c r="U1678" s="2" t="s">
        <v>6932</v>
      </c>
      <c r="V1678" s="2" t="s">
        <v>6933</v>
      </c>
      <c r="X1678" s="2">
        <v>0</v>
      </c>
      <c r="Y1678" s="2">
        <v>0</v>
      </c>
      <c r="AA1678" s="2" t="s">
        <v>6916</v>
      </c>
      <c r="AE1678" s="2" t="s">
        <v>6012</v>
      </c>
      <c r="AF1678" s="2" t="s">
        <v>153</v>
      </c>
      <c r="AG1678" s="3">
        <v>43721.485567129632</v>
      </c>
      <c r="AH1678" s="3">
        <v>43721.485567129632</v>
      </c>
      <c r="AK1678" s="2" t="s">
        <v>105</v>
      </c>
      <c r="AM1678" s="2">
        <v>2000000</v>
      </c>
      <c r="AN1678" s="2">
        <v>1000</v>
      </c>
    </row>
    <row r="1679" spans="1:40" s="2" customFormat="1" x14ac:dyDescent="0.25">
      <c r="A1679" s="2">
        <v>67694</v>
      </c>
      <c r="B1679" s="2" t="s">
        <v>6817</v>
      </c>
      <c r="C1679" s="2">
        <v>0</v>
      </c>
      <c r="D1679" s="2" t="s">
        <v>391</v>
      </c>
      <c r="E1679" s="2" t="s">
        <v>6811</v>
      </c>
      <c r="F1679" s="2" t="s">
        <v>61</v>
      </c>
      <c r="G1679" s="2" t="s">
        <v>44</v>
      </c>
      <c r="H1679" s="2" t="s">
        <v>45</v>
      </c>
      <c r="I1679" s="2" t="s">
        <v>98</v>
      </c>
      <c r="J1679" s="2">
        <v>7</v>
      </c>
      <c r="K1679" s="2" t="s">
        <v>99</v>
      </c>
      <c r="L1679" s="2">
        <v>1</v>
      </c>
      <c r="M1679" s="2">
        <v>423.8</v>
      </c>
      <c r="O1679" s="2" t="s">
        <v>100</v>
      </c>
      <c r="P1679" s="2">
        <v>0</v>
      </c>
      <c r="Q1679" s="2" t="s">
        <v>47</v>
      </c>
      <c r="R1679" s="2">
        <v>7.5308805999999997</v>
      </c>
      <c r="S1679" s="2">
        <v>5.7609914</v>
      </c>
      <c r="T1679" s="2">
        <v>100002734</v>
      </c>
      <c r="U1679" s="2" t="s">
        <v>6850</v>
      </c>
      <c r="V1679" s="2" t="s">
        <v>6851</v>
      </c>
      <c r="X1679" s="2">
        <v>0</v>
      </c>
      <c r="Y1679" s="2">
        <v>0</v>
      </c>
      <c r="AE1679" s="2" t="s">
        <v>93</v>
      </c>
      <c r="AF1679" s="2" t="s">
        <v>6624</v>
      </c>
      <c r="AG1679" s="3">
        <v>43721.496608796297</v>
      </c>
      <c r="AH1679" s="3">
        <v>43721.496608796297</v>
      </c>
      <c r="AK1679" s="2" t="s">
        <v>105</v>
      </c>
      <c r="AM1679" s="2">
        <v>6000000</v>
      </c>
      <c r="AN1679" s="2">
        <v>1000</v>
      </c>
    </row>
    <row r="1680" spans="1:40" s="2" customFormat="1" x14ac:dyDescent="0.25">
      <c r="A1680" s="2">
        <v>67419</v>
      </c>
      <c r="B1680" s="2" t="s">
        <v>6968</v>
      </c>
      <c r="C1680" s="2">
        <v>0</v>
      </c>
      <c r="D1680" s="2" t="s">
        <v>853</v>
      </c>
      <c r="E1680" s="2" t="s">
        <v>6811</v>
      </c>
      <c r="F1680" s="2" t="s">
        <v>391</v>
      </c>
      <c r="G1680" s="2" t="s">
        <v>44</v>
      </c>
      <c r="H1680" s="2" t="s">
        <v>45</v>
      </c>
      <c r="I1680" s="2" t="s">
        <v>98</v>
      </c>
      <c r="J1680" s="2">
        <v>7</v>
      </c>
      <c r="K1680" s="2" t="s">
        <v>99</v>
      </c>
      <c r="L1680" s="2">
        <v>1</v>
      </c>
      <c r="M1680" s="2">
        <v>446.58</v>
      </c>
      <c r="O1680" s="2" t="s">
        <v>100</v>
      </c>
      <c r="P1680" s="2">
        <v>0</v>
      </c>
      <c r="Q1680" s="2" t="s">
        <v>47</v>
      </c>
      <c r="R1680" s="2">
        <v>7.5373207999999998</v>
      </c>
      <c r="S1680" s="2">
        <v>5.7762370000000001</v>
      </c>
      <c r="T1680" s="2">
        <v>100002735</v>
      </c>
      <c r="U1680" s="2" t="s">
        <v>6977</v>
      </c>
      <c r="V1680" s="2" t="s">
        <v>6978</v>
      </c>
      <c r="X1680" s="2">
        <v>0</v>
      </c>
      <c r="Y1680" s="2">
        <v>0</v>
      </c>
      <c r="AE1680" s="2" t="s">
        <v>93</v>
      </c>
      <c r="AF1680" s="2" t="s">
        <v>317</v>
      </c>
      <c r="AG1680" s="3">
        <v>43721.482268518521</v>
      </c>
      <c r="AH1680" s="3">
        <v>43721.482268518521</v>
      </c>
      <c r="AK1680" s="2" t="s">
        <v>105</v>
      </c>
      <c r="AM1680" s="2">
        <v>2000000</v>
      </c>
      <c r="AN1680" s="2">
        <v>1000</v>
      </c>
    </row>
    <row r="1681" spans="1:40" s="2" customFormat="1" x14ac:dyDescent="0.25">
      <c r="A1681" s="2">
        <v>67535</v>
      </c>
      <c r="B1681" s="2" t="s">
        <v>6912</v>
      </c>
      <c r="C1681" s="2">
        <v>0</v>
      </c>
      <c r="D1681" s="2" t="s">
        <v>2225</v>
      </c>
      <c r="E1681" s="2" t="s">
        <v>6913</v>
      </c>
      <c r="F1681" s="2" t="s">
        <v>61</v>
      </c>
      <c r="G1681" s="2" t="s">
        <v>44</v>
      </c>
      <c r="H1681" s="2" t="s">
        <v>45</v>
      </c>
      <c r="I1681" s="2" t="s">
        <v>98</v>
      </c>
      <c r="J1681" s="2">
        <v>7</v>
      </c>
      <c r="K1681" s="2" t="s">
        <v>149</v>
      </c>
      <c r="L1681" s="2">
        <v>1</v>
      </c>
      <c r="M1681" s="2">
        <v>464.11</v>
      </c>
      <c r="O1681" s="2" t="s">
        <v>100</v>
      </c>
      <c r="P1681" s="2">
        <v>0</v>
      </c>
      <c r="Q1681" s="2" t="s">
        <v>47</v>
      </c>
      <c r="R1681" s="2">
        <v>7.5393831000000002</v>
      </c>
      <c r="S1681" s="2">
        <v>5.7760277000000002</v>
      </c>
      <c r="T1681" s="2">
        <v>100002736</v>
      </c>
      <c r="U1681" s="2" t="s">
        <v>6928</v>
      </c>
      <c r="V1681" s="2" t="s">
        <v>6929</v>
      </c>
      <c r="X1681" s="2">
        <v>0</v>
      </c>
      <c r="Y1681" s="2">
        <v>0</v>
      </c>
      <c r="AA1681" s="2" t="s">
        <v>6916</v>
      </c>
      <c r="AE1681" s="2" t="s">
        <v>6012</v>
      </c>
      <c r="AF1681" s="2" t="s">
        <v>153</v>
      </c>
      <c r="AG1681" s="3">
        <v>43721.485717592594</v>
      </c>
      <c r="AH1681" s="3">
        <v>43721.485717592594</v>
      </c>
      <c r="AK1681" s="2" t="s">
        <v>105</v>
      </c>
      <c r="AM1681" s="2">
        <v>2000000</v>
      </c>
      <c r="AN1681" s="2">
        <v>1000</v>
      </c>
    </row>
    <row r="1682" spans="1:40" s="2" customFormat="1" x14ac:dyDescent="0.25">
      <c r="A1682" s="2">
        <v>67430</v>
      </c>
      <c r="B1682" s="2" t="s">
        <v>6974</v>
      </c>
      <c r="C1682" s="2">
        <v>0</v>
      </c>
      <c r="D1682" s="2" t="s">
        <v>2225</v>
      </c>
      <c r="E1682" s="2" t="s">
        <v>6811</v>
      </c>
      <c r="F1682" s="2" t="s">
        <v>61</v>
      </c>
      <c r="G1682" s="2" t="s">
        <v>44</v>
      </c>
      <c r="H1682" s="2" t="s">
        <v>45</v>
      </c>
      <c r="I1682" s="2" t="s">
        <v>98</v>
      </c>
      <c r="J1682" s="2">
        <v>7</v>
      </c>
      <c r="K1682" s="2" t="s">
        <v>99</v>
      </c>
      <c r="L1682" s="2">
        <v>1</v>
      </c>
      <c r="M1682" s="2">
        <v>485.35</v>
      </c>
      <c r="O1682" s="2" t="s">
        <v>100</v>
      </c>
      <c r="P1682" s="2">
        <v>0</v>
      </c>
      <c r="Q1682" s="2" t="s">
        <v>47</v>
      </c>
      <c r="R1682" s="2">
        <v>7.5398094999999996</v>
      </c>
      <c r="S1682" s="2">
        <v>5.7760714000000002</v>
      </c>
      <c r="T1682" s="2">
        <v>100002737</v>
      </c>
      <c r="U1682" s="2" t="s">
        <v>6975</v>
      </c>
      <c r="V1682" s="2" t="s">
        <v>6976</v>
      </c>
      <c r="X1682" s="2">
        <v>0</v>
      </c>
      <c r="Y1682" s="2">
        <v>0</v>
      </c>
      <c r="AE1682" s="2" t="s">
        <v>93</v>
      </c>
      <c r="AF1682" s="2" t="s">
        <v>317</v>
      </c>
      <c r="AG1682" s="3">
        <v>43721.482418981483</v>
      </c>
      <c r="AH1682" s="3">
        <v>43721.482418981483</v>
      </c>
      <c r="AK1682" s="2" t="s">
        <v>105</v>
      </c>
      <c r="AM1682" s="2">
        <v>2000000</v>
      </c>
      <c r="AN1682" s="2">
        <v>1000</v>
      </c>
    </row>
    <row r="1683" spans="1:40" s="2" customFormat="1" x14ac:dyDescent="0.25">
      <c r="A1683" s="2">
        <v>67750</v>
      </c>
      <c r="B1683" s="2" t="s">
        <v>6810</v>
      </c>
      <c r="C1683" s="2">
        <v>0</v>
      </c>
      <c r="D1683" s="2" t="s">
        <v>5138</v>
      </c>
      <c r="E1683" s="2" t="s">
        <v>6811</v>
      </c>
      <c r="F1683" s="2" t="s">
        <v>61</v>
      </c>
      <c r="G1683" s="2" t="s">
        <v>44</v>
      </c>
      <c r="H1683" s="2" t="s">
        <v>45</v>
      </c>
      <c r="I1683" s="2" t="s">
        <v>98</v>
      </c>
      <c r="J1683" s="2">
        <v>7</v>
      </c>
      <c r="K1683" s="2" t="s">
        <v>99</v>
      </c>
      <c r="L1683" s="2">
        <v>1</v>
      </c>
      <c r="M1683" s="2">
        <v>900.68</v>
      </c>
      <c r="O1683" s="2" t="s">
        <v>100</v>
      </c>
      <c r="P1683" s="2">
        <v>0</v>
      </c>
      <c r="Q1683" s="2" t="s">
        <v>47</v>
      </c>
      <c r="R1683" s="2">
        <v>7.5398765000000001</v>
      </c>
      <c r="S1683" s="2">
        <v>5.7770245999999998</v>
      </c>
      <c r="T1683" s="2">
        <v>100002738</v>
      </c>
      <c r="U1683" s="2" t="s">
        <v>6812</v>
      </c>
      <c r="V1683" s="2" t="s">
        <v>6813</v>
      </c>
      <c r="X1683" s="2">
        <v>0</v>
      </c>
      <c r="Y1683" s="2">
        <v>0</v>
      </c>
      <c r="AE1683" s="2" t="s">
        <v>93</v>
      </c>
      <c r="AF1683" s="2" t="s">
        <v>6624</v>
      </c>
      <c r="AG1683" s="3">
        <v>43721.498680555553</v>
      </c>
      <c r="AH1683" s="3">
        <v>43721.498680555553</v>
      </c>
      <c r="AK1683" s="2" t="s">
        <v>105</v>
      </c>
      <c r="AM1683" s="2">
        <v>7000000</v>
      </c>
      <c r="AN1683" s="2">
        <v>1000</v>
      </c>
    </row>
    <row r="1684" spans="1:40" s="2" customFormat="1" x14ac:dyDescent="0.25">
      <c r="A1684" s="2">
        <v>67537</v>
      </c>
      <c r="B1684" s="2" t="s">
        <v>6912</v>
      </c>
      <c r="C1684" s="2">
        <v>0</v>
      </c>
      <c r="D1684" s="2" t="s">
        <v>2225</v>
      </c>
      <c r="E1684" s="2" t="s">
        <v>6913</v>
      </c>
      <c r="F1684" s="2" t="s">
        <v>61</v>
      </c>
      <c r="G1684" s="2" t="s">
        <v>44</v>
      </c>
      <c r="H1684" s="2" t="s">
        <v>45</v>
      </c>
      <c r="I1684" s="2" t="s">
        <v>98</v>
      </c>
      <c r="J1684" s="2">
        <v>7</v>
      </c>
      <c r="K1684" s="2" t="s">
        <v>149</v>
      </c>
      <c r="L1684" s="2">
        <v>1</v>
      </c>
      <c r="M1684" s="2">
        <v>319.67</v>
      </c>
      <c r="O1684" s="2" t="s">
        <v>100</v>
      </c>
      <c r="P1684" s="2">
        <v>0</v>
      </c>
      <c r="Q1684" s="2" t="s">
        <v>47</v>
      </c>
      <c r="R1684" s="2">
        <v>7.5387209999999998</v>
      </c>
      <c r="S1684" s="2">
        <v>5.7722850000000001</v>
      </c>
      <c r="T1684" s="2">
        <v>100002739</v>
      </c>
      <c r="U1684" s="2" t="s">
        <v>6924</v>
      </c>
      <c r="V1684" s="2" t="s">
        <v>6925</v>
      </c>
      <c r="X1684" s="2">
        <v>0</v>
      </c>
      <c r="Y1684" s="2">
        <v>0</v>
      </c>
      <c r="AA1684" s="2" t="s">
        <v>6916</v>
      </c>
      <c r="AE1684" s="2" t="s">
        <v>6012</v>
      </c>
      <c r="AF1684" s="2" t="s">
        <v>153</v>
      </c>
      <c r="AG1684" s="3">
        <v>43721.485856481479</v>
      </c>
      <c r="AH1684" s="3">
        <v>43721.485856481479</v>
      </c>
      <c r="AK1684" s="2" t="s">
        <v>105</v>
      </c>
      <c r="AM1684" s="2">
        <v>2000000</v>
      </c>
      <c r="AN1684" s="2">
        <v>1000</v>
      </c>
    </row>
    <row r="1685" spans="1:40" s="2" customFormat="1" x14ac:dyDescent="0.25">
      <c r="A1685" s="2">
        <v>67538</v>
      </c>
      <c r="B1685" s="2" t="s">
        <v>6912</v>
      </c>
      <c r="C1685" s="2">
        <v>0</v>
      </c>
      <c r="D1685" s="2" t="s">
        <v>2225</v>
      </c>
      <c r="E1685" s="2" t="s">
        <v>6913</v>
      </c>
      <c r="F1685" s="2" t="s">
        <v>61</v>
      </c>
      <c r="G1685" s="2" t="s">
        <v>44</v>
      </c>
      <c r="H1685" s="2" t="s">
        <v>45</v>
      </c>
      <c r="I1685" s="2" t="s">
        <v>98</v>
      </c>
      <c r="J1685" s="2">
        <v>7</v>
      </c>
      <c r="K1685" s="2" t="s">
        <v>149</v>
      </c>
      <c r="L1685" s="2">
        <v>1</v>
      </c>
      <c r="M1685" s="2">
        <v>514.91</v>
      </c>
      <c r="O1685" s="2" t="s">
        <v>6048</v>
      </c>
      <c r="P1685" s="2">
        <v>0</v>
      </c>
      <c r="Q1685" s="2" t="s">
        <v>47</v>
      </c>
      <c r="R1685" s="2">
        <v>7.5395686</v>
      </c>
      <c r="S1685" s="2">
        <v>5.7778093999999998</v>
      </c>
      <c r="T1685" s="2">
        <v>100002740</v>
      </c>
      <c r="U1685" s="2" t="s">
        <v>6920</v>
      </c>
      <c r="V1685" s="2" t="s">
        <v>6921</v>
      </c>
      <c r="X1685" s="2">
        <v>0</v>
      </c>
      <c r="Y1685" s="2">
        <v>0</v>
      </c>
      <c r="AA1685" s="2" t="s">
        <v>6922</v>
      </c>
      <c r="AE1685" s="2" t="s">
        <v>6012</v>
      </c>
      <c r="AF1685" s="2" t="s">
        <v>153</v>
      </c>
      <c r="AG1685" s="3">
        <v>43721.485925925925</v>
      </c>
      <c r="AH1685" s="3">
        <v>43721.485925925925</v>
      </c>
      <c r="AK1685" s="2" t="s">
        <v>6923</v>
      </c>
      <c r="AM1685" s="2">
        <v>3000000</v>
      </c>
      <c r="AN1685" s="2">
        <v>2000</v>
      </c>
    </row>
    <row r="1686" spans="1:40" s="2" customFormat="1" x14ac:dyDescent="0.25">
      <c r="A1686" s="2">
        <v>67539</v>
      </c>
      <c r="B1686" s="2" t="s">
        <v>6912</v>
      </c>
      <c r="C1686" s="2">
        <v>0</v>
      </c>
      <c r="D1686" s="2" t="s">
        <v>2225</v>
      </c>
      <c r="E1686" s="2" t="s">
        <v>6913</v>
      </c>
      <c r="F1686" s="2" t="s">
        <v>61</v>
      </c>
      <c r="G1686" s="2" t="s">
        <v>44</v>
      </c>
      <c r="H1686" s="2" t="s">
        <v>45</v>
      </c>
      <c r="I1686" s="2" t="s">
        <v>98</v>
      </c>
      <c r="J1686" s="2">
        <v>7</v>
      </c>
      <c r="K1686" s="2" t="s">
        <v>149</v>
      </c>
      <c r="L1686" s="2">
        <v>1</v>
      </c>
      <c r="M1686" s="2">
        <v>570.12</v>
      </c>
      <c r="O1686" s="2" t="s">
        <v>74</v>
      </c>
      <c r="P1686" s="2">
        <v>0</v>
      </c>
      <c r="Q1686" s="2" t="s">
        <v>47</v>
      </c>
      <c r="R1686" s="2">
        <v>7.5377055000000004</v>
      </c>
      <c r="S1686" s="2">
        <v>5.7726144000000001</v>
      </c>
      <c r="T1686" s="2">
        <v>100002741</v>
      </c>
      <c r="U1686" s="2" t="s">
        <v>6917</v>
      </c>
      <c r="V1686" s="2" t="s">
        <v>6918</v>
      </c>
      <c r="X1686" s="2">
        <v>0</v>
      </c>
      <c r="Y1686" s="2">
        <v>0</v>
      </c>
      <c r="AA1686" s="2" t="s">
        <v>6916</v>
      </c>
      <c r="AE1686" s="2" t="s">
        <v>6012</v>
      </c>
      <c r="AF1686" s="2" t="s">
        <v>153</v>
      </c>
      <c r="AG1686" s="3">
        <v>43721.485995370371</v>
      </c>
      <c r="AH1686" s="3">
        <v>43721.485995370371</v>
      </c>
      <c r="AK1686" s="2" t="s">
        <v>6919</v>
      </c>
      <c r="AM1686" s="2">
        <v>2000000</v>
      </c>
      <c r="AN1686" s="2">
        <v>1000</v>
      </c>
    </row>
    <row r="1687" spans="1:40" s="2" customFormat="1" x14ac:dyDescent="0.25">
      <c r="A1687" s="2">
        <v>67754</v>
      </c>
      <c r="B1687" s="2" t="s">
        <v>6806</v>
      </c>
      <c r="C1687" s="2">
        <v>0</v>
      </c>
      <c r="D1687" s="2" t="s">
        <v>5138</v>
      </c>
      <c r="E1687" s="2" t="s">
        <v>6807</v>
      </c>
      <c r="F1687" s="2" t="s">
        <v>61</v>
      </c>
      <c r="G1687" s="2" t="s">
        <v>44</v>
      </c>
      <c r="H1687" s="2" t="s">
        <v>45</v>
      </c>
      <c r="I1687" s="2" t="s">
        <v>98</v>
      </c>
      <c r="J1687" s="2">
        <v>7</v>
      </c>
      <c r="K1687" s="2" t="s">
        <v>99</v>
      </c>
      <c r="L1687" s="2">
        <v>1</v>
      </c>
      <c r="M1687" s="2">
        <v>414.8</v>
      </c>
      <c r="O1687" s="2" t="s">
        <v>100</v>
      </c>
      <c r="P1687" s="2">
        <v>0</v>
      </c>
      <c r="Q1687" s="2" t="s">
        <v>47</v>
      </c>
      <c r="R1687" s="2">
        <v>7.5308805999999997</v>
      </c>
      <c r="S1687" s="2">
        <v>5.7609914</v>
      </c>
      <c r="T1687" s="2">
        <v>100002742</v>
      </c>
      <c r="U1687" s="2" t="s">
        <v>6808</v>
      </c>
      <c r="V1687" s="2" t="s">
        <v>6809</v>
      </c>
      <c r="X1687" s="2">
        <v>0</v>
      </c>
      <c r="Y1687" s="2">
        <v>0</v>
      </c>
      <c r="AE1687" s="2" t="s">
        <v>93</v>
      </c>
      <c r="AF1687" s="2" t="s">
        <v>6624</v>
      </c>
      <c r="AG1687" s="3">
        <v>43721.498888888891</v>
      </c>
      <c r="AH1687" s="3">
        <v>43721.498888888891</v>
      </c>
      <c r="AK1687" s="2" t="s">
        <v>105</v>
      </c>
      <c r="AM1687" s="2">
        <v>5000000</v>
      </c>
      <c r="AN1687" s="2">
        <v>1000</v>
      </c>
    </row>
    <row r="1688" spans="1:40" s="2" customFormat="1" x14ac:dyDescent="0.25">
      <c r="A1688" s="2">
        <v>67452</v>
      </c>
      <c r="B1688" s="2" t="s">
        <v>6956</v>
      </c>
      <c r="C1688" s="2">
        <v>0</v>
      </c>
      <c r="D1688" s="2" t="s">
        <v>2225</v>
      </c>
      <c r="E1688" s="2" t="s">
        <v>6957</v>
      </c>
      <c r="F1688" s="2" t="s">
        <v>61</v>
      </c>
      <c r="G1688" s="2" t="s">
        <v>44</v>
      </c>
      <c r="H1688" s="2" t="s">
        <v>45</v>
      </c>
      <c r="I1688" s="2" t="s">
        <v>98</v>
      </c>
      <c r="J1688" s="2">
        <v>7</v>
      </c>
      <c r="K1688" s="2" t="s">
        <v>99</v>
      </c>
      <c r="L1688" s="2">
        <v>1</v>
      </c>
      <c r="M1688" s="2">
        <v>741.46</v>
      </c>
      <c r="O1688" s="2" t="s">
        <v>100</v>
      </c>
      <c r="P1688" s="2">
        <v>0</v>
      </c>
      <c r="Q1688" s="2" t="s">
        <v>47</v>
      </c>
      <c r="R1688" s="2">
        <v>7.5299670000000001</v>
      </c>
      <c r="S1688" s="2">
        <v>5.7716263999999997</v>
      </c>
      <c r="T1688" s="2">
        <v>100002743</v>
      </c>
      <c r="U1688" s="2" t="s">
        <v>6962</v>
      </c>
      <c r="V1688" s="2" t="s">
        <v>6963</v>
      </c>
      <c r="X1688" s="2">
        <v>0</v>
      </c>
      <c r="Y1688" s="2">
        <v>0</v>
      </c>
      <c r="AE1688" s="2" t="s">
        <v>93</v>
      </c>
      <c r="AF1688" s="2" t="s">
        <v>317</v>
      </c>
      <c r="AG1688" s="3">
        <v>43721.483020833337</v>
      </c>
      <c r="AH1688" s="3">
        <v>43721.483020833337</v>
      </c>
      <c r="AK1688" s="2" t="s">
        <v>105</v>
      </c>
      <c r="AM1688" s="2">
        <v>2000000</v>
      </c>
      <c r="AN1688" s="2">
        <v>1000</v>
      </c>
    </row>
    <row r="1689" spans="1:40" s="2" customFormat="1" x14ac:dyDescent="0.25">
      <c r="A1689" s="2">
        <v>67455</v>
      </c>
      <c r="B1689" s="2" t="s">
        <v>6956</v>
      </c>
      <c r="C1689" s="2">
        <v>0</v>
      </c>
      <c r="D1689" s="2" t="s">
        <v>2225</v>
      </c>
      <c r="E1689" s="2" t="s">
        <v>6957</v>
      </c>
      <c r="F1689" s="2" t="s">
        <v>61</v>
      </c>
      <c r="G1689" s="2" t="s">
        <v>44</v>
      </c>
      <c r="H1689" s="2" t="s">
        <v>45</v>
      </c>
      <c r="I1689" s="2" t="s">
        <v>98</v>
      </c>
      <c r="J1689" s="2">
        <v>7</v>
      </c>
      <c r="K1689" s="2" t="s">
        <v>99</v>
      </c>
      <c r="L1689" s="2">
        <v>1</v>
      </c>
      <c r="M1689" s="2">
        <v>483.26</v>
      </c>
      <c r="O1689" s="2" t="s">
        <v>100</v>
      </c>
      <c r="P1689" s="2">
        <v>0</v>
      </c>
      <c r="Q1689" s="2" t="s">
        <v>47</v>
      </c>
      <c r="R1689" s="2">
        <v>7.5392384999999997</v>
      </c>
      <c r="S1689" s="2">
        <v>5.7775040000000004</v>
      </c>
      <c r="T1689" s="2">
        <v>100002744</v>
      </c>
      <c r="U1689" s="2" t="s">
        <v>6960</v>
      </c>
      <c r="V1689" s="2" t="s">
        <v>6961</v>
      </c>
      <c r="X1689" s="2">
        <v>0</v>
      </c>
      <c r="Y1689" s="2">
        <v>0</v>
      </c>
      <c r="AE1689" s="2" t="s">
        <v>93</v>
      </c>
      <c r="AF1689" s="2" t="s">
        <v>317</v>
      </c>
      <c r="AG1689" s="3">
        <v>43721.483101851853</v>
      </c>
      <c r="AH1689" s="3">
        <v>43721.483101851853</v>
      </c>
      <c r="AK1689" s="2" t="s">
        <v>105</v>
      </c>
      <c r="AM1689" s="2">
        <v>2000000</v>
      </c>
      <c r="AN1689" s="2">
        <v>1000</v>
      </c>
    </row>
    <row r="1690" spans="1:40" s="2" customFormat="1" x14ac:dyDescent="0.25">
      <c r="A1690" s="2">
        <v>67756</v>
      </c>
      <c r="B1690" s="2" t="s">
        <v>6802</v>
      </c>
      <c r="C1690" s="2">
        <v>0</v>
      </c>
      <c r="D1690" s="2" t="s">
        <v>5138</v>
      </c>
      <c r="E1690" s="2" t="s">
        <v>6803</v>
      </c>
      <c r="F1690" s="2" t="s">
        <v>61</v>
      </c>
      <c r="G1690" s="2" t="s">
        <v>44</v>
      </c>
      <c r="H1690" s="2" t="s">
        <v>45</v>
      </c>
      <c r="I1690" s="2" t="s">
        <v>98</v>
      </c>
      <c r="J1690" s="2">
        <v>7</v>
      </c>
      <c r="K1690" s="2" t="s">
        <v>99</v>
      </c>
      <c r="L1690" s="2">
        <v>1</v>
      </c>
      <c r="M1690" s="2">
        <v>506.52</v>
      </c>
      <c r="O1690" s="2" t="s">
        <v>100</v>
      </c>
      <c r="P1690" s="2">
        <v>0</v>
      </c>
      <c r="Q1690" s="2" t="s">
        <v>47</v>
      </c>
      <c r="R1690" s="2">
        <v>7.5364439000000001</v>
      </c>
      <c r="S1690" s="2">
        <v>5.7660282</v>
      </c>
      <c r="T1690" s="2">
        <v>100002745</v>
      </c>
      <c r="U1690" s="2" t="s">
        <v>6804</v>
      </c>
      <c r="V1690" s="2" t="s">
        <v>6805</v>
      </c>
      <c r="X1690" s="2">
        <v>0</v>
      </c>
      <c r="Y1690" s="2">
        <v>0</v>
      </c>
      <c r="AE1690" s="2" t="s">
        <v>93</v>
      </c>
      <c r="AF1690" s="2" t="s">
        <v>6624</v>
      </c>
      <c r="AG1690" s="3">
        <v>43721.499340277776</v>
      </c>
      <c r="AH1690" s="3">
        <v>43721.499340277776</v>
      </c>
      <c r="AK1690" s="2" t="s">
        <v>105</v>
      </c>
      <c r="AM1690" s="2">
        <v>5000000</v>
      </c>
      <c r="AN1690" s="2">
        <v>1000</v>
      </c>
    </row>
    <row r="1691" spans="1:40" s="2" customFormat="1" x14ac:dyDescent="0.25">
      <c r="A1691" s="2">
        <v>67696</v>
      </c>
      <c r="B1691" s="2" t="s">
        <v>6843</v>
      </c>
      <c r="C1691" s="2">
        <v>0</v>
      </c>
      <c r="D1691" s="2" t="s">
        <v>391</v>
      </c>
      <c r="E1691" s="2" t="s">
        <v>6811</v>
      </c>
      <c r="F1691" s="2" t="s">
        <v>61</v>
      </c>
      <c r="G1691" s="2" t="s">
        <v>44</v>
      </c>
      <c r="H1691" s="2" t="s">
        <v>45</v>
      </c>
      <c r="I1691" s="2" t="s">
        <v>98</v>
      </c>
      <c r="J1691" s="2">
        <v>7</v>
      </c>
      <c r="K1691" s="2" t="s">
        <v>99</v>
      </c>
      <c r="L1691" s="2">
        <v>1</v>
      </c>
      <c r="M1691" s="2">
        <v>591.30999999999995</v>
      </c>
      <c r="O1691" s="2" t="s">
        <v>100</v>
      </c>
      <c r="P1691" s="2">
        <v>0</v>
      </c>
      <c r="Q1691" s="2" t="s">
        <v>47</v>
      </c>
      <c r="R1691" s="2">
        <v>7.5377055000000004</v>
      </c>
      <c r="S1691" s="2">
        <v>5.7726144000000001</v>
      </c>
      <c r="T1691" s="2">
        <v>100002746</v>
      </c>
      <c r="U1691" s="2" t="s">
        <v>6848</v>
      </c>
      <c r="V1691" s="2" t="s">
        <v>6849</v>
      </c>
      <c r="X1691" s="2">
        <v>0</v>
      </c>
      <c r="Y1691" s="2">
        <v>0</v>
      </c>
      <c r="AE1691" s="2" t="s">
        <v>93</v>
      </c>
      <c r="AF1691" s="2" t="s">
        <v>6624</v>
      </c>
      <c r="AG1691" s="3">
        <v>43721.496689814812</v>
      </c>
      <c r="AH1691" s="3">
        <v>43721.496689814812</v>
      </c>
      <c r="AK1691" s="2" t="s">
        <v>105</v>
      </c>
      <c r="AM1691" s="2">
        <v>6000000</v>
      </c>
      <c r="AN1691" s="2">
        <v>1000</v>
      </c>
    </row>
    <row r="1692" spans="1:40" s="2" customFormat="1" x14ac:dyDescent="0.25">
      <c r="A1692" s="2">
        <v>67484</v>
      </c>
      <c r="B1692" s="2" t="s">
        <v>6843</v>
      </c>
      <c r="C1692" s="2">
        <v>0</v>
      </c>
      <c r="D1692" s="2" t="s">
        <v>853</v>
      </c>
      <c r="E1692" s="2" t="s">
        <v>6811</v>
      </c>
      <c r="F1692" s="2" t="s">
        <v>391</v>
      </c>
      <c r="G1692" s="2" t="s">
        <v>44</v>
      </c>
      <c r="H1692" s="2" t="s">
        <v>45</v>
      </c>
      <c r="I1692" s="2" t="s">
        <v>98</v>
      </c>
      <c r="J1692" s="2">
        <v>7</v>
      </c>
      <c r="K1692" s="2" t="s">
        <v>149</v>
      </c>
      <c r="L1692" s="2">
        <v>1</v>
      </c>
      <c r="M1692" s="2">
        <v>354.41</v>
      </c>
      <c r="O1692" s="2" t="s">
        <v>100</v>
      </c>
      <c r="P1692" s="2">
        <v>0</v>
      </c>
      <c r="Q1692" s="2" t="s">
        <v>47</v>
      </c>
      <c r="R1692" s="2">
        <v>7.5386851999999998</v>
      </c>
      <c r="S1692" s="2">
        <v>5.7779543000000002</v>
      </c>
      <c r="T1692" s="2">
        <v>100002747</v>
      </c>
      <c r="U1692" s="2" t="s">
        <v>6948</v>
      </c>
      <c r="V1692" s="2" t="s">
        <v>6949</v>
      </c>
      <c r="X1692" s="2">
        <v>0</v>
      </c>
      <c r="Y1692" s="2">
        <v>0</v>
      </c>
      <c r="AA1692" s="2" t="s">
        <v>6916</v>
      </c>
      <c r="AE1692" s="2" t="s">
        <v>6012</v>
      </c>
      <c r="AF1692" s="2" t="s">
        <v>153</v>
      </c>
      <c r="AG1692" s="3">
        <v>43721.484340277777</v>
      </c>
      <c r="AH1692" s="3">
        <v>43721.484340277777</v>
      </c>
      <c r="AK1692" s="2" t="s">
        <v>105</v>
      </c>
      <c r="AM1692" s="2">
        <v>2000000</v>
      </c>
      <c r="AN1692" s="2">
        <v>1000</v>
      </c>
    </row>
    <row r="1693" spans="1:40" s="2" customFormat="1" x14ac:dyDescent="0.25">
      <c r="A1693" s="2">
        <v>67487</v>
      </c>
      <c r="B1693" s="2" t="s">
        <v>6817</v>
      </c>
      <c r="C1693" s="2">
        <v>0</v>
      </c>
      <c r="D1693" s="2" t="s">
        <v>853</v>
      </c>
      <c r="E1693" s="2" t="s">
        <v>6811</v>
      </c>
      <c r="F1693" s="2" t="s">
        <v>391</v>
      </c>
      <c r="G1693" s="2" t="s">
        <v>44</v>
      </c>
      <c r="H1693" s="2" t="s">
        <v>45</v>
      </c>
      <c r="I1693" s="2" t="s">
        <v>98</v>
      </c>
      <c r="J1693" s="2">
        <v>7</v>
      </c>
      <c r="K1693" s="2" t="s">
        <v>149</v>
      </c>
      <c r="L1693" s="2">
        <v>1</v>
      </c>
      <c r="M1693" s="2">
        <v>290.83</v>
      </c>
      <c r="O1693" s="2" t="s">
        <v>100</v>
      </c>
      <c r="P1693" s="2">
        <v>0</v>
      </c>
      <c r="Q1693" s="2" t="s">
        <v>47</v>
      </c>
      <c r="R1693" s="2">
        <v>7.5385873999999999</v>
      </c>
      <c r="S1693" s="2">
        <v>5.7815643000000003</v>
      </c>
      <c r="T1693" s="2">
        <v>100002748</v>
      </c>
      <c r="U1693" s="2" t="s">
        <v>6946</v>
      </c>
      <c r="V1693" s="2" t="s">
        <v>6947</v>
      </c>
      <c r="X1693" s="2">
        <v>0</v>
      </c>
      <c r="Y1693" s="2">
        <v>0</v>
      </c>
      <c r="AA1693" s="2" t="s">
        <v>6916</v>
      </c>
      <c r="AE1693" s="2" t="s">
        <v>6012</v>
      </c>
      <c r="AF1693" s="2" t="s">
        <v>153</v>
      </c>
      <c r="AG1693" s="3">
        <v>43721.484432870369</v>
      </c>
      <c r="AH1693" s="3">
        <v>43721.484432870369</v>
      </c>
      <c r="AK1693" s="2" t="s">
        <v>105</v>
      </c>
      <c r="AM1693" s="2">
        <v>2000000</v>
      </c>
      <c r="AN1693" s="2">
        <v>1000</v>
      </c>
    </row>
    <row r="1694" spans="1:40" s="2" customFormat="1" x14ac:dyDescent="0.25">
      <c r="A1694" s="2">
        <v>67366</v>
      </c>
      <c r="B1694" s="2" t="s">
        <v>6968</v>
      </c>
      <c r="C1694" s="2">
        <v>0</v>
      </c>
      <c r="D1694" s="2" t="s">
        <v>853</v>
      </c>
      <c r="E1694" s="2" t="s">
        <v>6811</v>
      </c>
      <c r="F1694" s="2" t="s">
        <v>391</v>
      </c>
      <c r="G1694" s="2" t="s">
        <v>44</v>
      </c>
      <c r="H1694" s="2" t="s">
        <v>45</v>
      </c>
      <c r="I1694" s="2" t="s">
        <v>98</v>
      </c>
      <c r="J1694" s="2">
        <v>7</v>
      </c>
      <c r="K1694" s="2" t="s">
        <v>99</v>
      </c>
      <c r="L1694" s="2">
        <v>1</v>
      </c>
      <c r="M1694" s="2">
        <v>540.97</v>
      </c>
      <c r="O1694" s="2" t="s">
        <v>100</v>
      </c>
      <c r="P1694" s="2">
        <v>0</v>
      </c>
      <c r="Q1694" s="2" t="s">
        <v>47</v>
      </c>
      <c r="R1694" s="2">
        <v>7.5372515</v>
      </c>
      <c r="S1694" s="2">
        <v>5.7815067999999998</v>
      </c>
      <c r="T1694" s="2">
        <v>100002749</v>
      </c>
      <c r="U1694" s="2" t="s">
        <v>6997</v>
      </c>
      <c r="V1694" s="2" t="s">
        <v>6998</v>
      </c>
      <c r="X1694" s="2">
        <v>0</v>
      </c>
      <c r="Y1694" s="2">
        <v>0</v>
      </c>
      <c r="AE1694" s="2" t="s">
        <v>93</v>
      </c>
      <c r="AF1694" s="2" t="s">
        <v>317</v>
      </c>
      <c r="AG1694" s="3">
        <v>43721.48101851852</v>
      </c>
      <c r="AH1694" s="3">
        <v>43721.48101851852</v>
      </c>
      <c r="AK1694" s="2" t="s">
        <v>105</v>
      </c>
      <c r="AM1694" s="2">
        <v>1800000</v>
      </c>
      <c r="AN1694" s="2">
        <v>1000</v>
      </c>
    </row>
    <row r="1695" spans="1:40" s="2" customFormat="1" x14ac:dyDescent="0.25">
      <c r="A1695" s="2">
        <v>67723</v>
      </c>
      <c r="B1695" s="2" t="s">
        <v>6817</v>
      </c>
      <c r="C1695" s="2">
        <v>0</v>
      </c>
      <c r="D1695" s="2" t="s">
        <v>391</v>
      </c>
      <c r="E1695" s="2" t="s">
        <v>6834</v>
      </c>
      <c r="F1695" s="2" t="s">
        <v>61</v>
      </c>
      <c r="G1695" s="2" t="s">
        <v>44</v>
      </c>
      <c r="H1695" s="2" t="s">
        <v>45</v>
      </c>
      <c r="I1695" s="2" t="s">
        <v>98</v>
      </c>
      <c r="J1695" s="2">
        <v>7</v>
      </c>
      <c r="K1695" s="2" t="s">
        <v>99</v>
      </c>
      <c r="L1695" s="2">
        <v>1</v>
      </c>
      <c r="M1695" s="2">
        <v>596.26</v>
      </c>
      <c r="O1695" s="2" t="s">
        <v>74</v>
      </c>
      <c r="P1695" s="2">
        <v>0</v>
      </c>
      <c r="Q1695" s="2" t="s">
        <v>47</v>
      </c>
      <c r="R1695" s="2">
        <v>7.5377055000000004</v>
      </c>
      <c r="S1695" s="2">
        <v>5.7726144000000001</v>
      </c>
      <c r="T1695" s="2">
        <v>100002750</v>
      </c>
      <c r="U1695" s="2" t="s">
        <v>6835</v>
      </c>
      <c r="V1695" s="2" t="s">
        <v>6836</v>
      </c>
      <c r="X1695" s="2">
        <v>0</v>
      </c>
      <c r="Y1695" s="2">
        <v>0</v>
      </c>
      <c r="AE1695" s="2" t="s">
        <v>93</v>
      </c>
      <c r="AF1695" s="2" t="s">
        <v>6624</v>
      </c>
      <c r="AG1695" s="3">
        <v>43721.497673611113</v>
      </c>
      <c r="AH1695" s="3">
        <v>43721.497673611113</v>
      </c>
      <c r="AJ1695" s="2" t="s">
        <v>6837</v>
      </c>
      <c r="AM1695" s="2">
        <v>6000000</v>
      </c>
      <c r="AN1695" s="2">
        <v>1000</v>
      </c>
    </row>
    <row r="1696" spans="1:40" s="2" customFormat="1" x14ac:dyDescent="0.25">
      <c r="A1696" s="2">
        <v>67351</v>
      </c>
      <c r="B1696" s="2" t="s">
        <v>6956</v>
      </c>
      <c r="C1696" s="2">
        <v>0</v>
      </c>
      <c r="D1696" s="2" t="s">
        <v>2225</v>
      </c>
      <c r="E1696" s="2" t="s">
        <v>6811</v>
      </c>
      <c r="F1696" s="2" t="s">
        <v>61</v>
      </c>
      <c r="G1696" s="2" t="s">
        <v>44</v>
      </c>
      <c r="H1696" s="2" t="s">
        <v>45</v>
      </c>
      <c r="I1696" s="2" t="s">
        <v>98</v>
      </c>
      <c r="J1696" s="2">
        <v>7</v>
      </c>
      <c r="K1696" s="2" t="s">
        <v>99</v>
      </c>
      <c r="L1696" s="2">
        <v>1</v>
      </c>
      <c r="M1696" s="2">
        <v>683.13</v>
      </c>
      <c r="O1696" s="2" t="s">
        <v>100</v>
      </c>
      <c r="P1696" s="2">
        <v>0</v>
      </c>
      <c r="Q1696" s="2" t="s">
        <v>47</v>
      </c>
      <c r="R1696" s="2">
        <v>7.5373165000000002</v>
      </c>
      <c r="S1696" s="2">
        <v>5.7765664000000001</v>
      </c>
      <c r="T1696" s="2">
        <v>100002751</v>
      </c>
      <c r="U1696" s="2" t="s">
        <v>7011</v>
      </c>
      <c r="V1696" s="2" t="s">
        <v>7012</v>
      </c>
      <c r="X1696" s="2">
        <v>0</v>
      </c>
      <c r="Y1696" s="2">
        <v>0</v>
      </c>
      <c r="AE1696" s="2" t="s">
        <v>93</v>
      </c>
      <c r="AF1696" s="2" t="s">
        <v>317</v>
      </c>
      <c r="AG1696" s="3">
        <v>43721.480682870373</v>
      </c>
      <c r="AH1696" s="3">
        <v>43721.480682870373</v>
      </c>
      <c r="AK1696" s="2" t="s">
        <v>105</v>
      </c>
      <c r="AM1696" s="2">
        <v>1800000</v>
      </c>
      <c r="AN1696" s="2">
        <v>1000</v>
      </c>
    </row>
    <row r="1697" spans="1:40" s="2" customFormat="1" x14ac:dyDescent="0.25">
      <c r="A1697" s="2">
        <v>67479</v>
      </c>
      <c r="B1697" s="2" t="s">
        <v>6912</v>
      </c>
      <c r="C1697" s="2">
        <v>0</v>
      </c>
      <c r="D1697" s="2" t="s">
        <v>43</v>
      </c>
      <c r="E1697" s="2" t="s">
        <v>6811</v>
      </c>
      <c r="F1697" s="2" t="s">
        <v>61</v>
      </c>
      <c r="G1697" s="2" t="s">
        <v>44</v>
      </c>
      <c r="H1697" s="2" t="s">
        <v>45</v>
      </c>
      <c r="I1697" s="2" t="s">
        <v>98</v>
      </c>
      <c r="J1697" s="2">
        <v>7</v>
      </c>
      <c r="K1697" s="2" t="s">
        <v>149</v>
      </c>
      <c r="L1697" s="2">
        <v>1</v>
      </c>
      <c r="M1697" s="2">
        <v>343.38</v>
      </c>
      <c r="O1697" s="2" t="s">
        <v>100</v>
      </c>
      <c r="P1697" s="2">
        <v>0</v>
      </c>
      <c r="Q1697" s="2" t="s">
        <v>47</v>
      </c>
      <c r="R1697" s="2">
        <v>7.5383193999999998</v>
      </c>
      <c r="S1697" s="2">
        <v>5.7773900999999999</v>
      </c>
      <c r="T1697" s="2">
        <v>100002752</v>
      </c>
      <c r="U1697" s="2" t="s">
        <v>6954</v>
      </c>
      <c r="V1697" s="2" t="s">
        <v>6955</v>
      </c>
      <c r="X1697" s="2">
        <v>0</v>
      </c>
      <c r="Y1697" s="2">
        <v>0</v>
      </c>
      <c r="AA1697" s="2" t="s">
        <v>6916</v>
      </c>
      <c r="AE1697" s="2" t="s">
        <v>6012</v>
      </c>
      <c r="AF1697" s="2" t="s">
        <v>153</v>
      </c>
      <c r="AG1697" s="3">
        <v>43721.484131944446</v>
      </c>
      <c r="AH1697" s="3">
        <v>43721.484131944446</v>
      </c>
      <c r="AK1697" s="2" t="s">
        <v>105</v>
      </c>
      <c r="AM1697" s="2">
        <v>2000000</v>
      </c>
      <c r="AN1697" s="2">
        <v>1000</v>
      </c>
    </row>
    <row r="1698" spans="1:40" s="2" customFormat="1" x14ac:dyDescent="0.25">
      <c r="A1698" s="2">
        <v>67355</v>
      </c>
      <c r="B1698" s="2" t="s">
        <v>6999</v>
      </c>
      <c r="C1698" s="2">
        <v>0</v>
      </c>
      <c r="D1698" s="2" t="s">
        <v>853</v>
      </c>
      <c r="E1698" s="2" t="s">
        <v>6811</v>
      </c>
      <c r="F1698" s="2" t="s">
        <v>391</v>
      </c>
      <c r="G1698" s="2" t="s">
        <v>44</v>
      </c>
      <c r="H1698" s="2" t="s">
        <v>45</v>
      </c>
      <c r="I1698" s="2" t="s">
        <v>98</v>
      </c>
      <c r="J1698" s="2">
        <v>7</v>
      </c>
      <c r="K1698" s="2" t="s">
        <v>99</v>
      </c>
      <c r="L1698" s="2">
        <v>1</v>
      </c>
      <c r="M1698" s="2">
        <v>707.42</v>
      </c>
      <c r="O1698" s="2" t="s">
        <v>100</v>
      </c>
      <c r="P1698" s="2">
        <v>0</v>
      </c>
      <c r="Q1698" s="2" t="s">
        <v>47</v>
      </c>
      <c r="R1698" s="2">
        <v>7.5381197000000002</v>
      </c>
      <c r="S1698" s="2">
        <v>5.7780395000000002</v>
      </c>
      <c r="T1698" s="2">
        <v>100002753</v>
      </c>
      <c r="U1698" s="2" t="s">
        <v>7009</v>
      </c>
      <c r="V1698" s="2" t="s">
        <v>7010</v>
      </c>
      <c r="X1698" s="2">
        <v>0</v>
      </c>
      <c r="Y1698" s="2">
        <v>0</v>
      </c>
      <c r="AE1698" s="2" t="s">
        <v>93</v>
      </c>
      <c r="AF1698" s="2" t="s">
        <v>317</v>
      </c>
      <c r="AG1698" s="3">
        <v>43721.480740740742</v>
      </c>
      <c r="AH1698" s="3">
        <v>43721.480740740742</v>
      </c>
      <c r="AK1698" s="2" t="s">
        <v>105</v>
      </c>
      <c r="AM1698" s="2">
        <v>1500000</v>
      </c>
      <c r="AN1698" s="2">
        <v>1000</v>
      </c>
    </row>
    <row r="1699" spans="1:40" s="2" customFormat="1" x14ac:dyDescent="0.25">
      <c r="A1699" s="2">
        <v>67481</v>
      </c>
      <c r="B1699" s="2" t="s">
        <v>6843</v>
      </c>
      <c r="C1699" s="2">
        <v>0</v>
      </c>
      <c r="D1699" s="2" t="s">
        <v>853</v>
      </c>
      <c r="E1699" s="2" t="s">
        <v>6811</v>
      </c>
      <c r="F1699" s="2" t="s">
        <v>391</v>
      </c>
      <c r="G1699" s="2" t="s">
        <v>44</v>
      </c>
      <c r="H1699" s="2" t="s">
        <v>45</v>
      </c>
      <c r="I1699" s="2" t="s">
        <v>98</v>
      </c>
      <c r="J1699" s="2">
        <v>7</v>
      </c>
      <c r="K1699" s="2" t="s">
        <v>149</v>
      </c>
      <c r="L1699" s="2">
        <v>1</v>
      </c>
      <c r="M1699" s="2">
        <v>271.14999999999998</v>
      </c>
      <c r="O1699" s="2" t="s">
        <v>100</v>
      </c>
      <c r="P1699" s="2">
        <v>0</v>
      </c>
      <c r="Q1699" s="2" t="s">
        <v>47</v>
      </c>
      <c r="R1699" s="2">
        <v>7.5383658000000002</v>
      </c>
      <c r="S1699" s="2">
        <v>5.7779677999999999</v>
      </c>
      <c r="T1699" s="2">
        <v>100002754</v>
      </c>
      <c r="U1699" s="2" t="s">
        <v>6952</v>
      </c>
      <c r="V1699" s="2" t="s">
        <v>6953</v>
      </c>
      <c r="X1699" s="2">
        <v>0</v>
      </c>
      <c r="Y1699" s="2">
        <v>0</v>
      </c>
      <c r="AA1699" s="2" t="s">
        <v>6916</v>
      </c>
      <c r="AE1699" s="2" t="s">
        <v>6012</v>
      </c>
      <c r="AF1699" s="2" t="s">
        <v>153</v>
      </c>
      <c r="AG1699" s="3">
        <v>43721.484189814815</v>
      </c>
      <c r="AH1699" s="3">
        <v>43721.484189814815</v>
      </c>
      <c r="AK1699" s="2" t="s">
        <v>105</v>
      </c>
      <c r="AM1699" s="2">
        <v>2000000</v>
      </c>
      <c r="AN1699" s="2">
        <v>1000</v>
      </c>
    </row>
    <row r="1700" spans="1:40" s="2" customFormat="1" x14ac:dyDescent="0.25">
      <c r="A1700" s="2">
        <v>67358</v>
      </c>
      <c r="B1700" s="2" t="s">
        <v>6999</v>
      </c>
      <c r="C1700" s="2">
        <v>0</v>
      </c>
      <c r="D1700" s="2" t="s">
        <v>853</v>
      </c>
      <c r="E1700" s="2" t="s">
        <v>6811</v>
      </c>
      <c r="F1700" s="2" t="s">
        <v>391</v>
      </c>
      <c r="G1700" s="2" t="s">
        <v>44</v>
      </c>
      <c r="H1700" s="2" t="s">
        <v>45</v>
      </c>
      <c r="I1700" s="2" t="s">
        <v>98</v>
      </c>
      <c r="J1700" s="2">
        <v>7</v>
      </c>
      <c r="K1700" s="2" t="s">
        <v>99</v>
      </c>
      <c r="L1700" s="2">
        <v>1</v>
      </c>
      <c r="M1700" s="2">
        <v>562.41999999999996</v>
      </c>
      <c r="O1700" s="2" t="s">
        <v>100</v>
      </c>
      <c r="P1700" s="2">
        <v>0</v>
      </c>
      <c r="Q1700" s="2" t="s">
        <v>47</v>
      </c>
      <c r="R1700" s="2">
        <v>7.5373165000000002</v>
      </c>
      <c r="S1700" s="2">
        <v>5.7765664000000001</v>
      </c>
      <c r="T1700" s="2">
        <v>100002755</v>
      </c>
      <c r="U1700" s="2" t="s">
        <v>7007</v>
      </c>
      <c r="V1700" s="2" t="s">
        <v>7008</v>
      </c>
      <c r="X1700" s="2">
        <v>0</v>
      </c>
      <c r="Y1700" s="2">
        <v>0</v>
      </c>
      <c r="AE1700" s="2" t="s">
        <v>93</v>
      </c>
      <c r="AF1700" s="2" t="s">
        <v>317</v>
      </c>
      <c r="AG1700" s="3">
        <v>43721.480810185189</v>
      </c>
      <c r="AH1700" s="3">
        <v>43721.480810185189</v>
      </c>
      <c r="AK1700" s="2" t="s">
        <v>105</v>
      </c>
      <c r="AM1700" s="2">
        <v>1300000</v>
      </c>
      <c r="AN1700" s="2">
        <v>1000</v>
      </c>
    </row>
    <row r="1701" spans="1:40" s="2" customFormat="1" x14ac:dyDescent="0.25">
      <c r="A1701" s="2">
        <v>67413</v>
      </c>
      <c r="B1701" s="2" t="s">
        <v>6968</v>
      </c>
      <c r="C1701" s="2">
        <v>0</v>
      </c>
      <c r="D1701" s="2" t="s">
        <v>853</v>
      </c>
      <c r="E1701" s="2" t="s">
        <v>6811</v>
      </c>
      <c r="F1701" s="2" t="s">
        <v>61</v>
      </c>
      <c r="G1701" s="2" t="s">
        <v>44</v>
      </c>
      <c r="H1701" s="2" t="s">
        <v>45</v>
      </c>
      <c r="I1701" s="2" t="s">
        <v>98</v>
      </c>
      <c r="J1701" s="2">
        <v>7</v>
      </c>
      <c r="K1701" s="2" t="s">
        <v>99</v>
      </c>
      <c r="L1701" s="2">
        <v>1</v>
      </c>
      <c r="M1701" s="2">
        <v>616.45000000000005</v>
      </c>
      <c r="O1701" s="2" t="s">
        <v>100</v>
      </c>
      <c r="P1701" s="2">
        <v>0</v>
      </c>
      <c r="Q1701" s="2" t="s">
        <v>47</v>
      </c>
      <c r="R1701" s="2">
        <v>7.5325880999999999</v>
      </c>
      <c r="S1701" s="2">
        <v>5.7759090000000004</v>
      </c>
      <c r="T1701" s="2">
        <v>100002756</v>
      </c>
      <c r="U1701" s="2" t="s">
        <v>6981</v>
      </c>
      <c r="V1701" s="2" t="s">
        <v>6982</v>
      </c>
      <c r="X1701" s="2">
        <v>0</v>
      </c>
      <c r="Y1701" s="2">
        <v>0</v>
      </c>
      <c r="AE1701" s="2" t="s">
        <v>93</v>
      </c>
      <c r="AF1701" s="2" t="s">
        <v>317</v>
      </c>
      <c r="AG1701" s="3">
        <v>43721.482152777775</v>
      </c>
      <c r="AH1701" s="3">
        <v>43721.482152777775</v>
      </c>
      <c r="AK1701" s="2" t="s">
        <v>105</v>
      </c>
      <c r="AM1701" s="2">
        <v>2000000</v>
      </c>
      <c r="AN1701" s="2">
        <v>1000</v>
      </c>
    </row>
    <row r="1702" spans="1:40" s="2" customFormat="1" x14ac:dyDescent="0.25">
      <c r="A1702" s="2">
        <v>67713</v>
      </c>
      <c r="B1702" s="2" t="s">
        <v>6817</v>
      </c>
      <c r="C1702" s="2">
        <v>0</v>
      </c>
      <c r="D1702" s="2" t="s">
        <v>391</v>
      </c>
      <c r="E1702" s="2" t="s">
        <v>6834</v>
      </c>
      <c r="F1702" s="2" t="s">
        <v>61</v>
      </c>
      <c r="G1702" s="2" t="s">
        <v>44</v>
      </c>
      <c r="H1702" s="2" t="s">
        <v>45</v>
      </c>
      <c r="I1702" s="2" t="s">
        <v>98</v>
      </c>
      <c r="J1702" s="2">
        <v>7</v>
      </c>
      <c r="K1702" s="2" t="s">
        <v>99</v>
      </c>
      <c r="L1702" s="2">
        <v>1</v>
      </c>
      <c r="M1702" s="2">
        <v>1474.88</v>
      </c>
      <c r="O1702" s="2" t="s">
        <v>74</v>
      </c>
      <c r="P1702" s="2">
        <v>0</v>
      </c>
      <c r="Q1702" s="2" t="s">
        <v>47</v>
      </c>
      <c r="R1702" s="2">
        <v>7.5377055000000004</v>
      </c>
      <c r="S1702" s="2">
        <v>5.7726144000000001</v>
      </c>
      <c r="T1702" s="2">
        <v>100002757</v>
      </c>
      <c r="U1702" s="2" t="s">
        <v>6840</v>
      </c>
      <c r="V1702" s="2" t="s">
        <v>6841</v>
      </c>
      <c r="X1702" s="2">
        <v>0</v>
      </c>
      <c r="Y1702" s="2">
        <v>0</v>
      </c>
      <c r="AE1702" s="2" t="s">
        <v>93</v>
      </c>
      <c r="AF1702" s="2" t="s">
        <v>6624</v>
      </c>
      <c r="AG1702" s="3">
        <v>43721.497534722221</v>
      </c>
      <c r="AH1702" s="3">
        <v>43721.497534722221</v>
      </c>
      <c r="AJ1702" s="2" t="s">
        <v>6842</v>
      </c>
      <c r="AK1702" s="2" t="s">
        <v>100</v>
      </c>
      <c r="AM1702" s="2">
        <v>5000000</v>
      </c>
      <c r="AN1702" s="2">
        <v>1000</v>
      </c>
    </row>
    <row r="1703" spans="1:40" s="2" customFormat="1" x14ac:dyDescent="0.25">
      <c r="A1703" s="2">
        <v>67733</v>
      </c>
      <c r="B1703" s="2" t="s">
        <v>6817</v>
      </c>
      <c r="C1703" s="2">
        <v>0</v>
      </c>
      <c r="D1703" s="2" t="s">
        <v>391</v>
      </c>
      <c r="E1703" s="2" t="s">
        <v>6811</v>
      </c>
      <c r="F1703" s="2" t="s">
        <v>61</v>
      </c>
      <c r="G1703" s="2" t="s">
        <v>44</v>
      </c>
      <c r="H1703" s="2" t="s">
        <v>45</v>
      </c>
      <c r="I1703" s="2" t="s">
        <v>98</v>
      </c>
      <c r="J1703" s="2">
        <v>7</v>
      </c>
      <c r="K1703" s="2" t="s">
        <v>99</v>
      </c>
      <c r="L1703" s="2">
        <v>1</v>
      </c>
      <c r="M1703" s="2">
        <v>495.33</v>
      </c>
      <c r="O1703" s="2" t="s">
        <v>100</v>
      </c>
      <c r="P1703" s="2">
        <v>0</v>
      </c>
      <c r="Q1703" s="2" t="s">
        <v>47</v>
      </c>
      <c r="R1703" s="2">
        <v>7.5308805999999997</v>
      </c>
      <c r="S1703" s="2">
        <v>5.7609914</v>
      </c>
      <c r="T1703" s="2">
        <v>100002758</v>
      </c>
      <c r="U1703" s="2" t="s">
        <v>6824</v>
      </c>
      <c r="V1703" s="2" t="s">
        <v>6825</v>
      </c>
      <c r="X1703" s="2">
        <v>0</v>
      </c>
      <c r="Y1703" s="2">
        <v>0</v>
      </c>
      <c r="AE1703" s="2" t="s">
        <v>93</v>
      </c>
      <c r="AF1703" s="2" t="s">
        <v>6624</v>
      </c>
      <c r="AG1703" s="3">
        <v>43721.497928240744</v>
      </c>
      <c r="AH1703" s="3">
        <v>43721.497928240744</v>
      </c>
      <c r="AK1703" s="2" t="s">
        <v>105</v>
      </c>
      <c r="AM1703" s="2">
        <v>3000000</v>
      </c>
      <c r="AN1703" s="2">
        <v>1000</v>
      </c>
    </row>
    <row r="1704" spans="1:40" s="2" customFormat="1" x14ac:dyDescent="0.25">
      <c r="A1704" s="2">
        <v>67531</v>
      </c>
      <c r="B1704" s="2" t="s">
        <v>6817</v>
      </c>
      <c r="C1704" s="2">
        <v>0</v>
      </c>
      <c r="D1704" s="2" t="s">
        <v>853</v>
      </c>
      <c r="E1704" s="2" t="s">
        <v>6811</v>
      </c>
      <c r="F1704" s="2" t="s">
        <v>391</v>
      </c>
      <c r="G1704" s="2" t="s">
        <v>44</v>
      </c>
      <c r="H1704" s="2" t="s">
        <v>45</v>
      </c>
      <c r="I1704" s="2" t="s">
        <v>98</v>
      </c>
      <c r="J1704" s="2">
        <v>7</v>
      </c>
      <c r="K1704" s="2" t="s">
        <v>149</v>
      </c>
      <c r="L1704" s="2">
        <v>1</v>
      </c>
      <c r="M1704" s="2">
        <v>430.36</v>
      </c>
      <c r="O1704" s="2" t="s">
        <v>100</v>
      </c>
      <c r="P1704" s="2">
        <v>0</v>
      </c>
      <c r="Q1704" s="2" t="s">
        <v>47</v>
      </c>
      <c r="R1704" s="2">
        <v>7.5377055000000004</v>
      </c>
      <c r="S1704" s="2">
        <v>5.7726144000000001</v>
      </c>
      <c r="T1704" s="2">
        <v>100002759</v>
      </c>
      <c r="U1704" s="2" t="s">
        <v>6934</v>
      </c>
      <c r="V1704" s="2" t="s">
        <v>6935</v>
      </c>
      <c r="X1704" s="2">
        <v>0</v>
      </c>
      <c r="Y1704" s="2">
        <v>0</v>
      </c>
      <c r="AA1704" s="2" t="s">
        <v>6916</v>
      </c>
      <c r="AE1704" s="2" t="s">
        <v>6012</v>
      </c>
      <c r="AF1704" s="2" t="s">
        <v>153</v>
      </c>
      <c r="AG1704" s="3">
        <v>43721.485509259262</v>
      </c>
      <c r="AH1704" s="3">
        <v>43721.485509259262</v>
      </c>
      <c r="AK1704" s="2" t="s">
        <v>105</v>
      </c>
      <c r="AM1704" s="2">
        <v>2000000</v>
      </c>
      <c r="AN1704" s="2">
        <v>1000</v>
      </c>
    </row>
    <row r="1705" spans="1:40" s="2" customFormat="1" x14ac:dyDescent="0.25">
      <c r="A1705" s="2">
        <v>76580</v>
      </c>
      <c r="B1705" s="2" t="s">
        <v>6046</v>
      </c>
      <c r="C1705" s="2">
        <v>0</v>
      </c>
      <c r="D1705" s="2" t="s">
        <v>43</v>
      </c>
      <c r="E1705" s="2" t="s">
        <v>6047</v>
      </c>
      <c r="F1705" s="2" t="s">
        <v>43</v>
      </c>
      <c r="G1705" s="2" t="s">
        <v>44</v>
      </c>
      <c r="H1705" s="2" t="s">
        <v>45</v>
      </c>
      <c r="I1705" s="2" t="s">
        <v>98</v>
      </c>
      <c r="J1705" s="2">
        <v>7</v>
      </c>
      <c r="K1705" s="2" t="s">
        <v>149</v>
      </c>
      <c r="L1705" s="2">
        <v>1</v>
      </c>
      <c r="M1705" s="2">
        <v>1127.69</v>
      </c>
      <c r="O1705" s="2" t="s">
        <v>100</v>
      </c>
      <c r="P1705" s="2">
        <v>0</v>
      </c>
      <c r="Q1705" s="2" t="s">
        <v>47</v>
      </c>
      <c r="R1705" s="2">
        <v>7.5283443999999999</v>
      </c>
      <c r="S1705" s="2">
        <v>5.7677196000000004</v>
      </c>
      <c r="T1705" s="2">
        <v>100002761</v>
      </c>
      <c r="U1705" s="2" t="s">
        <v>6053</v>
      </c>
      <c r="V1705" s="2" t="s">
        <v>6054</v>
      </c>
      <c r="X1705" s="2">
        <v>0</v>
      </c>
      <c r="Y1705" s="2">
        <v>0</v>
      </c>
      <c r="AA1705" s="2" t="s">
        <v>152</v>
      </c>
      <c r="AE1705" s="2" t="s">
        <v>93</v>
      </c>
      <c r="AF1705" s="2" t="s">
        <v>153</v>
      </c>
      <c r="AG1705" s="3">
        <v>43727.590162037035</v>
      </c>
      <c r="AH1705" s="3">
        <v>43727.590162037035</v>
      </c>
      <c r="AK1705" s="2" t="s">
        <v>105</v>
      </c>
      <c r="AM1705" s="2">
        <v>2000000</v>
      </c>
      <c r="AN1705" s="2">
        <v>1000</v>
      </c>
    </row>
    <row r="1706" spans="1:40" s="2" customFormat="1" x14ac:dyDescent="0.25">
      <c r="A1706" s="2">
        <v>75046</v>
      </c>
      <c r="B1706" s="2" t="s">
        <v>6620</v>
      </c>
      <c r="C1706" s="2">
        <v>0</v>
      </c>
      <c r="D1706" s="2" t="s">
        <v>2225</v>
      </c>
      <c r="E1706" s="2" t="s">
        <v>6621</v>
      </c>
      <c r="F1706" s="2" t="s">
        <v>61</v>
      </c>
      <c r="G1706" s="2" t="s">
        <v>44</v>
      </c>
      <c r="H1706" s="2" t="s">
        <v>45</v>
      </c>
      <c r="I1706" s="2" t="s">
        <v>98</v>
      </c>
      <c r="J1706" s="2">
        <v>7</v>
      </c>
      <c r="K1706" s="2" t="s">
        <v>99</v>
      </c>
      <c r="L1706" s="2">
        <v>1</v>
      </c>
      <c r="M1706" s="2">
        <v>619.26</v>
      </c>
      <c r="O1706" s="2" t="s">
        <v>6631</v>
      </c>
      <c r="P1706" s="2">
        <v>0</v>
      </c>
      <c r="Q1706" s="2" t="s">
        <v>47</v>
      </c>
      <c r="R1706" s="2">
        <v>7.5282016666666598</v>
      </c>
      <c r="S1706" s="2">
        <v>5.76773166666666</v>
      </c>
      <c r="T1706" s="2">
        <v>100002762</v>
      </c>
      <c r="U1706" s="2" t="s">
        <v>6632</v>
      </c>
      <c r="V1706" s="2" t="s">
        <v>6633</v>
      </c>
      <c r="X1706" s="2">
        <v>0</v>
      </c>
      <c r="Y1706" s="2">
        <v>0</v>
      </c>
      <c r="AE1706" s="2" t="s">
        <v>103</v>
      </c>
      <c r="AF1706" s="2" t="s">
        <v>6624</v>
      </c>
      <c r="AG1706" s="3">
        <v>43727.346030092594</v>
      </c>
      <c r="AH1706" s="3">
        <v>43727.346030092594</v>
      </c>
      <c r="AK1706" s="2" t="s">
        <v>6634</v>
      </c>
      <c r="AM1706" s="2">
        <v>5000000</v>
      </c>
      <c r="AN1706" s="2">
        <v>1000</v>
      </c>
    </row>
    <row r="1707" spans="1:40" s="2" customFormat="1" x14ac:dyDescent="0.25">
      <c r="A1707" s="2">
        <v>76579</v>
      </c>
      <c r="B1707" s="2" t="s">
        <v>6055</v>
      </c>
      <c r="C1707" s="2">
        <v>0</v>
      </c>
      <c r="D1707" s="2" t="s">
        <v>43</v>
      </c>
      <c r="E1707" s="2" t="s">
        <v>6047</v>
      </c>
      <c r="F1707" s="2" t="s">
        <v>43</v>
      </c>
      <c r="G1707" s="2" t="s">
        <v>44</v>
      </c>
      <c r="H1707" s="2" t="s">
        <v>45</v>
      </c>
      <c r="I1707" s="2" t="s">
        <v>98</v>
      </c>
      <c r="J1707" s="2">
        <v>7</v>
      </c>
      <c r="K1707" s="2" t="s">
        <v>149</v>
      </c>
      <c r="L1707" s="2">
        <v>1</v>
      </c>
      <c r="M1707" s="2">
        <v>661.45</v>
      </c>
      <c r="O1707" s="2" t="s">
        <v>100</v>
      </c>
      <c r="P1707" s="2">
        <v>0</v>
      </c>
      <c r="Q1707" s="2" t="s">
        <v>47</v>
      </c>
      <c r="R1707" s="2">
        <v>7.5284914000000001</v>
      </c>
      <c r="S1707" s="2">
        <v>5.7678630000000002</v>
      </c>
      <c r="T1707" s="2">
        <v>100002763</v>
      </c>
      <c r="U1707" s="2" t="s">
        <v>6056</v>
      </c>
      <c r="V1707" s="2" t="s">
        <v>6057</v>
      </c>
      <c r="X1707" s="2">
        <v>0</v>
      </c>
      <c r="Y1707" s="2">
        <v>0</v>
      </c>
      <c r="AA1707" s="2" t="s">
        <v>152</v>
      </c>
      <c r="AE1707" s="2" t="s">
        <v>93</v>
      </c>
      <c r="AF1707" s="2" t="s">
        <v>153</v>
      </c>
      <c r="AG1707" s="3">
        <v>43727.590057870373</v>
      </c>
      <c r="AH1707" s="3">
        <v>43727.590057870373</v>
      </c>
      <c r="AK1707" s="2" t="s">
        <v>105</v>
      </c>
      <c r="AM1707" s="2">
        <v>2500000</v>
      </c>
      <c r="AN1707" s="2">
        <v>1000</v>
      </c>
    </row>
    <row r="1708" spans="1:40" s="2" customFormat="1" x14ac:dyDescent="0.25">
      <c r="A1708" s="2">
        <v>75055</v>
      </c>
      <c r="B1708" s="2" t="s">
        <v>6620</v>
      </c>
      <c r="C1708" s="2">
        <v>0</v>
      </c>
      <c r="D1708" s="2" t="s">
        <v>5138</v>
      </c>
      <c r="E1708" s="2" t="s">
        <v>6621</v>
      </c>
      <c r="F1708" s="2" t="s">
        <v>61</v>
      </c>
      <c r="G1708" s="2" t="s">
        <v>44</v>
      </c>
      <c r="H1708" s="2" t="s">
        <v>45</v>
      </c>
      <c r="I1708" s="2" t="s">
        <v>98</v>
      </c>
      <c r="J1708" s="2">
        <v>7</v>
      </c>
      <c r="K1708" s="2" t="s">
        <v>99</v>
      </c>
      <c r="L1708" s="2">
        <v>1</v>
      </c>
      <c r="M1708" s="2">
        <v>529.08000000000004</v>
      </c>
      <c r="O1708" s="2" t="s">
        <v>63</v>
      </c>
      <c r="P1708" s="2">
        <v>0</v>
      </c>
      <c r="Q1708" s="2" t="s">
        <v>47</v>
      </c>
      <c r="R1708" s="2">
        <v>7.5282</v>
      </c>
      <c r="S1708" s="2">
        <v>5.7677266666666602</v>
      </c>
      <c r="T1708" s="2">
        <v>100002763</v>
      </c>
      <c r="U1708" s="2" t="s">
        <v>6622</v>
      </c>
      <c r="V1708" s="2" t="s">
        <v>6623</v>
      </c>
      <c r="X1708" s="2">
        <v>0</v>
      </c>
      <c r="Y1708" s="2">
        <v>0</v>
      </c>
      <c r="AE1708" s="2" t="s">
        <v>103</v>
      </c>
      <c r="AF1708" s="2" t="s">
        <v>6624</v>
      </c>
      <c r="AG1708" s="3">
        <v>43727.346724537034</v>
      </c>
      <c r="AH1708" s="3">
        <v>43727.346724537034</v>
      </c>
      <c r="AK1708" s="2" t="s">
        <v>105</v>
      </c>
      <c r="AM1708" s="2">
        <v>5000000</v>
      </c>
      <c r="AN1708" s="2">
        <v>1000</v>
      </c>
    </row>
    <row r="1709" spans="1:40" s="2" customFormat="1" x14ac:dyDescent="0.25">
      <c r="A1709" s="2">
        <v>76582</v>
      </c>
      <c r="B1709" s="2" t="s">
        <v>6046</v>
      </c>
      <c r="C1709" s="2">
        <v>0</v>
      </c>
      <c r="D1709" s="2" t="s">
        <v>43</v>
      </c>
      <c r="E1709" s="2" t="s">
        <v>6047</v>
      </c>
      <c r="F1709" s="2" t="s">
        <v>43</v>
      </c>
      <c r="G1709" s="2" t="s">
        <v>44</v>
      </c>
      <c r="H1709" s="2" t="s">
        <v>45</v>
      </c>
      <c r="I1709" s="2" t="s">
        <v>98</v>
      </c>
      <c r="J1709" s="2">
        <v>7</v>
      </c>
      <c r="K1709" s="2" t="s">
        <v>149</v>
      </c>
      <c r="L1709" s="2">
        <v>1</v>
      </c>
      <c r="M1709" s="2">
        <v>641.16</v>
      </c>
      <c r="O1709" s="2" t="s">
        <v>6048</v>
      </c>
      <c r="P1709" s="2">
        <v>0</v>
      </c>
      <c r="Q1709" s="2" t="s">
        <v>47</v>
      </c>
      <c r="R1709" s="2">
        <v>7.5286520000000001</v>
      </c>
      <c r="S1709" s="2">
        <v>5.7680021999999997</v>
      </c>
      <c r="T1709" s="2">
        <v>100002765</v>
      </c>
      <c r="U1709" s="2" t="s">
        <v>6049</v>
      </c>
      <c r="V1709" s="2" t="s">
        <v>6050</v>
      </c>
      <c r="X1709" s="2">
        <v>0</v>
      </c>
      <c r="Y1709" s="2">
        <v>0</v>
      </c>
      <c r="AA1709" s="2" t="s">
        <v>152</v>
      </c>
      <c r="AE1709" s="2" t="s">
        <v>93</v>
      </c>
      <c r="AF1709" s="2" t="s">
        <v>153</v>
      </c>
      <c r="AG1709" s="3">
        <v>43727.590266203704</v>
      </c>
      <c r="AH1709" s="3">
        <v>43727.590266203704</v>
      </c>
      <c r="AJ1709" s="2" t="s">
        <v>6051</v>
      </c>
      <c r="AK1709" s="2" t="s">
        <v>6052</v>
      </c>
      <c r="AM1709" s="2">
        <v>2500000</v>
      </c>
      <c r="AN1709" s="2">
        <v>1000</v>
      </c>
    </row>
    <row r="1710" spans="1:40" s="2" customFormat="1" x14ac:dyDescent="0.25">
      <c r="A1710" s="2">
        <v>75053</v>
      </c>
      <c r="B1710" s="2" t="s">
        <v>6620</v>
      </c>
      <c r="C1710" s="2">
        <v>0</v>
      </c>
      <c r="D1710" s="2" t="s">
        <v>5138</v>
      </c>
      <c r="E1710" s="2" t="s">
        <v>6621</v>
      </c>
      <c r="F1710" s="2" t="s">
        <v>61</v>
      </c>
      <c r="G1710" s="2" t="s">
        <v>44</v>
      </c>
      <c r="H1710" s="2" t="s">
        <v>45</v>
      </c>
      <c r="I1710" s="2" t="s">
        <v>98</v>
      </c>
      <c r="J1710" s="2">
        <v>7</v>
      </c>
      <c r="K1710" s="2" t="s">
        <v>99</v>
      </c>
      <c r="L1710" s="2">
        <v>3</v>
      </c>
      <c r="M1710" s="2">
        <v>1970.78</v>
      </c>
      <c r="O1710" s="2" t="s">
        <v>63</v>
      </c>
      <c r="P1710" s="2">
        <v>0</v>
      </c>
      <c r="Q1710" s="2" t="s">
        <v>47</v>
      </c>
      <c r="R1710" s="2">
        <v>7.5288816666666598</v>
      </c>
      <c r="S1710" s="2">
        <v>5.76826333333333</v>
      </c>
      <c r="T1710" s="2">
        <v>100002766</v>
      </c>
      <c r="U1710" s="2" t="s">
        <v>6625</v>
      </c>
      <c r="V1710" s="2" t="s">
        <v>6626</v>
      </c>
      <c r="X1710" s="2">
        <v>0</v>
      </c>
      <c r="Y1710" s="2">
        <v>0</v>
      </c>
      <c r="AE1710" s="2" t="s">
        <v>103</v>
      </c>
      <c r="AF1710" s="2" t="s">
        <v>6624</v>
      </c>
      <c r="AG1710" s="3">
        <v>43727.346666666665</v>
      </c>
      <c r="AH1710" s="3">
        <v>43727.346666666665</v>
      </c>
      <c r="AK1710" s="2" t="s">
        <v>105</v>
      </c>
      <c r="AM1710" s="2">
        <v>20000000</v>
      </c>
      <c r="AN1710" s="2">
        <v>3000</v>
      </c>
    </row>
    <row r="1711" spans="1:40" s="2" customFormat="1" x14ac:dyDescent="0.25">
      <c r="A1711" s="2">
        <v>76578</v>
      </c>
      <c r="B1711" s="2" t="s">
        <v>6046</v>
      </c>
      <c r="C1711" s="2">
        <v>0</v>
      </c>
      <c r="D1711" s="2" t="s">
        <v>43</v>
      </c>
      <c r="E1711" s="2" t="s">
        <v>6047</v>
      </c>
      <c r="F1711" s="2" t="s">
        <v>43</v>
      </c>
      <c r="G1711" s="2" t="s">
        <v>44</v>
      </c>
      <c r="H1711" s="2" t="s">
        <v>45</v>
      </c>
      <c r="I1711" s="2" t="s">
        <v>98</v>
      </c>
      <c r="J1711" s="2">
        <v>7</v>
      </c>
      <c r="K1711" s="2" t="s">
        <v>149</v>
      </c>
      <c r="L1711" s="2">
        <v>1</v>
      </c>
      <c r="M1711" s="2">
        <v>897.68</v>
      </c>
      <c r="O1711" s="2" t="s">
        <v>100</v>
      </c>
      <c r="P1711" s="2">
        <v>0</v>
      </c>
      <c r="Q1711" s="2" t="s">
        <v>47</v>
      </c>
      <c r="R1711" s="2">
        <v>7.5287088000000004</v>
      </c>
      <c r="S1711" s="2">
        <v>5.7680452000000004</v>
      </c>
      <c r="T1711" s="2">
        <v>100002767</v>
      </c>
      <c r="U1711" s="2" t="s">
        <v>6058</v>
      </c>
      <c r="V1711" s="2" t="s">
        <v>6059</v>
      </c>
      <c r="X1711" s="2">
        <v>0</v>
      </c>
      <c r="Y1711" s="2">
        <v>0</v>
      </c>
      <c r="AA1711" s="2" t="s">
        <v>152</v>
      </c>
      <c r="AE1711" s="2" t="s">
        <v>93</v>
      </c>
      <c r="AF1711" s="2" t="s">
        <v>153</v>
      </c>
      <c r="AG1711" s="3">
        <v>43727.58935185185</v>
      </c>
      <c r="AH1711" s="3">
        <v>43727.58935185185</v>
      </c>
      <c r="AK1711" s="2" t="s">
        <v>105</v>
      </c>
      <c r="AM1711" s="2">
        <v>3000000</v>
      </c>
      <c r="AN1711" s="2">
        <v>1000</v>
      </c>
    </row>
    <row r="1712" spans="1:40" s="2" customFormat="1" x14ac:dyDescent="0.25">
      <c r="A1712" s="2">
        <v>76577</v>
      </c>
      <c r="B1712" s="2" t="s">
        <v>6060</v>
      </c>
      <c r="C1712" s="2">
        <v>0</v>
      </c>
      <c r="D1712" s="2" t="s">
        <v>43</v>
      </c>
      <c r="E1712" s="2" t="s">
        <v>6047</v>
      </c>
      <c r="F1712" s="2" t="s">
        <v>43</v>
      </c>
      <c r="G1712" s="2" t="s">
        <v>44</v>
      </c>
      <c r="H1712" s="2" t="s">
        <v>45</v>
      </c>
      <c r="I1712" s="2" t="s">
        <v>98</v>
      </c>
      <c r="J1712" s="2">
        <v>7</v>
      </c>
      <c r="K1712" s="2" t="s">
        <v>149</v>
      </c>
      <c r="L1712" s="2">
        <v>1</v>
      </c>
      <c r="M1712" s="2">
        <v>687.93</v>
      </c>
      <c r="O1712" s="2" t="s">
        <v>100</v>
      </c>
      <c r="P1712" s="2">
        <v>0</v>
      </c>
      <c r="Q1712" s="2" t="s">
        <v>47</v>
      </c>
      <c r="R1712" s="2">
        <v>7.5290191999999996</v>
      </c>
      <c r="S1712" s="2">
        <v>5.7679897000000002</v>
      </c>
      <c r="T1712" s="2">
        <v>100002768</v>
      </c>
      <c r="U1712" s="2" t="s">
        <v>6061</v>
      </c>
      <c r="V1712" s="2" t="s">
        <v>6062</v>
      </c>
      <c r="X1712" s="2">
        <v>0</v>
      </c>
      <c r="Y1712" s="2">
        <v>0</v>
      </c>
      <c r="AA1712" s="2" t="s">
        <v>152</v>
      </c>
      <c r="AE1712" s="2" t="s">
        <v>93</v>
      </c>
      <c r="AF1712" s="2" t="s">
        <v>153</v>
      </c>
      <c r="AG1712" s="3">
        <v>43727.589108796295</v>
      </c>
      <c r="AH1712" s="3">
        <v>43727.589108796295</v>
      </c>
      <c r="AK1712" s="2" t="s">
        <v>105</v>
      </c>
      <c r="AM1712" s="2">
        <v>2000000</v>
      </c>
      <c r="AN1712" s="2">
        <v>1000</v>
      </c>
    </row>
    <row r="1713" spans="1:40" s="2" customFormat="1" x14ac:dyDescent="0.25">
      <c r="A1713" s="2">
        <v>75052</v>
      </c>
      <c r="B1713" s="2" t="s">
        <v>6620</v>
      </c>
      <c r="C1713" s="2">
        <v>0</v>
      </c>
      <c r="D1713" s="2" t="s">
        <v>5138</v>
      </c>
      <c r="E1713" s="2" t="s">
        <v>6621</v>
      </c>
      <c r="F1713" s="2" t="s">
        <v>61</v>
      </c>
      <c r="G1713" s="2" t="s">
        <v>44</v>
      </c>
      <c r="H1713" s="2" t="s">
        <v>45</v>
      </c>
      <c r="I1713" s="2" t="s">
        <v>98</v>
      </c>
      <c r="J1713" s="2">
        <v>7</v>
      </c>
      <c r="K1713" s="2" t="s">
        <v>99</v>
      </c>
      <c r="L1713" s="2">
        <v>1</v>
      </c>
      <c r="M1713" s="2">
        <v>655.02</v>
      </c>
      <c r="O1713" s="2" t="s">
        <v>63</v>
      </c>
      <c r="P1713" s="2">
        <v>0</v>
      </c>
      <c r="Q1713" s="2" t="s">
        <v>47</v>
      </c>
      <c r="R1713" s="2">
        <v>7.5292599999999901</v>
      </c>
      <c r="S1713" s="2">
        <v>5.7676716666666596</v>
      </c>
      <c r="T1713" s="2">
        <v>100002769</v>
      </c>
      <c r="U1713" s="2" t="s">
        <v>6627</v>
      </c>
      <c r="V1713" s="2" t="s">
        <v>6628</v>
      </c>
      <c r="X1713" s="2">
        <v>0</v>
      </c>
      <c r="Y1713" s="2">
        <v>0</v>
      </c>
      <c r="AE1713" s="2" t="s">
        <v>103</v>
      </c>
      <c r="AF1713" s="2" t="s">
        <v>6624</v>
      </c>
      <c r="AG1713" s="3">
        <v>43727.346608796295</v>
      </c>
      <c r="AH1713" s="3">
        <v>43727.346608796295</v>
      </c>
      <c r="AK1713" s="2" t="s">
        <v>105</v>
      </c>
      <c r="AM1713" s="2">
        <v>5000000</v>
      </c>
      <c r="AN1713" s="2">
        <v>1000</v>
      </c>
    </row>
    <row r="1714" spans="1:40" s="2" customFormat="1" x14ac:dyDescent="0.25">
      <c r="A1714" s="2">
        <v>76576</v>
      </c>
      <c r="B1714" s="2" t="s">
        <v>6060</v>
      </c>
      <c r="C1714" s="2">
        <v>0</v>
      </c>
      <c r="D1714" s="2" t="s">
        <v>43</v>
      </c>
      <c r="E1714" s="2" t="s">
        <v>6047</v>
      </c>
      <c r="F1714" s="2" t="s">
        <v>43</v>
      </c>
      <c r="G1714" s="2" t="s">
        <v>44</v>
      </c>
      <c r="H1714" s="2" t="s">
        <v>45</v>
      </c>
      <c r="I1714" s="2" t="s">
        <v>98</v>
      </c>
      <c r="J1714" s="2">
        <v>7</v>
      </c>
      <c r="K1714" s="2" t="s">
        <v>149</v>
      </c>
      <c r="L1714" s="2">
        <v>1</v>
      </c>
      <c r="M1714" s="2">
        <v>799.4</v>
      </c>
      <c r="O1714" s="2" t="s">
        <v>100</v>
      </c>
      <c r="P1714" s="2">
        <v>0</v>
      </c>
      <c r="Q1714" s="2" t="s">
        <v>47</v>
      </c>
      <c r="R1714" s="2">
        <v>7.5288803</v>
      </c>
      <c r="S1714" s="2">
        <v>5.7677747999999998</v>
      </c>
      <c r="T1714" s="2">
        <v>100002770</v>
      </c>
      <c r="U1714" s="2" t="s">
        <v>6063</v>
      </c>
      <c r="V1714" s="2" t="s">
        <v>6064</v>
      </c>
      <c r="X1714" s="2">
        <v>0</v>
      </c>
      <c r="Y1714" s="2">
        <v>0</v>
      </c>
      <c r="AA1714" s="2" t="s">
        <v>152</v>
      </c>
      <c r="AE1714" s="2" t="s">
        <v>93</v>
      </c>
      <c r="AF1714" s="2" t="s">
        <v>153</v>
      </c>
      <c r="AG1714" s="3">
        <v>43727.589004629626</v>
      </c>
      <c r="AH1714" s="3">
        <v>43727.589004629626</v>
      </c>
      <c r="AK1714" s="2" t="s">
        <v>105</v>
      </c>
      <c r="AM1714" s="2">
        <v>2500000</v>
      </c>
      <c r="AN1714" s="2">
        <v>1000</v>
      </c>
    </row>
    <row r="1715" spans="1:40" s="2" customFormat="1" x14ac:dyDescent="0.25">
      <c r="A1715" s="2">
        <v>76575</v>
      </c>
      <c r="B1715" s="2" t="s">
        <v>6060</v>
      </c>
      <c r="C1715" s="2">
        <v>0</v>
      </c>
      <c r="D1715" s="2" t="s">
        <v>43</v>
      </c>
      <c r="E1715" s="2" t="s">
        <v>6047</v>
      </c>
      <c r="F1715" s="2" t="s">
        <v>43</v>
      </c>
      <c r="G1715" s="2" t="s">
        <v>44</v>
      </c>
      <c r="H1715" s="2" t="s">
        <v>45</v>
      </c>
      <c r="I1715" s="2" t="s">
        <v>98</v>
      </c>
      <c r="J1715" s="2">
        <v>7</v>
      </c>
      <c r="K1715" s="2" t="s">
        <v>149</v>
      </c>
      <c r="L1715" s="2">
        <v>1</v>
      </c>
      <c r="M1715" s="2">
        <v>573.38</v>
      </c>
      <c r="O1715" s="2" t="s">
        <v>100</v>
      </c>
      <c r="P1715" s="2">
        <v>0</v>
      </c>
      <c r="Q1715" s="2" t="s">
        <v>47</v>
      </c>
      <c r="R1715" s="2">
        <v>7.5290616999999997</v>
      </c>
      <c r="S1715" s="2">
        <v>5.7676759999999998</v>
      </c>
      <c r="T1715" s="2">
        <v>100002771</v>
      </c>
      <c r="U1715" s="2" t="s">
        <v>6065</v>
      </c>
      <c r="V1715" s="2" t="s">
        <v>6066</v>
      </c>
      <c r="X1715" s="2">
        <v>0</v>
      </c>
      <c r="Y1715" s="2">
        <v>0</v>
      </c>
      <c r="AA1715" s="2" t="s">
        <v>152</v>
      </c>
      <c r="AE1715" s="2" t="s">
        <v>93</v>
      </c>
      <c r="AF1715" s="2" t="s">
        <v>153</v>
      </c>
      <c r="AG1715" s="3">
        <v>43727.588900462964</v>
      </c>
      <c r="AH1715" s="3">
        <v>43727.588900462964</v>
      </c>
      <c r="AK1715" s="2" t="s">
        <v>105</v>
      </c>
      <c r="AM1715" s="2">
        <v>300000</v>
      </c>
      <c r="AN1715" s="2">
        <v>1000</v>
      </c>
    </row>
    <row r="1716" spans="1:40" s="2" customFormat="1" x14ac:dyDescent="0.25">
      <c r="A1716" s="2">
        <v>75051</v>
      </c>
      <c r="B1716" s="2" t="s">
        <v>6620</v>
      </c>
      <c r="C1716" s="2">
        <v>0</v>
      </c>
      <c r="D1716" s="2" t="s">
        <v>5138</v>
      </c>
      <c r="E1716" s="2" t="s">
        <v>6621</v>
      </c>
      <c r="F1716" s="2" t="s">
        <v>61</v>
      </c>
      <c r="G1716" s="2" t="s">
        <v>44</v>
      </c>
      <c r="H1716" s="2" t="s">
        <v>45</v>
      </c>
      <c r="I1716" s="2" t="s">
        <v>98</v>
      </c>
      <c r="J1716" s="2">
        <v>7</v>
      </c>
      <c r="K1716" s="2" t="s">
        <v>99</v>
      </c>
      <c r="L1716" s="2">
        <v>3</v>
      </c>
      <c r="M1716" s="2">
        <v>462.63</v>
      </c>
      <c r="O1716" s="2" t="s">
        <v>63</v>
      </c>
      <c r="P1716" s="2">
        <v>0</v>
      </c>
      <c r="Q1716" s="2" t="s">
        <v>47</v>
      </c>
      <c r="R1716" s="2">
        <v>7.5288533333333296</v>
      </c>
      <c r="S1716" s="2">
        <v>5.76734833333333</v>
      </c>
      <c r="T1716" s="2">
        <v>100002772</v>
      </c>
      <c r="U1716" s="2" t="s">
        <v>6629</v>
      </c>
      <c r="V1716" s="2" t="s">
        <v>6630</v>
      </c>
      <c r="X1716" s="2">
        <v>0</v>
      </c>
      <c r="Y1716" s="2">
        <v>0</v>
      </c>
      <c r="AE1716" s="2" t="s">
        <v>103</v>
      </c>
      <c r="AF1716" s="2" t="s">
        <v>6624</v>
      </c>
      <c r="AG1716" s="3">
        <v>43727.346550925926</v>
      </c>
      <c r="AH1716" s="3">
        <v>43727.346550925926</v>
      </c>
      <c r="AK1716" s="2" t="s">
        <v>105</v>
      </c>
      <c r="AM1716" s="2">
        <v>8000000</v>
      </c>
      <c r="AN1716" s="2">
        <v>2000</v>
      </c>
    </row>
    <row r="1717" spans="1:40" s="2" customFormat="1" x14ac:dyDescent="0.25">
      <c r="A1717" s="2">
        <v>76574</v>
      </c>
      <c r="B1717" s="2" t="s">
        <v>6055</v>
      </c>
      <c r="C1717" s="2">
        <v>0</v>
      </c>
      <c r="D1717" s="2" t="s">
        <v>43</v>
      </c>
      <c r="E1717" s="2" t="s">
        <v>6047</v>
      </c>
      <c r="F1717" s="2" t="s">
        <v>43</v>
      </c>
      <c r="G1717" s="2" t="s">
        <v>44</v>
      </c>
      <c r="H1717" s="2" t="s">
        <v>45</v>
      </c>
      <c r="I1717" s="2" t="s">
        <v>98</v>
      </c>
      <c r="J1717" s="2">
        <v>7</v>
      </c>
      <c r="K1717" s="2" t="s">
        <v>149</v>
      </c>
      <c r="L1717" s="2">
        <v>1</v>
      </c>
      <c r="O1717" s="2" t="s">
        <v>100</v>
      </c>
      <c r="P1717" s="2">
        <v>0</v>
      </c>
      <c r="Q1717" s="2" t="s">
        <v>47</v>
      </c>
      <c r="R1717" s="2">
        <v>7.5288852999999998</v>
      </c>
      <c r="S1717" s="2">
        <v>5.7675019000000001</v>
      </c>
      <c r="T1717" s="2">
        <v>100002773</v>
      </c>
      <c r="U1717" s="2" t="s">
        <v>6067</v>
      </c>
      <c r="V1717" s="2" t="s">
        <v>6068</v>
      </c>
      <c r="X1717" s="2">
        <v>0</v>
      </c>
      <c r="Y1717" s="2">
        <v>0</v>
      </c>
      <c r="AA1717" s="2" t="s">
        <v>152</v>
      </c>
      <c r="AE1717" s="2" t="s">
        <v>93</v>
      </c>
      <c r="AF1717" s="2" t="s">
        <v>153</v>
      </c>
      <c r="AG1717" s="3">
        <v>43727.588750000003</v>
      </c>
      <c r="AH1717" s="3">
        <v>43727.588750000003</v>
      </c>
      <c r="AK1717" s="2" t="s">
        <v>105</v>
      </c>
      <c r="AM1717" s="2">
        <v>2500000</v>
      </c>
      <c r="AN1717" s="2">
        <v>1000</v>
      </c>
    </row>
    <row r="1718" spans="1:40" s="2" customFormat="1" x14ac:dyDescent="0.25">
      <c r="A1718" s="2">
        <v>76573</v>
      </c>
      <c r="B1718" s="2" t="s">
        <v>6055</v>
      </c>
      <c r="C1718" s="2">
        <v>0</v>
      </c>
      <c r="D1718" s="2" t="s">
        <v>43</v>
      </c>
      <c r="E1718" s="2" t="s">
        <v>6047</v>
      </c>
      <c r="F1718" s="2" t="s">
        <v>43</v>
      </c>
      <c r="G1718" s="2" t="s">
        <v>44</v>
      </c>
      <c r="H1718" s="2" t="s">
        <v>45</v>
      </c>
      <c r="I1718" s="2" t="s">
        <v>98</v>
      </c>
      <c r="J1718" s="2">
        <v>7</v>
      </c>
      <c r="K1718" s="2" t="s">
        <v>149</v>
      </c>
      <c r="L1718" s="2">
        <v>1</v>
      </c>
      <c r="M1718" s="2">
        <v>451.29</v>
      </c>
      <c r="O1718" s="2" t="s">
        <v>100</v>
      </c>
      <c r="P1718" s="2">
        <v>0</v>
      </c>
      <c r="Q1718" s="2" t="s">
        <v>47</v>
      </c>
      <c r="R1718" s="2">
        <v>7.5286358</v>
      </c>
      <c r="S1718" s="2">
        <v>5.7674155999999996</v>
      </c>
      <c r="T1718" s="2">
        <v>100002774</v>
      </c>
      <c r="U1718" s="2" t="s">
        <v>6069</v>
      </c>
      <c r="V1718" s="2" t="s">
        <v>6068</v>
      </c>
      <c r="X1718" s="2">
        <v>0</v>
      </c>
      <c r="Y1718" s="2">
        <v>0</v>
      </c>
      <c r="AA1718" s="2" t="s">
        <v>152</v>
      </c>
      <c r="AE1718" s="2" t="s">
        <v>93</v>
      </c>
      <c r="AF1718" s="2" t="s">
        <v>153</v>
      </c>
      <c r="AG1718" s="3">
        <v>43727.588692129626</v>
      </c>
      <c r="AH1718" s="3">
        <v>43727.588692129626</v>
      </c>
      <c r="AK1718" s="2" t="s">
        <v>105</v>
      </c>
      <c r="AM1718" s="2">
        <v>3000000</v>
      </c>
      <c r="AN1718" s="2">
        <v>1000</v>
      </c>
    </row>
    <row r="1719" spans="1:40" s="2" customFormat="1" x14ac:dyDescent="0.25">
      <c r="A1719" s="2">
        <v>75037</v>
      </c>
      <c r="B1719" s="2" t="s">
        <v>6620</v>
      </c>
      <c r="C1719" s="2">
        <v>0</v>
      </c>
      <c r="D1719" s="2" t="s">
        <v>5138</v>
      </c>
      <c r="E1719" s="2" t="s">
        <v>6621</v>
      </c>
      <c r="F1719" s="2" t="s">
        <v>61</v>
      </c>
      <c r="G1719" s="2" t="s">
        <v>44</v>
      </c>
      <c r="H1719" s="2" t="s">
        <v>45</v>
      </c>
      <c r="I1719" s="2" t="s">
        <v>98</v>
      </c>
      <c r="J1719" s="2">
        <v>7</v>
      </c>
      <c r="K1719" s="2" t="s">
        <v>99</v>
      </c>
      <c r="L1719" s="2">
        <v>1</v>
      </c>
      <c r="M1719" s="2">
        <v>961.66</v>
      </c>
      <c r="O1719" s="2" t="s">
        <v>63</v>
      </c>
      <c r="P1719" s="2">
        <v>0</v>
      </c>
      <c r="Q1719" s="2" t="s">
        <v>47</v>
      </c>
      <c r="R1719" s="2">
        <v>7.5284516666666601</v>
      </c>
      <c r="S1719" s="2">
        <v>5.7669666666666597</v>
      </c>
      <c r="T1719" s="2">
        <v>100002775</v>
      </c>
      <c r="U1719" s="2" t="s">
        <v>6635</v>
      </c>
      <c r="V1719" s="2" t="s">
        <v>6636</v>
      </c>
      <c r="X1719" s="2">
        <v>0</v>
      </c>
      <c r="Y1719" s="2">
        <v>0</v>
      </c>
      <c r="AE1719" s="2" t="s">
        <v>103</v>
      </c>
      <c r="AF1719" s="2" t="s">
        <v>6624</v>
      </c>
      <c r="AG1719" s="3">
        <v>43727.34511574074</v>
      </c>
      <c r="AH1719" s="3">
        <v>43727.34511574074</v>
      </c>
      <c r="AK1719" s="2" t="s">
        <v>105</v>
      </c>
      <c r="AM1719" s="2">
        <v>6000000</v>
      </c>
      <c r="AN1719" s="2">
        <v>1000</v>
      </c>
    </row>
    <row r="1720" spans="1:40" s="2" customFormat="1" x14ac:dyDescent="0.25">
      <c r="A1720" s="2">
        <v>76549</v>
      </c>
      <c r="B1720" s="2" t="s">
        <v>6113</v>
      </c>
      <c r="C1720" s="2">
        <v>0</v>
      </c>
      <c r="D1720" s="2" t="s">
        <v>43</v>
      </c>
      <c r="E1720" s="2" t="s">
        <v>6047</v>
      </c>
      <c r="F1720" s="2" t="s">
        <v>43</v>
      </c>
      <c r="G1720" s="2" t="s">
        <v>44</v>
      </c>
      <c r="H1720" s="2" t="s">
        <v>45</v>
      </c>
      <c r="I1720" s="2" t="s">
        <v>98</v>
      </c>
      <c r="J1720" s="2">
        <v>7</v>
      </c>
      <c r="K1720" s="2" t="s">
        <v>149</v>
      </c>
      <c r="L1720" s="2">
        <v>1</v>
      </c>
      <c r="M1720" s="2">
        <v>757.62</v>
      </c>
      <c r="O1720" s="2" t="s">
        <v>100</v>
      </c>
      <c r="P1720" s="2">
        <v>0</v>
      </c>
      <c r="Q1720" s="2" t="s">
        <v>47</v>
      </c>
      <c r="R1720" s="2">
        <v>7.5284902000000002</v>
      </c>
      <c r="S1720" s="2">
        <v>5.7674389000000001</v>
      </c>
      <c r="T1720" s="2">
        <v>100002776</v>
      </c>
      <c r="U1720" s="2" t="s">
        <v>6114</v>
      </c>
      <c r="V1720" s="2" t="s">
        <v>6115</v>
      </c>
      <c r="X1720" s="2">
        <v>0</v>
      </c>
      <c r="Y1720" s="2">
        <v>0</v>
      </c>
      <c r="AA1720" s="2" t="s">
        <v>152</v>
      </c>
      <c r="AE1720" s="2" t="s">
        <v>93</v>
      </c>
      <c r="AF1720" s="2" t="s">
        <v>527</v>
      </c>
      <c r="AG1720" s="3">
        <v>43727.584305555552</v>
      </c>
      <c r="AH1720" s="3">
        <v>43727.584305555552</v>
      </c>
      <c r="AK1720" s="2" t="s">
        <v>105</v>
      </c>
      <c r="AM1720" s="2">
        <v>5000000</v>
      </c>
      <c r="AN1720" s="2">
        <v>2000</v>
      </c>
    </row>
    <row r="1721" spans="1:40" s="2" customFormat="1" x14ac:dyDescent="0.25">
      <c r="A1721" s="2">
        <v>75035</v>
      </c>
      <c r="B1721" s="2" t="s">
        <v>6620</v>
      </c>
      <c r="C1721" s="2">
        <v>0</v>
      </c>
      <c r="D1721" s="2" t="s">
        <v>5138</v>
      </c>
      <c r="E1721" s="2" t="s">
        <v>6621</v>
      </c>
      <c r="F1721" s="2" t="s">
        <v>61</v>
      </c>
      <c r="G1721" s="2" t="s">
        <v>44</v>
      </c>
      <c r="H1721" s="2" t="s">
        <v>45</v>
      </c>
      <c r="I1721" s="2" t="s">
        <v>98</v>
      </c>
      <c r="J1721" s="2">
        <v>1</v>
      </c>
      <c r="K1721" s="2" t="s">
        <v>99</v>
      </c>
      <c r="L1721" s="2">
        <v>3</v>
      </c>
      <c r="M1721" s="2">
        <v>1376.48</v>
      </c>
      <c r="O1721" s="2" t="s">
        <v>6637</v>
      </c>
      <c r="P1721" s="2">
        <v>0</v>
      </c>
      <c r="Q1721" s="2" t="s">
        <v>47</v>
      </c>
      <c r="R1721" s="2">
        <v>7.5277683333333298</v>
      </c>
      <c r="S1721" s="2">
        <v>5.7662416666666596</v>
      </c>
      <c r="T1721" s="2">
        <v>100002777</v>
      </c>
      <c r="U1721" s="2" t="s">
        <v>6638</v>
      </c>
      <c r="V1721" s="2" t="s">
        <v>6639</v>
      </c>
      <c r="X1721" s="2">
        <v>0</v>
      </c>
      <c r="Y1721" s="2">
        <v>0</v>
      </c>
      <c r="AE1721" s="2" t="s">
        <v>103</v>
      </c>
      <c r="AF1721" s="2" t="s">
        <v>6624</v>
      </c>
      <c r="AG1721" s="3">
        <v>43727.345046296294</v>
      </c>
      <c r="AH1721" s="3">
        <v>43727.345046296294</v>
      </c>
      <c r="AJ1721" s="2" t="s">
        <v>6640</v>
      </c>
      <c r="AK1721" s="2" t="s">
        <v>6641</v>
      </c>
      <c r="AM1721" s="2">
        <v>10000000</v>
      </c>
      <c r="AN1721" s="2">
        <v>5000</v>
      </c>
    </row>
    <row r="1722" spans="1:40" s="2" customFormat="1" x14ac:dyDescent="0.25">
      <c r="A1722" s="2">
        <v>76550</v>
      </c>
      <c r="B1722" s="2" t="s">
        <v>6110</v>
      </c>
      <c r="C1722" s="2">
        <v>0</v>
      </c>
      <c r="D1722" s="2" t="s">
        <v>43</v>
      </c>
      <c r="E1722" s="2" t="s">
        <v>6047</v>
      </c>
      <c r="F1722" s="2" t="s">
        <v>43</v>
      </c>
      <c r="G1722" s="2" t="s">
        <v>44</v>
      </c>
      <c r="H1722" s="2" t="s">
        <v>45</v>
      </c>
      <c r="I1722" s="2" t="s">
        <v>98</v>
      </c>
      <c r="J1722" s="2">
        <v>7</v>
      </c>
      <c r="K1722" s="2" t="s">
        <v>149</v>
      </c>
      <c r="L1722" s="2">
        <v>8</v>
      </c>
      <c r="M1722" s="2">
        <v>975.53</v>
      </c>
      <c r="O1722" s="2" t="s">
        <v>100</v>
      </c>
      <c r="P1722" s="2">
        <v>0</v>
      </c>
      <c r="Q1722" s="2" t="s">
        <v>47</v>
      </c>
      <c r="R1722" s="2">
        <v>7.5299842999999997</v>
      </c>
      <c r="S1722" s="2">
        <v>5.7703091000000004</v>
      </c>
      <c r="T1722" s="2">
        <v>100002778</v>
      </c>
      <c r="U1722" s="2" t="s">
        <v>6111</v>
      </c>
      <c r="V1722" s="2" t="s">
        <v>6112</v>
      </c>
      <c r="X1722" s="2">
        <v>0</v>
      </c>
      <c r="Y1722" s="2">
        <v>0</v>
      </c>
      <c r="AA1722" s="2" t="s">
        <v>152</v>
      </c>
      <c r="AE1722" s="2" t="s">
        <v>93</v>
      </c>
      <c r="AF1722" s="2" t="s">
        <v>527</v>
      </c>
      <c r="AG1722" s="3">
        <v>43727.584456018521</v>
      </c>
      <c r="AH1722" s="3">
        <v>43727.584456018521</v>
      </c>
      <c r="AK1722" s="2" t="s">
        <v>105</v>
      </c>
      <c r="AM1722" s="2">
        <v>3000000</v>
      </c>
      <c r="AN1722" s="2">
        <v>1000</v>
      </c>
    </row>
    <row r="1723" spans="1:40" s="2" customFormat="1" x14ac:dyDescent="0.25">
      <c r="A1723" s="2">
        <v>75030</v>
      </c>
      <c r="B1723" s="2" t="s">
        <v>6620</v>
      </c>
      <c r="C1723" s="2">
        <v>0</v>
      </c>
      <c r="D1723" s="2" t="s">
        <v>5138</v>
      </c>
      <c r="E1723" s="2" t="s">
        <v>6621</v>
      </c>
      <c r="F1723" s="2" t="s">
        <v>61</v>
      </c>
      <c r="G1723" s="2" t="s">
        <v>44</v>
      </c>
      <c r="H1723" s="2" t="s">
        <v>45</v>
      </c>
      <c r="I1723" s="2" t="s">
        <v>98</v>
      </c>
      <c r="J1723" s="2">
        <v>7</v>
      </c>
      <c r="K1723" s="2" t="s">
        <v>99</v>
      </c>
      <c r="L1723" s="2">
        <v>1</v>
      </c>
      <c r="M1723" s="2">
        <v>852.7</v>
      </c>
      <c r="O1723" s="2" t="s">
        <v>63</v>
      </c>
      <c r="P1723" s="2">
        <v>0</v>
      </c>
      <c r="Q1723" s="2" t="s">
        <v>47</v>
      </c>
      <c r="R1723" s="2">
        <v>7.5295866666666598</v>
      </c>
      <c r="S1723" s="2">
        <v>5.7674733333333297</v>
      </c>
      <c r="T1723" s="2">
        <v>100002779</v>
      </c>
      <c r="U1723" s="2" t="s">
        <v>6642</v>
      </c>
      <c r="V1723" s="2" t="s">
        <v>6643</v>
      </c>
      <c r="X1723" s="2">
        <v>0</v>
      </c>
      <c r="Y1723" s="2">
        <v>0</v>
      </c>
      <c r="AE1723" s="2" t="s">
        <v>103</v>
      </c>
      <c r="AF1723" s="2" t="s">
        <v>6624</v>
      </c>
      <c r="AG1723" s="3">
        <v>43727.344641203701</v>
      </c>
      <c r="AH1723" s="3">
        <v>43727.344641203701</v>
      </c>
      <c r="AK1723" s="2" t="s">
        <v>105</v>
      </c>
      <c r="AL1723" s="2">
        <v>25</v>
      </c>
      <c r="AM1723" s="2">
        <v>6000000</v>
      </c>
      <c r="AN1723" s="2">
        <v>10000</v>
      </c>
    </row>
    <row r="1724" spans="1:40" s="2" customFormat="1" x14ac:dyDescent="0.25">
      <c r="A1724" s="2">
        <v>76551</v>
      </c>
      <c r="B1724" s="2" t="s">
        <v>6107</v>
      </c>
      <c r="C1724" s="2">
        <v>0</v>
      </c>
      <c r="D1724" s="2" t="s">
        <v>43</v>
      </c>
      <c r="E1724" s="2" t="s">
        <v>6047</v>
      </c>
      <c r="F1724" s="2" t="s">
        <v>43</v>
      </c>
      <c r="G1724" s="2" t="s">
        <v>44</v>
      </c>
      <c r="H1724" s="2" t="s">
        <v>45</v>
      </c>
      <c r="I1724" s="2" t="s">
        <v>98</v>
      </c>
      <c r="J1724" s="2">
        <v>7</v>
      </c>
      <c r="K1724" s="2" t="s">
        <v>149</v>
      </c>
      <c r="L1724" s="2">
        <v>1</v>
      </c>
      <c r="M1724" s="2">
        <v>550.35</v>
      </c>
      <c r="O1724" s="2" t="s">
        <v>100</v>
      </c>
      <c r="P1724" s="2">
        <v>0</v>
      </c>
      <c r="Q1724" s="2" t="s">
        <v>47</v>
      </c>
      <c r="R1724" s="2">
        <v>7.5296509</v>
      </c>
      <c r="S1724" s="2">
        <v>5.7674399000000003</v>
      </c>
      <c r="T1724" s="2">
        <v>100002780</v>
      </c>
      <c r="U1724" s="2" t="s">
        <v>6108</v>
      </c>
      <c r="V1724" s="2" t="s">
        <v>6109</v>
      </c>
      <c r="X1724" s="2">
        <v>0</v>
      </c>
      <c r="Y1724" s="2">
        <v>0</v>
      </c>
      <c r="AA1724" s="2" t="s">
        <v>152</v>
      </c>
      <c r="AE1724" s="2" t="s">
        <v>93</v>
      </c>
      <c r="AF1724" s="2" t="s">
        <v>527</v>
      </c>
      <c r="AG1724" s="3">
        <v>43727.584560185183</v>
      </c>
      <c r="AH1724" s="3">
        <v>43727.584560185183</v>
      </c>
      <c r="AK1724" s="2" t="s">
        <v>105</v>
      </c>
      <c r="AM1724" s="2">
        <v>2500000</v>
      </c>
      <c r="AN1724" s="2">
        <v>1000</v>
      </c>
    </row>
    <row r="1725" spans="1:40" s="2" customFormat="1" x14ac:dyDescent="0.25">
      <c r="A1725" s="2">
        <v>76572</v>
      </c>
      <c r="B1725" s="2" t="s">
        <v>6046</v>
      </c>
      <c r="C1725" s="2">
        <v>0</v>
      </c>
      <c r="D1725" s="2" t="s">
        <v>43</v>
      </c>
      <c r="E1725" s="2" t="s">
        <v>6047</v>
      </c>
      <c r="F1725" s="2" t="s">
        <v>43</v>
      </c>
      <c r="G1725" s="2" t="s">
        <v>44</v>
      </c>
      <c r="H1725" s="2" t="s">
        <v>45</v>
      </c>
      <c r="I1725" s="2" t="s">
        <v>98</v>
      </c>
      <c r="J1725" s="2">
        <v>7</v>
      </c>
      <c r="K1725" s="2" t="s">
        <v>149</v>
      </c>
      <c r="L1725" s="2">
        <v>1</v>
      </c>
      <c r="M1725" s="2">
        <v>773.88</v>
      </c>
      <c r="O1725" s="2" t="s">
        <v>5496</v>
      </c>
      <c r="P1725" s="2">
        <v>0</v>
      </c>
      <c r="Q1725" s="2" t="s">
        <v>47</v>
      </c>
      <c r="R1725" s="2">
        <v>7.5296468000000001</v>
      </c>
      <c r="S1725" s="2">
        <v>5.7672055000000002</v>
      </c>
      <c r="T1725" s="2">
        <v>100002781</v>
      </c>
      <c r="U1725" s="2" t="s">
        <v>6070</v>
      </c>
      <c r="V1725" s="2" t="s">
        <v>6071</v>
      </c>
      <c r="X1725" s="2">
        <v>0</v>
      </c>
      <c r="Y1725" s="2">
        <v>0</v>
      </c>
      <c r="AA1725" s="2" t="s">
        <v>6072</v>
      </c>
      <c r="AE1725" s="2" t="s">
        <v>93</v>
      </c>
      <c r="AF1725" s="2" t="s">
        <v>153</v>
      </c>
      <c r="AG1725" s="3">
        <v>43727.588599537034</v>
      </c>
      <c r="AH1725" s="3">
        <v>43727.588599537034</v>
      </c>
      <c r="AK1725" s="2" t="s">
        <v>6073</v>
      </c>
      <c r="AM1725" s="2">
        <v>3000000</v>
      </c>
      <c r="AN1725" s="2">
        <v>1000</v>
      </c>
    </row>
    <row r="1726" spans="1:40" s="2" customFormat="1" x14ac:dyDescent="0.25">
      <c r="A1726" s="2">
        <v>75029</v>
      </c>
      <c r="B1726" s="2" t="s">
        <v>6620</v>
      </c>
      <c r="C1726" s="2">
        <v>0</v>
      </c>
      <c r="D1726" s="2" t="s">
        <v>5138</v>
      </c>
      <c r="E1726" s="2" t="s">
        <v>6621</v>
      </c>
      <c r="F1726" s="2" t="s">
        <v>61</v>
      </c>
      <c r="G1726" s="2" t="s">
        <v>44</v>
      </c>
      <c r="H1726" s="2" t="s">
        <v>45</v>
      </c>
      <c r="I1726" s="2" t="s">
        <v>98</v>
      </c>
      <c r="J1726" s="2">
        <v>7</v>
      </c>
      <c r="K1726" s="2" t="s">
        <v>99</v>
      </c>
      <c r="L1726" s="2">
        <v>1</v>
      </c>
      <c r="M1726" s="2">
        <v>842.59</v>
      </c>
      <c r="O1726" s="2" t="s">
        <v>63</v>
      </c>
      <c r="P1726" s="2">
        <v>0</v>
      </c>
      <c r="Q1726" s="2" t="s">
        <v>47</v>
      </c>
      <c r="R1726" s="2">
        <v>7.5297150000000004</v>
      </c>
      <c r="S1726" s="2">
        <v>5.7670533333333296</v>
      </c>
      <c r="T1726" s="2">
        <v>100002782</v>
      </c>
      <c r="U1726" s="2" t="s">
        <v>6644</v>
      </c>
      <c r="V1726" s="2" t="s">
        <v>6645</v>
      </c>
      <c r="X1726" s="2">
        <v>0</v>
      </c>
      <c r="Y1726" s="2">
        <v>0</v>
      </c>
      <c r="AE1726" s="2" t="s">
        <v>103</v>
      </c>
      <c r="AF1726" s="2" t="s">
        <v>6624</v>
      </c>
      <c r="AG1726" s="3">
        <v>43727.344513888886</v>
      </c>
      <c r="AH1726" s="3">
        <v>43727.344513888886</v>
      </c>
      <c r="AK1726" s="2" t="s">
        <v>105</v>
      </c>
      <c r="AM1726" s="2">
        <v>6000000</v>
      </c>
      <c r="AN1726" s="2">
        <v>1000</v>
      </c>
    </row>
    <row r="1727" spans="1:40" s="2" customFormat="1" x14ac:dyDescent="0.25">
      <c r="A1727" s="2">
        <v>76570</v>
      </c>
      <c r="B1727" s="2" t="s">
        <v>6046</v>
      </c>
      <c r="C1727" s="2">
        <v>0</v>
      </c>
      <c r="D1727" s="2" t="s">
        <v>43</v>
      </c>
      <c r="E1727" s="2" t="s">
        <v>6047</v>
      </c>
      <c r="F1727" s="2" t="s">
        <v>43</v>
      </c>
      <c r="G1727" s="2" t="s">
        <v>44</v>
      </c>
      <c r="H1727" s="2" t="s">
        <v>45</v>
      </c>
      <c r="I1727" s="2" t="s">
        <v>98</v>
      </c>
      <c r="J1727" s="2">
        <v>7</v>
      </c>
      <c r="K1727" s="2" t="s">
        <v>149</v>
      </c>
      <c r="L1727" s="2">
        <v>1</v>
      </c>
      <c r="M1727" s="2">
        <v>562.75</v>
      </c>
      <c r="O1727" s="2" t="s">
        <v>100</v>
      </c>
      <c r="P1727" s="2">
        <v>0</v>
      </c>
      <c r="Q1727" s="2" t="s">
        <v>47</v>
      </c>
      <c r="R1727" s="2">
        <v>7.5297685999999997</v>
      </c>
      <c r="S1727" s="2">
        <v>5.7669993000000002</v>
      </c>
      <c r="T1727" s="2">
        <v>100002783</v>
      </c>
      <c r="U1727" s="2" t="s">
        <v>6074</v>
      </c>
      <c r="V1727" s="2" t="s">
        <v>6075</v>
      </c>
      <c r="X1727" s="2">
        <v>0</v>
      </c>
      <c r="Y1727" s="2">
        <v>0</v>
      </c>
      <c r="AA1727" s="2" t="s">
        <v>152</v>
      </c>
      <c r="AE1727" s="2" t="s">
        <v>93</v>
      </c>
      <c r="AF1727" s="2" t="s">
        <v>153</v>
      </c>
      <c r="AG1727" s="3">
        <v>43727.588495370372</v>
      </c>
      <c r="AH1727" s="3">
        <v>43727.588495370372</v>
      </c>
      <c r="AK1727" s="2" t="s">
        <v>105</v>
      </c>
      <c r="AM1727" s="2">
        <v>2000000</v>
      </c>
      <c r="AN1727" s="2">
        <v>1000</v>
      </c>
    </row>
    <row r="1728" spans="1:40" s="2" customFormat="1" x14ac:dyDescent="0.25">
      <c r="A1728" s="2">
        <v>75028</v>
      </c>
      <c r="B1728" s="2" t="s">
        <v>6620</v>
      </c>
      <c r="C1728" s="2">
        <v>0</v>
      </c>
      <c r="D1728" s="2" t="s">
        <v>2225</v>
      </c>
      <c r="E1728" s="2" t="s">
        <v>6646</v>
      </c>
      <c r="F1728" s="2" t="s">
        <v>61</v>
      </c>
      <c r="G1728" s="2" t="s">
        <v>44</v>
      </c>
      <c r="H1728" s="2" t="s">
        <v>45</v>
      </c>
      <c r="I1728" s="2" t="s">
        <v>98</v>
      </c>
      <c r="J1728" s="2">
        <v>7</v>
      </c>
      <c r="K1728" s="2" t="s">
        <v>99</v>
      </c>
      <c r="L1728" s="2">
        <v>1</v>
      </c>
      <c r="M1728" s="2">
        <v>823.9</v>
      </c>
      <c r="O1728" s="2" t="s">
        <v>63</v>
      </c>
      <c r="P1728" s="2">
        <v>0</v>
      </c>
      <c r="Q1728" s="2" t="s">
        <v>47</v>
      </c>
      <c r="R1728" s="2">
        <v>7.5297333333333301</v>
      </c>
      <c r="S1728" s="2">
        <v>5.7669583333333296</v>
      </c>
      <c r="T1728" s="2">
        <v>100002784</v>
      </c>
      <c r="U1728" s="2" t="s">
        <v>6647</v>
      </c>
      <c r="V1728" s="2" t="s">
        <v>6648</v>
      </c>
      <c r="X1728" s="2">
        <v>0</v>
      </c>
      <c r="Y1728" s="2">
        <v>0</v>
      </c>
      <c r="AE1728" s="2" t="s">
        <v>103</v>
      </c>
      <c r="AF1728" s="2" t="s">
        <v>6624</v>
      </c>
      <c r="AG1728" s="3">
        <v>43727.344421296293</v>
      </c>
      <c r="AH1728" s="3">
        <v>43727.344421296293</v>
      </c>
      <c r="AK1728" s="2" t="s">
        <v>105</v>
      </c>
      <c r="AM1728" s="2">
        <v>6000000</v>
      </c>
      <c r="AN1728" s="2">
        <v>1000</v>
      </c>
    </row>
    <row r="1729" spans="1:40" s="2" customFormat="1" x14ac:dyDescent="0.25">
      <c r="A1729" s="2">
        <v>76569</v>
      </c>
      <c r="B1729" s="2" t="s">
        <v>6046</v>
      </c>
      <c r="C1729" s="2">
        <v>0</v>
      </c>
      <c r="D1729" s="2" t="s">
        <v>43</v>
      </c>
      <c r="E1729" s="2" t="s">
        <v>6076</v>
      </c>
      <c r="F1729" s="2" t="s">
        <v>43</v>
      </c>
      <c r="G1729" s="2" t="s">
        <v>44</v>
      </c>
      <c r="H1729" s="2" t="s">
        <v>45</v>
      </c>
      <c r="I1729" s="2" t="s">
        <v>98</v>
      </c>
      <c r="J1729" s="2">
        <v>7</v>
      </c>
      <c r="K1729" s="2" t="s">
        <v>149</v>
      </c>
      <c r="L1729" s="2">
        <v>1</v>
      </c>
      <c r="M1729" s="2">
        <v>797.96</v>
      </c>
      <c r="O1729" s="2" t="s">
        <v>100</v>
      </c>
      <c r="P1729" s="2">
        <v>0</v>
      </c>
      <c r="Q1729" s="2" t="s">
        <v>47</v>
      </c>
      <c r="R1729" s="2">
        <v>7.5301147999999998</v>
      </c>
      <c r="S1729" s="2">
        <v>5.7663653000000004</v>
      </c>
      <c r="T1729" s="2">
        <v>100002785</v>
      </c>
      <c r="U1729" s="2" t="s">
        <v>6077</v>
      </c>
      <c r="V1729" s="2" t="s">
        <v>6078</v>
      </c>
      <c r="X1729" s="2">
        <v>0</v>
      </c>
      <c r="Y1729" s="2">
        <v>0</v>
      </c>
      <c r="AA1729" s="2" t="s">
        <v>152</v>
      </c>
      <c r="AE1729" s="2" t="s">
        <v>93</v>
      </c>
      <c r="AF1729" s="2" t="s">
        <v>153</v>
      </c>
      <c r="AG1729" s="3">
        <v>43727.588368055556</v>
      </c>
      <c r="AH1729" s="3">
        <v>43727.588368055556</v>
      </c>
      <c r="AK1729" s="2" t="s">
        <v>105</v>
      </c>
      <c r="AM1729" s="2">
        <v>6000000</v>
      </c>
      <c r="AN1729" s="2">
        <v>2000</v>
      </c>
    </row>
    <row r="1730" spans="1:40" s="2" customFormat="1" x14ac:dyDescent="0.25">
      <c r="A1730" s="2">
        <v>75027</v>
      </c>
      <c r="B1730" s="2" t="s">
        <v>6620</v>
      </c>
      <c r="C1730" s="2">
        <v>0</v>
      </c>
      <c r="D1730" s="2" t="s">
        <v>5138</v>
      </c>
      <c r="E1730" s="2" t="s">
        <v>6646</v>
      </c>
      <c r="F1730" s="2" t="s">
        <v>61</v>
      </c>
      <c r="G1730" s="2" t="s">
        <v>44</v>
      </c>
      <c r="H1730" s="2" t="s">
        <v>45</v>
      </c>
      <c r="I1730" s="2" t="s">
        <v>98</v>
      </c>
      <c r="J1730" s="2">
        <v>7</v>
      </c>
      <c r="K1730" s="2" t="s">
        <v>99</v>
      </c>
      <c r="L1730" s="2">
        <v>1</v>
      </c>
      <c r="M1730" s="2">
        <v>531.76</v>
      </c>
      <c r="O1730" s="2" t="s">
        <v>63</v>
      </c>
      <c r="P1730" s="2">
        <v>0</v>
      </c>
      <c r="Q1730" s="2" t="s">
        <v>47</v>
      </c>
      <c r="R1730" s="2">
        <v>7.5298749999999997</v>
      </c>
      <c r="S1730" s="2">
        <v>5.7661516666666603</v>
      </c>
      <c r="T1730" s="2">
        <v>100002786</v>
      </c>
      <c r="U1730" s="2" t="s">
        <v>6649</v>
      </c>
      <c r="V1730" s="2" t="s">
        <v>6650</v>
      </c>
      <c r="X1730" s="2">
        <v>0</v>
      </c>
      <c r="Y1730" s="2">
        <v>0</v>
      </c>
      <c r="AE1730" s="2" t="s">
        <v>103</v>
      </c>
      <c r="AF1730" s="2" t="s">
        <v>6624</v>
      </c>
      <c r="AG1730" s="3">
        <v>43727.344293981485</v>
      </c>
      <c r="AH1730" s="3">
        <v>43727.344293981485</v>
      </c>
      <c r="AK1730" s="2" t="s">
        <v>105</v>
      </c>
      <c r="AM1730" s="2">
        <v>6000000</v>
      </c>
      <c r="AN1730" s="2">
        <v>1000</v>
      </c>
    </row>
    <row r="1731" spans="1:40" s="2" customFormat="1" x14ac:dyDescent="0.25">
      <c r="A1731" s="2">
        <v>76568</v>
      </c>
      <c r="B1731" s="2" t="s">
        <v>6046</v>
      </c>
      <c r="C1731" s="2">
        <v>0</v>
      </c>
      <c r="D1731" s="2" t="s">
        <v>43</v>
      </c>
      <c r="E1731" s="2" t="s">
        <v>6079</v>
      </c>
      <c r="F1731" s="2" t="s">
        <v>43</v>
      </c>
      <c r="G1731" s="2" t="s">
        <v>44</v>
      </c>
      <c r="H1731" s="2" t="s">
        <v>45</v>
      </c>
      <c r="I1731" s="2" t="s">
        <v>98</v>
      </c>
      <c r="J1731" s="2">
        <v>7</v>
      </c>
      <c r="K1731" s="2" t="s">
        <v>149</v>
      </c>
      <c r="L1731" s="2">
        <v>1</v>
      </c>
      <c r="M1731" s="2">
        <v>677.57</v>
      </c>
      <c r="O1731" s="2" t="s">
        <v>100</v>
      </c>
      <c r="P1731" s="2">
        <v>0</v>
      </c>
      <c r="Q1731" s="2" t="s">
        <v>47</v>
      </c>
      <c r="R1731" s="2">
        <v>7.5299842999999997</v>
      </c>
      <c r="S1731" s="2">
        <v>5.7703091000000004</v>
      </c>
      <c r="T1731" s="2">
        <v>100002787</v>
      </c>
      <c r="U1731" s="2" t="s">
        <v>6080</v>
      </c>
      <c r="V1731" s="2" t="s">
        <v>6081</v>
      </c>
      <c r="X1731" s="2">
        <v>0</v>
      </c>
      <c r="Y1731" s="2">
        <v>0</v>
      </c>
      <c r="AA1731" s="2" t="s">
        <v>152</v>
      </c>
      <c r="AE1731" s="2" t="s">
        <v>93</v>
      </c>
      <c r="AF1731" s="2" t="s">
        <v>153</v>
      </c>
      <c r="AG1731" s="3">
        <v>43727.588240740741</v>
      </c>
      <c r="AH1731" s="3">
        <v>43727.588240740741</v>
      </c>
      <c r="AK1731" s="2" t="s">
        <v>105</v>
      </c>
      <c r="AM1731" s="2">
        <v>3000000</v>
      </c>
      <c r="AN1731" s="2">
        <v>1000</v>
      </c>
    </row>
    <row r="1732" spans="1:40" s="2" customFormat="1" x14ac:dyDescent="0.25">
      <c r="A1732" s="2">
        <v>75026</v>
      </c>
      <c r="B1732" s="2" t="s">
        <v>6620</v>
      </c>
      <c r="C1732" s="2">
        <v>0</v>
      </c>
      <c r="D1732" s="2" t="s">
        <v>5138</v>
      </c>
      <c r="E1732" s="2" t="s">
        <v>6646</v>
      </c>
      <c r="F1732" s="2" t="s">
        <v>61</v>
      </c>
      <c r="G1732" s="2" t="s">
        <v>44</v>
      </c>
      <c r="H1732" s="2" t="s">
        <v>45</v>
      </c>
      <c r="I1732" s="2" t="s">
        <v>98</v>
      </c>
      <c r="J1732" s="2">
        <v>7</v>
      </c>
      <c r="K1732" s="2" t="s">
        <v>99</v>
      </c>
      <c r="L1732" s="2">
        <v>1</v>
      </c>
      <c r="M1732" s="2">
        <v>525.66</v>
      </c>
      <c r="O1732" s="2" t="s">
        <v>63</v>
      </c>
      <c r="P1732" s="2">
        <v>0</v>
      </c>
      <c r="Q1732" s="2" t="s">
        <v>47</v>
      </c>
      <c r="R1732" s="2">
        <v>7.5305533333333301</v>
      </c>
      <c r="S1732" s="2">
        <v>5.7660766666666596</v>
      </c>
      <c r="T1732" s="2">
        <v>100002788</v>
      </c>
      <c r="U1732" s="2" t="s">
        <v>6651</v>
      </c>
      <c r="V1732" s="2" t="s">
        <v>6652</v>
      </c>
      <c r="X1732" s="2">
        <v>0</v>
      </c>
      <c r="Y1732" s="2">
        <v>0</v>
      </c>
      <c r="AE1732" s="2" t="s">
        <v>103</v>
      </c>
      <c r="AF1732" s="2" t="s">
        <v>6624</v>
      </c>
      <c r="AG1732" s="3">
        <v>43727.344201388885</v>
      </c>
      <c r="AH1732" s="3">
        <v>43727.344201388885</v>
      </c>
      <c r="AK1732" s="2" t="s">
        <v>105</v>
      </c>
      <c r="AM1732" s="2">
        <v>5000000</v>
      </c>
      <c r="AN1732" s="2">
        <v>1000</v>
      </c>
    </row>
    <row r="1733" spans="1:40" s="2" customFormat="1" x14ac:dyDescent="0.25">
      <c r="A1733" s="2">
        <v>76566</v>
      </c>
      <c r="B1733" s="2" t="s">
        <v>6046</v>
      </c>
      <c r="C1733" s="2">
        <v>0</v>
      </c>
      <c r="D1733" s="2" t="s">
        <v>43</v>
      </c>
      <c r="E1733" s="2" t="s">
        <v>6079</v>
      </c>
      <c r="F1733" s="2" t="s">
        <v>43</v>
      </c>
      <c r="G1733" s="2" t="s">
        <v>44</v>
      </c>
      <c r="H1733" s="2" t="s">
        <v>45</v>
      </c>
      <c r="I1733" s="2" t="s">
        <v>98</v>
      </c>
      <c r="J1733" s="2">
        <v>7</v>
      </c>
      <c r="K1733" s="2" t="s">
        <v>149</v>
      </c>
      <c r="L1733" s="2">
        <v>1</v>
      </c>
      <c r="M1733" s="2">
        <v>358.58</v>
      </c>
      <c r="O1733" s="2" t="s">
        <v>100</v>
      </c>
      <c r="P1733" s="2">
        <v>0</v>
      </c>
      <c r="Q1733" s="2" t="s">
        <v>47</v>
      </c>
      <c r="R1733" s="2">
        <v>7.5299842999999997</v>
      </c>
      <c r="S1733" s="2">
        <v>5.7703091000000004</v>
      </c>
      <c r="T1733" s="2">
        <v>100002789</v>
      </c>
      <c r="U1733" s="2" t="s">
        <v>6082</v>
      </c>
      <c r="V1733" s="2" t="s">
        <v>6083</v>
      </c>
      <c r="X1733" s="2">
        <v>0</v>
      </c>
      <c r="Y1733" s="2">
        <v>0</v>
      </c>
      <c r="AA1733" s="2" t="s">
        <v>152</v>
      </c>
      <c r="AE1733" s="2" t="s">
        <v>93</v>
      </c>
      <c r="AF1733" s="2" t="s">
        <v>153</v>
      </c>
      <c r="AG1733" s="3">
        <v>43727.588043981479</v>
      </c>
      <c r="AH1733" s="3">
        <v>43727.588043981479</v>
      </c>
      <c r="AK1733" s="2" t="s">
        <v>105</v>
      </c>
      <c r="AM1733" s="2">
        <v>3000000</v>
      </c>
      <c r="AN1733" s="2">
        <v>1000</v>
      </c>
    </row>
    <row r="1734" spans="1:40" s="2" customFormat="1" x14ac:dyDescent="0.25">
      <c r="A1734" s="2">
        <v>76541</v>
      </c>
      <c r="B1734" s="2" t="s">
        <v>6046</v>
      </c>
      <c r="C1734" s="2">
        <v>0</v>
      </c>
      <c r="D1734" s="2" t="s">
        <v>43</v>
      </c>
      <c r="E1734" s="2" t="s">
        <v>6079</v>
      </c>
      <c r="F1734" s="2" t="s">
        <v>43</v>
      </c>
      <c r="G1734" s="2" t="s">
        <v>44</v>
      </c>
      <c r="H1734" s="2" t="s">
        <v>45</v>
      </c>
      <c r="I1734" s="2" t="s">
        <v>98</v>
      </c>
      <c r="J1734" s="2">
        <v>7</v>
      </c>
      <c r="K1734" s="2" t="s">
        <v>149</v>
      </c>
      <c r="L1734" s="2">
        <v>8</v>
      </c>
      <c r="M1734" s="2">
        <v>513.5</v>
      </c>
      <c r="O1734" s="2" t="s">
        <v>100</v>
      </c>
      <c r="P1734" s="2">
        <v>0</v>
      </c>
      <c r="Q1734" s="2" t="s">
        <v>47</v>
      </c>
      <c r="R1734" s="2">
        <v>7.5299842999999997</v>
      </c>
      <c r="S1734" s="2">
        <v>5.7703091000000004</v>
      </c>
      <c r="T1734" s="2">
        <v>100002790</v>
      </c>
      <c r="U1734" s="2" t="s">
        <v>6133</v>
      </c>
      <c r="V1734" s="2" t="s">
        <v>6134</v>
      </c>
      <c r="X1734" s="2">
        <v>0</v>
      </c>
      <c r="Y1734" s="2">
        <v>0</v>
      </c>
      <c r="AA1734" s="2" t="s">
        <v>152</v>
      </c>
      <c r="AE1734" s="2" t="s">
        <v>93</v>
      </c>
      <c r="AF1734" s="2" t="s">
        <v>153</v>
      </c>
      <c r="AG1734" s="3">
        <v>43727.582013888888</v>
      </c>
      <c r="AH1734" s="3">
        <v>43727.582013888888</v>
      </c>
      <c r="AK1734" s="2" t="s">
        <v>105</v>
      </c>
      <c r="AM1734" s="2">
        <v>2500000</v>
      </c>
      <c r="AN1734" s="2">
        <v>1000</v>
      </c>
    </row>
    <row r="1735" spans="1:40" s="2" customFormat="1" x14ac:dyDescent="0.25">
      <c r="A1735" s="2">
        <v>75025</v>
      </c>
      <c r="B1735" s="2" t="s">
        <v>6620</v>
      </c>
      <c r="C1735" s="2">
        <v>0</v>
      </c>
      <c r="D1735" s="2" t="s">
        <v>5138</v>
      </c>
      <c r="E1735" s="2" t="s">
        <v>6646</v>
      </c>
      <c r="F1735" s="2" t="s">
        <v>61</v>
      </c>
      <c r="G1735" s="2" t="s">
        <v>44</v>
      </c>
      <c r="H1735" s="2" t="s">
        <v>45</v>
      </c>
      <c r="I1735" s="2" t="s">
        <v>98</v>
      </c>
      <c r="J1735" s="2">
        <v>7</v>
      </c>
      <c r="K1735" s="2" t="s">
        <v>99</v>
      </c>
      <c r="L1735" s="2">
        <v>1</v>
      </c>
      <c r="M1735" s="2">
        <v>2483.69</v>
      </c>
      <c r="O1735" s="2" t="s">
        <v>63</v>
      </c>
      <c r="P1735" s="2">
        <v>0</v>
      </c>
      <c r="Q1735" s="2" t="s">
        <v>47</v>
      </c>
      <c r="R1735" s="2">
        <v>7.5305466666666598</v>
      </c>
      <c r="S1735" s="2">
        <v>5.7661133333333296</v>
      </c>
      <c r="T1735" s="2">
        <v>100002791</v>
      </c>
      <c r="U1735" s="2" t="s">
        <v>6653</v>
      </c>
      <c r="V1735" s="2" t="s">
        <v>6654</v>
      </c>
      <c r="X1735" s="2">
        <v>0</v>
      </c>
      <c r="Y1735" s="2">
        <v>0</v>
      </c>
      <c r="AE1735" s="2" t="s">
        <v>1693</v>
      </c>
      <c r="AF1735" s="2" t="s">
        <v>6624</v>
      </c>
      <c r="AG1735" s="3">
        <v>43727.344155092593</v>
      </c>
      <c r="AH1735" s="3">
        <v>43727.344155092593</v>
      </c>
      <c r="AK1735" s="2" t="s">
        <v>105</v>
      </c>
      <c r="AM1735" s="2">
        <v>8000000</v>
      </c>
      <c r="AN1735" s="2">
        <v>5000</v>
      </c>
    </row>
    <row r="1736" spans="1:40" s="2" customFormat="1" x14ac:dyDescent="0.25">
      <c r="A1736" s="2">
        <v>67757</v>
      </c>
      <c r="B1736" s="2" t="s">
        <v>6725</v>
      </c>
      <c r="C1736" s="2">
        <v>0</v>
      </c>
      <c r="D1736" s="2" t="s">
        <v>2225</v>
      </c>
      <c r="E1736" s="2" t="s">
        <v>6726</v>
      </c>
      <c r="F1736" s="2" t="s">
        <v>61</v>
      </c>
      <c r="G1736" s="2" t="s">
        <v>44</v>
      </c>
      <c r="H1736" s="2" t="s">
        <v>45</v>
      </c>
      <c r="I1736" s="2" t="s">
        <v>98</v>
      </c>
      <c r="J1736" s="2">
        <v>7</v>
      </c>
      <c r="K1736" s="2" t="s">
        <v>149</v>
      </c>
      <c r="L1736" s="2">
        <v>1</v>
      </c>
      <c r="M1736" s="2">
        <v>497.11</v>
      </c>
      <c r="O1736" s="2" t="s">
        <v>74</v>
      </c>
      <c r="P1736" s="2">
        <v>0</v>
      </c>
      <c r="Q1736" s="2" t="s">
        <v>47</v>
      </c>
      <c r="R1736" s="2">
        <v>7.5391522000000002</v>
      </c>
      <c r="S1736" s="2">
        <v>5.7767683999999999</v>
      </c>
      <c r="T1736" s="2">
        <v>100002792</v>
      </c>
      <c r="U1736" s="2" t="s">
        <v>6797</v>
      </c>
      <c r="V1736" s="2" t="s">
        <v>6798</v>
      </c>
      <c r="X1736" s="2">
        <v>0</v>
      </c>
      <c r="Y1736" s="2">
        <v>0</v>
      </c>
      <c r="AA1736" s="2" t="s">
        <v>6799</v>
      </c>
      <c r="AE1736" s="2" t="s">
        <v>93</v>
      </c>
      <c r="AF1736" s="2" t="s">
        <v>153</v>
      </c>
      <c r="AG1736" s="3">
        <v>43721.499432870369</v>
      </c>
      <c r="AH1736" s="3">
        <v>43721.499432870369</v>
      </c>
      <c r="AJ1736" s="2" t="s">
        <v>6800</v>
      </c>
      <c r="AK1736" s="2" t="s">
        <v>6801</v>
      </c>
      <c r="AM1736" s="2">
        <v>2000000</v>
      </c>
      <c r="AN1736" s="2">
        <v>1000</v>
      </c>
    </row>
    <row r="1737" spans="1:40" s="2" customFormat="1" x14ac:dyDescent="0.25">
      <c r="A1737" s="2">
        <v>67758</v>
      </c>
      <c r="B1737" s="2" t="s">
        <v>6725</v>
      </c>
      <c r="C1737" s="2">
        <v>0</v>
      </c>
      <c r="D1737" s="2" t="s">
        <v>2225</v>
      </c>
      <c r="E1737" s="2" t="s">
        <v>6726</v>
      </c>
      <c r="F1737" s="2" t="s">
        <v>61</v>
      </c>
      <c r="G1737" s="2" t="s">
        <v>44</v>
      </c>
      <c r="H1737" s="2" t="s">
        <v>45</v>
      </c>
      <c r="I1737" s="2" t="s">
        <v>98</v>
      </c>
      <c r="J1737" s="2">
        <v>7</v>
      </c>
      <c r="K1737" s="2" t="s">
        <v>149</v>
      </c>
      <c r="L1737" s="2">
        <v>1</v>
      </c>
      <c r="M1737" s="2">
        <v>757.17</v>
      </c>
      <c r="O1737" s="2" t="s">
        <v>100</v>
      </c>
      <c r="P1737" s="2">
        <v>0</v>
      </c>
      <c r="Q1737" s="2" t="s">
        <v>47</v>
      </c>
      <c r="R1737" s="2">
        <v>7.5392631000000003</v>
      </c>
      <c r="S1737" s="2">
        <v>5.7766242999999999</v>
      </c>
      <c r="T1737" s="2">
        <v>100002793</v>
      </c>
      <c r="U1737" s="2" t="s">
        <v>6795</v>
      </c>
      <c r="V1737" s="2" t="s">
        <v>6796</v>
      </c>
      <c r="X1737" s="2">
        <v>0</v>
      </c>
      <c r="Y1737" s="2">
        <v>0</v>
      </c>
      <c r="AA1737" s="2" t="s">
        <v>152</v>
      </c>
      <c r="AE1737" s="2" t="s">
        <v>93</v>
      </c>
      <c r="AF1737" s="2" t="s">
        <v>153</v>
      </c>
      <c r="AG1737" s="3">
        <v>43721.499502314815</v>
      </c>
      <c r="AH1737" s="3">
        <v>43721.499502314815</v>
      </c>
      <c r="AK1737" s="2" t="s">
        <v>105</v>
      </c>
      <c r="AM1737" s="2">
        <v>2000000</v>
      </c>
      <c r="AN1737" s="2">
        <v>1000</v>
      </c>
    </row>
    <row r="1738" spans="1:40" s="2" customFormat="1" x14ac:dyDescent="0.25">
      <c r="A1738" s="2">
        <v>67760</v>
      </c>
      <c r="B1738" s="2" t="s">
        <v>6725</v>
      </c>
      <c r="C1738" s="2">
        <v>0</v>
      </c>
      <c r="D1738" s="2" t="s">
        <v>2225</v>
      </c>
      <c r="E1738" s="2" t="s">
        <v>6726</v>
      </c>
      <c r="F1738" s="2" t="s">
        <v>61</v>
      </c>
      <c r="G1738" s="2" t="s">
        <v>44</v>
      </c>
      <c r="H1738" s="2" t="s">
        <v>45</v>
      </c>
      <c r="I1738" s="2" t="s">
        <v>98</v>
      </c>
      <c r="J1738" s="2">
        <v>7</v>
      </c>
      <c r="K1738" s="2" t="s">
        <v>149</v>
      </c>
      <c r="L1738" s="2">
        <v>1</v>
      </c>
      <c r="M1738" s="2">
        <v>340.67</v>
      </c>
      <c r="O1738" s="2" t="s">
        <v>100</v>
      </c>
      <c r="P1738" s="2">
        <v>0</v>
      </c>
      <c r="Q1738" s="2" t="s">
        <v>47</v>
      </c>
      <c r="R1738" s="2">
        <v>7.5391782999999997</v>
      </c>
      <c r="S1738" s="2">
        <v>5.7766814000000002</v>
      </c>
      <c r="T1738" s="2">
        <v>100002794</v>
      </c>
      <c r="U1738" s="2" t="s">
        <v>6793</v>
      </c>
      <c r="V1738" s="2" t="s">
        <v>6794</v>
      </c>
      <c r="X1738" s="2">
        <v>0</v>
      </c>
      <c r="Y1738" s="2">
        <v>0</v>
      </c>
      <c r="AA1738" s="2" t="s">
        <v>152</v>
      </c>
      <c r="AE1738" s="2" t="s">
        <v>93</v>
      </c>
      <c r="AF1738" s="2" t="s">
        <v>153</v>
      </c>
      <c r="AG1738" s="3">
        <v>43721.499583333331</v>
      </c>
      <c r="AH1738" s="3">
        <v>43721.499583333331</v>
      </c>
      <c r="AK1738" s="2" t="s">
        <v>105</v>
      </c>
      <c r="AM1738" s="2">
        <v>2000000</v>
      </c>
      <c r="AN1738" s="2">
        <v>1000</v>
      </c>
    </row>
    <row r="1739" spans="1:40" s="2" customFormat="1" x14ac:dyDescent="0.25">
      <c r="A1739" s="2">
        <v>67763</v>
      </c>
      <c r="B1739" s="2" t="s">
        <v>6725</v>
      </c>
      <c r="C1739" s="2">
        <v>0</v>
      </c>
      <c r="D1739" s="2" t="s">
        <v>2225</v>
      </c>
      <c r="E1739" s="2" t="s">
        <v>6726</v>
      </c>
      <c r="F1739" s="2" t="s">
        <v>61</v>
      </c>
      <c r="G1739" s="2" t="s">
        <v>44</v>
      </c>
      <c r="H1739" s="2" t="s">
        <v>45</v>
      </c>
      <c r="I1739" s="2" t="s">
        <v>98</v>
      </c>
      <c r="J1739" s="2">
        <v>7</v>
      </c>
      <c r="K1739" s="2" t="s">
        <v>149</v>
      </c>
      <c r="L1739" s="2">
        <v>1</v>
      </c>
      <c r="M1739" s="2">
        <v>504.45</v>
      </c>
      <c r="O1739" s="2" t="s">
        <v>100</v>
      </c>
      <c r="P1739" s="2">
        <v>0</v>
      </c>
      <c r="Q1739" s="2" t="s">
        <v>47</v>
      </c>
      <c r="R1739" s="2">
        <v>7.5392288000000001</v>
      </c>
      <c r="S1739" s="2">
        <v>5.7762928000000002</v>
      </c>
      <c r="T1739" s="2">
        <v>100002796</v>
      </c>
      <c r="U1739" s="2" t="s">
        <v>6791</v>
      </c>
      <c r="V1739" s="2" t="s">
        <v>6792</v>
      </c>
      <c r="X1739" s="2">
        <v>0</v>
      </c>
      <c r="Y1739" s="2">
        <v>0</v>
      </c>
      <c r="AA1739" s="2" t="s">
        <v>152</v>
      </c>
      <c r="AE1739" s="2" t="s">
        <v>93</v>
      </c>
      <c r="AF1739" s="2" t="s">
        <v>153</v>
      </c>
      <c r="AG1739" s="3">
        <v>43721.499780092592</v>
      </c>
      <c r="AH1739" s="3">
        <v>43721.499780092592</v>
      </c>
      <c r="AK1739" s="2" t="s">
        <v>105</v>
      </c>
      <c r="AM1739" s="2">
        <v>2000000</v>
      </c>
      <c r="AN1739" s="2">
        <v>1000</v>
      </c>
    </row>
    <row r="1740" spans="1:40" s="2" customFormat="1" x14ac:dyDescent="0.25">
      <c r="A1740" s="2">
        <v>65072</v>
      </c>
      <c r="B1740" s="2" t="s">
        <v>6725</v>
      </c>
      <c r="C1740" s="2">
        <v>0</v>
      </c>
      <c r="D1740" s="2" t="s">
        <v>2225</v>
      </c>
      <c r="E1740" s="2" t="s">
        <v>6726</v>
      </c>
      <c r="F1740" s="2" t="s">
        <v>61</v>
      </c>
      <c r="G1740" s="2" t="s">
        <v>44</v>
      </c>
      <c r="H1740" s="2" t="s">
        <v>45</v>
      </c>
      <c r="I1740" s="2" t="s">
        <v>98</v>
      </c>
      <c r="J1740" s="2">
        <v>7</v>
      </c>
      <c r="K1740" s="2" t="s">
        <v>149</v>
      </c>
      <c r="L1740" s="2">
        <v>1</v>
      </c>
      <c r="M1740" s="2">
        <v>604.20000000000005</v>
      </c>
      <c r="O1740" s="2" t="s">
        <v>100</v>
      </c>
      <c r="P1740" s="2">
        <v>0</v>
      </c>
      <c r="Q1740" s="2" t="s">
        <v>47</v>
      </c>
      <c r="R1740" s="2">
        <v>7.5391002</v>
      </c>
      <c r="S1740" s="2">
        <v>5.7763116999999999</v>
      </c>
      <c r="T1740" s="2">
        <v>100002797</v>
      </c>
      <c r="U1740" s="2" t="s">
        <v>7206</v>
      </c>
      <c r="V1740" s="2" t="s">
        <v>7207</v>
      </c>
      <c r="X1740" s="2">
        <v>0</v>
      </c>
      <c r="Y1740" s="2">
        <v>0</v>
      </c>
      <c r="AA1740" s="2" t="s">
        <v>152</v>
      </c>
      <c r="AE1740" s="2" t="s">
        <v>93</v>
      </c>
      <c r="AF1740" s="2" t="s">
        <v>153</v>
      </c>
      <c r="AG1740" s="3">
        <v>43720.482719907406</v>
      </c>
      <c r="AH1740" s="3">
        <v>43720.482719907406</v>
      </c>
      <c r="AK1740" s="2" t="s">
        <v>105</v>
      </c>
      <c r="AM1740" s="2">
        <v>2000000</v>
      </c>
      <c r="AN1740" s="2">
        <v>1000</v>
      </c>
    </row>
    <row r="1741" spans="1:40" s="2" customFormat="1" x14ac:dyDescent="0.25">
      <c r="A1741" s="2">
        <v>67764</v>
      </c>
      <c r="B1741" s="2" t="s">
        <v>6725</v>
      </c>
      <c r="C1741" s="2">
        <v>0</v>
      </c>
      <c r="D1741" s="2" t="s">
        <v>2225</v>
      </c>
      <c r="E1741" s="2" t="s">
        <v>6726</v>
      </c>
      <c r="F1741" s="2" t="s">
        <v>61</v>
      </c>
      <c r="G1741" s="2" t="s">
        <v>44</v>
      </c>
      <c r="H1741" s="2" t="s">
        <v>45</v>
      </c>
      <c r="I1741" s="2" t="s">
        <v>98</v>
      </c>
      <c r="J1741" s="2">
        <v>7</v>
      </c>
      <c r="K1741" s="2" t="s">
        <v>149</v>
      </c>
      <c r="L1741" s="2">
        <v>1</v>
      </c>
      <c r="M1741" s="2">
        <v>229.69</v>
      </c>
      <c r="O1741" s="2" t="s">
        <v>100</v>
      </c>
      <c r="P1741" s="2">
        <v>0</v>
      </c>
      <c r="Q1741" s="2" t="s">
        <v>47</v>
      </c>
      <c r="R1741" s="2">
        <v>7.5384865000000003</v>
      </c>
      <c r="S1741" s="2">
        <v>5.7768747999999999</v>
      </c>
      <c r="T1741" s="2">
        <v>100002798</v>
      </c>
      <c r="U1741" s="2" t="s">
        <v>6789</v>
      </c>
      <c r="V1741" s="2" t="s">
        <v>6790</v>
      </c>
      <c r="X1741" s="2">
        <v>0</v>
      </c>
      <c r="Y1741" s="2">
        <v>0</v>
      </c>
      <c r="AA1741" s="2" t="s">
        <v>152</v>
      </c>
      <c r="AE1741" s="2" t="s">
        <v>93</v>
      </c>
      <c r="AF1741" s="2" t="s">
        <v>153</v>
      </c>
      <c r="AG1741" s="3">
        <v>43721.499861111108</v>
      </c>
      <c r="AH1741" s="3">
        <v>43721.499861111108</v>
      </c>
      <c r="AK1741" s="2" t="s">
        <v>105</v>
      </c>
      <c r="AM1741" s="2">
        <v>2000000</v>
      </c>
      <c r="AN1741" s="2">
        <v>1000</v>
      </c>
    </row>
    <row r="1742" spans="1:40" s="2" customFormat="1" x14ac:dyDescent="0.25">
      <c r="A1742" s="2">
        <v>67766</v>
      </c>
      <c r="B1742" s="2" t="s">
        <v>6725</v>
      </c>
      <c r="C1742" s="2">
        <v>0</v>
      </c>
      <c r="D1742" s="2" t="s">
        <v>2225</v>
      </c>
      <c r="E1742" s="2" t="s">
        <v>6726</v>
      </c>
      <c r="F1742" s="2" t="s">
        <v>61</v>
      </c>
      <c r="G1742" s="2" t="s">
        <v>44</v>
      </c>
      <c r="H1742" s="2" t="s">
        <v>45</v>
      </c>
      <c r="I1742" s="2" t="s">
        <v>98</v>
      </c>
      <c r="J1742" s="2">
        <v>7</v>
      </c>
      <c r="K1742" s="2" t="s">
        <v>149</v>
      </c>
      <c r="L1742" s="2">
        <v>1</v>
      </c>
      <c r="M1742" s="2">
        <v>397.49</v>
      </c>
      <c r="O1742" s="2" t="s">
        <v>100</v>
      </c>
      <c r="P1742" s="2">
        <v>0</v>
      </c>
      <c r="Q1742" s="2" t="s">
        <v>47</v>
      </c>
      <c r="R1742" s="2">
        <v>7.5381656000000001</v>
      </c>
      <c r="S1742" s="2">
        <v>5.7764614999999999</v>
      </c>
      <c r="T1742" s="2">
        <v>100002799</v>
      </c>
      <c r="U1742" s="2" t="s">
        <v>6785</v>
      </c>
      <c r="V1742" s="2" t="s">
        <v>6786</v>
      </c>
      <c r="X1742" s="2">
        <v>0</v>
      </c>
      <c r="Y1742" s="2">
        <v>0</v>
      </c>
      <c r="AA1742" s="2" t="s">
        <v>152</v>
      </c>
      <c r="AE1742" s="2" t="s">
        <v>93</v>
      </c>
      <c r="AF1742" s="2" t="s">
        <v>153</v>
      </c>
      <c r="AG1742" s="3">
        <v>43721.499988425923</v>
      </c>
      <c r="AH1742" s="3">
        <v>43721.499988425923</v>
      </c>
      <c r="AK1742" s="2" t="s">
        <v>105</v>
      </c>
      <c r="AM1742" s="2">
        <v>2000000</v>
      </c>
      <c r="AN1742" s="2">
        <v>1000</v>
      </c>
    </row>
    <row r="1743" spans="1:40" s="2" customFormat="1" x14ac:dyDescent="0.25">
      <c r="A1743" s="2">
        <v>67765</v>
      </c>
      <c r="B1743" s="2" t="s">
        <v>6725</v>
      </c>
      <c r="C1743" s="2">
        <v>0</v>
      </c>
      <c r="D1743" s="2" t="s">
        <v>2225</v>
      </c>
      <c r="E1743" s="2" t="s">
        <v>6726</v>
      </c>
      <c r="F1743" s="2" t="s">
        <v>61</v>
      </c>
      <c r="G1743" s="2" t="s">
        <v>44</v>
      </c>
      <c r="H1743" s="2" t="s">
        <v>45</v>
      </c>
      <c r="I1743" s="2" t="s">
        <v>98</v>
      </c>
      <c r="J1743" s="2">
        <v>7</v>
      </c>
      <c r="K1743" s="2" t="s">
        <v>149</v>
      </c>
      <c r="L1743" s="2">
        <v>1</v>
      </c>
      <c r="M1743" s="2">
        <v>374.91</v>
      </c>
      <c r="O1743" s="2" t="s">
        <v>100</v>
      </c>
      <c r="P1743" s="2">
        <v>0</v>
      </c>
      <c r="Q1743" s="2" t="s">
        <v>47</v>
      </c>
      <c r="R1743" s="2">
        <v>7.5337259999999997</v>
      </c>
      <c r="S1743" s="2">
        <v>5.7676746999999997</v>
      </c>
      <c r="T1743" s="2">
        <v>100002800</v>
      </c>
      <c r="U1743" s="2" t="s">
        <v>6787</v>
      </c>
      <c r="V1743" s="2" t="s">
        <v>6788</v>
      </c>
      <c r="X1743" s="2">
        <v>0</v>
      </c>
      <c r="Y1743" s="2">
        <v>0</v>
      </c>
      <c r="AA1743" s="2" t="s">
        <v>152</v>
      </c>
      <c r="AE1743" s="2" t="s">
        <v>93</v>
      </c>
      <c r="AF1743" s="2" t="s">
        <v>153</v>
      </c>
      <c r="AG1743" s="3">
        <v>43721.499918981484</v>
      </c>
      <c r="AH1743" s="3">
        <v>43721.499918981484</v>
      </c>
      <c r="AK1743" s="2" t="s">
        <v>105</v>
      </c>
      <c r="AM1743" s="2">
        <v>2000000</v>
      </c>
      <c r="AN1743" s="2">
        <v>1000</v>
      </c>
    </row>
    <row r="1744" spans="1:40" s="2" customFormat="1" x14ac:dyDescent="0.25">
      <c r="A1744" s="2">
        <v>56699</v>
      </c>
      <c r="B1744" s="2" t="s">
        <v>2225</v>
      </c>
      <c r="C1744" s="2">
        <v>0</v>
      </c>
      <c r="D1744" s="2" t="s">
        <v>43</v>
      </c>
      <c r="E1744" s="2" t="s">
        <v>8156</v>
      </c>
      <c r="F1744" s="2" t="s">
        <v>61</v>
      </c>
      <c r="G1744" s="2" t="s">
        <v>44</v>
      </c>
      <c r="H1744" s="2" t="s">
        <v>45</v>
      </c>
      <c r="I1744" s="2" t="s">
        <v>98</v>
      </c>
      <c r="J1744" s="2">
        <v>7</v>
      </c>
      <c r="K1744" s="2" t="s">
        <v>149</v>
      </c>
      <c r="L1744" s="2">
        <v>2</v>
      </c>
      <c r="M1744" s="2">
        <v>1240.1199999999999</v>
      </c>
      <c r="O1744" s="2" t="s">
        <v>8157</v>
      </c>
      <c r="P1744" s="2">
        <v>0</v>
      </c>
      <c r="Q1744" s="2" t="s">
        <v>47</v>
      </c>
      <c r="R1744" s="2">
        <v>7.5321762000000003</v>
      </c>
      <c r="S1744" s="2">
        <v>5.7612173000000002</v>
      </c>
      <c r="T1744" s="2">
        <v>100002801</v>
      </c>
      <c r="U1744" s="2" t="s">
        <v>8158</v>
      </c>
      <c r="V1744" s="2" t="s">
        <v>8159</v>
      </c>
      <c r="X1744" s="2">
        <v>0</v>
      </c>
      <c r="Y1744" s="2">
        <v>0</v>
      </c>
      <c r="AA1744" s="2" t="s">
        <v>8160</v>
      </c>
      <c r="AE1744" s="2" t="s">
        <v>8161</v>
      </c>
      <c r="AF1744" s="2" t="s">
        <v>153</v>
      </c>
      <c r="AG1744" s="3">
        <v>43707.528611111113</v>
      </c>
      <c r="AH1744" s="3">
        <v>43707.528611111113</v>
      </c>
      <c r="AJ1744" s="2" t="s">
        <v>8162</v>
      </c>
      <c r="AK1744" s="2" t="s">
        <v>8163</v>
      </c>
      <c r="AM1744" s="2">
        <v>10000000</v>
      </c>
      <c r="AN1744" s="2">
        <v>7000</v>
      </c>
    </row>
    <row r="1745" spans="1:40" s="2" customFormat="1" x14ac:dyDescent="0.25">
      <c r="A1745" s="2">
        <v>56698</v>
      </c>
      <c r="B1745" s="2" t="s">
        <v>8164</v>
      </c>
      <c r="C1745" s="2">
        <v>0</v>
      </c>
      <c r="D1745" s="2" t="s">
        <v>43</v>
      </c>
      <c r="E1745" s="2" t="s">
        <v>8165</v>
      </c>
      <c r="F1745" s="2" t="s">
        <v>61</v>
      </c>
      <c r="G1745" s="2" t="s">
        <v>44</v>
      </c>
      <c r="H1745" s="2" t="s">
        <v>45</v>
      </c>
      <c r="I1745" s="2" t="s">
        <v>98</v>
      </c>
      <c r="J1745" s="2">
        <v>7</v>
      </c>
      <c r="K1745" s="2" t="s">
        <v>99</v>
      </c>
      <c r="L1745" s="2">
        <v>2</v>
      </c>
      <c r="M1745" s="2">
        <v>4770.68</v>
      </c>
      <c r="O1745" s="2" t="s">
        <v>8157</v>
      </c>
      <c r="P1745" s="2">
        <v>0</v>
      </c>
      <c r="Q1745" s="2" t="s">
        <v>47</v>
      </c>
      <c r="R1745" s="2">
        <v>7.5158807000000003</v>
      </c>
      <c r="S1745" s="2">
        <v>5.7318039000000001</v>
      </c>
      <c r="T1745" s="2">
        <v>100002802</v>
      </c>
      <c r="U1745" s="2" t="s">
        <v>8166</v>
      </c>
      <c r="V1745" s="2" t="s">
        <v>8167</v>
      </c>
      <c r="X1745" s="2">
        <v>0</v>
      </c>
      <c r="Y1745" s="2">
        <v>0</v>
      </c>
      <c r="AE1745" s="2" t="s">
        <v>8168</v>
      </c>
      <c r="AF1745" s="2" t="s">
        <v>153</v>
      </c>
      <c r="AG1745" s="3">
        <v>43707.528506944444</v>
      </c>
      <c r="AH1745" s="3">
        <v>43707.528506944444</v>
      </c>
      <c r="AJ1745" s="2" t="s">
        <v>7994</v>
      </c>
      <c r="AK1745" s="2" t="s">
        <v>8169</v>
      </c>
      <c r="AM1745" s="2">
        <v>20000000</v>
      </c>
      <c r="AN1745" s="2">
        <v>10000</v>
      </c>
    </row>
    <row r="1746" spans="1:40" s="2" customFormat="1" x14ac:dyDescent="0.25">
      <c r="A1746" s="2">
        <v>63363</v>
      </c>
      <c r="B1746" s="2" t="s">
        <v>7462</v>
      </c>
      <c r="C1746" s="2">
        <v>0</v>
      </c>
      <c r="D1746" s="2" t="s">
        <v>7209</v>
      </c>
      <c r="E1746" s="2" t="s">
        <v>7453</v>
      </c>
      <c r="F1746" s="2" t="s">
        <v>61</v>
      </c>
      <c r="G1746" s="2" t="s">
        <v>44</v>
      </c>
      <c r="H1746" s="2" t="s">
        <v>45</v>
      </c>
      <c r="I1746" s="2" t="s">
        <v>98</v>
      </c>
      <c r="J1746" s="2">
        <v>7</v>
      </c>
      <c r="K1746" s="2" t="s">
        <v>149</v>
      </c>
      <c r="L1746" s="2">
        <v>1</v>
      </c>
      <c r="M1746" s="2">
        <v>360.83</v>
      </c>
      <c r="O1746" s="2" t="s">
        <v>100</v>
      </c>
      <c r="P1746" s="2">
        <v>0</v>
      </c>
      <c r="Q1746" s="2" t="s">
        <v>47</v>
      </c>
      <c r="R1746" s="2">
        <v>7.5438261999999998</v>
      </c>
      <c r="S1746" s="2">
        <v>5.7650455000000003</v>
      </c>
      <c r="T1746" s="2">
        <v>100002803</v>
      </c>
      <c r="U1746" s="2" t="s">
        <v>7467</v>
      </c>
      <c r="V1746" s="2" t="s">
        <v>7468</v>
      </c>
      <c r="X1746" s="2">
        <v>0</v>
      </c>
      <c r="Y1746" s="2">
        <v>0</v>
      </c>
      <c r="AA1746" s="2" t="s">
        <v>152</v>
      </c>
      <c r="AE1746" s="2" t="s">
        <v>93</v>
      </c>
      <c r="AF1746" s="2" t="s">
        <v>153</v>
      </c>
      <c r="AG1746" s="3">
        <v>43719.442384259259</v>
      </c>
      <c r="AH1746" s="3">
        <v>43719.442384259259</v>
      </c>
      <c r="AK1746" s="2" t="s">
        <v>105</v>
      </c>
      <c r="AM1746" s="2">
        <v>2000000</v>
      </c>
      <c r="AN1746" s="2">
        <v>1000</v>
      </c>
    </row>
    <row r="1747" spans="1:40" s="2" customFormat="1" x14ac:dyDescent="0.25">
      <c r="A1747" s="2">
        <v>63184</v>
      </c>
      <c r="B1747" s="2" t="s">
        <v>7462</v>
      </c>
      <c r="C1747" s="2">
        <v>0</v>
      </c>
      <c r="D1747" s="2" t="s">
        <v>7666</v>
      </c>
      <c r="E1747" s="2" t="s">
        <v>7652</v>
      </c>
      <c r="F1747" s="2" t="s">
        <v>61</v>
      </c>
      <c r="G1747" s="2" t="s">
        <v>44</v>
      </c>
      <c r="H1747" s="2" t="s">
        <v>45</v>
      </c>
      <c r="I1747" s="2" t="s">
        <v>98</v>
      </c>
      <c r="J1747" s="2">
        <v>7</v>
      </c>
      <c r="K1747" s="2" t="s">
        <v>99</v>
      </c>
      <c r="L1747" s="2">
        <v>1</v>
      </c>
      <c r="M1747" s="2">
        <v>783.73</v>
      </c>
      <c r="O1747" s="2" t="s">
        <v>63</v>
      </c>
      <c r="P1747" s="2">
        <v>0</v>
      </c>
      <c r="Q1747" s="2" t="s">
        <v>47</v>
      </c>
      <c r="R1747" s="2">
        <v>7.5442499999999999</v>
      </c>
      <c r="S1747" s="2">
        <v>5.7644916666666601</v>
      </c>
      <c r="T1747" s="2">
        <v>100002804</v>
      </c>
      <c r="U1747" s="2" t="s">
        <v>7667</v>
      </c>
      <c r="V1747" s="2" t="s">
        <v>7668</v>
      </c>
      <c r="X1747" s="2">
        <v>0</v>
      </c>
      <c r="Y1747" s="2">
        <v>0</v>
      </c>
      <c r="AE1747" s="2" t="s">
        <v>103</v>
      </c>
      <c r="AF1747" s="2" t="s">
        <v>6624</v>
      </c>
      <c r="AG1747" s="3">
        <v>43719.429016203707</v>
      </c>
      <c r="AH1747" s="3">
        <v>43719.429016203707</v>
      </c>
      <c r="AK1747" s="2" t="s">
        <v>105</v>
      </c>
      <c r="AM1747" s="2">
        <v>6000000</v>
      </c>
      <c r="AN1747" s="2">
        <v>1000</v>
      </c>
    </row>
    <row r="1748" spans="1:40" s="2" customFormat="1" x14ac:dyDescent="0.25">
      <c r="A1748" s="2">
        <v>63362</v>
      </c>
      <c r="B1748" s="2" t="s">
        <v>7462</v>
      </c>
      <c r="C1748" s="2">
        <v>0</v>
      </c>
      <c r="D1748" s="2" t="s">
        <v>43</v>
      </c>
      <c r="E1748" s="2" t="s">
        <v>7453</v>
      </c>
      <c r="F1748" s="2" t="s">
        <v>61</v>
      </c>
      <c r="G1748" s="2" t="s">
        <v>44</v>
      </c>
      <c r="H1748" s="2" t="s">
        <v>45</v>
      </c>
      <c r="I1748" s="2" t="s">
        <v>98</v>
      </c>
      <c r="J1748" s="2">
        <v>7</v>
      </c>
      <c r="K1748" s="2" t="s">
        <v>149</v>
      </c>
      <c r="L1748" s="2">
        <v>1</v>
      </c>
      <c r="M1748" s="2">
        <v>583.73</v>
      </c>
      <c r="O1748" s="2" t="s">
        <v>100</v>
      </c>
      <c r="P1748" s="2">
        <v>0</v>
      </c>
      <c r="Q1748" s="2" t="s">
        <v>47</v>
      </c>
      <c r="R1748" s="2">
        <v>7.5437329999999996</v>
      </c>
      <c r="S1748" s="2">
        <v>5.7656682000000004</v>
      </c>
      <c r="T1748" s="2">
        <v>100002805</v>
      </c>
      <c r="U1748" s="2" t="s">
        <v>7469</v>
      </c>
      <c r="V1748" s="2" t="s">
        <v>7470</v>
      </c>
      <c r="X1748" s="2">
        <v>0</v>
      </c>
      <c r="Y1748" s="2">
        <v>0</v>
      </c>
      <c r="AA1748" s="2" t="s">
        <v>152</v>
      </c>
      <c r="AE1748" s="2" t="s">
        <v>93</v>
      </c>
      <c r="AF1748" s="2" t="s">
        <v>153</v>
      </c>
      <c r="AG1748" s="3">
        <v>43719.442326388889</v>
      </c>
      <c r="AH1748" s="3">
        <v>43719.442326388889</v>
      </c>
      <c r="AK1748" s="2" t="s">
        <v>105</v>
      </c>
      <c r="AM1748" s="2">
        <v>2000000</v>
      </c>
      <c r="AN1748" s="2">
        <v>1000</v>
      </c>
    </row>
    <row r="1749" spans="1:40" s="2" customFormat="1" x14ac:dyDescent="0.25">
      <c r="A1749" s="2">
        <v>63361</v>
      </c>
      <c r="B1749" s="2" t="s">
        <v>7462</v>
      </c>
      <c r="C1749" s="2">
        <v>0</v>
      </c>
      <c r="D1749" s="2" t="s">
        <v>43</v>
      </c>
      <c r="E1749" s="2" t="s">
        <v>7453</v>
      </c>
      <c r="F1749" s="2" t="s">
        <v>61</v>
      </c>
      <c r="G1749" s="2" t="s">
        <v>44</v>
      </c>
      <c r="H1749" s="2" t="s">
        <v>45</v>
      </c>
      <c r="I1749" s="2" t="s">
        <v>98</v>
      </c>
      <c r="J1749" s="2">
        <v>7</v>
      </c>
      <c r="K1749" s="2" t="s">
        <v>149</v>
      </c>
      <c r="L1749" s="2">
        <v>1</v>
      </c>
      <c r="M1749" s="2">
        <v>701.37</v>
      </c>
      <c r="O1749" s="2" t="s">
        <v>100</v>
      </c>
      <c r="P1749" s="2">
        <v>0</v>
      </c>
      <c r="Q1749" s="2" t="s">
        <v>47</v>
      </c>
      <c r="R1749" s="2">
        <v>7.5437691999999998</v>
      </c>
      <c r="S1749" s="2">
        <v>5.7656755000000004</v>
      </c>
      <c r="T1749" s="2">
        <v>100002806</v>
      </c>
      <c r="U1749" s="2" t="s">
        <v>7471</v>
      </c>
      <c r="V1749" s="2" t="s">
        <v>7472</v>
      </c>
      <c r="X1749" s="2">
        <v>0</v>
      </c>
      <c r="Y1749" s="2">
        <v>0</v>
      </c>
      <c r="AA1749" s="2" t="s">
        <v>152</v>
      </c>
      <c r="AE1749" s="2" t="s">
        <v>93</v>
      </c>
      <c r="AF1749" s="2" t="s">
        <v>153</v>
      </c>
      <c r="AG1749" s="3">
        <v>43719.442280092589</v>
      </c>
      <c r="AH1749" s="3">
        <v>43719.442280092589</v>
      </c>
      <c r="AK1749" s="2" t="s">
        <v>105</v>
      </c>
      <c r="AM1749" s="2">
        <v>2000000</v>
      </c>
      <c r="AN1749" s="2">
        <v>1000</v>
      </c>
    </row>
    <row r="1750" spans="1:40" s="2" customFormat="1" x14ac:dyDescent="0.25">
      <c r="A1750" s="2">
        <v>63167</v>
      </c>
      <c r="B1750" s="2" t="s">
        <v>7462</v>
      </c>
      <c r="C1750" s="2">
        <v>0</v>
      </c>
      <c r="D1750" s="2" t="s">
        <v>7209</v>
      </c>
      <c r="E1750" s="2" t="s">
        <v>7272</v>
      </c>
      <c r="F1750" s="2" t="s">
        <v>61</v>
      </c>
      <c r="G1750" s="2" t="s">
        <v>44</v>
      </c>
      <c r="H1750" s="2" t="s">
        <v>45</v>
      </c>
      <c r="I1750" s="2" t="s">
        <v>98</v>
      </c>
      <c r="J1750" s="2">
        <v>7</v>
      </c>
      <c r="K1750" s="2" t="s">
        <v>99</v>
      </c>
      <c r="L1750" s="2">
        <v>1</v>
      </c>
      <c r="M1750" s="2">
        <v>800.52</v>
      </c>
      <c r="O1750" s="2" t="s">
        <v>63</v>
      </c>
      <c r="P1750" s="2">
        <v>0</v>
      </c>
      <c r="Q1750" s="2" t="s">
        <v>47</v>
      </c>
      <c r="R1750" s="2">
        <v>7.5436683333333301</v>
      </c>
      <c r="S1750" s="2">
        <v>5.7658633333333302</v>
      </c>
      <c r="T1750" s="2">
        <v>100002807</v>
      </c>
      <c r="U1750" s="2" t="s">
        <v>7669</v>
      </c>
      <c r="V1750" s="2" t="s">
        <v>7670</v>
      </c>
      <c r="X1750" s="2">
        <v>0</v>
      </c>
      <c r="Y1750" s="2">
        <v>0</v>
      </c>
      <c r="AE1750" s="2" t="s">
        <v>103</v>
      </c>
      <c r="AF1750" s="2" t="s">
        <v>6624</v>
      </c>
      <c r="AG1750" s="3">
        <v>43719.42827546296</v>
      </c>
      <c r="AH1750" s="3">
        <v>43719.42827546296</v>
      </c>
      <c r="AK1750" s="2" t="s">
        <v>105</v>
      </c>
      <c r="AM1750" s="2">
        <v>2000000</v>
      </c>
      <c r="AN1750" s="2">
        <v>1000</v>
      </c>
    </row>
    <row r="1751" spans="1:40" s="2" customFormat="1" x14ac:dyDescent="0.25">
      <c r="A1751" s="2">
        <v>63715</v>
      </c>
      <c r="B1751" s="2" t="s">
        <v>7208</v>
      </c>
      <c r="C1751" s="2">
        <v>0</v>
      </c>
      <c r="D1751" s="2" t="s">
        <v>5138</v>
      </c>
      <c r="E1751" s="2" t="s">
        <v>7210</v>
      </c>
      <c r="F1751" s="2" t="s">
        <v>61</v>
      </c>
      <c r="G1751" s="2" t="s">
        <v>44</v>
      </c>
      <c r="H1751" s="2" t="s">
        <v>45</v>
      </c>
      <c r="I1751" s="2" t="s">
        <v>98</v>
      </c>
      <c r="J1751" s="2">
        <v>7</v>
      </c>
      <c r="K1751" s="2" t="s">
        <v>99</v>
      </c>
      <c r="L1751" s="2">
        <v>1</v>
      </c>
      <c r="M1751" s="2">
        <v>502.06</v>
      </c>
      <c r="O1751" s="2" t="s">
        <v>100</v>
      </c>
      <c r="P1751" s="2">
        <v>0</v>
      </c>
      <c r="Q1751" s="2" t="s">
        <v>47</v>
      </c>
      <c r="R1751" s="2">
        <v>7.5458996999999997</v>
      </c>
      <c r="S1751" s="2">
        <v>5.7639551000000004</v>
      </c>
      <c r="T1751" s="2">
        <v>100002809</v>
      </c>
      <c r="U1751" s="2" t="s">
        <v>7266</v>
      </c>
      <c r="V1751" s="2" t="s">
        <v>7267</v>
      </c>
      <c r="X1751" s="2">
        <v>0</v>
      </c>
      <c r="Y1751" s="2">
        <v>0</v>
      </c>
      <c r="AE1751" s="2" t="s">
        <v>93</v>
      </c>
      <c r="AF1751" s="2" t="s">
        <v>1252</v>
      </c>
      <c r="AG1751" s="3">
        <v>43719.468692129631</v>
      </c>
      <c r="AH1751" s="3">
        <v>43719.468692129631</v>
      </c>
      <c r="AK1751" s="2" t="s">
        <v>105</v>
      </c>
      <c r="AM1751" s="2">
        <v>2000000</v>
      </c>
      <c r="AN1751" s="2">
        <v>1000</v>
      </c>
    </row>
    <row r="1752" spans="1:40" s="2" customFormat="1" x14ac:dyDescent="0.25">
      <c r="A1752" s="2">
        <v>57309</v>
      </c>
      <c r="B1752" s="2" t="s">
        <v>7847</v>
      </c>
      <c r="C1752" s="2">
        <v>0</v>
      </c>
      <c r="D1752" s="2" t="s">
        <v>2412</v>
      </c>
      <c r="E1752" s="2" t="s">
        <v>7851</v>
      </c>
      <c r="F1752" s="2" t="s">
        <v>61</v>
      </c>
      <c r="G1752" s="2" t="s">
        <v>44</v>
      </c>
      <c r="H1752" s="2" t="s">
        <v>45</v>
      </c>
      <c r="I1752" s="2" t="s">
        <v>98</v>
      </c>
      <c r="J1752" s="2">
        <v>7</v>
      </c>
      <c r="K1752" s="2" t="s">
        <v>99</v>
      </c>
      <c r="L1752" s="2">
        <v>1</v>
      </c>
      <c r="M1752" s="2">
        <v>1949.37</v>
      </c>
      <c r="O1752" s="2" t="s">
        <v>7852</v>
      </c>
      <c r="P1752" s="2">
        <v>0</v>
      </c>
      <c r="Q1752" s="2" t="s">
        <v>47</v>
      </c>
      <c r="R1752" s="2">
        <v>7.5448271</v>
      </c>
      <c r="S1752" s="2">
        <v>5.7693212000000003</v>
      </c>
      <c r="T1752" s="2">
        <v>100002810</v>
      </c>
      <c r="U1752" s="2" t="s">
        <v>7853</v>
      </c>
      <c r="V1752" s="2" t="s">
        <v>7854</v>
      </c>
      <c r="X1752" s="2">
        <v>0</v>
      </c>
      <c r="Y1752" s="2">
        <v>0</v>
      </c>
      <c r="AE1752" s="2" t="s">
        <v>103</v>
      </c>
      <c r="AF1752" s="2" t="s">
        <v>6624</v>
      </c>
      <c r="AG1752" s="3">
        <v>43710.579236111109</v>
      </c>
      <c r="AH1752" s="3">
        <v>43710.579236111109</v>
      </c>
      <c r="AJ1752" s="2" t="s">
        <v>7855</v>
      </c>
      <c r="AK1752" s="2" t="s">
        <v>7856</v>
      </c>
      <c r="AM1752" s="2">
        <v>3000000</v>
      </c>
      <c r="AN1752" s="2">
        <v>1000</v>
      </c>
    </row>
    <row r="1753" spans="1:40" s="2" customFormat="1" x14ac:dyDescent="0.25">
      <c r="A1753" s="2">
        <v>63720</v>
      </c>
      <c r="B1753" s="2" t="s">
        <v>7208</v>
      </c>
      <c r="C1753" s="2">
        <v>0</v>
      </c>
      <c r="D1753" s="2" t="s">
        <v>43</v>
      </c>
      <c r="E1753" s="2" t="s">
        <v>7210</v>
      </c>
      <c r="F1753" s="2" t="s">
        <v>61</v>
      </c>
      <c r="G1753" s="2" t="s">
        <v>44</v>
      </c>
      <c r="H1753" s="2" t="s">
        <v>45</v>
      </c>
      <c r="I1753" s="2" t="s">
        <v>98</v>
      </c>
      <c r="J1753" s="2">
        <v>7</v>
      </c>
      <c r="K1753" s="2" t="s">
        <v>99</v>
      </c>
      <c r="L1753" s="2">
        <v>1</v>
      </c>
      <c r="M1753" s="2">
        <v>725.84</v>
      </c>
      <c r="O1753" s="2" t="s">
        <v>100</v>
      </c>
      <c r="P1753" s="2">
        <v>0</v>
      </c>
      <c r="Q1753" s="2" t="s">
        <v>47</v>
      </c>
      <c r="R1753" s="2">
        <v>7.5491615000000003</v>
      </c>
      <c r="S1753" s="2">
        <v>5.7729436999999999</v>
      </c>
      <c r="T1753" s="2">
        <v>100002812</v>
      </c>
      <c r="U1753" s="2" t="s">
        <v>7262</v>
      </c>
      <c r="V1753" s="2" t="s">
        <v>7263</v>
      </c>
      <c r="X1753" s="2">
        <v>0</v>
      </c>
      <c r="Y1753" s="2">
        <v>0</v>
      </c>
      <c r="AE1753" s="2" t="s">
        <v>93</v>
      </c>
      <c r="AF1753" s="2" t="s">
        <v>1252</v>
      </c>
      <c r="AG1753" s="3">
        <v>43719.468842592592</v>
      </c>
      <c r="AH1753" s="3">
        <v>43719.468842592592</v>
      </c>
      <c r="AK1753" s="2" t="s">
        <v>105</v>
      </c>
      <c r="AM1753" s="2">
        <v>2000000</v>
      </c>
      <c r="AN1753" s="2">
        <v>1000</v>
      </c>
    </row>
    <row r="1754" spans="1:40" s="2" customFormat="1" x14ac:dyDescent="0.25">
      <c r="A1754" s="2">
        <v>63718</v>
      </c>
      <c r="B1754" s="2" t="s">
        <v>7208</v>
      </c>
      <c r="C1754" s="2">
        <v>0</v>
      </c>
      <c r="D1754" s="2" t="s">
        <v>43</v>
      </c>
      <c r="E1754" s="2" t="s">
        <v>7210</v>
      </c>
      <c r="F1754" s="2" t="s">
        <v>61</v>
      </c>
      <c r="G1754" s="2" t="s">
        <v>44</v>
      </c>
      <c r="H1754" s="2" t="s">
        <v>45</v>
      </c>
      <c r="I1754" s="2" t="s">
        <v>98</v>
      </c>
      <c r="J1754" s="2">
        <v>7</v>
      </c>
      <c r="K1754" s="2" t="s">
        <v>99</v>
      </c>
      <c r="L1754" s="2">
        <v>1</v>
      </c>
      <c r="M1754" s="2">
        <v>633.92999999999995</v>
      </c>
      <c r="O1754" s="2" t="s">
        <v>100</v>
      </c>
      <c r="P1754" s="2">
        <v>0</v>
      </c>
      <c r="Q1754" s="2" t="s">
        <v>47</v>
      </c>
      <c r="R1754" s="2">
        <v>7.5491615000000003</v>
      </c>
      <c r="S1754" s="2">
        <v>5.7729436999999999</v>
      </c>
      <c r="T1754" s="2">
        <v>100002812</v>
      </c>
      <c r="U1754" s="2" t="s">
        <v>7264</v>
      </c>
      <c r="V1754" s="2" t="s">
        <v>7265</v>
      </c>
      <c r="X1754" s="2">
        <v>0</v>
      </c>
      <c r="Y1754" s="2">
        <v>0</v>
      </c>
      <c r="AE1754" s="2" t="s">
        <v>93</v>
      </c>
      <c r="AF1754" s="2" t="s">
        <v>1252</v>
      </c>
      <c r="AG1754" s="3">
        <v>43719.468773148146</v>
      </c>
      <c r="AH1754" s="3">
        <v>43719.468773148146</v>
      </c>
      <c r="AK1754" s="2" t="s">
        <v>105</v>
      </c>
      <c r="AM1754" s="2">
        <v>2000000</v>
      </c>
      <c r="AN1754" s="2">
        <v>1000</v>
      </c>
    </row>
    <row r="1755" spans="1:40" s="2" customFormat="1" x14ac:dyDescent="0.25">
      <c r="A1755" s="2">
        <v>57308</v>
      </c>
      <c r="B1755" s="2" t="s">
        <v>7209</v>
      </c>
      <c r="C1755" s="2">
        <v>0</v>
      </c>
      <c r="D1755" s="2" t="s">
        <v>2412</v>
      </c>
      <c r="E1755" s="2" t="s">
        <v>6621</v>
      </c>
      <c r="F1755" s="2" t="s">
        <v>61</v>
      </c>
      <c r="G1755" s="2" t="s">
        <v>44</v>
      </c>
      <c r="H1755" s="2" t="s">
        <v>45</v>
      </c>
      <c r="I1755" s="2" t="s">
        <v>98</v>
      </c>
      <c r="J1755" s="2">
        <v>7</v>
      </c>
      <c r="K1755" s="2" t="s">
        <v>99</v>
      </c>
      <c r="L1755" s="2">
        <v>1</v>
      </c>
      <c r="M1755" s="2">
        <v>815.27</v>
      </c>
      <c r="O1755" s="2" t="s">
        <v>63</v>
      </c>
      <c r="P1755" s="2">
        <v>0</v>
      </c>
      <c r="Q1755" s="2" t="s">
        <v>47</v>
      </c>
      <c r="R1755" s="2">
        <v>7.5456033333333297</v>
      </c>
      <c r="S1755" s="2">
        <v>5.7630983333333301</v>
      </c>
      <c r="T1755" s="2">
        <v>100002813</v>
      </c>
      <c r="U1755" s="2" t="s">
        <v>7857</v>
      </c>
      <c r="V1755" s="2" t="s">
        <v>7858</v>
      </c>
      <c r="X1755" s="2">
        <v>0</v>
      </c>
      <c r="Y1755" s="2">
        <v>0</v>
      </c>
      <c r="AE1755" s="2" t="s">
        <v>103</v>
      </c>
      <c r="AF1755" s="2" t="s">
        <v>6624</v>
      </c>
      <c r="AG1755" s="3">
        <v>43710.579155092593</v>
      </c>
      <c r="AH1755" s="3">
        <v>43710.579155092593</v>
      </c>
      <c r="AK1755" s="2" t="s">
        <v>105</v>
      </c>
      <c r="AM1755" s="2">
        <v>3000000</v>
      </c>
      <c r="AN1755" s="2">
        <v>1000</v>
      </c>
    </row>
    <row r="1756" spans="1:40" s="2" customFormat="1" x14ac:dyDescent="0.25">
      <c r="A1756" s="2">
        <v>63740</v>
      </c>
      <c r="B1756" s="2" t="s">
        <v>7208</v>
      </c>
      <c r="C1756" s="2">
        <v>0</v>
      </c>
      <c r="D1756" s="2" t="s">
        <v>43</v>
      </c>
      <c r="E1756" s="2" t="s">
        <v>7210</v>
      </c>
      <c r="F1756" s="2" t="s">
        <v>61</v>
      </c>
      <c r="G1756" s="2" t="s">
        <v>44</v>
      </c>
      <c r="H1756" s="2" t="s">
        <v>45</v>
      </c>
      <c r="I1756" s="2" t="s">
        <v>98</v>
      </c>
      <c r="J1756" s="2">
        <v>7</v>
      </c>
      <c r="K1756" s="2" t="s">
        <v>99</v>
      </c>
      <c r="L1756" s="2">
        <v>1</v>
      </c>
      <c r="M1756" s="2">
        <v>446.21</v>
      </c>
      <c r="O1756" s="2" t="s">
        <v>100</v>
      </c>
      <c r="P1756" s="2">
        <v>0</v>
      </c>
      <c r="Q1756" s="2" t="s">
        <v>47</v>
      </c>
      <c r="R1756" s="2">
        <v>7.5491615000000003</v>
      </c>
      <c r="S1756" s="2">
        <v>5.7729436999999999</v>
      </c>
      <c r="T1756" s="2">
        <v>100002814</v>
      </c>
      <c r="U1756" s="2" t="s">
        <v>7249</v>
      </c>
      <c r="V1756" s="2" t="s">
        <v>7250</v>
      </c>
      <c r="X1756" s="2">
        <v>0</v>
      </c>
      <c r="Y1756" s="2">
        <v>0</v>
      </c>
      <c r="AE1756" s="2" t="s">
        <v>93</v>
      </c>
      <c r="AF1756" s="2" t="s">
        <v>1252</v>
      </c>
      <c r="AG1756" s="3">
        <v>43719.469780092593</v>
      </c>
      <c r="AH1756" s="3">
        <v>43719.469780092593</v>
      </c>
      <c r="AK1756" s="2" t="s">
        <v>105</v>
      </c>
      <c r="AM1756" s="2">
        <v>2000000</v>
      </c>
      <c r="AN1756" s="2">
        <v>1000</v>
      </c>
    </row>
    <row r="1757" spans="1:40" s="2" customFormat="1" x14ac:dyDescent="0.25">
      <c r="A1757" s="2">
        <v>57307</v>
      </c>
      <c r="B1757" s="2" t="s">
        <v>7462</v>
      </c>
      <c r="C1757" s="2">
        <v>0</v>
      </c>
      <c r="D1757" s="2" t="s">
        <v>7209</v>
      </c>
      <c r="E1757" s="2" t="s">
        <v>6621</v>
      </c>
      <c r="F1757" s="2" t="s">
        <v>61</v>
      </c>
      <c r="G1757" s="2" t="s">
        <v>44</v>
      </c>
      <c r="H1757" s="2" t="s">
        <v>45</v>
      </c>
      <c r="I1757" s="2" t="s">
        <v>98</v>
      </c>
      <c r="J1757" s="2">
        <v>7</v>
      </c>
      <c r="K1757" s="2" t="s">
        <v>99</v>
      </c>
      <c r="L1757" s="2">
        <v>1</v>
      </c>
      <c r="M1757" s="2">
        <v>398</v>
      </c>
      <c r="O1757" s="2" t="s">
        <v>63</v>
      </c>
      <c r="P1757" s="2">
        <v>0</v>
      </c>
      <c r="Q1757" s="2" t="s">
        <v>47</v>
      </c>
      <c r="R1757" s="2">
        <v>7.5458733333333301</v>
      </c>
      <c r="S1757" s="2">
        <v>5.7629933333333296</v>
      </c>
      <c r="T1757" s="2">
        <v>100002815</v>
      </c>
      <c r="U1757" s="2" t="s">
        <v>7859</v>
      </c>
      <c r="V1757" s="2" t="s">
        <v>7860</v>
      </c>
      <c r="X1757" s="2">
        <v>0</v>
      </c>
      <c r="Y1757" s="2">
        <v>0</v>
      </c>
      <c r="AE1757" s="2" t="s">
        <v>103</v>
      </c>
      <c r="AF1757" s="2" t="s">
        <v>6624</v>
      </c>
      <c r="AG1757" s="3">
        <v>43710.579085648147</v>
      </c>
      <c r="AH1757" s="3">
        <v>43710.579085648147</v>
      </c>
      <c r="AK1757" s="2" t="s">
        <v>105</v>
      </c>
      <c r="AM1757" s="2">
        <v>4000000</v>
      </c>
      <c r="AN1757" s="2">
        <v>1000</v>
      </c>
    </row>
    <row r="1758" spans="1:40" s="2" customFormat="1" x14ac:dyDescent="0.25">
      <c r="A1758" s="2">
        <v>63723</v>
      </c>
      <c r="B1758" s="2" t="s">
        <v>7208</v>
      </c>
      <c r="C1758" s="2">
        <v>0</v>
      </c>
      <c r="D1758" s="2" t="s">
        <v>7209</v>
      </c>
      <c r="E1758" s="2" t="s">
        <v>7210</v>
      </c>
      <c r="F1758" s="2" t="s">
        <v>61</v>
      </c>
      <c r="G1758" s="2" t="s">
        <v>44</v>
      </c>
      <c r="H1758" s="2" t="s">
        <v>45</v>
      </c>
      <c r="I1758" s="2" t="s">
        <v>98</v>
      </c>
      <c r="J1758" s="2">
        <v>7</v>
      </c>
      <c r="K1758" s="2" t="s">
        <v>99</v>
      </c>
      <c r="L1758" s="2">
        <v>1</v>
      </c>
      <c r="M1758" s="2">
        <v>453.46</v>
      </c>
      <c r="O1758" s="2" t="s">
        <v>100</v>
      </c>
      <c r="P1758" s="2">
        <v>0</v>
      </c>
      <c r="Q1758" s="2" t="s">
        <v>47</v>
      </c>
      <c r="R1758" s="2">
        <v>7.5459538000000004</v>
      </c>
      <c r="S1758" s="2">
        <v>5.7629090999999999</v>
      </c>
      <c r="T1758" s="2">
        <v>100002816</v>
      </c>
      <c r="U1758" s="2" t="s">
        <v>7260</v>
      </c>
      <c r="V1758" s="2" t="s">
        <v>7261</v>
      </c>
      <c r="X1758" s="2">
        <v>0</v>
      </c>
      <c r="Y1758" s="2">
        <v>0</v>
      </c>
      <c r="AE1758" s="2" t="s">
        <v>93</v>
      </c>
      <c r="AF1758" s="2" t="s">
        <v>1252</v>
      </c>
      <c r="AG1758" s="3">
        <v>43719.468923611108</v>
      </c>
      <c r="AH1758" s="3">
        <v>43719.468923611108</v>
      </c>
      <c r="AK1758" s="2" t="s">
        <v>105</v>
      </c>
      <c r="AM1758" s="2">
        <v>2000000</v>
      </c>
      <c r="AN1758" s="2">
        <v>1000</v>
      </c>
    </row>
    <row r="1759" spans="1:40" s="2" customFormat="1" x14ac:dyDescent="0.25">
      <c r="A1759" s="2">
        <v>63725</v>
      </c>
      <c r="B1759" s="2" t="s">
        <v>7208</v>
      </c>
      <c r="C1759" s="2">
        <v>0</v>
      </c>
      <c r="D1759" s="2" t="s">
        <v>7209</v>
      </c>
      <c r="E1759" s="2" t="s">
        <v>7210</v>
      </c>
      <c r="F1759" s="2" t="s">
        <v>61</v>
      </c>
      <c r="G1759" s="2" t="s">
        <v>44</v>
      </c>
      <c r="H1759" s="2" t="s">
        <v>45</v>
      </c>
      <c r="I1759" s="2" t="s">
        <v>98</v>
      </c>
      <c r="J1759" s="2">
        <v>7</v>
      </c>
      <c r="K1759" s="2" t="s">
        <v>99</v>
      </c>
      <c r="L1759" s="2">
        <v>1</v>
      </c>
      <c r="M1759" s="2">
        <v>386.33</v>
      </c>
      <c r="O1759" s="2" t="s">
        <v>100</v>
      </c>
      <c r="P1759" s="2">
        <v>0</v>
      </c>
      <c r="Q1759" s="2" t="s">
        <v>47</v>
      </c>
      <c r="R1759" s="2">
        <v>7.5460229999999999</v>
      </c>
      <c r="S1759" s="2">
        <v>5.7629475000000001</v>
      </c>
      <c r="T1759" s="2">
        <v>100002817</v>
      </c>
      <c r="U1759" s="2" t="s">
        <v>7258</v>
      </c>
      <c r="V1759" s="2" t="s">
        <v>7259</v>
      </c>
      <c r="X1759" s="2">
        <v>0</v>
      </c>
      <c r="Y1759" s="2">
        <v>0</v>
      </c>
      <c r="AE1759" s="2" t="s">
        <v>93</v>
      </c>
      <c r="AF1759" s="2" t="s">
        <v>1252</v>
      </c>
      <c r="AG1759" s="3">
        <v>43719.4690162037</v>
      </c>
      <c r="AH1759" s="3">
        <v>43719.4690162037</v>
      </c>
      <c r="AK1759" s="2" t="s">
        <v>105</v>
      </c>
      <c r="AM1759" s="2">
        <v>2000000</v>
      </c>
      <c r="AN1759" s="2">
        <v>1000</v>
      </c>
    </row>
    <row r="1760" spans="1:40" s="2" customFormat="1" x14ac:dyDescent="0.25">
      <c r="A1760" s="2">
        <v>57306</v>
      </c>
      <c r="B1760" s="2" t="s">
        <v>7462</v>
      </c>
      <c r="C1760" s="2">
        <v>0</v>
      </c>
      <c r="D1760" s="2" t="s">
        <v>7209</v>
      </c>
      <c r="E1760" s="2" t="s">
        <v>6621</v>
      </c>
      <c r="F1760" s="2" t="s">
        <v>61</v>
      </c>
      <c r="G1760" s="2" t="s">
        <v>44</v>
      </c>
      <c r="H1760" s="2" t="s">
        <v>45</v>
      </c>
      <c r="I1760" s="2" t="s">
        <v>98</v>
      </c>
      <c r="J1760" s="2">
        <v>7</v>
      </c>
      <c r="K1760" s="2" t="s">
        <v>99</v>
      </c>
      <c r="L1760" s="2">
        <v>1</v>
      </c>
      <c r="M1760" s="2">
        <v>320.07</v>
      </c>
      <c r="O1760" s="2" t="s">
        <v>63</v>
      </c>
      <c r="P1760" s="2">
        <v>0</v>
      </c>
      <c r="Q1760" s="2" t="s">
        <v>47</v>
      </c>
      <c r="R1760" s="2">
        <v>7.5461183333333297</v>
      </c>
      <c r="S1760" s="2">
        <v>5.7628816666666598</v>
      </c>
      <c r="T1760" s="2">
        <v>100002818</v>
      </c>
      <c r="U1760" s="2" t="s">
        <v>7861</v>
      </c>
      <c r="V1760" s="2" t="s">
        <v>7862</v>
      </c>
      <c r="X1760" s="2">
        <v>0</v>
      </c>
      <c r="Y1760" s="2">
        <v>0</v>
      </c>
      <c r="AE1760" s="2" t="s">
        <v>103</v>
      </c>
      <c r="AF1760" s="2" t="s">
        <v>6624</v>
      </c>
      <c r="AG1760" s="3">
        <v>43710.579016203701</v>
      </c>
      <c r="AH1760" s="3">
        <v>43710.579016203701</v>
      </c>
      <c r="AK1760" s="2" t="s">
        <v>105</v>
      </c>
      <c r="AM1760" s="2">
        <v>3000000</v>
      </c>
      <c r="AN1760" s="2">
        <v>1000</v>
      </c>
    </row>
    <row r="1761" spans="1:40" s="2" customFormat="1" x14ac:dyDescent="0.25">
      <c r="A1761" s="2">
        <v>63728</v>
      </c>
      <c r="B1761" s="2" t="s">
        <v>7208</v>
      </c>
      <c r="C1761" s="2">
        <v>0</v>
      </c>
      <c r="D1761" s="2" t="s">
        <v>7253</v>
      </c>
      <c r="E1761" s="2" t="s">
        <v>7210</v>
      </c>
      <c r="F1761" s="2" t="s">
        <v>61</v>
      </c>
      <c r="G1761" s="2" t="s">
        <v>44</v>
      </c>
      <c r="H1761" s="2" t="s">
        <v>45</v>
      </c>
      <c r="I1761" s="2" t="s">
        <v>98</v>
      </c>
      <c r="J1761" s="2">
        <v>7</v>
      </c>
      <c r="K1761" s="2" t="s">
        <v>99</v>
      </c>
      <c r="L1761" s="2">
        <v>1</v>
      </c>
      <c r="M1761" s="2">
        <v>496.58</v>
      </c>
      <c r="O1761" s="2" t="s">
        <v>100</v>
      </c>
      <c r="P1761" s="2">
        <v>0</v>
      </c>
      <c r="Q1761" s="2" t="s">
        <v>47</v>
      </c>
      <c r="R1761" s="2">
        <v>7.5461948999999997</v>
      </c>
      <c r="S1761" s="2">
        <v>5.7628249</v>
      </c>
      <c r="T1761" s="2">
        <v>100002819</v>
      </c>
      <c r="U1761" s="2" t="s">
        <v>7256</v>
      </c>
      <c r="V1761" s="2" t="s">
        <v>7257</v>
      </c>
      <c r="X1761" s="2">
        <v>0</v>
      </c>
      <c r="Y1761" s="2">
        <v>0</v>
      </c>
      <c r="AE1761" s="2" t="s">
        <v>93</v>
      </c>
      <c r="AF1761" s="2" t="s">
        <v>1252</v>
      </c>
      <c r="AG1761" s="3">
        <v>43719.469108796293</v>
      </c>
      <c r="AH1761" s="3">
        <v>43719.469108796293</v>
      </c>
      <c r="AK1761" s="2" t="s">
        <v>105</v>
      </c>
      <c r="AM1761" s="2">
        <v>2000000</v>
      </c>
      <c r="AN1761" s="2">
        <v>1000</v>
      </c>
    </row>
    <row r="1762" spans="1:40" s="2" customFormat="1" x14ac:dyDescent="0.25">
      <c r="A1762" s="2">
        <v>57305</v>
      </c>
      <c r="B1762" s="2" t="s">
        <v>7462</v>
      </c>
      <c r="C1762" s="2">
        <v>0</v>
      </c>
      <c r="D1762" s="2" t="s">
        <v>7209</v>
      </c>
      <c r="E1762" s="2" t="s">
        <v>6621</v>
      </c>
      <c r="F1762" s="2" t="s">
        <v>61</v>
      </c>
      <c r="G1762" s="2" t="s">
        <v>44</v>
      </c>
      <c r="H1762" s="2" t="s">
        <v>45</v>
      </c>
      <c r="I1762" s="2" t="s">
        <v>98</v>
      </c>
      <c r="J1762" s="2">
        <v>7</v>
      </c>
      <c r="K1762" s="2" t="s">
        <v>99</v>
      </c>
      <c r="L1762" s="2">
        <v>1</v>
      </c>
      <c r="M1762" s="2">
        <v>268</v>
      </c>
      <c r="O1762" s="2" t="s">
        <v>63</v>
      </c>
      <c r="P1762" s="2">
        <v>0</v>
      </c>
      <c r="Q1762" s="2" t="s">
        <v>47</v>
      </c>
      <c r="R1762" s="2">
        <v>7.5460933333333298</v>
      </c>
      <c r="S1762" s="2">
        <v>5.7628966666666601</v>
      </c>
      <c r="T1762" s="2">
        <v>100002820</v>
      </c>
      <c r="U1762" s="2" t="s">
        <v>7863</v>
      </c>
      <c r="V1762" s="2" t="s">
        <v>7864</v>
      </c>
      <c r="X1762" s="2">
        <v>0</v>
      </c>
      <c r="Y1762" s="2">
        <v>0</v>
      </c>
      <c r="AA1762" s="2" t="s">
        <v>174</v>
      </c>
      <c r="AE1762" s="2" t="s">
        <v>103</v>
      </c>
      <c r="AF1762" s="2" t="s">
        <v>6624</v>
      </c>
      <c r="AG1762" s="3">
        <v>43710.578935185185</v>
      </c>
      <c r="AH1762" s="3">
        <v>43710.578935185185</v>
      </c>
      <c r="AK1762" s="2" t="s">
        <v>105</v>
      </c>
      <c r="AM1762" s="2">
        <v>2000000</v>
      </c>
      <c r="AN1762" s="2">
        <v>1000</v>
      </c>
    </row>
    <row r="1763" spans="1:40" s="2" customFormat="1" x14ac:dyDescent="0.25">
      <c r="A1763" s="2">
        <v>57304</v>
      </c>
      <c r="B1763" s="2" t="s">
        <v>7272</v>
      </c>
      <c r="C1763" s="2">
        <v>0</v>
      </c>
      <c r="D1763" s="2" t="s">
        <v>7209</v>
      </c>
      <c r="E1763" s="2" t="s">
        <v>6621</v>
      </c>
      <c r="F1763" s="2" t="s">
        <v>61</v>
      </c>
      <c r="G1763" s="2" t="s">
        <v>44</v>
      </c>
      <c r="H1763" s="2" t="s">
        <v>45</v>
      </c>
      <c r="I1763" s="2" t="s">
        <v>98</v>
      </c>
      <c r="J1763" s="2">
        <v>7</v>
      </c>
      <c r="K1763" s="2" t="s">
        <v>99</v>
      </c>
      <c r="L1763" s="2">
        <v>1</v>
      </c>
      <c r="O1763" s="2" t="s">
        <v>6048</v>
      </c>
      <c r="P1763" s="2">
        <v>0</v>
      </c>
      <c r="Q1763" s="2" t="s">
        <v>47</v>
      </c>
      <c r="R1763" s="2">
        <v>7.5462199999999999</v>
      </c>
      <c r="S1763" s="2">
        <v>5.7638999999999996</v>
      </c>
      <c r="T1763" s="2">
        <v>100002821</v>
      </c>
      <c r="U1763" s="2" t="s">
        <v>7865</v>
      </c>
      <c r="V1763" s="2" t="s">
        <v>7866</v>
      </c>
      <c r="X1763" s="2">
        <v>0</v>
      </c>
      <c r="Y1763" s="2">
        <v>0</v>
      </c>
      <c r="AE1763" s="2" t="s">
        <v>103</v>
      </c>
      <c r="AF1763" s="2" t="s">
        <v>6624</v>
      </c>
      <c r="AG1763" s="3">
        <v>43710.578865740739</v>
      </c>
      <c r="AH1763" s="3">
        <v>43710.578865740739</v>
      </c>
      <c r="AJ1763" s="2" t="s">
        <v>7867</v>
      </c>
      <c r="AK1763" s="2" t="s">
        <v>7868</v>
      </c>
      <c r="AM1763" s="2">
        <v>3000000</v>
      </c>
      <c r="AN1763" s="2">
        <v>1000</v>
      </c>
    </row>
    <row r="1764" spans="1:40" s="2" customFormat="1" x14ac:dyDescent="0.25">
      <c r="A1764" s="2">
        <v>57303</v>
      </c>
      <c r="B1764" s="2" t="s">
        <v>7272</v>
      </c>
      <c r="C1764" s="2">
        <v>0</v>
      </c>
      <c r="D1764" s="2" t="s">
        <v>7209</v>
      </c>
      <c r="E1764" s="2" t="s">
        <v>6621</v>
      </c>
      <c r="F1764" s="2" t="s">
        <v>61</v>
      </c>
      <c r="G1764" s="2" t="s">
        <v>44</v>
      </c>
      <c r="H1764" s="2" t="s">
        <v>45</v>
      </c>
      <c r="I1764" s="2" t="s">
        <v>98</v>
      </c>
      <c r="J1764" s="2">
        <v>7</v>
      </c>
      <c r="K1764" s="2" t="s">
        <v>99</v>
      </c>
      <c r="L1764" s="2">
        <v>1</v>
      </c>
      <c r="M1764" s="2">
        <v>819.53</v>
      </c>
      <c r="O1764" s="2" t="s">
        <v>63</v>
      </c>
      <c r="P1764" s="2">
        <v>0</v>
      </c>
      <c r="Q1764" s="2" t="s">
        <v>47</v>
      </c>
      <c r="R1764" s="2">
        <v>7.5463633333333302</v>
      </c>
      <c r="S1764" s="2">
        <v>5.7639783333333297</v>
      </c>
      <c r="T1764" s="2">
        <v>100002822</v>
      </c>
      <c r="U1764" s="2" t="s">
        <v>7869</v>
      </c>
      <c r="V1764" s="2" t="s">
        <v>7866</v>
      </c>
      <c r="X1764" s="2">
        <v>0</v>
      </c>
      <c r="Y1764" s="2">
        <v>0</v>
      </c>
      <c r="AE1764" s="2" t="s">
        <v>103</v>
      </c>
      <c r="AF1764" s="2" t="s">
        <v>6624</v>
      </c>
      <c r="AG1764" s="3">
        <v>43710.578831018516</v>
      </c>
      <c r="AH1764" s="3">
        <v>43710.578831018516</v>
      </c>
      <c r="AK1764" s="2" t="s">
        <v>105</v>
      </c>
      <c r="AM1764" s="2">
        <v>5000000</v>
      </c>
      <c r="AN1764" s="2">
        <v>1000</v>
      </c>
    </row>
    <row r="1765" spans="1:40" s="2" customFormat="1" x14ac:dyDescent="0.25">
      <c r="A1765" s="2">
        <v>63730</v>
      </c>
      <c r="B1765" s="2" t="s">
        <v>7208</v>
      </c>
      <c r="C1765" s="2">
        <v>0</v>
      </c>
      <c r="D1765" s="2" t="s">
        <v>7253</v>
      </c>
      <c r="E1765" s="2" t="s">
        <v>7210</v>
      </c>
      <c r="F1765" s="2" t="s">
        <v>61</v>
      </c>
      <c r="G1765" s="2" t="s">
        <v>44</v>
      </c>
      <c r="H1765" s="2" t="s">
        <v>45</v>
      </c>
      <c r="I1765" s="2" t="s">
        <v>98</v>
      </c>
      <c r="J1765" s="2">
        <v>7</v>
      </c>
      <c r="K1765" s="2" t="s">
        <v>99</v>
      </c>
      <c r="L1765" s="2">
        <v>1</v>
      </c>
      <c r="M1765" s="2">
        <v>929.38</v>
      </c>
      <c r="O1765" s="2" t="s">
        <v>100</v>
      </c>
      <c r="P1765" s="2">
        <v>0</v>
      </c>
      <c r="Q1765" s="2" t="s">
        <v>47</v>
      </c>
      <c r="R1765" s="2">
        <v>7.5464773000000003</v>
      </c>
      <c r="S1765" s="2">
        <v>5.7635516999999998</v>
      </c>
      <c r="T1765" s="2">
        <v>100002823</v>
      </c>
      <c r="U1765" s="2" t="s">
        <v>7254</v>
      </c>
      <c r="V1765" s="2" t="s">
        <v>7255</v>
      </c>
      <c r="X1765" s="2">
        <v>0</v>
      </c>
      <c r="Y1765" s="2">
        <v>0</v>
      </c>
      <c r="AE1765" s="2" t="s">
        <v>93</v>
      </c>
      <c r="AF1765" s="2" t="s">
        <v>1252</v>
      </c>
      <c r="AG1765" s="3">
        <v>43719.469178240739</v>
      </c>
      <c r="AH1765" s="3">
        <v>43719.469178240739</v>
      </c>
      <c r="AK1765" s="2" t="s">
        <v>105</v>
      </c>
      <c r="AM1765" s="2">
        <v>2000000</v>
      </c>
      <c r="AN1765" s="2">
        <v>1000</v>
      </c>
    </row>
    <row r="1766" spans="1:40" s="2" customFormat="1" x14ac:dyDescent="0.25">
      <c r="A1766" s="2">
        <v>57302</v>
      </c>
      <c r="B1766" s="2" t="s">
        <v>7272</v>
      </c>
      <c r="C1766" s="2">
        <v>0</v>
      </c>
      <c r="D1766" s="2" t="s">
        <v>7209</v>
      </c>
      <c r="E1766" s="2" t="s">
        <v>7870</v>
      </c>
      <c r="F1766" s="2" t="s">
        <v>61</v>
      </c>
      <c r="G1766" s="2" t="s">
        <v>44</v>
      </c>
      <c r="H1766" s="2" t="s">
        <v>45</v>
      </c>
      <c r="I1766" s="2" t="s">
        <v>98</v>
      </c>
      <c r="J1766" s="2">
        <v>7</v>
      </c>
      <c r="K1766" s="2" t="s">
        <v>99</v>
      </c>
      <c r="L1766" s="2">
        <v>1</v>
      </c>
      <c r="M1766" s="2">
        <v>455.98</v>
      </c>
      <c r="O1766" s="2" t="s">
        <v>6048</v>
      </c>
      <c r="P1766" s="2">
        <v>0</v>
      </c>
      <c r="Q1766" s="2" t="s">
        <v>47</v>
      </c>
      <c r="R1766" s="2">
        <v>7.5466100000000003</v>
      </c>
      <c r="S1766" s="2">
        <v>5.7632966666666601</v>
      </c>
      <c r="T1766" s="2">
        <v>100002824</v>
      </c>
      <c r="U1766" s="2" t="s">
        <v>7871</v>
      </c>
      <c r="V1766" s="2" t="s">
        <v>7872</v>
      </c>
      <c r="X1766" s="2">
        <v>0</v>
      </c>
      <c r="Y1766" s="2">
        <v>0</v>
      </c>
      <c r="AA1766" s="2" t="s">
        <v>3979</v>
      </c>
      <c r="AE1766" s="2" t="s">
        <v>103</v>
      </c>
      <c r="AF1766" s="2" t="s">
        <v>6624</v>
      </c>
      <c r="AG1766" s="3">
        <v>43710.578784722224</v>
      </c>
      <c r="AH1766" s="3">
        <v>43710.578784722224</v>
      </c>
      <c r="AJ1766" s="2" t="s">
        <v>3979</v>
      </c>
      <c r="AK1766" s="2" t="s">
        <v>7873</v>
      </c>
      <c r="AM1766" s="2">
        <v>3000000</v>
      </c>
      <c r="AN1766" s="2">
        <v>1000</v>
      </c>
    </row>
    <row r="1767" spans="1:40" s="2" customFormat="1" x14ac:dyDescent="0.25">
      <c r="A1767" s="2">
        <v>63733</v>
      </c>
      <c r="B1767" s="2" t="s">
        <v>7208</v>
      </c>
      <c r="C1767" s="2">
        <v>0</v>
      </c>
      <c r="D1767" s="2" t="s">
        <v>7209</v>
      </c>
      <c r="E1767" s="2" t="s">
        <v>7210</v>
      </c>
      <c r="F1767" s="2" t="s">
        <v>61</v>
      </c>
      <c r="G1767" s="2" t="s">
        <v>44</v>
      </c>
      <c r="H1767" s="2" t="s">
        <v>45</v>
      </c>
      <c r="I1767" s="2" t="s">
        <v>98</v>
      </c>
      <c r="J1767" s="2">
        <v>7</v>
      </c>
      <c r="K1767" s="2" t="s">
        <v>99</v>
      </c>
      <c r="L1767" s="2">
        <v>1</v>
      </c>
      <c r="M1767" s="2">
        <v>497.71</v>
      </c>
      <c r="O1767" s="2" t="s">
        <v>100</v>
      </c>
      <c r="P1767" s="2">
        <v>0</v>
      </c>
      <c r="Q1767" s="2" t="s">
        <v>47</v>
      </c>
      <c r="R1767" s="2">
        <v>7.5466607999999997</v>
      </c>
      <c r="S1767" s="2">
        <v>5.7634426999999997</v>
      </c>
      <c r="T1767" s="2">
        <v>100002825</v>
      </c>
      <c r="U1767" s="2" t="s">
        <v>7251</v>
      </c>
      <c r="V1767" s="2" t="s">
        <v>7252</v>
      </c>
      <c r="X1767" s="2">
        <v>0</v>
      </c>
      <c r="Y1767" s="2">
        <v>0</v>
      </c>
      <c r="AE1767" s="2" t="s">
        <v>93</v>
      </c>
      <c r="AF1767" s="2" t="s">
        <v>1252</v>
      </c>
      <c r="AG1767" s="3">
        <v>43719.469270833331</v>
      </c>
      <c r="AH1767" s="3">
        <v>43719.469270833331</v>
      </c>
      <c r="AK1767" s="2" t="s">
        <v>105</v>
      </c>
      <c r="AM1767" s="2">
        <v>5000000</v>
      </c>
      <c r="AN1767" s="2">
        <v>2000</v>
      </c>
    </row>
    <row r="1768" spans="1:40" s="2" customFormat="1" x14ac:dyDescent="0.25">
      <c r="A1768" s="2">
        <v>57310</v>
      </c>
      <c r="B1768" s="2" t="s">
        <v>7847</v>
      </c>
      <c r="C1768" s="2">
        <v>0</v>
      </c>
      <c r="D1768" s="2" t="s">
        <v>7272</v>
      </c>
      <c r="E1768" s="2" t="s">
        <v>7848</v>
      </c>
      <c r="F1768" s="2" t="s">
        <v>61</v>
      </c>
      <c r="G1768" s="2" t="s">
        <v>44</v>
      </c>
      <c r="H1768" s="2" t="s">
        <v>45</v>
      </c>
      <c r="I1768" s="2" t="s">
        <v>98</v>
      </c>
      <c r="J1768" s="2">
        <v>7</v>
      </c>
      <c r="K1768" s="2" t="s">
        <v>99</v>
      </c>
      <c r="L1768" s="2">
        <v>1</v>
      </c>
      <c r="M1768" s="2">
        <v>580.32000000000005</v>
      </c>
      <c r="O1768" s="2" t="s">
        <v>63</v>
      </c>
      <c r="P1768" s="2">
        <v>0</v>
      </c>
      <c r="Q1768" s="2" t="s">
        <v>47</v>
      </c>
      <c r="R1768" s="2">
        <v>7.5465033333333302</v>
      </c>
      <c r="S1768" s="2">
        <v>5.7632450000000004</v>
      </c>
      <c r="T1768" s="2">
        <v>100002828</v>
      </c>
      <c r="U1768" s="2" t="s">
        <v>7849</v>
      </c>
      <c r="V1768" s="2" t="s">
        <v>7850</v>
      </c>
      <c r="X1768" s="2">
        <v>0</v>
      </c>
      <c r="Y1768" s="2">
        <v>0</v>
      </c>
      <c r="AE1768" s="2" t="s">
        <v>103</v>
      </c>
      <c r="AF1768" s="2" t="s">
        <v>6624</v>
      </c>
      <c r="AG1768" s="3">
        <v>43710.579305555555</v>
      </c>
      <c r="AH1768" s="3">
        <v>43710.579305555555</v>
      </c>
      <c r="AK1768" s="2" t="s">
        <v>105</v>
      </c>
      <c r="AM1768" s="2">
        <v>5000000</v>
      </c>
      <c r="AN1768" s="2">
        <v>1000</v>
      </c>
    </row>
    <row r="1769" spans="1:40" s="2" customFormat="1" x14ac:dyDescent="0.25">
      <c r="A1769" s="2">
        <v>56816</v>
      </c>
      <c r="B1769" s="2" t="s">
        <v>7913</v>
      </c>
      <c r="C1769" s="2">
        <v>0</v>
      </c>
      <c r="D1769" s="2" t="s">
        <v>853</v>
      </c>
      <c r="E1769" s="2" t="s">
        <v>7905</v>
      </c>
      <c r="F1769" s="2" t="s">
        <v>853</v>
      </c>
      <c r="G1769" s="2" t="s">
        <v>44</v>
      </c>
      <c r="H1769" s="2" t="s">
        <v>45</v>
      </c>
      <c r="I1769" s="2" t="s">
        <v>98</v>
      </c>
      <c r="J1769" s="2">
        <v>7</v>
      </c>
      <c r="K1769" s="2" t="s">
        <v>149</v>
      </c>
      <c r="L1769" s="2">
        <v>1</v>
      </c>
      <c r="M1769" s="2">
        <v>368.68</v>
      </c>
      <c r="O1769" s="2" t="s">
        <v>74</v>
      </c>
      <c r="P1769" s="2">
        <v>0</v>
      </c>
      <c r="Q1769" s="2" t="s">
        <v>47</v>
      </c>
      <c r="R1769" s="2">
        <v>7.5340126999999999</v>
      </c>
      <c r="S1769" s="2">
        <v>5.7768873000000003</v>
      </c>
      <c r="T1769" s="2">
        <v>100002829</v>
      </c>
      <c r="U1769" s="2" t="s">
        <v>7914</v>
      </c>
      <c r="V1769" s="2" t="s">
        <v>7915</v>
      </c>
      <c r="X1769" s="2">
        <v>0</v>
      </c>
      <c r="Y1769" s="2">
        <v>0</v>
      </c>
      <c r="AA1769" s="2" t="s">
        <v>7916</v>
      </c>
      <c r="AE1769" s="2" t="s">
        <v>6012</v>
      </c>
      <c r="AF1769" s="2" t="s">
        <v>6242</v>
      </c>
      <c r="AG1769" s="3">
        <v>43707.561388888891</v>
      </c>
      <c r="AH1769" s="3">
        <v>43707.561388888891</v>
      </c>
      <c r="AK1769" s="2" t="s">
        <v>7917</v>
      </c>
      <c r="AM1769" s="2">
        <v>3000000</v>
      </c>
      <c r="AN1769" s="2">
        <v>1000</v>
      </c>
    </row>
    <row r="1770" spans="1:40" s="2" customFormat="1" x14ac:dyDescent="0.25">
      <c r="A1770" s="2">
        <v>56825</v>
      </c>
      <c r="B1770" s="2" t="s">
        <v>7874</v>
      </c>
      <c r="C1770" s="2">
        <v>0</v>
      </c>
      <c r="D1770" s="2" t="s">
        <v>853</v>
      </c>
      <c r="E1770" s="2" t="s">
        <v>851</v>
      </c>
      <c r="F1770" s="2" t="s">
        <v>853</v>
      </c>
      <c r="G1770" s="2" t="s">
        <v>44</v>
      </c>
      <c r="H1770" s="2" t="s">
        <v>45</v>
      </c>
      <c r="I1770" s="2" t="s">
        <v>98</v>
      </c>
      <c r="J1770" s="2">
        <v>7</v>
      </c>
      <c r="K1770" s="2" t="s">
        <v>149</v>
      </c>
      <c r="L1770" s="2">
        <v>1</v>
      </c>
      <c r="M1770" s="2">
        <v>1022.21</v>
      </c>
      <c r="O1770" s="2" t="s">
        <v>100</v>
      </c>
      <c r="P1770" s="2">
        <v>0</v>
      </c>
      <c r="Q1770" s="2" t="s">
        <v>47</v>
      </c>
      <c r="R1770" s="2">
        <v>7.5338738999999997</v>
      </c>
      <c r="S1770" s="2">
        <v>5.7774707000000003</v>
      </c>
      <c r="T1770" s="2">
        <v>100002830</v>
      </c>
      <c r="U1770" s="2" t="s">
        <v>7875</v>
      </c>
      <c r="V1770" s="2" t="s">
        <v>7876</v>
      </c>
      <c r="X1770" s="2">
        <v>0</v>
      </c>
      <c r="Y1770" s="2">
        <v>0</v>
      </c>
      <c r="AA1770" s="2" t="s">
        <v>6916</v>
      </c>
      <c r="AE1770" s="2" t="s">
        <v>6012</v>
      </c>
      <c r="AF1770" s="2" t="s">
        <v>2151</v>
      </c>
      <c r="AG1770" s="3">
        <v>43707.564131944448</v>
      </c>
      <c r="AH1770" s="3">
        <v>43707.564131944448</v>
      </c>
      <c r="AK1770" s="2" t="s">
        <v>105</v>
      </c>
      <c r="AM1770" s="2">
        <v>3000000</v>
      </c>
      <c r="AN1770" s="2">
        <v>1000</v>
      </c>
    </row>
    <row r="1771" spans="1:40" s="2" customFormat="1" x14ac:dyDescent="0.25">
      <c r="A1771" s="2">
        <v>56819</v>
      </c>
      <c r="B1771" s="2" t="s">
        <v>7901</v>
      </c>
      <c r="C1771" s="2">
        <v>0</v>
      </c>
      <c r="D1771" s="2" t="s">
        <v>853</v>
      </c>
      <c r="E1771" s="2" t="s">
        <v>7902</v>
      </c>
      <c r="F1771" s="2" t="s">
        <v>853</v>
      </c>
      <c r="G1771" s="2" t="s">
        <v>44</v>
      </c>
      <c r="H1771" s="2" t="s">
        <v>45</v>
      </c>
      <c r="I1771" s="2" t="s">
        <v>98</v>
      </c>
      <c r="J1771" s="2">
        <v>7</v>
      </c>
      <c r="K1771" s="2" t="s">
        <v>149</v>
      </c>
      <c r="L1771" s="2">
        <v>1</v>
      </c>
      <c r="M1771" s="2">
        <v>421.01</v>
      </c>
      <c r="O1771" s="2" t="s">
        <v>100</v>
      </c>
      <c r="P1771" s="2">
        <v>0</v>
      </c>
      <c r="Q1771" s="2" t="s">
        <v>47</v>
      </c>
      <c r="R1771" s="2">
        <v>7.5336673999999997</v>
      </c>
      <c r="S1771" s="2">
        <v>5.7769474000000001</v>
      </c>
      <c r="T1771" s="2">
        <v>100002831</v>
      </c>
      <c r="U1771" s="2" t="s">
        <v>7903</v>
      </c>
      <c r="V1771" s="2" t="s">
        <v>7904</v>
      </c>
      <c r="X1771" s="2">
        <v>0</v>
      </c>
      <c r="Y1771" s="2">
        <v>0</v>
      </c>
      <c r="AA1771" s="2" t="s">
        <v>6916</v>
      </c>
      <c r="AE1771" s="2" t="s">
        <v>6012</v>
      </c>
      <c r="AF1771" s="2" t="s">
        <v>2151</v>
      </c>
      <c r="AG1771" s="3">
        <v>43707.562881944446</v>
      </c>
      <c r="AH1771" s="3">
        <v>43707.562881944446</v>
      </c>
      <c r="AK1771" s="2" t="s">
        <v>105</v>
      </c>
      <c r="AM1771" s="2">
        <v>1500000</v>
      </c>
      <c r="AN1771" s="2">
        <v>1000</v>
      </c>
    </row>
    <row r="1772" spans="1:40" s="2" customFormat="1" x14ac:dyDescent="0.25">
      <c r="A1772" s="2">
        <v>56821</v>
      </c>
      <c r="B1772" s="2" t="s">
        <v>7893</v>
      </c>
      <c r="C1772" s="2">
        <v>0</v>
      </c>
      <c r="D1772" s="2" t="s">
        <v>853</v>
      </c>
      <c r="E1772" s="2" t="s">
        <v>851</v>
      </c>
      <c r="F1772" s="2" t="s">
        <v>853</v>
      </c>
      <c r="G1772" s="2" t="s">
        <v>44</v>
      </c>
      <c r="H1772" s="2" t="s">
        <v>45</v>
      </c>
      <c r="I1772" s="2" t="s">
        <v>98</v>
      </c>
      <c r="J1772" s="2">
        <v>7</v>
      </c>
      <c r="K1772" s="2" t="s">
        <v>149</v>
      </c>
      <c r="L1772" s="2">
        <v>1</v>
      </c>
      <c r="M1772" s="2">
        <v>251.95</v>
      </c>
      <c r="O1772" s="2" t="s">
        <v>74</v>
      </c>
      <c r="P1772" s="2">
        <v>0</v>
      </c>
      <c r="Q1772" s="2" t="s">
        <v>47</v>
      </c>
      <c r="R1772" s="2">
        <v>7.5340296999999996</v>
      </c>
      <c r="S1772" s="2">
        <v>5.7766019000000002</v>
      </c>
      <c r="T1772" s="2">
        <v>100002832</v>
      </c>
      <c r="U1772" s="2" t="s">
        <v>7894</v>
      </c>
      <c r="V1772" s="2" t="s">
        <v>7895</v>
      </c>
      <c r="X1772" s="2">
        <v>0</v>
      </c>
      <c r="Y1772" s="2">
        <v>0</v>
      </c>
      <c r="AA1772" s="2" t="s">
        <v>7896</v>
      </c>
      <c r="AE1772" s="2" t="s">
        <v>6012</v>
      </c>
      <c r="AF1772" s="2" t="s">
        <v>2151</v>
      </c>
      <c r="AG1772" s="3">
        <v>43707.563032407408</v>
      </c>
      <c r="AH1772" s="3">
        <v>43707.563032407408</v>
      </c>
      <c r="AK1772" s="2" t="s">
        <v>7897</v>
      </c>
      <c r="AM1772" s="2">
        <v>2000000</v>
      </c>
      <c r="AN1772" s="2">
        <v>1000</v>
      </c>
    </row>
    <row r="1773" spans="1:40" s="2" customFormat="1" x14ac:dyDescent="0.25">
      <c r="A1773" s="2">
        <v>56393</v>
      </c>
      <c r="B1773" s="2" t="s">
        <v>7013</v>
      </c>
      <c r="C1773" s="2">
        <v>0</v>
      </c>
      <c r="D1773" s="2" t="s">
        <v>43</v>
      </c>
      <c r="E1773" s="2" t="s">
        <v>7013</v>
      </c>
      <c r="F1773" s="2" t="s">
        <v>61</v>
      </c>
      <c r="G1773" s="2" t="s">
        <v>44</v>
      </c>
      <c r="H1773" s="2" t="s">
        <v>45</v>
      </c>
      <c r="I1773" s="2" t="s">
        <v>98</v>
      </c>
      <c r="J1773" s="2">
        <v>7</v>
      </c>
      <c r="K1773" s="2" t="s">
        <v>149</v>
      </c>
      <c r="L1773" s="2">
        <v>1</v>
      </c>
      <c r="M1773" s="2">
        <v>1139.57</v>
      </c>
      <c r="O1773" s="2" t="s">
        <v>100</v>
      </c>
      <c r="P1773" s="2">
        <v>0</v>
      </c>
      <c r="Q1773" s="2" t="s">
        <v>47</v>
      </c>
      <c r="R1773" s="2">
        <v>7.5344217999999996</v>
      </c>
      <c r="S1773" s="2">
        <v>5.7734714</v>
      </c>
      <c r="T1773" s="2">
        <v>100002833</v>
      </c>
      <c r="U1773" s="2" t="s">
        <v>8714</v>
      </c>
      <c r="V1773" s="2" t="s">
        <v>8715</v>
      </c>
      <c r="X1773" s="2">
        <v>0</v>
      </c>
      <c r="Y1773" s="2">
        <v>0</v>
      </c>
      <c r="AA1773" s="2" t="s">
        <v>152</v>
      </c>
      <c r="AE1773" s="2" t="s">
        <v>93</v>
      </c>
      <c r="AF1773" s="2" t="s">
        <v>153</v>
      </c>
      <c r="AG1773" s="3">
        <v>43707.486863425926</v>
      </c>
      <c r="AH1773" s="3">
        <v>43707.486863425926</v>
      </c>
      <c r="AK1773" s="2" t="s">
        <v>105</v>
      </c>
      <c r="AM1773" s="2">
        <v>2000000</v>
      </c>
      <c r="AN1773" s="2">
        <v>1000</v>
      </c>
    </row>
    <row r="1774" spans="1:40" s="2" customFormat="1" x14ac:dyDescent="0.25">
      <c r="A1774" s="2">
        <v>56580</v>
      </c>
      <c r="B1774" s="2" t="s">
        <v>8400</v>
      </c>
      <c r="C1774" s="2">
        <v>0</v>
      </c>
      <c r="D1774" s="2" t="s">
        <v>43</v>
      </c>
      <c r="E1774" s="2" t="s">
        <v>8401</v>
      </c>
      <c r="F1774" s="2" t="s">
        <v>61</v>
      </c>
      <c r="G1774" s="2" t="s">
        <v>44</v>
      </c>
      <c r="H1774" s="2" t="s">
        <v>45</v>
      </c>
      <c r="I1774" s="2" t="s">
        <v>98</v>
      </c>
      <c r="J1774" s="2">
        <v>7</v>
      </c>
      <c r="K1774" s="2" t="s">
        <v>98</v>
      </c>
      <c r="L1774" s="2">
        <v>1</v>
      </c>
      <c r="M1774" s="2">
        <v>538.39</v>
      </c>
      <c r="O1774" s="2" t="s">
        <v>63</v>
      </c>
      <c r="P1774" s="2">
        <v>0</v>
      </c>
      <c r="Q1774" s="2" t="s">
        <v>47</v>
      </c>
      <c r="R1774" s="2">
        <v>7.5348281000000004</v>
      </c>
      <c r="S1774" s="2">
        <v>5.7738526999999999</v>
      </c>
      <c r="T1774" s="2">
        <v>100002834</v>
      </c>
      <c r="U1774" s="2" t="s">
        <v>8440</v>
      </c>
      <c r="V1774" s="2" t="s">
        <v>8441</v>
      </c>
      <c r="X1774" s="2">
        <v>0</v>
      </c>
      <c r="Y1774" s="2">
        <v>0</v>
      </c>
      <c r="AA1774" s="2" t="s">
        <v>174</v>
      </c>
      <c r="AE1774" s="2" t="s">
        <v>93</v>
      </c>
      <c r="AF1774" s="2" t="s">
        <v>68</v>
      </c>
      <c r="AG1774" s="3">
        <v>43707.502662037034</v>
      </c>
      <c r="AH1774" s="3">
        <v>43707.502662037034</v>
      </c>
      <c r="AK1774" s="2" t="s">
        <v>69</v>
      </c>
      <c r="AL1774" s="2">
        <v>63</v>
      </c>
      <c r="AM1774" s="2">
        <v>2000000</v>
      </c>
      <c r="AN1774" s="2">
        <v>1000</v>
      </c>
    </row>
    <row r="1775" spans="1:40" s="2" customFormat="1" x14ac:dyDescent="0.25">
      <c r="A1775" s="2">
        <v>56581</v>
      </c>
      <c r="B1775" s="2" t="s">
        <v>8400</v>
      </c>
      <c r="C1775" s="2">
        <v>0</v>
      </c>
      <c r="D1775" s="2" t="s">
        <v>43</v>
      </c>
      <c r="E1775" s="2" t="s">
        <v>8401</v>
      </c>
      <c r="F1775" s="2" t="s">
        <v>61</v>
      </c>
      <c r="G1775" s="2" t="s">
        <v>44</v>
      </c>
      <c r="H1775" s="2" t="s">
        <v>45</v>
      </c>
      <c r="I1775" s="2" t="s">
        <v>98</v>
      </c>
      <c r="J1775" s="2">
        <v>7</v>
      </c>
      <c r="K1775" s="2" t="s">
        <v>98</v>
      </c>
      <c r="L1775" s="2">
        <v>1</v>
      </c>
      <c r="M1775" s="2">
        <v>536.99</v>
      </c>
      <c r="O1775" s="2" t="s">
        <v>63</v>
      </c>
      <c r="P1775" s="2">
        <v>0</v>
      </c>
      <c r="Q1775" s="2" t="s">
        <v>47</v>
      </c>
      <c r="R1775" s="2">
        <v>7.5355328000000004</v>
      </c>
      <c r="S1775" s="2">
        <v>5.7737783</v>
      </c>
      <c r="T1775" s="2">
        <v>100002835</v>
      </c>
      <c r="U1775" s="2" t="s">
        <v>8438</v>
      </c>
      <c r="V1775" s="2" t="s">
        <v>8439</v>
      </c>
      <c r="X1775" s="2">
        <v>0</v>
      </c>
      <c r="Y1775" s="2">
        <v>0</v>
      </c>
      <c r="AA1775" s="2" t="s">
        <v>174</v>
      </c>
      <c r="AE1775" s="2" t="s">
        <v>93</v>
      </c>
      <c r="AF1775" s="2" t="s">
        <v>68</v>
      </c>
      <c r="AG1775" s="3">
        <v>43707.50277777778</v>
      </c>
      <c r="AH1775" s="3">
        <v>43707.50277777778</v>
      </c>
      <c r="AK1775" s="2" t="s">
        <v>69</v>
      </c>
      <c r="AM1775" s="2">
        <v>2000000</v>
      </c>
      <c r="AN1775" s="2">
        <v>1000</v>
      </c>
    </row>
    <row r="1776" spans="1:40" s="2" customFormat="1" x14ac:dyDescent="0.25">
      <c r="A1776" s="2">
        <v>56392</v>
      </c>
      <c r="B1776" s="2" t="s">
        <v>7013</v>
      </c>
      <c r="C1776" s="2">
        <v>0</v>
      </c>
      <c r="D1776" s="2" t="s">
        <v>43</v>
      </c>
      <c r="E1776" s="2" t="s">
        <v>7013</v>
      </c>
      <c r="F1776" s="2" t="s">
        <v>61</v>
      </c>
      <c r="G1776" s="2" t="s">
        <v>44</v>
      </c>
      <c r="H1776" s="2" t="s">
        <v>45</v>
      </c>
      <c r="I1776" s="2" t="s">
        <v>98</v>
      </c>
      <c r="J1776" s="2">
        <v>7</v>
      </c>
      <c r="K1776" s="2" t="s">
        <v>149</v>
      </c>
      <c r="L1776" s="2">
        <v>1</v>
      </c>
      <c r="M1776" s="2">
        <v>676.15</v>
      </c>
      <c r="O1776" s="2" t="s">
        <v>100</v>
      </c>
      <c r="P1776" s="2">
        <v>0</v>
      </c>
      <c r="Q1776" s="2" t="s">
        <v>47</v>
      </c>
      <c r="R1776" s="2">
        <v>7.5374376999999999</v>
      </c>
      <c r="S1776" s="2">
        <v>5.7673454</v>
      </c>
      <c r="T1776" s="2">
        <v>100002836</v>
      </c>
      <c r="U1776" s="2" t="s">
        <v>8716</v>
      </c>
      <c r="V1776" s="2" t="s">
        <v>8717</v>
      </c>
      <c r="X1776" s="2">
        <v>0</v>
      </c>
      <c r="Y1776" s="2">
        <v>0</v>
      </c>
      <c r="AA1776" s="2" t="s">
        <v>152</v>
      </c>
      <c r="AE1776" s="2" t="s">
        <v>93</v>
      </c>
      <c r="AF1776" s="2" t="s">
        <v>153</v>
      </c>
      <c r="AG1776" s="3">
        <v>43707.48678240741</v>
      </c>
      <c r="AH1776" s="3">
        <v>43707.48678240741</v>
      </c>
      <c r="AK1776" s="2" t="s">
        <v>105</v>
      </c>
      <c r="AM1776" s="2">
        <v>2000000</v>
      </c>
      <c r="AN1776" s="2">
        <v>1000</v>
      </c>
    </row>
    <row r="1777" spans="1:40" s="2" customFormat="1" x14ac:dyDescent="0.25">
      <c r="A1777" s="2">
        <v>56379</v>
      </c>
      <c r="B1777" s="2" t="s">
        <v>7013</v>
      </c>
      <c r="C1777" s="2">
        <v>0</v>
      </c>
      <c r="D1777" s="2" t="s">
        <v>43</v>
      </c>
      <c r="E1777" s="2" t="s">
        <v>8748</v>
      </c>
      <c r="F1777" s="2" t="s">
        <v>43</v>
      </c>
      <c r="G1777" s="2" t="s">
        <v>44</v>
      </c>
      <c r="H1777" s="2" t="s">
        <v>45</v>
      </c>
      <c r="I1777" s="2" t="s">
        <v>98</v>
      </c>
      <c r="J1777" s="2">
        <v>7</v>
      </c>
      <c r="K1777" s="2" t="s">
        <v>149</v>
      </c>
      <c r="L1777" s="2">
        <v>1</v>
      </c>
      <c r="M1777" s="2">
        <v>448.91</v>
      </c>
      <c r="O1777" s="2" t="s">
        <v>100</v>
      </c>
      <c r="P1777" s="2">
        <v>0</v>
      </c>
      <c r="Q1777" s="2" t="s">
        <v>47</v>
      </c>
      <c r="R1777" s="2">
        <v>7.5354564999999996</v>
      </c>
      <c r="S1777" s="2">
        <v>5.7731567000000004</v>
      </c>
      <c r="T1777" s="2">
        <v>100002837</v>
      </c>
      <c r="U1777" s="2" t="s">
        <v>8749</v>
      </c>
      <c r="V1777" s="2" t="s">
        <v>8750</v>
      </c>
      <c r="X1777" s="2">
        <v>0</v>
      </c>
      <c r="Y1777" s="2">
        <v>0</v>
      </c>
      <c r="AA1777" s="2" t="s">
        <v>152</v>
      </c>
      <c r="AE1777" s="2" t="s">
        <v>93</v>
      </c>
      <c r="AF1777" s="2" t="s">
        <v>153</v>
      </c>
      <c r="AG1777" s="3">
        <v>43707.485856481479</v>
      </c>
      <c r="AH1777" s="3">
        <v>43707.485856481479</v>
      </c>
      <c r="AK1777" s="2" t="s">
        <v>105</v>
      </c>
      <c r="AM1777" s="2">
        <v>4000000</v>
      </c>
      <c r="AN1777" s="2">
        <v>2000</v>
      </c>
    </row>
    <row r="1778" spans="1:40" s="2" customFormat="1" x14ac:dyDescent="0.25">
      <c r="A1778" s="2">
        <v>56801</v>
      </c>
      <c r="B1778" s="2" t="s">
        <v>7905</v>
      </c>
      <c r="C1778" s="2">
        <v>0</v>
      </c>
      <c r="D1778" s="2" t="s">
        <v>853</v>
      </c>
      <c r="E1778" s="2" t="s">
        <v>7906</v>
      </c>
      <c r="F1778" s="2" t="s">
        <v>853</v>
      </c>
      <c r="G1778" s="2" t="s">
        <v>44</v>
      </c>
      <c r="H1778" s="2" t="s">
        <v>45</v>
      </c>
      <c r="I1778" s="2" t="s">
        <v>98</v>
      </c>
      <c r="J1778" s="2">
        <v>7</v>
      </c>
      <c r="K1778" s="2" t="s">
        <v>149</v>
      </c>
      <c r="L1778" s="2">
        <v>1</v>
      </c>
      <c r="M1778" s="2">
        <v>410.82</v>
      </c>
      <c r="O1778" s="2" t="s">
        <v>74</v>
      </c>
      <c r="P1778" s="2">
        <v>0</v>
      </c>
      <c r="Q1778" s="2" t="s">
        <v>47</v>
      </c>
      <c r="R1778" s="2">
        <v>7.5352534999999996</v>
      </c>
      <c r="S1778" s="2">
        <v>5.7768116000000003</v>
      </c>
      <c r="T1778" s="2">
        <v>100002838</v>
      </c>
      <c r="U1778" s="2" t="s">
        <v>7962</v>
      </c>
      <c r="V1778" s="2" t="s">
        <v>7963</v>
      </c>
      <c r="X1778" s="2">
        <v>0</v>
      </c>
      <c r="Y1778" s="2">
        <v>0</v>
      </c>
      <c r="AA1778" s="2" t="s">
        <v>7964</v>
      </c>
      <c r="AE1778" s="2" t="s">
        <v>6012</v>
      </c>
      <c r="AF1778" s="2" t="s">
        <v>6242</v>
      </c>
      <c r="AG1778" s="3">
        <v>43707.557615740741</v>
      </c>
      <c r="AH1778" s="3">
        <v>43707.557615740741</v>
      </c>
      <c r="AJ1778" s="2" t="s">
        <v>7965</v>
      </c>
      <c r="AK1778" s="2" t="s">
        <v>7966</v>
      </c>
      <c r="AM1778" s="2">
        <v>2000000</v>
      </c>
      <c r="AN1778" s="2">
        <v>1000</v>
      </c>
    </row>
    <row r="1779" spans="1:40" s="2" customFormat="1" x14ac:dyDescent="0.25">
      <c r="A1779" s="2">
        <v>56803</v>
      </c>
      <c r="B1779" s="2" t="s">
        <v>7905</v>
      </c>
      <c r="C1779" s="2">
        <v>0</v>
      </c>
      <c r="D1779" s="2" t="s">
        <v>853</v>
      </c>
      <c r="E1779" s="2" t="s">
        <v>7906</v>
      </c>
      <c r="F1779" s="2" t="s">
        <v>853</v>
      </c>
      <c r="G1779" s="2" t="s">
        <v>44</v>
      </c>
      <c r="H1779" s="2" t="s">
        <v>45</v>
      </c>
      <c r="I1779" s="2" t="s">
        <v>98</v>
      </c>
      <c r="J1779" s="2">
        <v>7</v>
      </c>
      <c r="K1779" s="2" t="s">
        <v>149</v>
      </c>
      <c r="L1779" s="2">
        <v>1</v>
      </c>
      <c r="M1779" s="2">
        <v>692.17</v>
      </c>
      <c r="O1779" s="2" t="s">
        <v>100</v>
      </c>
      <c r="P1779" s="2">
        <v>0</v>
      </c>
      <c r="Q1779" s="2" t="s">
        <v>47</v>
      </c>
      <c r="R1779" s="2">
        <v>7.5351594000000004</v>
      </c>
      <c r="S1779" s="2">
        <v>5.7769314999999999</v>
      </c>
      <c r="T1779" s="2">
        <v>100002839</v>
      </c>
      <c r="U1779" s="2" t="s">
        <v>7958</v>
      </c>
      <c r="V1779" s="2" t="s">
        <v>7959</v>
      </c>
      <c r="X1779" s="2">
        <v>0</v>
      </c>
      <c r="Y1779" s="2">
        <v>0</v>
      </c>
      <c r="AA1779" s="2" t="s">
        <v>6916</v>
      </c>
      <c r="AE1779" s="2" t="s">
        <v>6012</v>
      </c>
      <c r="AF1779" s="2" t="s">
        <v>6242</v>
      </c>
      <c r="AG1779" s="3">
        <v>43707.558483796296</v>
      </c>
      <c r="AH1779" s="3">
        <v>43707.558483796296</v>
      </c>
      <c r="AK1779" s="2" t="s">
        <v>105</v>
      </c>
      <c r="AM1779" s="2">
        <v>2000000</v>
      </c>
      <c r="AN1779" s="2">
        <v>1000</v>
      </c>
    </row>
    <row r="1780" spans="1:40" s="2" customFormat="1" x14ac:dyDescent="0.25">
      <c r="A1780" s="2">
        <v>56802</v>
      </c>
      <c r="B1780" s="2" t="s">
        <v>7905</v>
      </c>
      <c r="C1780" s="2">
        <v>0</v>
      </c>
      <c r="D1780" s="2" t="s">
        <v>853</v>
      </c>
      <c r="E1780" s="2" t="s">
        <v>7906</v>
      </c>
      <c r="F1780" s="2" t="s">
        <v>853</v>
      </c>
      <c r="G1780" s="2" t="s">
        <v>44</v>
      </c>
      <c r="H1780" s="2" t="s">
        <v>45</v>
      </c>
      <c r="I1780" s="2" t="s">
        <v>98</v>
      </c>
      <c r="J1780" s="2">
        <v>7</v>
      </c>
      <c r="K1780" s="2" t="s">
        <v>149</v>
      </c>
      <c r="L1780" s="2">
        <v>1</v>
      </c>
      <c r="M1780" s="2">
        <v>745.51</v>
      </c>
      <c r="O1780" s="2" t="s">
        <v>100</v>
      </c>
      <c r="P1780" s="2">
        <v>0</v>
      </c>
      <c r="Q1780" s="2" t="s">
        <v>47</v>
      </c>
      <c r="R1780" s="2">
        <v>7.5355607999999998</v>
      </c>
      <c r="S1780" s="2">
        <v>5.7775544999999999</v>
      </c>
      <c r="T1780" s="2">
        <v>100002840</v>
      </c>
      <c r="U1780" s="2" t="s">
        <v>7960</v>
      </c>
      <c r="V1780" s="2" t="s">
        <v>7961</v>
      </c>
      <c r="X1780" s="2">
        <v>0</v>
      </c>
      <c r="Y1780" s="2">
        <v>0</v>
      </c>
      <c r="AA1780" s="2" t="s">
        <v>6916</v>
      </c>
      <c r="AE1780" s="2" t="s">
        <v>6012</v>
      </c>
      <c r="AF1780" s="2" t="s">
        <v>6242</v>
      </c>
      <c r="AG1780" s="3">
        <v>43707.55840277778</v>
      </c>
      <c r="AH1780" s="3">
        <v>43707.55840277778</v>
      </c>
      <c r="AK1780" s="2" t="s">
        <v>105</v>
      </c>
      <c r="AM1780" s="2">
        <v>2000000</v>
      </c>
      <c r="AN1780" s="2">
        <v>1000</v>
      </c>
    </row>
    <row r="1781" spans="1:40" s="2" customFormat="1" x14ac:dyDescent="0.25">
      <c r="A1781" s="2">
        <v>56804</v>
      </c>
      <c r="B1781" s="2" t="s">
        <v>7905</v>
      </c>
      <c r="C1781" s="2">
        <v>0</v>
      </c>
      <c r="D1781" s="2" t="s">
        <v>853</v>
      </c>
      <c r="E1781" s="2" t="s">
        <v>7906</v>
      </c>
      <c r="F1781" s="2" t="s">
        <v>853</v>
      </c>
      <c r="G1781" s="2" t="s">
        <v>44</v>
      </c>
      <c r="H1781" s="2" t="s">
        <v>45</v>
      </c>
      <c r="I1781" s="2" t="s">
        <v>98</v>
      </c>
      <c r="J1781" s="2">
        <v>7</v>
      </c>
      <c r="K1781" s="2" t="s">
        <v>149</v>
      </c>
      <c r="L1781" s="2">
        <v>1</v>
      </c>
      <c r="M1781" s="2">
        <v>847.86</v>
      </c>
      <c r="O1781" s="2" t="s">
        <v>100</v>
      </c>
      <c r="P1781" s="2">
        <v>0</v>
      </c>
      <c r="Q1781" s="2" t="s">
        <v>47</v>
      </c>
      <c r="R1781" s="2">
        <v>7.5353507999999998</v>
      </c>
      <c r="S1781" s="2">
        <v>5.7776670000000001</v>
      </c>
      <c r="T1781" s="2">
        <v>100002841</v>
      </c>
      <c r="U1781" s="2" t="s">
        <v>7956</v>
      </c>
      <c r="V1781" s="2" t="s">
        <v>7957</v>
      </c>
      <c r="X1781" s="2">
        <v>0</v>
      </c>
      <c r="Y1781" s="2">
        <v>0</v>
      </c>
      <c r="AA1781" s="2" t="s">
        <v>6916</v>
      </c>
      <c r="AE1781" s="2" t="s">
        <v>6012</v>
      </c>
      <c r="AF1781" s="2" t="s">
        <v>6242</v>
      </c>
      <c r="AG1781" s="3">
        <v>43707.558530092596</v>
      </c>
      <c r="AH1781" s="3">
        <v>43707.558530092596</v>
      </c>
      <c r="AK1781" s="2" t="s">
        <v>105</v>
      </c>
      <c r="AM1781" s="2">
        <v>2500000</v>
      </c>
      <c r="AN1781" s="2">
        <v>1000</v>
      </c>
    </row>
    <row r="1782" spans="1:40" s="2" customFormat="1" x14ac:dyDescent="0.25">
      <c r="A1782" s="2">
        <v>56818</v>
      </c>
      <c r="B1782" s="2" t="s">
        <v>7905</v>
      </c>
      <c r="C1782" s="2">
        <v>0</v>
      </c>
      <c r="D1782" s="2" t="s">
        <v>853</v>
      </c>
      <c r="E1782" s="2" t="s">
        <v>7906</v>
      </c>
      <c r="F1782" s="2" t="s">
        <v>43</v>
      </c>
      <c r="G1782" s="2" t="s">
        <v>44</v>
      </c>
      <c r="H1782" s="2" t="s">
        <v>45</v>
      </c>
      <c r="I1782" s="2" t="s">
        <v>98</v>
      </c>
      <c r="J1782" s="2">
        <v>7</v>
      </c>
      <c r="K1782" s="2" t="s">
        <v>149</v>
      </c>
      <c r="L1782" s="2">
        <v>2</v>
      </c>
      <c r="M1782" s="2">
        <v>617.86</v>
      </c>
      <c r="O1782" s="2" t="s">
        <v>100</v>
      </c>
      <c r="P1782" s="2">
        <v>0</v>
      </c>
      <c r="Q1782" s="2" t="s">
        <v>47</v>
      </c>
      <c r="R1782" s="2">
        <v>7.5355072999999999</v>
      </c>
      <c r="S1782" s="2">
        <v>5.7777745999999999</v>
      </c>
      <c r="T1782" s="2">
        <v>100002842</v>
      </c>
      <c r="U1782" s="2" t="s">
        <v>7907</v>
      </c>
      <c r="V1782" s="2" t="s">
        <v>7908</v>
      </c>
      <c r="X1782" s="2">
        <v>0</v>
      </c>
      <c r="Y1782" s="2">
        <v>0</v>
      </c>
      <c r="AA1782" s="2" t="s">
        <v>6916</v>
      </c>
      <c r="AE1782" s="2" t="s">
        <v>7909</v>
      </c>
      <c r="AF1782" s="2" t="s">
        <v>6242</v>
      </c>
      <c r="AG1782" s="3">
        <v>43707.5628125</v>
      </c>
      <c r="AH1782" s="3">
        <v>43707.5628125</v>
      </c>
      <c r="AK1782" s="2" t="s">
        <v>105</v>
      </c>
      <c r="AM1782" s="2">
        <v>6000000</v>
      </c>
      <c r="AN1782" s="2">
        <v>5000</v>
      </c>
    </row>
    <row r="1783" spans="1:40" s="2" customFormat="1" x14ac:dyDescent="0.25">
      <c r="A1783" s="2">
        <v>56805</v>
      </c>
      <c r="B1783" s="2" t="s">
        <v>7905</v>
      </c>
      <c r="C1783" s="2">
        <v>0</v>
      </c>
      <c r="D1783" s="2" t="s">
        <v>853</v>
      </c>
      <c r="E1783" s="2" t="s">
        <v>7953</v>
      </c>
      <c r="F1783" s="2" t="s">
        <v>853</v>
      </c>
      <c r="G1783" s="2" t="s">
        <v>44</v>
      </c>
      <c r="H1783" s="2" t="s">
        <v>45</v>
      </c>
      <c r="I1783" s="2" t="s">
        <v>98</v>
      </c>
      <c r="J1783" s="2">
        <v>7</v>
      </c>
      <c r="K1783" s="2" t="s">
        <v>149</v>
      </c>
      <c r="L1783" s="2">
        <v>1</v>
      </c>
      <c r="M1783" s="2">
        <v>630.86</v>
      </c>
      <c r="O1783" s="2" t="s">
        <v>100</v>
      </c>
      <c r="P1783" s="2">
        <v>0</v>
      </c>
      <c r="Q1783" s="2" t="s">
        <v>47</v>
      </c>
      <c r="R1783" s="2">
        <v>7.5357963000000003</v>
      </c>
      <c r="S1783" s="2">
        <v>5.7777457999999999</v>
      </c>
      <c r="T1783" s="2">
        <v>100002843</v>
      </c>
      <c r="U1783" s="2" t="s">
        <v>7954</v>
      </c>
      <c r="V1783" s="2" t="s">
        <v>7955</v>
      </c>
      <c r="X1783" s="2">
        <v>0</v>
      </c>
      <c r="Y1783" s="2">
        <v>0</v>
      </c>
      <c r="AA1783" s="2" t="s">
        <v>6916</v>
      </c>
      <c r="AE1783" s="2" t="s">
        <v>6012</v>
      </c>
      <c r="AF1783" s="2" t="s">
        <v>6242</v>
      </c>
      <c r="AG1783" s="3">
        <v>43707.558611111112</v>
      </c>
      <c r="AH1783" s="3">
        <v>43707.558611111112</v>
      </c>
      <c r="AK1783" s="2" t="s">
        <v>105</v>
      </c>
      <c r="AM1783" s="2">
        <v>2500000</v>
      </c>
      <c r="AN1783" s="2">
        <v>1000</v>
      </c>
    </row>
    <row r="1784" spans="1:40" s="2" customFormat="1" x14ac:dyDescent="0.25">
      <c r="A1784" s="2">
        <v>56806</v>
      </c>
      <c r="B1784" s="2" t="s">
        <v>7926</v>
      </c>
      <c r="C1784" s="2">
        <v>0</v>
      </c>
      <c r="D1784" s="2" t="s">
        <v>853</v>
      </c>
      <c r="E1784" s="2" t="s">
        <v>7906</v>
      </c>
      <c r="F1784" s="2" t="s">
        <v>853</v>
      </c>
      <c r="G1784" s="2" t="s">
        <v>44</v>
      </c>
      <c r="H1784" s="2" t="s">
        <v>45</v>
      </c>
      <c r="I1784" s="2" t="s">
        <v>98</v>
      </c>
      <c r="J1784" s="2">
        <v>7</v>
      </c>
      <c r="K1784" s="2" t="s">
        <v>149</v>
      </c>
      <c r="L1784" s="2">
        <v>1</v>
      </c>
      <c r="M1784" s="2">
        <v>443.59</v>
      </c>
      <c r="O1784" s="2" t="s">
        <v>7947</v>
      </c>
      <c r="P1784" s="2">
        <v>0</v>
      </c>
      <c r="Q1784" s="2" t="s">
        <v>47</v>
      </c>
      <c r="R1784" s="2">
        <v>7.5356315</v>
      </c>
      <c r="S1784" s="2">
        <v>5.7777453999999997</v>
      </c>
      <c r="T1784" s="2">
        <v>100002844</v>
      </c>
      <c r="U1784" s="2" t="s">
        <v>7948</v>
      </c>
      <c r="V1784" s="2" t="s">
        <v>7949</v>
      </c>
      <c r="X1784" s="2">
        <v>0</v>
      </c>
      <c r="Y1784" s="2">
        <v>0</v>
      </c>
      <c r="AA1784" s="2" t="s">
        <v>7950</v>
      </c>
      <c r="AE1784" s="2" t="s">
        <v>6012</v>
      </c>
      <c r="AF1784" s="2" t="s">
        <v>6242</v>
      </c>
      <c r="AG1784" s="3">
        <v>43707.558668981481</v>
      </c>
      <c r="AH1784" s="3">
        <v>43707.558668981481</v>
      </c>
      <c r="AJ1784" s="2" t="s">
        <v>7951</v>
      </c>
      <c r="AK1784" s="2" t="s">
        <v>7952</v>
      </c>
      <c r="AM1784" s="2">
        <v>1500000</v>
      </c>
      <c r="AN1784" s="2">
        <v>1000</v>
      </c>
    </row>
    <row r="1785" spans="1:40" s="2" customFormat="1" x14ac:dyDescent="0.25">
      <c r="A1785" s="2">
        <v>56807</v>
      </c>
      <c r="B1785" s="2" t="s">
        <v>7941</v>
      </c>
      <c r="C1785" s="2">
        <v>0</v>
      </c>
      <c r="D1785" s="2" t="s">
        <v>853</v>
      </c>
      <c r="E1785" s="2" t="s">
        <v>7906</v>
      </c>
      <c r="F1785" s="2" t="s">
        <v>853</v>
      </c>
      <c r="G1785" s="2" t="s">
        <v>44</v>
      </c>
      <c r="H1785" s="2" t="s">
        <v>45</v>
      </c>
      <c r="I1785" s="2" t="s">
        <v>98</v>
      </c>
      <c r="J1785" s="2">
        <v>7</v>
      </c>
      <c r="K1785" s="2" t="s">
        <v>149</v>
      </c>
      <c r="L1785" s="2">
        <v>1</v>
      </c>
      <c r="M1785" s="2">
        <v>781.86</v>
      </c>
      <c r="O1785" s="2" t="s">
        <v>74</v>
      </c>
      <c r="P1785" s="2">
        <v>0</v>
      </c>
      <c r="Q1785" s="2" t="s">
        <v>47</v>
      </c>
      <c r="R1785" s="2">
        <v>7.5358251000000003</v>
      </c>
      <c r="S1785" s="2">
        <v>5.7773070000000004</v>
      </c>
      <c r="T1785" s="2">
        <v>100002845</v>
      </c>
      <c r="U1785" s="2" t="s">
        <v>7942</v>
      </c>
      <c r="V1785" s="2" t="s">
        <v>7943</v>
      </c>
      <c r="X1785" s="2">
        <v>0</v>
      </c>
      <c r="Y1785" s="2">
        <v>0</v>
      </c>
      <c r="AA1785" s="2" t="s">
        <v>7944</v>
      </c>
      <c r="AE1785" s="2" t="s">
        <v>6012</v>
      </c>
      <c r="AF1785" s="2" t="s">
        <v>6242</v>
      </c>
      <c r="AG1785" s="3">
        <v>43707.558807870373</v>
      </c>
      <c r="AH1785" s="3">
        <v>43707.558807870373</v>
      </c>
      <c r="AJ1785" s="2" t="s">
        <v>7945</v>
      </c>
      <c r="AK1785" s="2" t="s">
        <v>7946</v>
      </c>
      <c r="AM1785" s="2">
        <v>2000000</v>
      </c>
      <c r="AN1785" s="2">
        <v>1000</v>
      </c>
    </row>
    <row r="1786" spans="1:40" s="2" customFormat="1" x14ac:dyDescent="0.25">
      <c r="A1786" s="2">
        <v>56808</v>
      </c>
      <c r="B1786" s="2" t="s">
        <v>7936</v>
      </c>
      <c r="C1786" s="2">
        <v>0</v>
      </c>
      <c r="D1786" s="2" t="s">
        <v>853</v>
      </c>
      <c r="E1786" s="2" t="s">
        <v>7906</v>
      </c>
      <c r="F1786" s="2" t="s">
        <v>853</v>
      </c>
      <c r="G1786" s="2" t="s">
        <v>44</v>
      </c>
      <c r="H1786" s="2" t="s">
        <v>45</v>
      </c>
      <c r="I1786" s="2" t="s">
        <v>98</v>
      </c>
      <c r="J1786" s="2">
        <v>7</v>
      </c>
      <c r="K1786" s="2" t="s">
        <v>149</v>
      </c>
      <c r="L1786" s="2">
        <v>1</v>
      </c>
      <c r="M1786" s="2">
        <v>1098.0899999999999</v>
      </c>
      <c r="O1786" s="2" t="s">
        <v>6048</v>
      </c>
      <c r="P1786" s="2">
        <v>0</v>
      </c>
      <c r="Q1786" s="2" t="s">
        <v>47</v>
      </c>
      <c r="R1786" s="2">
        <v>7.5360167999999996</v>
      </c>
      <c r="S1786" s="2">
        <v>5.7775445000000003</v>
      </c>
      <c r="T1786" s="2">
        <v>100002846</v>
      </c>
      <c r="U1786" s="2" t="s">
        <v>7937</v>
      </c>
      <c r="V1786" s="2" t="s">
        <v>7938</v>
      </c>
      <c r="X1786" s="2">
        <v>0</v>
      </c>
      <c r="Y1786" s="2">
        <v>0</v>
      </c>
      <c r="AA1786" s="2" t="s">
        <v>7939</v>
      </c>
      <c r="AE1786" s="2" t="s">
        <v>6012</v>
      </c>
      <c r="AF1786" s="2" t="s">
        <v>6242</v>
      </c>
      <c r="AG1786" s="3">
        <v>43707.558923611112</v>
      </c>
      <c r="AH1786" s="3">
        <v>43707.558923611112</v>
      </c>
      <c r="AJ1786" s="2" t="s">
        <v>7940</v>
      </c>
      <c r="AK1786" s="2" t="s">
        <v>80</v>
      </c>
      <c r="AM1786" s="2">
        <v>2500000</v>
      </c>
      <c r="AN1786" s="2">
        <v>1000</v>
      </c>
    </row>
    <row r="1787" spans="1:40" s="2" customFormat="1" x14ac:dyDescent="0.25">
      <c r="A1787" s="2">
        <v>56809</v>
      </c>
      <c r="B1787" s="2" t="s">
        <v>7933</v>
      </c>
      <c r="C1787" s="2">
        <v>0</v>
      </c>
      <c r="D1787" s="2" t="s">
        <v>853</v>
      </c>
      <c r="E1787" s="2" t="s">
        <v>7906</v>
      </c>
      <c r="F1787" s="2" t="s">
        <v>853</v>
      </c>
      <c r="G1787" s="2" t="s">
        <v>44</v>
      </c>
      <c r="H1787" s="2" t="s">
        <v>45</v>
      </c>
      <c r="I1787" s="2" t="s">
        <v>98</v>
      </c>
      <c r="J1787" s="2">
        <v>7</v>
      </c>
      <c r="K1787" s="2" t="s">
        <v>149</v>
      </c>
      <c r="L1787" s="2">
        <v>1</v>
      </c>
      <c r="M1787" s="2">
        <v>514.86</v>
      </c>
      <c r="O1787" s="2" t="s">
        <v>100</v>
      </c>
      <c r="P1787" s="2">
        <v>0</v>
      </c>
      <c r="Q1787" s="2" t="s">
        <v>47</v>
      </c>
      <c r="R1787" s="2">
        <v>7.5360256000000003</v>
      </c>
      <c r="S1787" s="2">
        <v>5.778403</v>
      </c>
      <c r="T1787" s="2">
        <v>100002847</v>
      </c>
      <c r="U1787" s="2" t="s">
        <v>7934</v>
      </c>
      <c r="V1787" s="2" t="s">
        <v>7935</v>
      </c>
      <c r="X1787" s="2">
        <v>0</v>
      </c>
      <c r="Y1787" s="2">
        <v>0</v>
      </c>
      <c r="AA1787" s="2" t="s">
        <v>6916</v>
      </c>
      <c r="AE1787" s="2" t="s">
        <v>6012</v>
      </c>
      <c r="AF1787" s="2" t="s">
        <v>6242</v>
      </c>
      <c r="AG1787" s="3">
        <v>43707.559039351851</v>
      </c>
      <c r="AH1787" s="3">
        <v>43707.559039351851</v>
      </c>
      <c r="AK1787" s="2" t="s">
        <v>105</v>
      </c>
      <c r="AM1787" s="2">
        <v>2000000</v>
      </c>
      <c r="AN1787" s="2">
        <v>1000</v>
      </c>
    </row>
    <row r="1788" spans="1:40" s="2" customFormat="1" x14ac:dyDescent="0.25">
      <c r="A1788" s="2">
        <v>56810</v>
      </c>
      <c r="B1788" s="2" t="s">
        <v>7926</v>
      </c>
      <c r="C1788" s="2">
        <v>0</v>
      </c>
      <c r="D1788" s="2" t="s">
        <v>853</v>
      </c>
      <c r="E1788" s="2" t="s">
        <v>7906</v>
      </c>
      <c r="F1788" s="2" t="s">
        <v>853</v>
      </c>
      <c r="G1788" s="2" t="s">
        <v>44</v>
      </c>
      <c r="H1788" s="2" t="s">
        <v>45</v>
      </c>
      <c r="I1788" s="2" t="s">
        <v>98</v>
      </c>
      <c r="J1788" s="2">
        <v>7</v>
      </c>
      <c r="K1788" s="2" t="s">
        <v>149</v>
      </c>
      <c r="L1788" s="2">
        <v>1</v>
      </c>
      <c r="M1788" s="2">
        <v>736.47</v>
      </c>
      <c r="O1788" s="2" t="s">
        <v>100</v>
      </c>
      <c r="P1788" s="2">
        <v>0</v>
      </c>
      <c r="Q1788" s="2" t="s">
        <v>47</v>
      </c>
      <c r="R1788" s="2">
        <v>7.5358404999999999</v>
      </c>
      <c r="S1788" s="2">
        <v>5.7789102999999997</v>
      </c>
      <c r="T1788" s="2">
        <v>100002848</v>
      </c>
      <c r="U1788" s="2" t="s">
        <v>7931</v>
      </c>
      <c r="V1788" s="2" t="s">
        <v>7932</v>
      </c>
      <c r="X1788" s="2">
        <v>0</v>
      </c>
      <c r="Y1788" s="2">
        <v>0</v>
      </c>
      <c r="AA1788" s="2" t="s">
        <v>6916</v>
      </c>
      <c r="AE1788" s="2" t="s">
        <v>6012</v>
      </c>
      <c r="AF1788" s="2" t="s">
        <v>6242</v>
      </c>
      <c r="AG1788" s="3">
        <v>43707.559131944443</v>
      </c>
      <c r="AH1788" s="3">
        <v>43707.559131944443</v>
      </c>
      <c r="AK1788" s="2" t="s">
        <v>105</v>
      </c>
      <c r="AM1788" s="2">
        <v>2500000</v>
      </c>
      <c r="AN1788" s="2">
        <v>1000</v>
      </c>
    </row>
    <row r="1789" spans="1:40" s="2" customFormat="1" x14ac:dyDescent="0.25">
      <c r="A1789" s="2">
        <v>56811</v>
      </c>
      <c r="B1789" s="2" t="s">
        <v>7926</v>
      </c>
      <c r="C1789" s="2">
        <v>0</v>
      </c>
      <c r="D1789" s="2" t="s">
        <v>853</v>
      </c>
      <c r="E1789" s="2" t="s">
        <v>7906</v>
      </c>
      <c r="F1789" s="2" t="s">
        <v>853</v>
      </c>
      <c r="G1789" s="2" t="s">
        <v>44</v>
      </c>
      <c r="H1789" s="2" t="s">
        <v>45</v>
      </c>
      <c r="I1789" s="2" t="s">
        <v>98</v>
      </c>
      <c r="J1789" s="2">
        <v>7</v>
      </c>
      <c r="K1789" s="2" t="s">
        <v>149</v>
      </c>
      <c r="L1789" s="2">
        <v>1</v>
      </c>
      <c r="M1789" s="2">
        <v>777.35</v>
      </c>
      <c r="O1789" s="2" t="s">
        <v>100</v>
      </c>
      <c r="P1789" s="2">
        <v>0</v>
      </c>
      <c r="Q1789" s="2" t="s">
        <v>47</v>
      </c>
      <c r="R1789" s="2">
        <v>7.5360262999999996</v>
      </c>
      <c r="S1789" s="2">
        <v>5.7768331000000002</v>
      </c>
      <c r="T1789" s="2">
        <v>100002849</v>
      </c>
      <c r="U1789" s="2" t="s">
        <v>7929</v>
      </c>
      <c r="V1789" s="2" t="s">
        <v>7930</v>
      </c>
      <c r="X1789" s="2">
        <v>0</v>
      </c>
      <c r="Y1789" s="2">
        <v>0</v>
      </c>
      <c r="AA1789" s="2" t="s">
        <v>6916</v>
      </c>
      <c r="AE1789" s="2" t="s">
        <v>6012</v>
      </c>
      <c r="AF1789" s="2" t="s">
        <v>6242</v>
      </c>
      <c r="AG1789" s="3">
        <v>43707.559201388889</v>
      </c>
      <c r="AH1789" s="3">
        <v>43707.559201388889</v>
      </c>
      <c r="AK1789" s="2" t="s">
        <v>105</v>
      </c>
      <c r="AM1789" s="2">
        <v>2500000</v>
      </c>
      <c r="AN1789" s="2">
        <v>1000</v>
      </c>
    </row>
    <row r="1790" spans="1:40" s="2" customFormat="1" x14ac:dyDescent="0.25">
      <c r="A1790" s="2">
        <v>56812</v>
      </c>
      <c r="B1790" s="2" t="s">
        <v>7926</v>
      </c>
      <c r="C1790" s="2">
        <v>0</v>
      </c>
      <c r="D1790" s="2" t="s">
        <v>853</v>
      </c>
      <c r="E1790" s="2" t="s">
        <v>7906</v>
      </c>
      <c r="F1790" s="2" t="s">
        <v>853</v>
      </c>
      <c r="G1790" s="2" t="s">
        <v>44</v>
      </c>
      <c r="H1790" s="2" t="s">
        <v>45</v>
      </c>
      <c r="I1790" s="2" t="s">
        <v>98</v>
      </c>
      <c r="J1790" s="2">
        <v>7</v>
      </c>
      <c r="K1790" s="2" t="s">
        <v>149</v>
      </c>
      <c r="L1790" s="2">
        <v>1</v>
      </c>
      <c r="M1790" s="2">
        <v>632.20000000000005</v>
      </c>
      <c r="O1790" s="2" t="s">
        <v>100</v>
      </c>
      <c r="P1790" s="2">
        <v>0</v>
      </c>
      <c r="Q1790" s="2" t="s">
        <v>47</v>
      </c>
      <c r="R1790" s="2">
        <v>7.5359515000000004</v>
      </c>
      <c r="S1790" s="2">
        <v>5.7767495000000002</v>
      </c>
      <c r="T1790" s="2">
        <v>100002850</v>
      </c>
      <c r="U1790" s="2" t="s">
        <v>7927</v>
      </c>
      <c r="V1790" s="2" t="s">
        <v>7928</v>
      </c>
      <c r="X1790" s="2">
        <v>0</v>
      </c>
      <c r="Y1790" s="2">
        <v>0</v>
      </c>
      <c r="AA1790" s="2" t="s">
        <v>6916</v>
      </c>
      <c r="AE1790" s="2" t="s">
        <v>6012</v>
      </c>
      <c r="AF1790" s="2" t="s">
        <v>6242</v>
      </c>
      <c r="AG1790" s="3">
        <v>43707.559282407405</v>
      </c>
      <c r="AH1790" s="3">
        <v>43707.559282407405</v>
      </c>
      <c r="AK1790" s="2" t="s">
        <v>105</v>
      </c>
      <c r="AM1790" s="2">
        <v>3000000</v>
      </c>
      <c r="AN1790" s="2">
        <v>1000</v>
      </c>
    </row>
    <row r="1791" spans="1:40" s="2" customFormat="1" x14ac:dyDescent="0.25">
      <c r="A1791" s="2">
        <v>56813</v>
      </c>
      <c r="B1791" s="2" t="s">
        <v>7920</v>
      </c>
      <c r="C1791" s="2">
        <v>0</v>
      </c>
      <c r="D1791" s="2" t="s">
        <v>853</v>
      </c>
      <c r="E1791" s="2" t="s">
        <v>7906</v>
      </c>
      <c r="F1791" s="2" t="s">
        <v>853</v>
      </c>
      <c r="G1791" s="2" t="s">
        <v>44</v>
      </c>
      <c r="H1791" s="2" t="s">
        <v>45</v>
      </c>
      <c r="I1791" s="2" t="s">
        <v>98</v>
      </c>
      <c r="J1791" s="2">
        <v>7</v>
      </c>
      <c r="K1791" s="2" t="s">
        <v>149</v>
      </c>
      <c r="L1791" s="2">
        <v>1</v>
      </c>
      <c r="M1791" s="2">
        <v>854.3</v>
      </c>
      <c r="O1791" s="2" t="s">
        <v>100</v>
      </c>
      <c r="P1791" s="2">
        <v>0</v>
      </c>
      <c r="Q1791" s="2" t="s">
        <v>47</v>
      </c>
      <c r="R1791" s="2">
        <v>7.5355803999999997</v>
      </c>
      <c r="S1791" s="2">
        <v>5.7761221000000003</v>
      </c>
      <c r="T1791" s="2">
        <v>100002851</v>
      </c>
      <c r="U1791" s="2" t="s">
        <v>7924</v>
      </c>
      <c r="V1791" s="2" t="s">
        <v>7925</v>
      </c>
      <c r="X1791" s="2">
        <v>0</v>
      </c>
      <c r="Y1791" s="2">
        <v>0</v>
      </c>
      <c r="AA1791" s="2" t="s">
        <v>6916</v>
      </c>
      <c r="AE1791" s="2" t="s">
        <v>6012</v>
      </c>
      <c r="AF1791" s="2" t="s">
        <v>6242</v>
      </c>
      <c r="AG1791" s="3">
        <v>43707.559340277781</v>
      </c>
      <c r="AH1791" s="3">
        <v>43707.559340277781</v>
      </c>
      <c r="AK1791" s="2" t="s">
        <v>105</v>
      </c>
      <c r="AM1791" s="2">
        <v>2500000</v>
      </c>
      <c r="AN1791" s="2">
        <v>1000</v>
      </c>
    </row>
    <row r="1792" spans="1:40" s="2" customFormat="1" x14ac:dyDescent="0.25">
      <c r="A1792" s="2">
        <v>56814</v>
      </c>
      <c r="B1792" s="2" t="s">
        <v>7920</v>
      </c>
      <c r="C1792" s="2">
        <v>0</v>
      </c>
      <c r="D1792" s="2" t="s">
        <v>853</v>
      </c>
      <c r="E1792" s="2" t="s">
        <v>7921</v>
      </c>
      <c r="F1792" s="2" t="s">
        <v>853</v>
      </c>
      <c r="G1792" s="2" t="s">
        <v>44</v>
      </c>
      <c r="H1792" s="2" t="s">
        <v>45</v>
      </c>
      <c r="I1792" s="2" t="s">
        <v>98</v>
      </c>
      <c r="J1792" s="2">
        <v>7</v>
      </c>
      <c r="K1792" s="2" t="s">
        <v>149</v>
      </c>
      <c r="L1792" s="2">
        <v>1</v>
      </c>
      <c r="M1792" s="2">
        <v>877.93</v>
      </c>
      <c r="O1792" s="2" t="s">
        <v>100</v>
      </c>
      <c r="P1792" s="2">
        <v>0</v>
      </c>
      <c r="Q1792" s="2" t="s">
        <v>47</v>
      </c>
      <c r="R1792" s="2">
        <v>7.5357621999999997</v>
      </c>
      <c r="S1792" s="2">
        <v>5.7764277999999996</v>
      </c>
      <c r="T1792" s="2">
        <v>100002852</v>
      </c>
      <c r="U1792" s="2" t="s">
        <v>7922</v>
      </c>
      <c r="V1792" s="2" t="s">
        <v>7923</v>
      </c>
      <c r="X1792" s="2">
        <v>0</v>
      </c>
      <c r="Y1792" s="2">
        <v>0</v>
      </c>
      <c r="AA1792" s="2" t="s">
        <v>6916</v>
      </c>
      <c r="AE1792" s="2" t="s">
        <v>6012</v>
      </c>
      <c r="AF1792" s="2" t="s">
        <v>6242</v>
      </c>
      <c r="AG1792" s="3">
        <v>43707.559432870374</v>
      </c>
      <c r="AH1792" s="3">
        <v>43707.559432870374</v>
      </c>
      <c r="AK1792" s="2" t="s">
        <v>105</v>
      </c>
      <c r="AM1792" s="2">
        <v>2500000</v>
      </c>
      <c r="AN1792" s="2">
        <v>1000</v>
      </c>
    </row>
    <row r="1793" spans="1:40" s="2" customFormat="1" x14ac:dyDescent="0.25">
      <c r="A1793" s="2">
        <v>56815</v>
      </c>
      <c r="B1793" s="2" t="s">
        <v>7910</v>
      </c>
      <c r="C1793" s="2">
        <v>0</v>
      </c>
      <c r="D1793" s="2" t="s">
        <v>853</v>
      </c>
      <c r="F1793" s="2" t="s">
        <v>853</v>
      </c>
      <c r="G1793" s="2" t="s">
        <v>44</v>
      </c>
      <c r="H1793" s="2" t="s">
        <v>45</v>
      </c>
      <c r="I1793" s="2" t="s">
        <v>98</v>
      </c>
      <c r="J1793" s="2">
        <v>7</v>
      </c>
      <c r="K1793" s="2" t="s">
        <v>149</v>
      </c>
      <c r="L1793" s="2">
        <v>1</v>
      </c>
      <c r="M1793" s="2">
        <v>627.29</v>
      </c>
      <c r="O1793" s="2" t="s">
        <v>100</v>
      </c>
      <c r="P1793" s="2">
        <v>0</v>
      </c>
      <c r="Q1793" s="2" t="s">
        <v>47</v>
      </c>
      <c r="R1793" s="2">
        <v>7.5357818999999999</v>
      </c>
      <c r="S1793" s="2">
        <v>5.7758608000000002</v>
      </c>
      <c r="T1793" s="2">
        <v>100002853</v>
      </c>
      <c r="U1793" s="2" t="s">
        <v>7918</v>
      </c>
      <c r="V1793" s="2" t="s">
        <v>7919</v>
      </c>
      <c r="X1793" s="2">
        <v>0</v>
      </c>
      <c r="Y1793" s="2">
        <v>0</v>
      </c>
      <c r="AA1793" s="2" t="s">
        <v>6916</v>
      </c>
      <c r="AE1793" s="2" t="s">
        <v>6012</v>
      </c>
      <c r="AF1793" s="2" t="s">
        <v>6242</v>
      </c>
      <c r="AG1793" s="3">
        <v>43707.559583333335</v>
      </c>
      <c r="AH1793" s="3">
        <v>43707.559583333335</v>
      </c>
      <c r="AK1793" s="2" t="s">
        <v>105</v>
      </c>
      <c r="AM1793" s="2">
        <v>2500000</v>
      </c>
      <c r="AN1793" s="2">
        <v>1000</v>
      </c>
    </row>
    <row r="1794" spans="1:40" s="2" customFormat="1" x14ac:dyDescent="0.25">
      <c r="A1794" s="2">
        <v>56820</v>
      </c>
      <c r="B1794" s="2" t="s">
        <v>7887</v>
      </c>
      <c r="C1794" s="2">
        <v>0</v>
      </c>
      <c r="D1794" s="2" t="s">
        <v>853</v>
      </c>
      <c r="E1794" s="2" t="s">
        <v>7878</v>
      </c>
      <c r="F1794" s="2" t="s">
        <v>853</v>
      </c>
      <c r="G1794" s="2" t="s">
        <v>44</v>
      </c>
      <c r="H1794" s="2" t="s">
        <v>45</v>
      </c>
      <c r="I1794" s="2" t="s">
        <v>98</v>
      </c>
      <c r="J1794" s="2">
        <v>7</v>
      </c>
      <c r="K1794" s="2" t="s">
        <v>149</v>
      </c>
      <c r="L1794" s="2">
        <v>1</v>
      </c>
      <c r="M1794" s="2">
        <v>1349.74</v>
      </c>
      <c r="O1794" s="2" t="s">
        <v>100</v>
      </c>
      <c r="P1794" s="2">
        <v>0</v>
      </c>
      <c r="Q1794" s="2" t="s">
        <v>47</v>
      </c>
      <c r="R1794" s="2">
        <v>7.5357671000000002</v>
      </c>
      <c r="S1794" s="2">
        <v>5.7758396000000003</v>
      </c>
      <c r="T1794" s="2">
        <v>100002855</v>
      </c>
      <c r="U1794" s="2" t="s">
        <v>7898</v>
      </c>
      <c r="V1794" s="2" t="s">
        <v>7899</v>
      </c>
      <c r="X1794" s="2">
        <v>0</v>
      </c>
      <c r="Y1794" s="2">
        <v>0</v>
      </c>
      <c r="AA1794" s="2" t="s">
        <v>6916</v>
      </c>
      <c r="AE1794" s="2" t="s">
        <v>7900</v>
      </c>
      <c r="AF1794" s="2" t="s">
        <v>2151</v>
      </c>
      <c r="AG1794" s="3">
        <v>43707.562962962962</v>
      </c>
      <c r="AH1794" s="3">
        <v>43707.562962962962</v>
      </c>
      <c r="AK1794" s="2" t="s">
        <v>105</v>
      </c>
      <c r="AM1794" s="2">
        <v>2500000</v>
      </c>
      <c r="AN1794" s="2">
        <v>1000</v>
      </c>
    </row>
    <row r="1795" spans="1:40" s="2" customFormat="1" x14ac:dyDescent="0.25">
      <c r="A1795" s="2">
        <v>56822</v>
      </c>
      <c r="B1795" s="2" t="s">
        <v>7887</v>
      </c>
      <c r="C1795" s="2">
        <v>0</v>
      </c>
      <c r="D1795" s="2" t="s">
        <v>43</v>
      </c>
      <c r="E1795" s="2" t="s">
        <v>7878</v>
      </c>
      <c r="F1795" s="2" t="s">
        <v>853</v>
      </c>
      <c r="G1795" s="2" t="s">
        <v>44</v>
      </c>
      <c r="H1795" s="2" t="s">
        <v>45</v>
      </c>
      <c r="I1795" s="2" t="s">
        <v>98</v>
      </c>
      <c r="J1795" s="2">
        <v>7</v>
      </c>
      <c r="K1795" s="2" t="s">
        <v>149</v>
      </c>
      <c r="L1795" s="2">
        <v>1</v>
      </c>
      <c r="M1795" s="2">
        <v>667.55</v>
      </c>
      <c r="O1795" s="2" t="s">
        <v>6048</v>
      </c>
      <c r="P1795" s="2">
        <v>0</v>
      </c>
      <c r="Q1795" s="2" t="s">
        <v>47</v>
      </c>
      <c r="R1795" s="2">
        <v>7.5355917999999997</v>
      </c>
      <c r="S1795" s="2">
        <v>5.7750972000000003</v>
      </c>
      <c r="T1795" s="2">
        <v>100002856</v>
      </c>
      <c r="U1795" s="2" t="s">
        <v>7888</v>
      </c>
      <c r="V1795" s="2" t="s">
        <v>7889</v>
      </c>
      <c r="X1795" s="2">
        <v>0</v>
      </c>
      <c r="Y1795" s="2">
        <v>0</v>
      </c>
      <c r="AA1795" s="2" t="s">
        <v>7890</v>
      </c>
      <c r="AE1795" s="2" t="s">
        <v>6012</v>
      </c>
      <c r="AF1795" s="2" t="s">
        <v>2151</v>
      </c>
      <c r="AG1795" s="3">
        <v>43707.563900462963</v>
      </c>
      <c r="AH1795" s="3">
        <v>43707.563900462963</v>
      </c>
      <c r="AJ1795" s="2" t="s">
        <v>7891</v>
      </c>
      <c r="AK1795" s="2" t="s">
        <v>7892</v>
      </c>
      <c r="AM1795" s="2">
        <v>2500000</v>
      </c>
      <c r="AN1795" s="2">
        <v>1000</v>
      </c>
    </row>
    <row r="1796" spans="1:40" s="2" customFormat="1" x14ac:dyDescent="0.25">
      <c r="A1796" s="2">
        <v>56824</v>
      </c>
      <c r="B1796" s="2" t="s">
        <v>7877</v>
      </c>
      <c r="C1796" s="2">
        <v>0</v>
      </c>
      <c r="D1796" s="2" t="s">
        <v>43</v>
      </c>
      <c r="E1796" s="2" t="s">
        <v>7878</v>
      </c>
      <c r="F1796" s="2" t="s">
        <v>43</v>
      </c>
      <c r="G1796" s="2" t="s">
        <v>44</v>
      </c>
      <c r="H1796" s="2" t="s">
        <v>45</v>
      </c>
      <c r="I1796" s="2" t="s">
        <v>98</v>
      </c>
      <c r="J1796" s="2">
        <v>7</v>
      </c>
      <c r="K1796" s="2" t="s">
        <v>149</v>
      </c>
      <c r="L1796" s="2">
        <v>1</v>
      </c>
      <c r="M1796" s="2">
        <v>795.6</v>
      </c>
      <c r="O1796" s="2" t="s">
        <v>74</v>
      </c>
      <c r="P1796" s="2">
        <v>0</v>
      </c>
      <c r="Q1796" s="2" t="s">
        <v>47</v>
      </c>
      <c r="R1796" s="2">
        <v>7.5351280999999997</v>
      </c>
      <c r="S1796" s="2">
        <v>5.7738085999999997</v>
      </c>
      <c r="T1796" s="2">
        <v>100002857</v>
      </c>
      <c r="U1796" s="2" t="s">
        <v>7879</v>
      </c>
      <c r="V1796" s="2" t="s">
        <v>7880</v>
      </c>
      <c r="X1796" s="2">
        <v>0</v>
      </c>
      <c r="Y1796" s="2">
        <v>0</v>
      </c>
      <c r="AA1796" s="2" t="s">
        <v>7881</v>
      </c>
      <c r="AE1796" s="2" t="s">
        <v>6012</v>
      </c>
      <c r="AF1796" s="2" t="s">
        <v>2151</v>
      </c>
      <c r="AG1796" s="3">
        <v>43707.564062500001</v>
      </c>
      <c r="AH1796" s="3">
        <v>43707.564062500001</v>
      </c>
      <c r="AK1796" s="2" t="s">
        <v>7882</v>
      </c>
      <c r="AM1796" s="2">
        <v>2000000</v>
      </c>
      <c r="AN1796" s="2">
        <v>1000</v>
      </c>
    </row>
    <row r="1797" spans="1:40" s="2" customFormat="1" x14ac:dyDescent="0.25">
      <c r="A1797" s="2">
        <v>56823</v>
      </c>
      <c r="B1797" s="2" t="s">
        <v>7877</v>
      </c>
      <c r="C1797" s="2">
        <v>0</v>
      </c>
      <c r="D1797" s="2" t="s">
        <v>43</v>
      </c>
      <c r="E1797" s="2" t="s">
        <v>7878</v>
      </c>
      <c r="F1797" s="2" t="s">
        <v>43</v>
      </c>
      <c r="G1797" s="2" t="s">
        <v>44</v>
      </c>
      <c r="H1797" s="2" t="s">
        <v>45</v>
      </c>
      <c r="I1797" s="2" t="s">
        <v>98</v>
      </c>
      <c r="J1797" s="2">
        <v>7</v>
      </c>
      <c r="K1797" s="2" t="s">
        <v>149</v>
      </c>
      <c r="L1797" s="2">
        <v>1</v>
      </c>
      <c r="M1797" s="2">
        <v>824.85</v>
      </c>
      <c r="O1797" s="2" t="s">
        <v>74</v>
      </c>
      <c r="P1797" s="2">
        <v>0</v>
      </c>
      <c r="Q1797" s="2" t="s">
        <v>47</v>
      </c>
      <c r="R1797" s="2">
        <v>7.5349273999999999</v>
      </c>
      <c r="S1797" s="2">
        <v>5.7738531000000002</v>
      </c>
      <c r="T1797" s="2">
        <v>100002858</v>
      </c>
      <c r="U1797" s="2" t="s">
        <v>7883</v>
      </c>
      <c r="V1797" s="2" t="s">
        <v>7884</v>
      </c>
      <c r="X1797" s="2">
        <v>0</v>
      </c>
      <c r="Y1797" s="2">
        <v>0</v>
      </c>
      <c r="AA1797" s="2" t="s">
        <v>7885</v>
      </c>
      <c r="AE1797" s="2" t="s">
        <v>6012</v>
      </c>
      <c r="AF1797" s="2" t="s">
        <v>2151</v>
      </c>
      <c r="AG1797" s="3">
        <v>43707.563981481479</v>
      </c>
      <c r="AH1797" s="3">
        <v>43707.563981481479</v>
      </c>
      <c r="AK1797" s="2" t="s">
        <v>7886</v>
      </c>
      <c r="AM1797" s="2">
        <v>2500000</v>
      </c>
      <c r="AN1797" s="2">
        <v>1000</v>
      </c>
    </row>
    <row r="1798" spans="1:40" s="2" customFormat="1" x14ac:dyDescent="0.25">
      <c r="A1798" s="2">
        <v>56543</v>
      </c>
      <c r="B1798" s="2" t="s">
        <v>8475</v>
      </c>
      <c r="C1798" s="2">
        <v>0</v>
      </c>
      <c r="D1798" s="2" t="s">
        <v>853</v>
      </c>
      <c r="E1798" s="2" t="s">
        <v>7996</v>
      </c>
      <c r="F1798" s="2" t="s">
        <v>391</v>
      </c>
      <c r="G1798" s="2" t="s">
        <v>44</v>
      </c>
      <c r="H1798" s="2" t="s">
        <v>45</v>
      </c>
      <c r="I1798" s="2" t="s">
        <v>98</v>
      </c>
      <c r="J1798" s="2">
        <v>7</v>
      </c>
      <c r="K1798" s="2" t="s">
        <v>98</v>
      </c>
      <c r="L1798" s="2">
        <v>1</v>
      </c>
      <c r="M1798" s="2">
        <v>1126.31</v>
      </c>
      <c r="O1798" s="2" t="s">
        <v>63</v>
      </c>
      <c r="P1798" s="2">
        <v>0</v>
      </c>
      <c r="Q1798" s="2" t="s">
        <v>47</v>
      </c>
      <c r="R1798" s="2">
        <v>7.5316362999999997</v>
      </c>
      <c r="S1798" s="2">
        <v>5.7769352999999999</v>
      </c>
      <c r="T1798" s="2">
        <v>100002859</v>
      </c>
      <c r="U1798" s="2" t="s">
        <v>8530</v>
      </c>
      <c r="V1798" s="2" t="s">
        <v>8531</v>
      </c>
      <c r="X1798" s="2">
        <v>0</v>
      </c>
      <c r="Y1798" s="2">
        <v>0</v>
      </c>
      <c r="AA1798" s="2" t="s">
        <v>174</v>
      </c>
      <c r="AE1798" s="2" t="s">
        <v>1474</v>
      </c>
      <c r="AF1798" s="2" t="s">
        <v>68</v>
      </c>
      <c r="AG1798" s="3">
        <v>43707.496006944442</v>
      </c>
      <c r="AH1798" s="3">
        <v>43707.496006944442</v>
      </c>
      <c r="AK1798" s="2" t="s">
        <v>69</v>
      </c>
      <c r="AM1798" s="2">
        <v>10000000</v>
      </c>
      <c r="AN1798" s="2">
        <v>5000</v>
      </c>
    </row>
    <row r="1799" spans="1:40" s="2" customFormat="1" x14ac:dyDescent="0.25">
      <c r="A1799" s="2">
        <v>56404</v>
      </c>
      <c r="B1799" s="2" t="s">
        <v>8684</v>
      </c>
      <c r="C1799" s="2">
        <v>0</v>
      </c>
      <c r="D1799" s="2" t="s">
        <v>853</v>
      </c>
      <c r="E1799" s="2" t="s">
        <v>7996</v>
      </c>
      <c r="F1799" s="2" t="s">
        <v>391</v>
      </c>
      <c r="G1799" s="2" t="s">
        <v>44</v>
      </c>
      <c r="H1799" s="2" t="s">
        <v>45</v>
      </c>
      <c r="I1799" s="2" t="s">
        <v>98</v>
      </c>
      <c r="J1799" s="2">
        <v>7</v>
      </c>
      <c r="K1799" s="2" t="s">
        <v>149</v>
      </c>
      <c r="L1799" s="2">
        <v>1</v>
      </c>
      <c r="M1799" s="2">
        <v>463.34</v>
      </c>
      <c r="O1799" s="2" t="s">
        <v>100</v>
      </c>
      <c r="P1799" s="2">
        <v>0</v>
      </c>
      <c r="Q1799" s="2" t="s">
        <v>47</v>
      </c>
      <c r="R1799" s="2">
        <v>7.5317341999999998</v>
      </c>
      <c r="S1799" s="2">
        <v>5.7765705000000001</v>
      </c>
      <c r="T1799" s="2">
        <v>100002860</v>
      </c>
      <c r="U1799" s="2" t="s">
        <v>8685</v>
      </c>
      <c r="V1799" s="2" t="s">
        <v>8686</v>
      </c>
      <c r="X1799" s="2">
        <v>0</v>
      </c>
      <c r="Y1799" s="2">
        <v>0</v>
      </c>
      <c r="AA1799" s="2" t="s">
        <v>152</v>
      </c>
      <c r="AE1799" s="2" t="s">
        <v>93</v>
      </c>
      <c r="AF1799" s="2" t="s">
        <v>153</v>
      </c>
      <c r="AG1799" s="3">
        <v>43707.48773148148</v>
      </c>
      <c r="AH1799" s="3">
        <v>43707.48773148148</v>
      </c>
      <c r="AK1799" s="2" t="s">
        <v>105</v>
      </c>
      <c r="AM1799" s="2">
        <v>2000000</v>
      </c>
      <c r="AN1799" s="2">
        <v>1000</v>
      </c>
    </row>
    <row r="1800" spans="1:40" s="2" customFormat="1" x14ac:dyDescent="0.25">
      <c r="A1800" s="2">
        <v>56561</v>
      </c>
      <c r="B1800" s="2" t="s">
        <v>8475</v>
      </c>
      <c r="C1800" s="2">
        <v>0</v>
      </c>
      <c r="D1800" s="2" t="s">
        <v>853</v>
      </c>
      <c r="E1800" s="2" t="s">
        <v>7996</v>
      </c>
      <c r="F1800" s="2" t="s">
        <v>391</v>
      </c>
      <c r="G1800" s="2" t="s">
        <v>44</v>
      </c>
      <c r="H1800" s="2" t="s">
        <v>45</v>
      </c>
      <c r="I1800" s="2" t="s">
        <v>98</v>
      </c>
      <c r="J1800" s="2">
        <v>7</v>
      </c>
      <c r="K1800" s="2" t="s">
        <v>98</v>
      </c>
      <c r="L1800" s="2">
        <v>1</v>
      </c>
      <c r="M1800" s="2">
        <v>519.36</v>
      </c>
      <c r="O1800" s="2" t="s">
        <v>63</v>
      </c>
      <c r="P1800" s="2">
        <v>0</v>
      </c>
      <c r="Q1800" s="2" t="s">
        <v>47</v>
      </c>
      <c r="R1800" s="2">
        <v>7.5316226999999998</v>
      </c>
      <c r="S1800" s="2">
        <v>5.7764527000000001</v>
      </c>
      <c r="T1800" s="2">
        <v>100002861</v>
      </c>
      <c r="U1800" s="2" t="s">
        <v>8476</v>
      </c>
      <c r="V1800" s="2" t="s">
        <v>8477</v>
      </c>
      <c r="X1800" s="2">
        <v>0</v>
      </c>
      <c r="Y1800" s="2">
        <v>0</v>
      </c>
      <c r="AA1800" s="2" t="s">
        <v>174</v>
      </c>
      <c r="AE1800" s="2" t="s">
        <v>93</v>
      </c>
      <c r="AF1800" s="2" t="s">
        <v>68</v>
      </c>
      <c r="AG1800" s="3">
        <v>43707.499236111114</v>
      </c>
      <c r="AH1800" s="3">
        <v>43707.499236111114</v>
      </c>
      <c r="AK1800" s="2" t="s">
        <v>69</v>
      </c>
      <c r="AM1800" s="2">
        <v>5000000</v>
      </c>
      <c r="AN1800" s="2">
        <v>2000</v>
      </c>
    </row>
    <row r="1801" spans="1:40" s="2" customFormat="1" x14ac:dyDescent="0.25">
      <c r="A1801" s="2">
        <v>56403</v>
      </c>
      <c r="B1801" s="2" t="s">
        <v>8684</v>
      </c>
      <c r="C1801" s="2">
        <v>0</v>
      </c>
      <c r="D1801" s="2" t="s">
        <v>853</v>
      </c>
      <c r="E1801" s="2" t="s">
        <v>7996</v>
      </c>
      <c r="F1801" s="2" t="s">
        <v>391</v>
      </c>
      <c r="G1801" s="2" t="s">
        <v>44</v>
      </c>
      <c r="H1801" s="2" t="s">
        <v>45</v>
      </c>
      <c r="I1801" s="2" t="s">
        <v>98</v>
      </c>
      <c r="J1801" s="2">
        <v>7</v>
      </c>
      <c r="K1801" s="2" t="s">
        <v>149</v>
      </c>
      <c r="L1801" s="2">
        <v>1</v>
      </c>
      <c r="M1801" s="2">
        <v>347.59</v>
      </c>
      <c r="O1801" s="2" t="s">
        <v>100</v>
      </c>
      <c r="P1801" s="2">
        <v>0</v>
      </c>
      <c r="Q1801" s="2" t="s">
        <v>47</v>
      </c>
      <c r="R1801" s="2">
        <v>7.5318158999999998</v>
      </c>
      <c r="S1801" s="2">
        <v>5.7763729000000001</v>
      </c>
      <c r="T1801" s="2">
        <v>100002862</v>
      </c>
      <c r="U1801" s="2" t="s">
        <v>8687</v>
      </c>
      <c r="V1801" s="2" t="s">
        <v>8688</v>
      </c>
      <c r="X1801" s="2">
        <v>0</v>
      </c>
      <c r="Y1801" s="2">
        <v>0</v>
      </c>
      <c r="AA1801" s="2" t="s">
        <v>152</v>
      </c>
      <c r="AE1801" s="2" t="s">
        <v>93</v>
      </c>
      <c r="AF1801" s="2" t="s">
        <v>153</v>
      </c>
      <c r="AG1801" s="3">
        <v>43707.487650462965</v>
      </c>
      <c r="AH1801" s="3">
        <v>43707.487650462965</v>
      </c>
      <c r="AK1801" s="2" t="s">
        <v>105</v>
      </c>
      <c r="AM1801" s="2">
        <v>2000000</v>
      </c>
      <c r="AN1801" s="2">
        <v>1000</v>
      </c>
    </row>
    <row r="1802" spans="1:40" s="2" customFormat="1" x14ac:dyDescent="0.25">
      <c r="A1802" s="2">
        <v>56569</v>
      </c>
      <c r="B1802" s="2" t="s">
        <v>8468</v>
      </c>
      <c r="C1802" s="2">
        <v>0</v>
      </c>
      <c r="D1802" s="2" t="s">
        <v>853</v>
      </c>
      <c r="E1802" s="2" t="s">
        <v>7996</v>
      </c>
      <c r="F1802" s="2" t="s">
        <v>391</v>
      </c>
      <c r="G1802" s="2" t="s">
        <v>44</v>
      </c>
      <c r="H1802" s="2" t="s">
        <v>45</v>
      </c>
      <c r="I1802" s="2" t="s">
        <v>98</v>
      </c>
      <c r="J1802" s="2">
        <v>7</v>
      </c>
      <c r="K1802" s="2" t="s">
        <v>98</v>
      </c>
      <c r="L1802" s="2">
        <v>1</v>
      </c>
      <c r="M1802" s="2">
        <v>463.33</v>
      </c>
      <c r="O1802" s="2" t="s">
        <v>63</v>
      </c>
      <c r="P1802" s="2">
        <v>0</v>
      </c>
      <c r="Q1802" s="2" t="s">
        <v>47</v>
      </c>
      <c r="R1802" s="2">
        <v>7.5319979000000004</v>
      </c>
      <c r="S1802" s="2">
        <v>5.7760553000000003</v>
      </c>
      <c r="T1802" s="2">
        <v>100002863</v>
      </c>
      <c r="U1802" s="2" t="s">
        <v>8469</v>
      </c>
      <c r="V1802" s="2" t="s">
        <v>8470</v>
      </c>
      <c r="X1802" s="2">
        <v>0</v>
      </c>
      <c r="Y1802" s="2">
        <v>0</v>
      </c>
      <c r="AA1802" s="2" t="s">
        <v>174</v>
      </c>
      <c r="AE1802" s="2" t="s">
        <v>93</v>
      </c>
      <c r="AF1802" s="2" t="s">
        <v>68</v>
      </c>
      <c r="AG1802" s="3">
        <v>43707.501585648148</v>
      </c>
      <c r="AH1802" s="3">
        <v>43707.501585648148</v>
      </c>
      <c r="AK1802" s="2" t="s">
        <v>69</v>
      </c>
      <c r="AM1802" s="2">
        <v>2000000</v>
      </c>
      <c r="AN1802" s="2">
        <v>1000</v>
      </c>
    </row>
    <row r="1803" spans="1:40" s="2" customFormat="1" x14ac:dyDescent="0.25">
      <c r="A1803" s="2">
        <v>56402</v>
      </c>
      <c r="B1803" s="2" t="s">
        <v>8684</v>
      </c>
      <c r="C1803" s="2">
        <v>0</v>
      </c>
      <c r="D1803" s="2" t="s">
        <v>853</v>
      </c>
      <c r="E1803" s="2" t="s">
        <v>7996</v>
      </c>
      <c r="F1803" s="2" t="s">
        <v>391</v>
      </c>
      <c r="G1803" s="2" t="s">
        <v>44</v>
      </c>
      <c r="H1803" s="2" t="s">
        <v>45</v>
      </c>
      <c r="I1803" s="2" t="s">
        <v>98</v>
      </c>
      <c r="J1803" s="2">
        <v>7</v>
      </c>
      <c r="K1803" s="2" t="s">
        <v>149</v>
      </c>
      <c r="L1803" s="2">
        <v>1</v>
      </c>
      <c r="M1803" s="2">
        <v>923.16</v>
      </c>
      <c r="O1803" s="2" t="s">
        <v>100</v>
      </c>
      <c r="P1803" s="2">
        <v>0</v>
      </c>
      <c r="Q1803" s="2" t="s">
        <v>47</v>
      </c>
      <c r="R1803" s="2">
        <v>7.5317790999999996</v>
      </c>
      <c r="S1803" s="2">
        <v>5.7762193999999996</v>
      </c>
      <c r="T1803" s="2">
        <v>100002864</v>
      </c>
      <c r="U1803" s="2" t="s">
        <v>8689</v>
      </c>
      <c r="V1803" s="2" t="s">
        <v>8690</v>
      </c>
      <c r="X1803" s="2">
        <v>0</v>
      </c>
      <c r="Y1803" s="2">
        <v>0</v>
      </c>
      <c r="AA1803" s="2" t="s">
        <v>152</v>
      </c>
      <c r="AE1803" s="2" t="s">
        <v>93</v>
      </c>
      <c r="AF1803" s="2" t="s">
        <v>153</v>
      </c>
      <c r="AG1803" s="3">
        <v>43707.487569444442</v>
      </c>
      <c r="AH1803" s="3">
        <v>43707.487569444442</v>
      </c>
      <c r="AK1803" s="2" t="s">
        <v>105</v>
      </c>
      <c r="AM1803" s="2">
        <v>4000000</v>
      </c>
      <c r="AN1803" s="2">
        <v>2000</v>
      </c>
    </row>
    <row r="1804" spans="1:40" s="2" customFormat="1" x14ac:dyDescent="0.25">
      <c r="A1804" s="2">
        <v>56570</v>
      </c>
      <c r="B1804" s="2" t="s">
        <v>8465</v>
      </c>
      <c r="C1804" s="2">
        <v>0</v>
      </c>
      <c r="D1804" s="2" t="s">
        <v>853</v>
      </c>
      <c r="E1804" s="2" t="s">
        <v>7996</v>
      </c>
      <c r="F1804" s="2" t="s">
        <v>391</v>
      </c>
      <c r="G1804" s="2" t="s">
        <v>44</v>
      </c>
      <c r="H1804" s="2" t="s">
        <v>45</v>
      </c>
      <c r="I1804" s="2" t="s">
        <v>98</v>
      </c>
      <c r="J1804" s="2">
        <v>7</v>
      </c>
      <c r="K1804" s="2" t="s">
        <v>98</v>
      </c>
      <c r="L1804" s="2">
        <v>1</v>
      </c>
      <c r="M1804" s="2">
        <v>800.15</v>
      </c>
      <c r="O1804" s="2" t="s">
        <v>63</v>
      </c>
      <c r="P1804" s="2">
        <v>0</v>
      </c>
      <c r="Q1804" s="2" t="s">
        <v>47</v>
      </c>
      <c r="R1804" s="2">
        <v>7.5320802000000002</v>
      </c>
      <c r="S1804" s="2">
        <v>5.7757503999999997</v>
      </c>
      <c r="T1804" s="2">
        <v>100002865</v>
      </c>
      <c r="U1804" s="2" t="s">
        <v>8466</v>
      </c>
      <c r="V1804" s="2" t="s">
        <v>8467</v>
      </c>
      <c r="X1804" s="2">
        <v>0</v>
      </c>
      <c r="Y1804" s="2">
        <v>0</v>
      </c>
      <c r="AA1804" s="2" t="s">
        <v>174</v>
      </c>
      <c r="AE1804" s="2" t="s">
        <v>93</v>
      </c>
      <c r="AF1804" s="2" t="s">
        <v>68</v>
      </c>
      <c r="AG1804" s="3">
        <v>43707.501747685186</v>
      </c>
      <c r="AH1804" s="3">
        <v>43707.501747685186</v>
      </c>
      <c r="AK1804" s="2" t="s">
        <v>69</v>
      </c>
      <c r="AM1804" s="2">
        <v>2000000</v>
      </c>
      <c r="AN1804" s="2">
        <v>1000</v>
      </c>
    </row>
    <row r="1805" spans="1:40" s="2" customFormat="1" x14ac:dyDescent="0.25">
      <c r="A1805" s="2">
        <v>121966</v>
      </c>
      <c r="B1805" s="2" t="s">
        <v>1157</v>
      </c>
      <c r="C1805" s="2">
        <v>0</v>
      </c>
      <c r="D1805" s="2" t="s">
        <v>1161</v>
      </c>
      <c r="E1805" s="2" t="s">
        <v>382</v>
      </c>
      <c r="F1805" s="2" t="s">
        <v>61</v>
      </c>
      <c r="G1805" s="2" t="s">
        <v>44</v>
      </c>
      <c r="H1805" s="2" t="s">
        <v>45</v>
      </c>
      <c r="I1805" s="2" t="s">
        <v>98</v>
      </c>
      <c r="J1805" s="2">
        <v>7</v>
      </c>
      <c r="K1805" s="2" t="s">
        <v>98</v>
      </c>
      <c r="L1805" s="2">
        <v>8</v>
      </c>
      <c r="M1805" s="2">
        <v>411.37</v>
      </c>
      <c r="O1805" s="2" t="s">
        <v>63</v>
      </c>
      <c r="P1805" s="2">
        <v>0</v>
      </c>
      <c r="Q1805" s="2" t="s">
        <v>47</v>
      </c>
      <c r="R1805" s="2">
        <v>7.5114229000000003</v>
      </c>
      <c r="S1805" s="2">
        <v>5.7508853999999996</v>
      </c>
      <c r="T1805" s="2">
        <v>100002866</v>
      </c>
      <c r="U1805" s="2" t="s">
        <v>1162</v>
      </c>
      <c r="V1805" s="2" t="s">
        <v>1163</v>
      </c>
      <c r="X1805" s="2">
        <v>0</v>
      </c>
      <c r="Y1805" s="2">
        <v>0</v>
      </c>
      <c r="AA1805" s="2" t="s">
        <v>174</v>
      </c>
      <c r="AE1805" s="2" t="s">
        <v>93</v>
      </c>
      <c r="AF1805" s="2" t="s">
        <v>68</v>
      </c>
      <c r="AG1805" s="3">
        <v>43787.539918981478</v>
      </c>
      <c r="AH1805" s="3">
        <v>43787.539918981478</v>
      </c>
      <c r="AK1805" s="2" t="s">
        <v>69</v>
      </c>
      <c r="AM1805" s="2">
        <v>3000000</v>
      </c>
      <c r="AN1805" s="2">
        <v>1000</v>
      </c>
    </row>
    <row r="1806" spans="1:40" s="2" customFormat="1" x14ac:dyDescent="0.25">
      <c r="A1806" s="2">
        <v>56401</v>
      </c>
      <c r="B1806" s="2" t="s">
        <v>8684</v>
      </c>
      <c r="C1806" s="2">
        <v>0</v>
      </c>
      <c r="D1806" s="2" t="s">
        <v>853</v>
      </c>
      <c r="E1806" s="2" t="s">
        <v>7996</v>
      </c>
      <c r="F1806" s="2" t="s">
        <v>391</v>
      </c>
      <c r="G1806" s="2" t="s">
        <v>44</v>
      </c>
      <c r="H1806" s="2" t="s">
        <v>45</v>
      </c>
      <c r="I1806" s="2" t="s">
        <v>98</v>
      </c>
      <c r="J1806" s="2">
        <v>7</v>
      </c>
      <c r="K1806" s="2" t="s">
        <v>149</v>
      </c>
      <c r="L1806" s="2">
        <v>8</v>
      </c>
      <c r="M1806" s="2">
        <v>1322.69</v>
      </c>
      <c r="O1806" s="2" t="s">
        <v>100</v>
      </c>
      <c r="P1806" s="2">
        <v>0</v>
      </c>
      <c r="Q1806" s="2" t="s">
        <v>47</v>
      </c>
      <c r="R1806" s="2">
        <v>7.5320327000000002</v>
      </c>
      <c r="S1806" s="2">
        <v>5.7753920000000001</v>
      </c>
      <c r="T1806" s="2">
        <v>100002866</v>
      </c>
      <c r="U1806" s="2" t="s">
        <v>8691</v>
      </c>
      <c r="V1806" s="2" t="s">
        <v>8692</v>
      </c>
      <c r="X1806" s="2">
        <v>0</v>
      </c>
      <c r="Y1806" s="2">
        <v>0</v>
      </c>
      <c r="AA1806" s="2" t="s">
        <v>152</v>
      </c>
      <c r="AE1806" s="2" t="s">
        <v>93</v>
      </c>
      <c r="AF1806" s="2" t="s">
        <v>153</v>
      </c>
      <c r="AG1806" s="3">
        <v>43707.48746527778</v>
      </c>
      <c r="AH1806" s="3">
        <v>43707.48746527778</v>
      </c>
      <c r="AK1806" s="2" t="s">
        <v>105</v>
      </c>
      <c r="AM1806" s="2">
        <v>4000000</v>
      </c>
      <c r="AN1806" s="2">
        <v>2000</v>
      </c>
    </row>
    <row r="1807" spans="1:40" s="2" customFormat="1" x14ac:dyDescent="0.25">
      <c r="A1807" s="2">
        <v>56571</v>
      </c>
      <c r="B1807" s="2" t="s">
        <v>8462</v>
      </c>
      <c r="C1807" s="2">
        <v>0</v>
      </c>
      <c r="D1807" s="2" t="s">
        <v>853</v>
      </c>
      <c r="E1807" s="2" t="s">
        <v>7996</v>
      </c>
      <c r="F1807" s="2" t="s">
        <v>391</v>
      </c>
      <c r="G1807" s="2" t="s">
        <v>44</v>
      </c>
      <c r="H1807" s="2" t="s">
        <v>45</v>
      </c>
      <c r="I1807" s="2" t="s">
        <v>98</v>
      </c>
      <c r="J1807" s="2">
        <v>7</v>
      </c>
      <c r="K1807" s="2" t="s">
        <v>98</v>
      </c>
      <c r="L1807" s="2">
        <v>1</v>
      </c>
      <c r="M1807" s="2">
        <v>636.73</v>
      </c>
      <c r="O1807" s="2" t="s">
        <v>63</v>
      </c>
      <c r="P1807" s="2">
        <v>0</v>
      </c>
      <c r="Q1807" s="2" t="s">
        <v>47</v>
      </c>
      <c r="R1807" s="2">
        <v>7.5326171000000004</v>
      </c>
      <c r="S1807" s="2">
        <v>5.7754671000000002</v>
      </c>
      <c r="T1807" s="2">
        <v>100002867</v>
      </c>
      <c r="U1807" s="2" t="s">
        <v>8463</v>
      </c>
      <c r="V1807" s="2" t="s">
        <v>8464</v>
      </c>
      <c r="X1807" s="2">
        <v>0</v>
      </c>
      <c r="Y1807" s="2">
        <v>0</v>
      </c>
      <c r="AA1807" s="2" t="s">
        <v>174</v>
      </c>
      <c r="AE1807" s="2" t="s">
        <v>93</v>
      </c>
      <c r="AF1807" s="2" t="s">
        <v>68</v>
      </c>
      <c r="AG1807" s="3">
        <v>43707.50199074074</v>
      </c>
      <c r="AH1807" s="3">
        <v>43707.50199074074</v>
      </c>
      <c r="AK1807" s="2" t="s">
        <v>69</v>
      </c>
      <c r="AM1807" s="2">
        <v>5000000</v>
      </c>
      <c r="AN1807" s="2">
        <v>2000</v>
      </c>
    </row>
    <row r="1808" spans="1:40" s="2" customFormat="1" x14ac:dyDescent="0.25">
      <c r="A1808" s="2">
        <v>56400</v>
      </c>
      <c r="B1808" s="2" t="s">
        <v>8684</v>
      </c>
      <c r="C1808" s="2">
        <v>0</v>
      </c>
      <c r="D1808" s="2" t="s">
        <v>853</v>
      </c>
      <c r="E1808" s="2" t="s">
        <v>7996</v>
      </c>
      <c r="F1808" s="2" t="s">
        <v>391</v>
      </c>
      <c r="G1808" s="2" t="s">
        <v>44</v>
      </c>
      <c r="H1808" s="2" t="s">
        <v>45</v>
      </c>
      <c r="I1808" s="2" t="s">
        <v>98</v>
      </c>
      <c r="J1808" s="2">
        <v>7</v>
      </c>
      <c r="K1808" s="2" t="s">
        <v>149</v>
      </c>
      <c r="L1808" s="2">
        <v>1</v>
      </c>
      <c r="M1808" s="2">
        <v>914.65</v>
      </c>
      <c r="O1808" s="2" t="s">
        <v>100</v>
      </c>
      <c r="P1808" s="2">
        <v>0</v>
      </c>
      <c r="Q1808" s="2" t="s">
        <v>47</v>
      </c>
      <c r="R1808" s="2">
        <v>7.5326181999999999</v>
      </c>
      <c r="S1808" s="2">
        <v>5.7742512000000001</v>
      </c>
      <c r="T1808" s="2">
        <v>100002868</v>
      </c>
      <c r="U1808" s="2" t="s">
        <v>8693</v>
      </c>
      <c r="V1808" s="2" t="s">
        <v>8694</v>
      </c>
      <c r="X1808" s="2">
        <v>0</v>
      </c>
      <c r="Y1808" s="2">
        <v>0</v>
      </c>
      <c r="AA1808" s="2" t="s">
        <v>152</v>
      </c>
      <c r="AE1808" s="2" t="s">
        <v>93</v>
      </c>
      <c r="AF1808" s="2" t="s">
        <v>153</v>
      </c>
      <c r="AG1808" s="3">
        <v>43707.487384259257</v>
      </c>
      <c r="AH1808" s="3">
        <v>43707.487384259257</v>
      </c>
      <c r="AK1808" s="2" t="s">
        <v>105</v>
      </c>
      <c r="AM1808" s="2">
        <v>4000000</v>
      </c>
      <c r="AN1808" s="2">
        <v>2000</v>
      </c>
    </row>
    <row r="1809" spans="1:40" s="2" customFormat="1" x14ac:dyDescent="0.25">
      <c r="A1809" s="2">
        <v>56399</v>
      </c>
      <c r="B1809" s="2" t="s">
        <v>8695</v>
      </c>
      <c r="C1809" s="2">
        <v>0</v>
      </c>
      <c r="D1809" s="2" t="s">
        <v>853</v>
      </c>
      <c r="E1809" s="2" t="s">
        <v>7996</v>
      </c>
      <c r="F1809" s="2" t="s">
        <v>391</v>
      </c>
      <c r="G1809" s="2" t="s">
        <v>44</v>
      </c>
      <c r="H1809" s="2" t="s">
        <v>45</v>
      </c>
      <c r="I1809" s="2" t="s">
        <v>98</v>
      </c>
      <c r="J1809" s="2">
        <v>7</v>
      </c>
      <c r="K1809" s="2" t="s">
        <v>149</v>
      </c>
      <c r="L1809" s="2">
        <v>1</v>
      </c>
      <c r="M1809" s="2">
        <v>673.94</v>
      </c>
      <c r="O1809" s="2" t="s">
        <v>100</v>
      </c>
      <c r="P1809" s="2">
        <v>0</v>
      </c>
      <c r="Q1809" s="2" t="s">
        <v>47</v>
      </c>
      <c r="R1809" s="2">
        <v>7.5331754999999996</v>
      </c>
      <c r="S1809" s="2">
        <v>5.7738258</v>
      </c>
      <c r="T1809" s="2">
        <v>100002869</v>
      </c>
      <c r="U1809" s="2" t="s">
        <v>8696</v>
      </c>
      <c r="V1809" s="2" t="s">
        <v>8697</v>
      </c>
      <c r="X1809" s="2">
        <v>0</v>
      </c>
      <c r="Y1809" s="2">
        <v>0</v>
      </c>
      <c r="AA1809" s="2" t="s">
        <v>152</v>
      </c>
      <c r="AE1809" s="2" t="s">
        <v>93</v>
      </c>
      <c r="AF1809" s="2" t="s">
        <v>153</v>
      </c>
      <c r="AG1809" s="3">
        <v>43707.487303240741</v>
      </c>
      <c r="AH1809" s="3">
        <v>43707.487303240741</v>
      </c>
      <c r="AK1809" s="2" t="s">
        <v>105</v>
      </c>
      <c r="AM1809" s="2">
        <v>2000000</v>
      </c>
      <c r="AN1809" s="2">
        <v>1000</v>
      </c>
    </row>
    <row r="1810" spans="1:40" s="2" customFormat="1" x14ac:dyDescent="0.25">
      <c r="A1810" s="2">
        <v>56572</v>
      </c>
      <c r="B1810" s="2" t="s">
        <v>8459</v>
      </c>
      <c r="C1810" s="2">
        <v>0</v>
      </c>
      <c r="D1810" s="2" t="s">
        <v>853</v>
      </c>
      <c r="E1810" s="2" t="s">
        <v>8448</v>
      </c>
      <c r="F1810" s="2" t="s">
        <v>391</v>
      </c>
      <c r="G1810" s="2" t="s">
        <v>44</v>
      </c>
      <c r="H1810" s="2" t="s">
        <v>45</v>
      </c>
      <c r="I1810" s="2" t="s">
        <v>98</v>
      </c>
      <c r="J1810" s="2">
        <v>7</v>
      </c>
      <c r="K1810" s="2" t="s">
        <v>98</v>
      </c>
      <c r="L1810" s="2">
        <v>1</v>
      </c>
      <c r="M1810" s="2">
        <v>2717.04</v>
      </c>
      <c r="O1810" s="2" t="s">
        <v>63</v>
      </c>
      <c r="P1810" s="2">
        <v>0</v>
      </c>
      <c r="Q1810" s="2" t="s">
        <v>47</v>
      </c>
      <c r="R1810" s="2">
        <v>7.5328258999999997</v>
      </c>
      <c r="S1810" s="2">
        <v>5.7734521000000001</v>
      </c>
      <c r="T1810" s="2">
        <v>100002870</v>
      </c>
      <c r="U1810" s="2" t="s">
        <v>8460</v>
      </c>
      <c r="V1810" s="2" t="s">
        <v>8461</v>
      </c>
      <c r="X1810" s="2">
        <v>0</v>
      </c>
      <c r="Y1810" s="2">
        <v>0</v>
      </c>
      <c r="AA1810" s="2" t="s">
        <v>174</v>
      </c>
      <c r="AE1810" s="2" t="s">
        <v>93</v>
      </c>
      <c r="AF1810" s="2" t="s">
        <v>68</v>
      </c>
      <c r="AG1810" s="3">
        <v>43707.502141203702</v>
      </c>
      <c r="AH1810" s="3">
        <v>43707.502141203702</v>
      </c>
      <c r="AK1810" s="2" t="s">
        <v>69</v>
      </c>
      <c r="AM1810" s="2">
        <v>2500000</v>
      </c>
      <c r="AN1810" s="2">
        <v>1000</v>
      </c>
    </row>
    <row r="1811" spans="1:40" s="2" customFormat="1" x14ac:dyDescent="0.25">
      <c r="A1811" s="2">
        <v>56397</v>
      </c>
      <c r="B1811" s="2" t="s">
        <v>8702</v>
      </c>
      <c r="C1811" s="2">
        <v>0</v>
      </c>
      <c r="D1811" s="2" t="s">
        <v>43</v>
      </c>
      <c r="E1811" s="2" t="s">
        <v>8703</v>
      </c>
      <c r="F1811" s="2" t="s">
        <v>61</v>
      </c>
      <c r="G1811" s="2" t="s">
        <v>44</v>
      </c>
      <c r="H1811" s="2" t="s">
        <v>45</v>
      </c>
      <c r="I1811" s="2" t="s">
        <v>98</v>
      </c>
      <c r="J1811" s="2">
        <v>7</v>
      </c>
      <c r="K1811" s="2" t="s">
        <v>149</v>
      </c>
      <c r="L1811" s="2">
        <v>1</v>
      </c>
      <c r="M1811" s="2">
        <v>1345.44</v>
      </c>
      <c r="O1811" s="2" t="s">
        <v>100</v>
      </c>
      <c r="P1811" s="2">
        <v>0</v>
      </c>
      <c r="Q1811" s="2" t="s">
        <v>47</v>
      </c>
      <c r="R1811" s="2">
        <v>7.5334003999999997</v>
      </c>
      <c r="S1811" s="2">
        <v>5.7732210999999998</v>
      </c>
      <c r="T1811" s="2">
        <v>100002871</v>
      </c>
      <c r="U1811" s="2" t="s">
        <v>8704</v>
      </c>
      <c r="V1811" s="2" t="s">
        <v>8705</v>
      </c>
      <c r="X1811" s="2">
        <v>0</v>
      </c>
      <c r="Y1811" s="2">
        <v>0</v>
      </c>
      <c r="AA1811" s="2" t="s">
        <v>152</v>
      </c>
      <c r="AE1811" s="2" t="s">
        <v>93</v>
      </c>
      <c r="AF1811" s="2" t="s">
        <v>153</v>
      </c>
      <c r="AG1811" s="3">
        <v>43707.487164351849</v>
      </c>
      <c r="AH1811" s="3">
        <v>43707.487164351849</v>
      </c>
      <c r="AK1811" s="2" t="s">
        <v>105</v>
      </c>
      <c r="AM1811" s="2">
        <v>3000000</v>
      </c>
      <c r="AN1811" s="2">
        <v>2000</v>
      </c>
    </row>
    <row r="1812" spans="1:40" s="2" customFormat="1" x14ac:dyDescent="0.25">
      <c r="A1812" s="2">
        <v>56573</v>
      </c>
      <c r="B1812" s="2" t="s">
        <v>8454</v>
      </c>
      <c r="C1812" s="2">
        <v>0</v>
      </c>
      <c r="D1812" s="2" t="s">
        <v>43</v>
      </c>
      <c r="E1812" s="2" t="s">
        <v>8448</v>
      </c>
      <c r="F1812" s="2" t="s">
        <v>61</v>
      </c>
      <c r="G1812" s="2" t="s">
        <v>44</v>
      </c>
      <c r="H1812" s="2" t="s">
        <v>45</v>
      </c>
      <c r="I1812" s="2" t="s">
        <v>98</v>
      </c>
      <c r="J1812" s="2">
        <v>7</v>
      </c>
      <c r="K1812" s="2" t="s">
        <v>98</v>
      </c>
      <c r="L1812" s="2">
        <v>3</v>
      </c>
      <c r="M1812" s="2">
        <v>525.59</v>
      </c>
      <c r="O1812" s="2" t="s">
        <v>156</v>
      </c>
      <c r="P1812" s="2">
        <v>0</v>
      </c>
      <c r="Q1812" s="2" t="s">
        <v>47</v>
      </c>
      <c r="R1812" s="2">
        <v>7.5334209000000003</v>
      </c>
      <c r="S1812" s="2">
        <v>5.7733876999999998</v>
      </c>
      <c r="T1812" s="2">
        <v>100002872</v>
      </c>
      <c r="U1812" s="2" t="s">
        <v>8455</v>
      </c>
      <c r="V1812" s="2" t="s">
        <v>8456</v>
      </c>
      <c r="X1812" s="2">
        <v>0</v>
      </c>
      <c r="Y1812" s="2">
        <v>0</v>
      </c>
      <c r="AA1812" s="2" t="s">
        <v>174</v>
      </c>
      <c r="AE1812" s="2" t="s">
        <v>93</v>
      </c>
      <c r="AF1812" s="2" t="s">
        <v>68</v>
      </c>
      <c r="AG1812" s="3">
        <v>43707.502233796295</v>
      </c>
      <c r="AH1812" s="3">
        <v>43707.502233796295</v>
      </c>
      <c r="AJ1812" s="2" t="s">
        <v>8457</v>
      </c>
      <c r="AK1812" s="2" t="s">
        <v>8458</v>
      </c>
      <c r="AL1812" s="2">
        <v>58</v>
      </c>
      <c r="AM1812" s="2">
        <v>5000000</v>
      </c>
      <c r="AN1812" s="2">
        <v>2000</v>
      </c>
    </row>
    <row r="1813" spans="1:40" s="2" customFormat="1" x14ac:dyDescent="0.25">
      <c r="A1813" s="2">
        <v>56398</v>
      </c>
      <c r="B1813" s="2" t="s">
        <v>8698</v>
      </c>
      <c r="C1813" s="2">
        <v>0</v>
      </c>
      <c r="D1813" s="2" t="s">
        <v>43</v>
      </c>
      <c r="E1813" s="2" t="s">
        <v>8699</v>
      </c>
      <c r="F1813" s="2" t="s">
        <v>61</v>
      </c>
      <c r="G1813" s="2" t="s">
        <v>44</v>
      </c>
      <c r="H1813" s="2" t="s">
        <v>45</v>
      </c>
      <c r="I1813" s="2" t="s">
        <v>98</v>
      </c>
      <c r="J1813" s="2">
        <v>7</v>
      </c>
      <c r="K1813" s="2" t="s">
        <v>149</v>
      </c>
      <c r="L1813" s="2">
        <v>1</v>
      </c>
      <c r="M1813" s="2">
        <v>490.57</v>
      </c>
      <c r="O1813" s="2" t="s">
        <v>100</v>
      </c>
      <c r="P1813" s="2">
        <v>0</v>
      </c>
      <c r="Q1813" s="2" t="s">
        <v>47</v>
      </c>
      <c r="R1813" s="2">
        <v>7.5335592</v>
      </c>
      <c r="S1813" s="2">
        <v>5.7733205999999999</v>
      </c>
      <c r="T1813" s="2">
        <v>100002873</v>
      </c>
      <c r="U1813" s="2" t="s">
        <v>8700</v>
      </c>
      <c r="V1813" s="2" t="s">
        <v>8701</v>
      </c>
      <c r="X1813" s="2">
        <v>0</v>
      </c>
      <c r="Y1813" s="2">
        <v>0</v>
      </c>
      <c r="AA1813" s="2" t="s">
        <v>152</v>
      </c>
      <c r="AE1813" s="2" t="s">
        <v>93</v>
      </c>
      <c r="AF1813" s="2" t="s">
        <v>153</v>
      </c>
      <c r="AG1813" s="3">
        <v>43707.487222222226</v>
      </c>
      <c r="AH1813" s="3">
        <v>43707.487222222226</v>
      </c>
      <c r="AK1813" s="2" t="s">
        <v>105</v>
      </c>
      <c r="AM1813" s="2">
        <v>2000000</v>
      </c>
      <c r="AN1813" s="2">
        <v>1000</v>
      </c>
    </row>
    <row r="1814" spans="1:40" s="2" customFormat="1" x14ac:dyDescent="0.25">
      <c r="A1814" s="2">
        <v>56396</v>
      </c>
      <c r="B1814" s="2" t="s">
        <v>8702</v>
      </c>
      <c r="C1814" s="2">
        <v>0</v>
      </c>
      <c r="D1814" s="2" t="s">
        <v>43</v>
      </c>
      <c r="E1814" s="2" t="s">
        <v>8699</v>
      </c>
      <c r="F1814" s="2" t="s">
        <v>61</v>
      </c>
      <c r="G1814" s="2" t="s">
        <v>44</v>
      </c>
      <c r="H1814" s="2" t="s">
        <v>45</v>
      </c>
      <c r="I1814" s="2" t="s">
        <v>98</v>
      </c>
      <c r="J1814" s="2">
        <v>7</v>
      </c>
      <c r="K1814" s="2" t="s">
        <v>149</v>
      </c>
      <c r="L1814" s="2">
        <v>1</v>
      </c>
      <c r="M1814" s="2">
        <v>178.01</v>
      </c>
      <c r="O1814" s="2" t="s">
        <v>100</v>
      </c>
      <c r="P1814" s="2">
        <v>0</v>
      </c>
      <c r="Q1814" s="2" t="s">
        <v>47</v>
      </c>
      <c r="R1814" s="2">
        <v>7.5335637000000002</v>
      </c>
      <c r="S1814" s="2">
        <v>5.7732462</v>
      </c>
      <c r="T1814" s="2">
        <v>100002874</v>
      </c>
      <c r="U1814" s="2" t="s">
        <v>8706</v>
      </c>
      <c r="V1814" s="2" t="s">
        <v>8707</v>
      </c>
      <c r="X1814" s="2">
        <v>0</v>
      </c>
      <c r="Y1814" s="2">
        <v>0</v>
      </c>
      <c r="AA1814" s="2" t="s">
        <v>152</v>
      </c>
      <c r="AE1814" s="2" t="s">
        <v>93</v>
      </c>
      <c r="AF1814" s="2" t="s">
        <v>153</v>
      </c>
      <c r="AG1814" s="3">
        <v>43707.48709490741</v>
      </c>
      <c r="AH1814" s="3">
        <v>43707.48709490741</v>
      </c>
      <c r="AK1814" s="2" t="s">
        <v>105</v>
      </c>
      <c r="AM1814" s="2">
        <v>2000000</v>
      </c>
      <c r="AN1814" s="2">
        <v>1000</v>
      </c>
    </row>
    <row r="1815" spans="1:40" s="2" customFormat="1" x14ac:dyDescent="0.25">
      <c r="A1815" s="2">
        <v>56575</v>
      </c>
      <c r="B1815" s="2" t="s">
        <v>8447</v>
      </c>
      <c r="C1815" s="2">
        <v>0</v>
      </c>
      <c r="D1815" s="2" t="s">
        <v>43</v>
      </c>
      <c r="E1815" s="2" t="s">
        <v>8448</v>
      </c>
      <c r="F1815" s="2" t="s">
        <v>61</v>
      </c>
      <c r="G1815" s="2" t="s">
        <v>44</v>
      </c>
      <c r="H1815" s="2" t="s">
        <v>45</v>
      </c>
      <c r="I1815" s="2" t="s">
        <v>98</v>
      </c>
      <c r="J1815" s="2">
        <v>7</v>
      </c>
      <c r="K1815" s="2" t="s">
        <v>8451</v>
      </c>
      <c r="L1815" s="2">
        <v>1</v>
      </c>
      <c r="M1815" s="2">
        <v>453.92</v>
      </c>
      <c r="O1815" s="2" t="s">
        <v>63</v>
      </c>
      <c r="P1815" s="2">
        <v>0</v>
      </c>
      <c r="Q1815" s="2" t="s">
        <v>47</v>
      </c>
      <c r="R1815" s="2">
        <v>7.5337924000000003</v>
      </c>
      <c r="S1815" s="2">
        <v>5.7733422000000001</v>
      </c>
      <c r="T1815" s="2">
        <v>100002875</v>
      </c>
      <c r="U1815" s="2" t="s">
        <v>8452</v>
      </c>
      <c r="V1815" s="2" t="s">
        <v>8453</v>
      </c>
      <c r="X1815" s="2">
        <v>0</v>
      </c>
      <c r="Y1815" s="2">
        <v>0</v>
      </c>
      <c r="AA1815" s="2" t="s">
        <v>174</v>
      </c>
      <c r="AE1815" s="2" t="s">
        <v>93</v>
      </c>
      <c r="AF1815" s="2" t="s">
        <v>68</v>
      </c>
      <c r="AG1815" s="3">
        <v>43707.502372685187</v>
      </c>
      <c r="AH1815" s="3">
        <v>43707.502372685187</v>
      </c>
      <c r="AK1815" s="2" t="s">
        <v>69</v>
      </c>
      <c r="AM1815" s="2">
        <v>2500000</v>
      </c>
      <c r="AN1815" s="2">
        <v>1000</v>
      </c>
    </row>
    <row r="1816" spans="1:40" s="2" customFormat="1" x14ac:dyDescent="0.25">
      <c r="A1816" s="2">
        <v>56395</v>
      </c>
      <c r="B1816" s="2" t="s">
        <v>8702</v>
      </c>
      <c r="C1816" s="2">
        <v>0</v>
      </c>
      <c r="D1816" s="2" t="s">
        <v>43</v>
      </c>
      <c r="E1816" s="2" t="s">
        <v>8699</v>
      </c>
      <c r="F1816" s="2" t="s">
        <v>61</v>
      </c>
      <c r="G1816" s="2" t="s">
        <v>44</v>
      </c>
      <c r="H1816" s="2" t="s">
        <v>45</v>
      </c>
      <c r="I1816" s="2" t="s">
        <v>98</v>
      </c>
      <c r="J1816" s="2">
        <v>7</v>
      </c>
      <c r="K1816" s="2" t="s">
        <v>149</v>
      </c>
      <c r="L1816" s="2">
        <v>1</v>
      </c>
      <c r="M1816" s="2">
        <v>1206.69</v>
      </c>
      <c r="O1816" s="2" t="s">
        <v>100</v>
      </c>
      <c r="P1816" s="2">
        <v>0</v>
      </c>
      <c r="Q1816" s="2" t="s">
        <v>47</v>
      </c>
      <c r="R1816" s="2">
        <v>7.5340325999999997</v>
      </c>
      <c r="S1816" s="2">
        <v>5.7733099000000001</v>
      </c>
      <c r="T1816" s="2">
        <v>100002876</v>
      </c>
      <c r="U1816" s="2" t="s">
        <v>8708</v>
      </c>
      <c r="V1816" s="2" t="s">
        <v>8709</v>
      </c>
      <c r="X1816" s="2">
        <v>0</v>
      </c>
      <c r="Y1816" s="2">
        <v>0</v>
      </c>
      <c r="AA1816" s="2" t="s">
        <v>152</v>
      </c>
      <c r="AE1816" s="2" t="s">
        <v>93</v>
      </c>
      <c r="AF1816" s="2" t="s">
        <v>153</v>
      </c>
      <c r="AG1816" s="3">
        <v>43707.487013888887</v>
      </c>
      <c r="AH1816" s="3">
        <v>43707.487013888887</v>
      </c>
      <c r="AK1816" s="2" t="s">
        <v>105</v>
      </c>
      <c r="AM1816" s="2">
        <v>2000000</v>
      </c>
      <c r="AN1816" s="2">
        <v>1000</v>
      </c>
    </row>
    <row r="1817" spans="1:40" s="2" customFormat="1" x14ac:dyDescent="0.25">
      <c r="A1817" s="2">
        <v>56578</v>
      </c>
      <c r="B1817" s="2" t="s">
        <v>8447</v>
      </c>
      <c r="C1817" s="2">
        <v>0</v>
      </c>
      <c r="D1817" s="2" t="s">
        <v>43</v>
      </c>
      <c r="E1817" s="2" t="s">
        <v>8448</v>
      </c>
      <c r="F1817" s="2" t="s">
        <v>61</v>
      </c>
      <c r="G1817" s="2" t="s">
        <v>44</v>
      </c>
      <c r="H1817" s="2" t="s">
        <v>45</v>
      </c>
      <c r="I1817" s="2" t="s">
        <v>98</v>
      </c>
      <c r="J1817" s="2">
        <v>7</v>
      </c>
      <c r="K1817" s="2" t="s">
        <v>98</v>
      </c>
      <c r="L1817" s="2">
        <v>1</v>
      </c>
      <c r="M1817" s="2">
        <v>1032.26</v>
      </c>
      <c r="O1817" s="2" t="s">
        <v>63</v>
      </c>
      <c r="P1817" s="2">
        <v>0</v>
      </c>
      <c r="Q1817" s="2" t="s">
        <v>47</v>
      </c>
      <c r="R1817" s="2">
        <v>7.5342611000000002</v>
      </c>
      <c r="S1817" s="2">
        <v>5.7735789999999998</v>
      </c>
      <c r="T1817" s="2">
        <v>100002877</v>
      </c>
      <c r="U1817" s="2" t="s">
        <v>8449</v>
      </c>
      <c r="V1817" s="2" t="s">
        <v>8450</v>
      </c>
      <c r="X1817" s="2">
        <v>0</v>
      </c>
      <c r="Y1817" s="2">
        <v>0</v>
      </c>
      <c r="AE1817" s="2" t="s">
        <v>93</v>
      </c>
      <c r="AF1817" s="2" t="s">
        <v>68</v>
      </c>
      <c r="AG1817" s="3">
        <v>43707.502465277779</v>
      </c>
      <c r="AH1817" s="3">
        <v>43707.502465277779</v>
      </c>
      <c r="AK1817" s="2" t="s">
        <v>69</v>
      </c>
      <c r="AM1817" s="2">
        <v>12000000</v>
      </c>
      <c r="AN1817" s="2">
        <v>1000</v>
      </c>
    </row>
    <row r="1818" spans="1:40" s="2" customFormat="1" x14ac:dyDescent="0.25">
      <c r="A1818" s="2">
        <v>56394</v>
      </c>
      <c r="B1818" s="2" t="s">
        <v>8702</v>
      </c>
      <c r="C1818" s="2">
        <v>0</v>
      </c>
      <c r="D1818" s="2" t="s">
        <v>43</v>
      </c>
      <c r="E1818" s="2" t="s">
        <v>8699</v>
      </c>
      <c r="F1818" s="2" t="s">
        <v>61</v>
      </c>
      <c r="G1818" s="2" t="s">
        <v>44</v>
      </c>
      <c r="H1818" s="2" t="s">
        <v>45</v>
      </c>
      <c r="I1818" s="2" t="s">
        <v>98</v>
      </c>
      <c r="J1818" s="2">
        <v>7</v>
      </c>
      <c r="K1818" s="2" t="s">
        <v>149</v>
      </c>
      <c r="L1818" s="2">
        <v>1</v>
      </c>
      <c r="M1818" s="2">
        <v>685.25</v>
      </c>
      <c r="O1818" s="2" t="s">
        <v>156</v>
      </c>
      <c r="P1818" s="2">
        <v>0</v>
      </c>
      <c r="Q1818" s="2" t="s">
        <v>47</v>
      </c>
      <c r="R1818" s="2">
        <v>7.5341629000000001</v>
      </c>
      <c r="S1818" s="2">
        <v>5.7734813999999997</v>
      </c>
      <c r="T1818" s="2">
        <v>100002878</v>
      </c>
      <c r="U1818" s="2" t="s">
        <v>8710</v>
      </c>
      <c r="V1818" s="2" t="s">
        <v>8711</v>
      </c>
      <c r="X1818" s="2">
        <v>0</v>
      </c>
      <c r="Y1818" s="2">
        <v>0</v>
      </c>
      <c r="AA1818" s="2" t="s">
        <v>8712</v>
      </c>
      <c r="AB1818" s="2" t="s">
        <v>8712</v>
      </c>
      <c r="AE1818" s="2" t="s">
        <v>93</v>
      </c>
      <c r="AF1818" s="2" t="s">
        <v>153</v>
      </c>
      <c r="AG1818" s="3">
        <v>43707.486944444441</v>
      </c>
      <c r="AH1818" s="3">
        <v>43707.486944444441</v>
      </c>
      <c r="AJ1818" s="2" t="s">
        <v>6048</v>
      </c>
      <c r="AK1818" s="2" t="s">
        <v>8713</v>
      </c>
      <c r="AM1818" s="2">
        <v>2000000</v>
      </c>
      <c r="AN1818" s="2">
        <v>1000</v>
      </c>
    </row>
    <row r="1819" spans="1:40" s="2" customFormat="1" x14ac:dyDescent="0.25">
      <c r="A1819" s="2">
        <v>56579</v>
      </c>
      <c r="B1819" s="2" t="s">
        <v>8442</v>
      </c>
      <c r="C1819" s="2">
        <v>0</v>
      </c>
      <c r="D1819" s="2" t="s">
        <v>43</v>
      </c>
      <c r="E1819" s="2" t="s">
        <v>8401</v>
      </c>
      <c r="F1819" s="2" t="s">
        <v>61</v>
      </c>
      <c r="G1819" s="2" t="s">
        <v>44</v>
      </c>
      <c r="H1819" s="2" t="s">
        <v>45</v>
      </c>
      <c r="I1819" s="2" t="s">
        <v>98</v>
      </c>
      <c r="J1819" s="2">
        <v>7</v>
      </c>
      <c r="K1819" s="2" t="s">
        <v>98</v>
      </c>
      <c r="L1819" s="2">
        <v>1</v>
      </c>
      <c r="M1819" s="2">
        <v>438.74</v>
      </c>
      <c r="O1819" s="2" t="s">
        <v>74</v>
      </c>
      <c r="P1819" s="2">
        <v>0</v>
      </c>
      <c r="Q1819" s="2" t="s">
        <v>47</v>
      </c>
      <c r="R1819" s="2">
        <v>7.5345652000000003</v>
      </c>
      <c r="S1819" s="2">
        <v>5.7736144999999999</v>
      </c>
      <c r="T1819" s="2">
        <v>100002879</v>
      </c>
      <c r="U1819" s="2" t="s">
        <v>8443</v>
      </c>
      <c r="V1819" s="2" t="s">
        <v>8444</v>
      </c>
      <c r="X1819" s="2">
        <v>0</v>
      </c>
      <c r="Y1819" s="2">
        <v>0</v>
      </c>
      <c r="AE1819" s="2" t="s">
        <v>93</v>
      </c>
      <c r="AF1819" s="2" t="s">
        <v>68</v>
      </c>
      <c r="AG1819" s="3">
        <v>43707.502569444441</v>
      </c>
      <c r="AH1819" s="3">
        <v>43707.502569444441</v>
      </c>
      <c r="AJ1819" s="2" t="s">
        <v>8445</v>
      </c>
      <c r="AK1819" s="2" t="s">
        <v>8446</v>
      </c>
      <c r="AM1819" s="2">
        <v>1800000</v>
      </c>
      <c r="AN1819" s="2">
        <v>1000</v>
      </c>
    </row>
    <row r="1820" spans="1:40" s="2" customFormat="1" x14ac:dyDescent="0.25">
      <c r="A1820" s="2">
        <v>56582</v>
      </c>
      <c r="B1820" s="2" t="s">
        <v>8400</v>
      </c>
      <c r="C1820" s="2">
        <v>0</v>
      </c>
      <c r="D1820" s="2" t="s">
        <v>43</v>
      </c>
      <c r="E1820" s="2" t="s">
        <v>8401</v>
      </c>
      <c r="F1820" s="2" t="s">
        <v>61</v>
      </c>
      <c r="G1820" s="2" t="s">
        <v>44</v>
      </c>
      <c r="H1820" s="2" t="s">
        <v>45</v>
      </c>
      <c r="I1820" s="2" t="s">
        <v>98</v>
      </c>
      <c r="J1820" s="2">
        <v>7</v>
      </c>
      <c r="K1820" s="2" t="s">
        <v>98</v>
      </c>
      <c r="L1820" s="2">
        <v>1</v>
      </c>
      <c r="M1820" s="2">
        <v>745.65</v>
      </c>
      <c r="O1820" s="2" t="s">
        <v>63</v>
      </c>
      <c r="P1820" s="2">
        <v>0</v>
      </c>
      <c r="Q1820" s="2" t="s">
        <v>47</v>
      </c>
      <c r="R1820" s="2">
        <v>7.5356537000000001</v>
      </c>
      <c r="S1820" s="2">
        <v>5.7733907000000002</v>
      </c>
      <c r="T1820" s="2">
        <v>100002880</v>
      </c>
      <c r="U1820" s="2" t="s">
        <v>8436</v>
      </c>
      <c r="V1820" s="2" t="s">
        <v>8437</v>
      </c>
      <c r="X1820" s="2">
        <v>0</v>
      </c>
      <c r="Y1820" s="2">
        <v>0</v>
      </c>
      <c r="AA1820" s="2" t="s">
        <v>174</v>
      </c>
      <c r="AE1820" s="2" t="s">
        <v>749</v>
      </c>
      <c r="AF1820" s="2" t="s">
        <v>68</v>
      </c>
      <c r="AG1820" s="3">
        <v>43707.502858796295</v>
      </c>
      <c r="AH1820" s="3">
        <v>43707.502858796295</v>
      </c>
      <c r="AK1820" s="2" t="s">
        <v>69</v>
      </c>
      <c r="AM1820" s="2">
        <v>2000000</v>
      </c>
      <c r="AN1820" s="2">
        <v>1000</v>
      </c>
    </row>
    <row r="1821" spans="1:40" s="2" customFormat="1" x14ac:dyDescent="0.25">
      <c r="A1821" s="2">
        <v>56391</v>
      </c>
      <c r="B1821" s="2" t="s">
        <v>7013</v>
      </c>
      <c r="C1821" s="2">
        <v>0</v>
      </c>
      <c r="D1821" s="2" t="s">
        <v>43</v>
      </c>
      <c r="E1821" s="2" t="s">
        <v>7013</v>
      </c>
      <c r="F1821" s="2" t="s">
        <v>61</v>
      </c>
      <c r="G1821" s="2" t="s">
        <v>44</v>
      </c>
      <c r="H1821" s="2" t="s">
        <v>45</v>
      </c>
      <c r="I1821" s="2" t="s">
        <v>98</v>
      </c>
      <c r="J1821" s="2">
        <v>7</v>
      </c>
      <c r="K1821" s="2" t="s">
        <v>149</v>
      </c>
      <c r="L1821" s="2">
        <v>1</v>
      </c>
      <c r="M1821" s="2">
        <v>1016.9</v>
      </c>
      <c r="O1821" s="2" t="s">
        <v>100</v>
      </c>
      <c r="P1821" s="2">
        <v>0</v>
      </c>
      <c r="Q1821" s="2" t="s">
        <v>47</v>
      </c>
      <c r="R1821" s="2">
        <v>7.5355995</v>
      </c>
      <c r="S1821" s="2">
        <v>5.7730816000000003</v>
      </c>
      <c r="T1821" s="2">
        <v>100002881</v>
      </c>
      <c r="U1821" s="2" t="s">
        <v>8718</v>
      </c>
      <c r="V1821" s="2" t="s">
        <v>8719</v>
      </c>
      <c r="X1821" s="2">
        <v>0</v>
      </c>
      <c r="Y1821" s="2">
        <v>0</v>
      </c>
      <c r="AA1821" s="2" t="s">
        <v>152</v>
      </c>
      <c r="AE1821" s="2" t="s">
        <v>93</v>
      </c>
      <c r="AF1821" s="2" t="s">
        <v>153</v>
      </c>
      <c r="AG1821" s="3">
        <v>43707.486701388887</v>
      </c>
      <c r="AH1821" s="3">
        <v>43707.486701388887</v>
      </c>
      <c r="AK1821" s="2" t="s">
        <v>105</v>
      </c>
      <c r="AM1821" s="2">
        <v>2000000</v>
      </c>
      <c r="AN1821" s="2">
        <v>1000</v>
      </c>
    </row>
    <row r="1822" spans="1:40" s="2" customFormat="1" x14ac:dyDescent="0.25">
      <c r="A1822" s="2">
        <v>56583</v>
      </c>
      <c r="B1822" s="2" t="s">
        <v>8400</v>
      </c>
      <c r="C1822" s="2">
        <v>0</v>
      </c>
      <c r="D1822" s="2" t="s">
        <v>43</v>
      </c>
      <c r="E1822" s="2" t="s">
        <v>8401</v>
      </c>
      <c r="F1822" s="2" t="s">
        <v>61</v>
      </c>
      <c r="G1822" s="2" t="s">
        <v>44</v>
      </c>
      <c r="H1822" s="2" t="s">
        <v>45</v>
      </c>
      <c r="I1822" s="2" t="s">
        <v>98</v>
      </c>
      <c r="J1822" s="2">
        <v>7</v>
      </c>
      <c r="K1822" s="2" t="s">
        <v>98</v>
      </c>
      <c r="L1822" s="2">
        <v>1</v>
      </c>
      <c r="M1822" s="2">
        <v>797.7</v>
      </c>
      <c r="O1822" s="2" t="s">
        <v>63</v>
      </c>
      <c r="P1822" s="2">
        <v>0</v>
      </c>
      <c r="Q1822" s="2" t="s">
        <v>47</v>
      </c>
      <c r="R1822" s="2">
        <v>7.5355995</v>
      </c>
      <c r="S1822" s="2">
        <v>5.7731586999999998</v>
      </c>
      <c r="T1822" s="2">
        <v>100002882</v>
      </c>
      <c r="U1822" s="2" t="s">
        <v>8434</v>
      </c>
      <c r="V1822" s="2" t="s">
        <v>8435</v>
      </c>
      <c r="X1822" s="2">
        <v>0</v>
      </c>
      <c r="Y1822" s="2">
        <v>0</v>
      </c>
      <c r="AA1822" s="2" t="s">
        <v>174</v>
      </c>
      <c r="AE1822" s="2" t="s">
        <v>93</v>
      </c>
      <c r="AF1822" s="2" t="s">
        <v>68</v>
      </c>
      <c r="AG1822" s="3">
        <v>43707.502928240741</v>
      </c>
      <c r="AH1822" s="3">
        <v>43707.502928240741</v>
      </c>
      <c r="AK1822" s="2" t="s">
        <v>69</v>
      </c>
      <c r="AM1822" s="2">
        <v>2000000</v>
      </c>
      <c r="AN1822" s="2">
        <v>1000</v>
      </c>
    </row>
    <row r="1823" spans="1:40" s="2" customFormat="1" x14ac:dyDescent="0.25">
      <c r="A1823" s="2">
        <v>56584</v>
      </c>
      <c r="B1823" s="2" t="s">
        <v>8400</v>
      </c>
      <c r="C1823" s="2">
        <v>0</v>
      </c>
      <c r="D1823" s="2" t="s">
        <v>43</v>
      </c>
      <c r="E1823" s="2" t="s">
        <v>8401</v>
      </c>
      <c r="F1823" s="2" t="s">
        <v>61</v>
      </c>
      <c r="G1823" s="2" t="s">
        <v>44</v>
      </c>
      <c r="H1823" s="2" t="s">
        <v>45</v>
      </c>
      <c r="I1823" s="2" t="s">
        <v>98</v>
      </c>
      <c r="J1823" s="2">
        <v>7</v>
      </c>
      <c r="K1823" s="2" t="s">
        <v>98</v>
      </c>
      <c r="L1823" s="2">
        <v>1</v>
      </c>
      <c r="M1823" s="2">
        <v>628.29999999999995</v>
      </c>
      <c r="O1823" s="2" t="s">
        <v>63</v>
      </c>
      <c r="P1823" s="2">
        <v>0</v>
      </c>
      <c r="Q1823" s="2" t="s">
        <v>47</v>
      </c>
      <c r="R1823" s="2">
        <v>7.5356794999999996</v>
      </c>
      <c r="S1823" s="2">
        <v>5.7728631999999998</v>
      </c>
      <c r="T1823" s="2">
        <v>100002883</v>
      </c>
      <c r="U1823" s="2" t="s">
        <v>8432</v>
      </c>
      <c r="V1823" s="2" t="s">
        <v>8433</v>
      </c>
      <c r="X1823" s="2">
        <v>0</v>
      </c>
      <c r="Y1823" s="2">
        <v>0</v>
      </c>
      <c r="AE1823" s="2" t="s">
        <v>93</v>
      </c>
      <c r="AF1823" s="2" t="s">
        <v>68</v>
      </c>
      <c r="AG1823" s="3">
        <v>43707.503009259257</v>
      </c>
      <c r="AH1823" s="3">
        <v>43707.503009259257</v>
      </c>
      <c r="AK1823" s="2" t="s">
        <v>69</v>
      </c>
      <c r="AM1823" s="2">
        <v>2000000</v>
      </c>
      <c r="AN1823" s="2">
        <v>1000</v>
      </c>
    </row>
    <row r="1824" spans="1:40" s="2" customFormat="1" x14ac:dyDescent="0.25">
      <c r="A1824" s="2">
        <v>56587</v>
      </c>
      <c r="B1824" s="2" t="s">
        <v>8400</v>
      </c>
      <c r="C1824" s="2">
        <v>0</v>
      </c>
      <c r="D1824" s="2" t="s">
        <v>43</v>
      </c>
      <c r="E1824" s="2" t="s">
        <v>8401</v>
      </c>
      <c r="F1824" s="2" t="s">
        <v>61</v>
      </c>
      <c r="G1824" s="2" t="s">
        <v>44</v>
      </c>
      <c r="H1824" s="2" t="s">
        <v>45</v>
      </c>
      <c r="I1824" s="2" t="s">
        <v>98</v>
      </c>
      <c r="J1824" s="2">
        <v>7</v>
      </c>
      <c r="K1824" s="2" t="s">
        <v>98</v>
      </c>
      <c r="L1824" s="2">
        <v>1</v>
      </c>
      <c r="M1824" s="2">
        <v>1212.24</v>
      </c>
      <c r="O1824" s="2" t="s">
        <v>63</v>
      </c>
      <c r="P1824" s="2">
        <v>0</v>
      </c>
      <c r="Q1824" s="2" t="s">
        <v>47</v>
      </c>
      <c r="R1824" s="2">
        <v>7.5356011000000001</v>
      </c>
      <c r="S1824" s="2">
        <v>5.7721077000000003</v>
      </c>
      <c r="T1824" s="2">
        <v>100002884</v>
      </c>
      <c r="U1824" s="2" t="s">
        <v>8426</v>
      </c>
      <c r="V1824" s="2" t="s">
        <v>8427</v>
      </c>
      <c r="X1824" s="2">
        <v>0</v>
      </c>
      <c r="Y1824" s="2">
        <v>0</v>
      </c>
      <c r="AA1824" s="2" t="s">
        <v>152</v>
      </c>
      <c r="AE1824" s="2" t="s">
        <v>93</v>
      </c>
      <c r="AF1824" s="2" t="s">
        <v>68</v>
      </c>
      <c r="AG1824" s="3">
        <v>43707.504502314812</v>
      </c>
      <c r="AH1824" s="3">
        <v>43707.504502314812</v>
      </c>
      <c r="AK1824" s="2" t="s">
        <v>69</v>
      </c>
      <c r="AM1824" s="2">
        <v>3000000</v>
      </c>
      <c r="AN1824" s="2">
        <v>1000</v>
      </c>
    </row>
    <row r="1825" spans="1:40" s="2" customFormat="1" x14ac:dyDescent="0.25">
      <c r="A1825" s="2">
        <v>56390</v>
      </c>
      <c r="B1825" s="2" t="s">
        <v>7013</v>
      </c>
      <c r="C1825" s="2">
        <v>0</v>
      </c>
      <c r="D1825" s="2" t="s">
        <v>43</v>
      </c>
      <c r="E1825" s="2" t="s">
        <v>7013</v>
      </c>
      <c r="F1825" s="2" t="s">
        <v>61</v>
      </c>
      <c r="G1825" s="2" t="s">
        <v>44</v>
      </c>
      <c r="H1825" s="2" t="s">
        <v>45</v>
      </c>
      <c r="I1825" s="2" t="s">
        <v>98</v>
      </c>
      <c r="J1825" s="2">
        <v>7</v>
      </c>
      <c r="K1825" s="2" t="s">
        <v>149</v>
      </c>
      <c r="L1825" s="2">
        <v>1</v>
      </c>
      <c r="M1825" s="2">
        <v>624.04999999999995</v>
      </c>
      <c r="O1825" s="2" t="s">
        <v>74</v>
      </c>
      <c r="P1825" s="2">
        <v>0</v>
      </c>
      <c r="Q1825" s="2" t="s">
        <v>47</v>
      </c>
      <c r="R1825" s="2">
        <v>7.5358833000000001</v>
      </c>
      <c r="S1825" s="2">
        <v>5.7725090999999997</v>
      </c>
      <c r="T1825" s="2">
        <v>100002885</v>
      </c>
      <c r="U1825" s="2" t="s">
        <v>8720</v>
      </c>
      <c r="V1825" s="2" t="s">
        <v>8721</v>
      </c>
      <c r="X1825" s="2">
        <v>0</v>
      </c>
      <c r="Y1825" s="2">
        <v>0</v>
      </c>
      <c r="AA1825" s="2" t="s">
        <v>8722</v>
      </c>
      <c r="AE1825" s="2" t="s">
        <v>93</v>
      </c>
      <c r="AF1825" s="2" t="s">
        <v>153</v>
      </c>
      <c r="AG1825" s="3">
        <v>43707.486643518518</v>
      </c>
      <c r="AH1825" s="3">
        <v>43707.486643518518</v>
      </c>
      <c r="AK1825" s="2" t="s">
        <v>8723</v>
      </c>
      <c r="AM1825" s="2">
        <v>2000000</v>
      </c>
      <c r="AN1825" s="2">
        <v>1000</v>
      </c>
    </row>
    <row r="1826" spans="1:40" s="2" customFormat="1" x14ac:dyDescent="0.25">
      <c r="A1826" s="2">
        <v>56589</v>
      </c>
      <c r="B1826" s="2" t="s">
        <v>8400</v>
      </c>
      <c r="C1826" s="2">
        <v>0</v>
      </c>
      <c r="D1826" s="2" t="s">
        <v>43</v>
      </c>
      <c r="E1826" s="2" t="s">
        <v>8401</v>
      </c>
      <c r="F1826" s="2" t="s">
        <v>61</v>
      </c>
      <c r="G1826" s="2" t="s">
        <v>44</v>
      </c>
      <c r="H1826" s="2" t="s">
        <v>45</v>
      </c>
      <c r="I1826" s="2" t="s">
        <v>98</v>
      </c>
      <c r="J1826" s="2">
        <v>7</v>
      </c>
      <c r="K1826" s="2" t="s">
        <v>98</v>
      </c>
      <c r="L1826" s="2">
        <v>1</v>
      </c>
      <c r="M1826" s="2">
        <v>452.87</v>
      </c>
      <c r="O1826" s="2" t="s">
        <v>63</v>
      </c>
      <c r="P1826" s="2">
        <v>0</v>
      </c>
      <c r="Q1826" s="2" t="s">
        <v>47</v>
      </c>
      <c r="R1826" s="2">
        <v>7.5356228999999999</v>
      </c>
      <c r="S1826" s="2">
        <v>5.7719417000000002</v>
      </c>
      <c r="T1826" s="2">
        <v>100002886</v>
      </c>
      <c r="U1826" s="2" t="s">
        <v>8418</v>
      </c>
      <c r="V1826" s="2" t="s">
        <v>8419</v>
      </c>
      <c r="X1826" s="2">
        <v>0</v>
      </c>
      <c r="Y1826" s="2">
        <v>0</v>
      </c>
      <c r="AA1826" s="2" t="s">
        <v>174</v>
      </c>
      <c r="AE1826" s="2" t="s">
        <v>93</v>
      </c>
      <c r="AF1826" s="2" t="s">
        <v>68</v>
      </c>
      <c r="AG1826" s="3">
        <v>43707.504837962966</v>
      </c>
      <c r="AH1826" s="3">
        <v>43707.504837962966</v>
      </c>
      <c r="AK1826" s="2" t="s">
        <v>69</v>
      </c>
      <c r="AM1826" s="2">
        <v>2000000</v>
      </c>
      <c r="AN1826" s="2">
        <v>1000</v>
      </c>
    </row>
    <row r="1827" spans="1:40" s="2" customFormat="1" x14ac:dyDescent="0.25">
      <c r="A1827" s="2">
        <v>56389</v>
      </c>
      <c r="B1827" s="2" t="s">
        <v>7013</v>
      </c>
      <c r="C1827" s="2">
        <v>0</v>
      </c>
      <c r="D1827" s="2" t="s">
        <v>43</v>
      </c>
      <c r="E1827" s="2" t="s">
        <v>7013</v>
      </c>
      <c r="F1827" s="2" t="s">
        <v>61</v>
      </c>
      <c r="G1827" s="2" t="s">
        <v>44</v>
      </c>
      <c r="H1827" s="2" t="s">
        <v>45</v>
      </c>
      <c r="I1827" s="2" t="s">
        <v>98</v>
      </c>
      <c r="J1827" s="2">
        <v>7</v>
      </c>
      <c r="K1827" s="2" t="s">
        <v>149</v>
      </c>
      <c r="L1827" s="2">
        <v>2</v>
      </c>
      <c r="M1827" s="2">
        <v>490.1</v>
      </c>
      <c r="O1827" s="2" t="s">
        <v>74</v>
      </c>
      <c r="P1827" s="2">
        <v>0</v>
      </c>
      <c r="Q1827" s="2" t="s">
        <v>47</v>
      </c>
      <c r="R1827" s="2">
        <v>7.5358197000000002</v>
      </c>
      <c r="S1827" s="2">
        <v>5.7722176000000003</v>
      </c>
      <c r="T1827" s="2">
        <v>100002887</v>
      </c>
      <c r="U1827" s="2" t="s">
        <v>8724</v>
      </c>
      <c r="V1827" s="2" t="s">
        <v>8725</v>
      </c>
      <c r="X1827" s="2">
        <v>0</v>
      </c>
      <c r="Y1827" s="2">
        <v>0</v>
      </c>
      <c r="AA1827" s="2" t="s">
        <v>152</v>
      </c>
      <c r="AE1827" s="2" t="s">
        <v>93</v>
      </c>
      <c r="AF1827" s="2" t="s">
        <v>153</v>
      </c>
      <c r="AG1827" s="3">
        <v>43707.486574074072</v>
      </c>
      <c r="AH1827" s="3">
        <v>43707.486574074072</v>
      </c>
      <c r="AK1827" s="2" t="s">
        <v>8726</v>
      </c>
      <c r="AM1827" s="2">
        <v>2000000</v>
      </c>
      <c r="AN1827" s="2">
        <v>1000</v>
      </c>
    </row>
    <row r="1828" spans="1:40" s="2" customFormat="1" x14ac:dyDescent="0.25">
      <c r="A1828" s="2">
        <v>56591</v>
      </c>
      <c r="B1828" s="2" t="s">
        <v>8400</v>
      </c>
      <c r="C1828" s="2">
        <v>0</v>
      </c>
      <c r="D1828" s="2" t="s">
        <v>43</v>
      </c>
      <c r="E1828" s="2" t="s">
        <v>8401</v>
      </c>
      <c r="F1828" s="2" t="s">
        <v>61</v>
      </c>
      <c r="G1828" s="2" t="s">
        <v>44</v>
      </c>
      <c r="H1828" s="2" t="s">
        <v>45</v>
      </c>
      <c r="I1828" s="2" t="s">
        <v>98</v>
      </c>
      <c r="J1828" s="2">
        <v>7</v>
      </c>
      <c r="K1828" s="2" t="s">
        <v>98</v>
      </c>
      <c r="L1828" s="2">
        <v>1</v>
      </c>
      <c r="M1828" s="2">
        <v>821.77</v>
      </c>
      <c r="O1828" s="2" t="s">
        <v>63</v>
      </c>
      <c r="P1828" s="2">
        <v>0</v>
      </c>
      <c r="Q1828" s="2" t="s">
        <v>47</v>
      </c>
      <c r="R1828" s="2">
        <v>7.5355574000000001</v>
      </c>
      <c r="S1828" s="2">
        <v>5.7717707999999996</v>
      </c>
      <c r="T1828" s="2">
        <v>100002888</v>
      </c>
      <c r="U1828" s="2" t="s">
        <v>8416</v>
      </c>
      <c r="V1828" s="2" t="s">
        <v>8417</v>
      </c>
      <c r="X1828" s="2">
        <v>0</v>
      </c>
      <c r="Y1828" s="2">
        <v>0</v>
      </c>
      <c r="AA1828" s="2" t="s">
        <v>1913</v>
      </c>
      <c r="AE1828" s="2" t="s">
        <v>93</v>
      </c>
      <c r="AF1828" s="2" t="s">
        <v>68</v>
      </c>
      <c r="AG1828" s="3">
        <v>43707.506539351853</v>
      </c>
      <c r="AH1828" s="3">
        <v>43707.506539351853</v>
      </c>
      <c r="AK1828" s="2" t="s">
        <v>69</v>
      </c>
      <c r="AM1828" s="2">
        <v>2000000</v>
      </c>
      <c r="AN1828" s="2">
        <v>1000</v>
      </c>
    </row>
    <row r="1829" spans="1:40" s="2" customFormat="1" x14ac:dyDescent="0.25">
      <c r="A1829" s="2">
        <v>56388</v>
      </c>
      <c r="B1829" s="2" t="s">
        <v>7013</v>
      </c>
      <c r="C1829" s="2">
        <v>0</v>
      </c>
      <c r="D1829" s="2" t="s">
        <v>43</v>
      </c>
      <c r="E1829" s="2" t="s">
        <v>7013</v>
      </c>
      <c r="F1829" s="2" t="s">
        <v>61</v>
      </c>
      <c r="G1829" s="2" t="s">
        <v>44</v>
      </c>
      <c r="H1829" s="2" t="s">
        <v>45</v>
      </c>
      <c r="I1829" s="2" t="s">
        <v>98</v>
      </c>
      <c r="J1829" s="2">
        <v>7</v>
      </c>
      <c r="K1829" s="2" t="s">
        <v>149</v>
      </c>
      <c r="L1829" s="2">
        <v>1</v>
      </c>
      <c r="M1829" s="2">
        <v>639.64</v>
      </c>
      <c r="O1829" s="2" t="s">
        <v>74</v>
      </c>
      <c r="P1829" s="2">
        <v>0</v>
      </c>
      <c r="Q1829" s="2" t="s">
        <v>47</v>
      </c>
      <c r="R1829" s="2">
        <v>7.535533</v>
      </c>
      <c r="S1829" s="2">
        <v>5.7716396000000003</v>
      </c>
      <c r="T1829" s="2">
        <v>100002889</v>
      </c>
      <c r="U1829" s="2" t="s">
        <v>8727</v>
      </c>
      <c r="V1829" s="2" t="s">
        <v>8728</v>
      </c>
      <c r="X1829" s="2">
        <v>0</v>
      </c>
      <c r="Y1829" s="2">
        <v>0</v>
      </c>
      <c r="AA1829" s="2" t="s">
        <v>8729</v>
      </c>
      <c r="AE1829" s="2" t="s">
        <v>93</v>
      </c>
      <c r="AF1829" s="2" t="s">
        <v>153</v>
      </c>
      <c r="AG1829" s="3">
        <v>43707.486516203702</v>
      </c>
      <c r="AH1829" s="3">
        <v>43707.486516203702</v>
      </c>
      <c r="AJ1829" s="2" t="s">
        <v>8730</v>
      </c>
      <c r="AK1829" s="2" t="s">
        <v>8731</v>
      </c>
      <c r="AM1829" s="2">
        <v>2000000</v>
      </c>
      <c r="AN1829" s="2">
        <v>1000</v>
      </c>
    </row>
    <row r="1830" spans="1:40" s="2" customFormat="1" x14ac:dyDescent="0.25">
      <c r="A1830" s="2">
        <v>56593</v>
      </c>
      <c r="B1830" s="2" t="s">
        <v>8400</v>
      </c>
      <c r="C1830" s="2">
        <v>0</v>
      </c>
      <c r="D1830" s="2" t="s">
        <v>43</v>
      </c>
      <c r="E1830" s="2" t="s">
        <v>8401</v>
      </c>
      <c r="F1830" s="2" t="s">
        <v>61</v>
      </c>
      <c r="G1830" s="2" t="s">
        <v>44</v>
      </c>
      <c r="H1830" s="2" t="s">
        <v>45</v>
      </c>
      <c r="I1830" s="2" t="s">
        <v>98</v>
      </c>
      <c r="J1830" s="2">
        <v>7</v>
      </c>
      <c r="K1830" s="2" t="s">
        <v>98</v>
      </c>
      <c r="L1830" s="2">
        <v>1</v>
      </c>
      <c r="M1830" s="2">
        <v>385.6</v>
      </c>
      <c r="O1830" s="2" t="s">
        <v>63</v>
      </c>
      <c r="P1830" s="2">
        <v>0</v>
      </c>
      <c r="Q1830" s="2" t="s">
        <v>47</v>
      </c>
      <c r="R1830" s="2">
        <v>7.5355534000000004</v>
      </c>
      <c r="S1830" s="2">
        <v>5.7715749000000001</v>
      </c>
      <c r="T1830" s="2">
        <v>100002890</v>
      </c>
      <c r="U1830" s="2" t="s">
        <v>8412</v>
      </c>
      <c r="V1830" s="2" t="s">
        <v>8413</v>
      </c>
      <c r="X1830" s="2">
        <v>0</v>
      </c>
      <c r="Y1830" s="2">
        <v>0</v>
      </c>
      <c r="AA1830" s="2" t="s">
        <v>174</v>
      </c>
      <c r="AE1830" s="2" t="s">
        <v>93</v>
      </c>
      <c r="AF1830" s="2" t="s">
        <v>68</v>
      </c>
      <c r="AG1830" s="3">
        <v>43707.506724537037</v>
      </c>
      <c r="AH1830" s="3">
        <v>43707.506724537037</v>
      </c>
      <c r="AK1830" s="2" t="s">
        <v>69</v>
      </c>
      <c r="AM1830" s="2">
        <v>2000000</v>
      </c>
      <c r="AN1830" s="2">
        <v>1000</v>
      </c>
    </row>
    <row r="1831" spans="1:40" s="2" customFormat="1" x14ac:dyDescent="0.25">
      <c r="A1831" s="2">
        <v>56387</v>
      </c>
      <c r="B1831" s="2" t="s">
        <v>7013</v>
      </c>
      <c r="C1831" s="2">
        <v>0</v>
      </c>
      <c r="D1831" s="2" t="s">
        <v>43</v>
      </c>
      <c r="E1831" s="2" t="s">
        <v>7013</v>
      </c>
      <c r="F1831" s="2" t="s">
        <v>61</v>
      </c>
      <c r="G1831" s="2" t="s">
        <v>44</v>
      </c>
      <c r="H1831" s="2" t="s">
        <v>45</v>
      </c>
      <c r="I1831" s="2" t="s">
        <v>98</v>
      </c>
      <c r="J1831" s="2">
        <v>7</v>
      </c>
      <c r="K1831" s="2" t="s">
        <v>149</v>
      </c>
      <c r="L1831" s="2">
        <v>1</v>
      </c>
      <c r="M1831" s="2">
        <v>1492.25</v>
      </c>
      <c r="O1831" s="2" t="s">
        <v>100</v>
      </c>
      <c r="P1831" s="2">
        <v>0</v>
      </c>
      <c r="Q1831" s="2" t="s">
        <v>47</v>
      </c>
      <c r="R1831" s="2">
        <v>7.5355781000000004</v>
      </c>
      <c r="S1831" s="2">
        <v>5.771312</v>
      </c>
      <c r="T1831" s="2">
        <v>100002891</v>
      </c>
      <c r="U1831" s="2" t="s">
        <v>8732</v>
      </c>
      <c r="V1831" s="2" t="s">
        <v>8733</v>
      </c>
      <c r="X1831" s="2">
        <v>0</v>
      </c>
      <c r="Y1831" s="2">
        <v>0</v>
      </c>
      <c r="AA1831" s="2" t="s">
        <v>152</v>
      </c>
      <c r="AE1831" s="2" t="s">
        <v>93</v>
      </c>
      <c r="AF1831" s="2" t="s">
        <v>153</v>
      </c>
      <c r="AG1831" s="3">
        <v>43707.486458333333</v>
      </c>
      <c r="AH1831" s="3">
        <v>43707.486458333333</v>
      </c>
      <c r="AK1831" s="2" t="s">
        <v>105</v>
      </c>
      <c r="AM1831" s="2">
        <v>4000000</v>
      </c>
      <c r="AN1831" s="2">
        <v>2000</v>
      </c>
    </row>
    <row r="1832" spans="1:40" s="2" customFormat="1" x14ac:dyDescent="0.25">
      <c r="A1832" s="2">
        <v>56386</v>
      </c>
      <c r="B1832" s="2" t="s">
        <v>7013</v>
      </c>
      <c r="C1832" s="2">
        <v>0</v>
      </c>
      <c r="D1832" s="2" t="s">
        <v>43</v>
      </c>
      <c r="E1832" s="2" t="s">
        <v>7013</v>
      </c>
      <c r="F1832" s="2" t="s">
        <v>61</v>
      </c>
      <c r="G1832" s="2" t="s">
        <v>44</v>
      </c>
      <c r="H1832" s="2" t="s">
        <v>45</v>
      </c>
      <c r="I1832" s="2" t="s">
        <v>98</v>
      </c>
      <c r="J1832" s="2">
        <v>7</v>
      </c>
      <c r="K1832" s="2" t="s">
        <v>149</v>
      </c>
      <c r="L1832" s="2">
        <v>1</v>
      </c>
      <c r="M1832" s="2">
        <v>635.59</v>
      </c>
      <c r="O1832" s="2" t="s">
        <v>100</v>
      </c>
      <c r="P1832" s="2">
        <v>0</v>
      </c>
      <c r="Q1832" s="2" t="s">
        <v>47</v>
      </c>
      <c r="R1832" s="2">
        <v>7.5355258999999997</v>
      </c>
      <c r="S1832" s="2">
        <v>5.7713599000000002</v>
      </c>
      <c r="T1832" s="2">
        <v>100002892</v>
      </c>
      <c r="U1832" s="2" t="s">
        <v>8734</v>
      </c>
      <c r="V1832" s="2" t="s">
        <v>8735</v>
      </c>
      <c r="X1832" s="2">
        <v>0</v>
      </c>
      <c r="Y1832" s="2">
        <v>0</v>
      </c>
      <c r="AA1832" s="2" t="s">
        <v>152</v>
      </c>
      <c r="AE1832" s="2" t="s">
        <v>93</v>
      </c>
      <c r="AF1832" s="2" t="s">
        <v>153</v>
      </c>
      <c r="AG1832" s="3">
        <v>43707.486400462964</v>
      </c>
      <c r="AH1832" s="3">
        <v>43707.486400462964</v>
      </c>
      <c r="AK1832" s="2" t="s">
        <v>105</v>
      </c>
      <c r="AM1832" s="2">
        <v>2000000</v>
      </c>
      <c r="AN1832" s="2">
        <v>1000</v>
      </c>
    </row>
    <row r="1833" spans="1:40" s="2" customFormat="1" x14ac:dyDescent="0.25">
      <c r="A1833" s="2">
        <v>56594</v>
      </c>
      <c r="B1833" s="2" t="s">
        <v>8400</v>
      </c>
      <c r="C1833" s="2">
        <v>0</v>
      </c>
      <c r="D1833" s="2" t="s">
        <v>43</v>
      </c>
      <c r="E1833" s="2" t="s">
        <v>8401</v>
      </c>
      <c r="F1833" s="2" t="s">
        <v>1126</v>
      </c>
      <c r="G1833" s="2" t="s">
        <v>44</v>
      </c>
      <c r="H1833" s="2" t="s">
        <v>45</v>
      </c>
      <c r="I1833" s="2" t="s">
        <v>98</v>
      </c>
      <c r="J1833" s="2">
        <v>7</v>
      </c>
      <c r="K1833" s="2" t="s">
        <v>98</v>
      </c>
      <c r="L1833" s="2">
        <v>1</v>
      </c>
      <c r="M1833" s="2">
        <v>668.74</v>
      </c>
      <c r="O1833" s="2" t="s">
        <v>63</v>
      </c>
      <c r="P1833" s="2">
        <v>0</v>
      </c>
      <c r="Q1833" s="2" t="s">
        <v>47</v>
      </c>
      <c r="R1833" s="2">
        <v>7.5349212000000003</v>
      </c>
      <c r="S1833" s="2">
        <v>5.7713618000000002</v>
      </c>
      <c r="T1833" s="2">
        <v>100002893</v>
      </c>
      <c r="U1833" s="2" t="s">
        <v>8410</v>
      </c>
      <c r="V1833" s="2" t="s">
        <v>8411</v>
      </c>
      <c r="X1833" s="2">
        <v>0</v>
      </c>
      <c r="Y1833" s="2">
        <v>0</v>
      </c>
      <c r="AA1833" s="2" t="s">
        <v>174</v>
      </c>
      <c r="AE1833" s="2" t="s">
        <v>93</v>
      </c>
      <c r="AF1833" s="2" t="s">
        <v>68</v>
      </c>
      <c r="AG1833" s="3">
        <v>43707.506863425922</v>
      </c>
      <c r="AH1833" s="3">
        <v>43707.506863425922</v>
      </c>
      <c r="AK1833" s="2" t="s">
        <v>69</v>
      </c>
      <c r="AM1833" s="2">
        <v>2000000</v>
      </c>
      <c r="AN1833" s="2">
        <v>1000</v>
      </c>
    </row>
    <row r="1834" spans="1:40" s="2" customFormat="1" x14ac:dyDescent="0.25">
      <c r="A1834" s="2">
        <v>56596</v>
      </c>
      <c r="B1834" s="2" t="s">
        <v>8400</v>
      </c>
      <c r="C1834" s="2">
        <v>0</v>
      </c>
      <c r="D1834" s="2" t="s">
        <v>43</v>
      </c>
      <c r="E1834" s="2" t="s">
        <v>8401</v>
      </c>
      <c r="F1834" s="2" t="s">
        <v>61</v>
      </c>
      <c r="G1834" s="2" t="s">
        <v>44</v>
      </c>
      <c r="H1834" s="2" t="s">
        <v>45</v>
      </c>
      <c r="I1834" s="2" t="s">
        <v>98</v>
      </c>
      <c r="J1834" s="2">
        <v>7</v>
      </c>
      <c r="K1834" s="2" t="s">
        <v>98</v>
      </c>
      <c r="L1834" s="2">
        <v>1</v>
      </c>
      <c r="M1834" s="2">
        <v>649.66999999999996</v>
      </c>
      <c r="O1834" s="2" t="s">
        <v>63</v>
      </c>
      <c r="P1834" s="2">
        <v>0</v>
      </c>
      <c r="Q1834" s="2" t="s">
        <v>47</v>
      </c>
      <c r="R1834" s="2">
        <v>7.5350251000000004</v>
      </c>
      <c r="S1834" s="2">
        <v>5.7715148000000003</v>
      </c>
      <c r="T1834" s="2">
        <v>100002894</v>
      </c>
      <c r="U1834" s="2" t="s">
        <v>8406</v>
      </c>
      <c r="V1834" s="2" t="s">
        <v>8407</v>
      </c>
      <c r="X1834" s="2">
        <v>0</v>
      </c>
      <c r="Y1834" s="2">
        <v>0</v>
      </c>
      <c r="AE1834" s="2" t="s">
        <v>93</v>
      </c>
      <c r="AF1834" s="2" t="s">
        <v>68</v>
      </c>
      <c r="AG1834" s="3">
        <v>43707.507731481484</v>
      </c>
      <c r="AH1834" s="3">
        <v>43707.507731481484</v>
      </c>
      <c r="AK1834" s="2" t="s">
        <v>69</v>
      </c>
      <c r="AM1834" s="2">
        <v>2000000</v>
      </c>
      <c r="AN1834" s="2">
        <v>1000</v>
      </c>
    </row>
    <row r="1835" spans="1:40" s="2" customFormat="1" x14ac:dyDescent="0.25">
      <c r="A1835" s="2">
        <v>56385</v>
      </c>
      <c r="B1835" s="2" t="s">
        <v>7013</v>
      </c>
      <c r="C1835" s="2">
        <v>0</v>
      </c>
      <c r="D1835" s="2" t="s">
        <v>43</v>
      </c>
      <c r="E1835" s="2" t="s">
        <v>7013</v>
      </c>
      <c r="F1835" s="2" t="s">
        <v>61</v>
      </c>
      <c r="G1835" s="2" t="s">
        <v>44</v>
      </c>
      <c r="H1835" s="2" t="s">
        <v>45</v>
      </c>
      <c r="I1835" s="2" t="s">
        <v>98</v>
      </c>
      <c r="J1835" s="2">
        <v>7</v>
      </c>
      <c r="L1835" s="2">
        <v>1</v>
      </c>
      <c r="M1835" s="2">
        <v>427.43</v>
      </c>
      <c r="O1835" s="2" t="s">
        <v>100</v>
      </c>
      <c r="P1835" s="2">
        <v>0</v>
      </c>
      <c r="Q1835" s="2" t="s">
        <v>47</v>
      </c>
      <c r="R1835" s="2">
        <v>7.5374376999999999</v>
      </c>
      <c r="S1835" s="2">
        <v>5.7673454</v>
      </c>
      <c r="T1835" s="2">
        <v>100002895</v>
      </c>
      <c r="U1835" s="2" t="s">
        <v>8736</v>
      </c>
      <c r="V1835" s="2" t="s">
        <v>8737</v>
      </c>
      <c r="X1835" s="2">
        <v>0</v>
      </c>
      <c r="Y1835" s="2">
        <v>0</v>
      </c>
      <c r="AA1835" s="2" t="s">
        <v>152</v>
      </c>
      <c r="AE1835" s="2" t="s">
        <v>93</v>
      </c>
      <c r="AF1835" s="2" t="s">
        <v>153</v>
      </c>
      <c r="AG1835" s="3">
        <v>43707.486319444448</v>
      </c>
      <c r="AH1835" s="3">
        <v>43707.486319444448</v>
      </c>
      <c r="AK1835" s="2" t="s">
        <v>105</v>
      </c>
      <c r="AM1835" s="2">
        <v>2000000</v>
      </c>
      <c r="AN1835" s="2">
        <v>1000</v>
      </c>
    </row>
    <row r="1836" spans="1:40" s="2" customFormat="1" x14ac:dyDescent="0.25">
      <c r="A1836" s="2">
        <v>56384</v>
      </c>
      <c r="B1836" s="2" t="s">
        <v>7013</v>
      </c>
      <c r="C1836" s="2">
        <v>0</v>
      </c>
      <c r="D1836" s="2" t="s">
        <v>43</v>
      </c>
      <c r="E1836" s="2" t="s">
        <v>7013</v>
      </c>
      <c r="F1836" s="2" t="s">
        <v>61</v>
      </c>
      <c r="G1836" s="2" t="s">
        <v>44</v>
      </c>
      <c r="H1836" s="2" t="s">
        <v>45</v>
      </c>
      <c r="I1836" s="2" t="s">
        <v>98</v>
      </c>
      <c r="J1836" s="2">
        <v>7</v>
      </c>
      <c r="K1836" s="2" t="s">
        <v>149</v>
      </c>
      <c r="L1836" s="2">
        <v>1</v>
      </c>
      <c r="M1836" s="2">
        <v>632.66999999999996</v>
      </c>
      <c r="O1836" s="2" t="s">
        <v>100</v>
      </c>
      <c r="P1836" s="2">
        <v>0</v>
      </c>
      <c r="Q1836" s="2" t="s">
        <v>47</v>
      </c>
      <c r="R1836" s="2">
        <v>7.5352186999999997</v>
      </c>
      <c r="S1836" s="2">
        <v>5.7715895000000002</v>
      </c>
      <c r="T1836" s="2">
        <v>100002896</v>
      </c>
      <c r="U1836" s="2" t="s">
        <v>8738</v>
      </c>
      <c r="V1836" s="2" t="s">
        <v>8739</v>
      </c>
      <c r="X1836" s="2">
        <v>0</v>
      </c>
      <c r="Y1836" s="2">
        <v>0</v>
      </c>
      <c r="AA1836" s="2" t="s">
        <v>152</v>
      </c>
      <c r="AE1836" s="2" t="s">
        <v>93</v>
      </c>
      <c r="AF1836" s="2" t="s">
        <v>153</v>
      </c>
      <c r="AG1836" s="3">
        <v>43707.486261574071</v>
      </c>
      <c r="AH1836" s="3">
        <v>43707.486261574071</v>
      </c>
      <c r="AK1836" s="2" t="s">
        <v>105</v>
      </c>
      <c r="AM1836" s="2">
        <v>2000000</v>
      </c>
      <c r="AN1836" s="2">
        <v>1000</v>
      </c>
    </row>
    <row r="1837" spans="1:40" s="2" customFormat="1" x14ac:dyDescent="0.25">
      <c r="A1837" s="2">
        <v>56383</v>
      </c>
      <c r="B1837" s="2" t="s">
        <v>7013</v>
      </c>
      <c r="C1837" s="2">
        <v>0</v>
      </c>
      <c r="D1837" s="2" t="s">
        <v>43</v>
      </c>
      <c r="E1837" s="2" t="s">
        <v>7013</v>
      </c>
      <c r="F1837" s="2" t="s">
        <v>61</v>
      </c>
      <c r="G1837" s="2" t="s">
        <v>44</v>
      </c>
      <c r="H1837" s="2" t="s">
        <v>45</v>
      </c>
      <c r="I1837" s="2" t="s">
        <v>98</v>
      </c>
      <c r="J1837" s="2">
        <v>7</v>
      </c>
      <c r="K1837" s="2" t="s">
        <v>149</v>
      </c>
      <c r="L1837" s="2">
        <v>1</v>
      </c>
      <c r="M1837" s="2">
        <v>280.37</v>
      </c>
      <c r="O1837" s="2" t="s">
        <v>100</v>
      </c>
      <c r="P1837" s="2">
        <v>0</v>
      </c>
      <c r="Q1837" s="2" t="s">
        <v>47</v>
      </c>
      <c r="R1837" s="2">
        <v>7.5374376999999999</v>
      </c>
      <c r="S1837" s="2">
        <v>5.7673454</v>
      </c>
      <c r="T1837" s="2">
        <v>100002897</v>
      </c>
      <c r="U1837" s="2" t="s">
        <v>8740</v>
      </c>
      <c r="V1837" s="2" t="s">
        <v>8741</v>
      </c>
      <c r="X1837" s="2">
        <v>0</v>
      </c>
      <c r="Y1837" s="2">
        <v>0</v>
      </c>
      <c r="AA1837" s="2" t="s">
        <v>152</v>
      </c>
      <c r="AE1837" s="2" t="s">
        <v>93</v>
      </c>
      <c r="AF1837" s="2" t="s">
        <v>153</v>
      </c>
      <c r="AG1837" s="3">
        <v>43707.486122685186</v>
      </c>
      <c r="AH1837" s="3">
        <v>43707.486122685186</v>
      </c>
      <c r="AK1837" s="2" t="s">
        <v>105</v>
      </c>
      <c r="AM1837" s="2">
        <v>2000000</v>
      </c>
      <c r="AN1837" s="2">
        <v>1000</v>
      </c>
    </row>
    <row r="1838" spans="1:40" s="2" customFormat="1" x14ac:dyDescent="0.25">
      <c r="A1838" s="2">
        <v>56382</v>
      </c>
      <c r="B1838" s="2" t="s">
        <v>7013</v>
      </c>
      <c r="C1838" s="2">
        <v>0</v>
      </c>
      <c r="D1838" s="2" t="s">
        <v>43</v>
      </c>
      <c r="E1838" s="2" t="s">
        <v>7013</v>
      </c>
      <c r="F1838" s="2" t="s">
        <v>61</v>
      </c>
      <c r="G1838" s="2" t="s">
        <v>44</v>
      </c>
      <c r="H1838" s="2" t="s">
        <v>45</v>
      </c>
      <c r="I1838" s="2" t="s">
        <v>98</v>
      </c>
      <c r="J1838" s="2">
        <v>7</v>
      </c>
      <c r="K1838" s="2" t="s">
        <v>149</v>
      </c>
      <c r="L1838" s="2">
        <v>1</v>
      </c>
      <c r="M1838" s="2">
        <v>240.77</v>
      </c>
      <c r="O1838" s="2" t="s">
        <v>100</v>
      </c>
      <c r="P1838" s="2">
        <v>0</v>
      </c>
      <c r="Q1838" s="2" t="s">
        <v>47</v>
      </c>
      <c r="R1838" s="2">
        <v>7.5349135</v>
      </c>
      <c r="S1838" s="2">
        <v>5.7720270999999999</v>
      </c>
      <c r="T1838" s="2">
        <v>100002898</v>
      </c>
      <c r="U1838" s="2" t="s">
        <v>8742</v>
      </c>
      <c r="V1838" s="2" t="s">
        <v>8743</v>
      </c>
      <c r="X1838" s="2">
        <v>0</v>
      </c>
      <c r="Y1838" s="2">
        <v>0</v>
      </c>
      <c r="AA1838" s="2" t="s">
        <v>152</v>
      </c>
      <c r="AE1838" s="2" t="s">
        <v>93</v>
      </c>
      <c r="AF1838" s="2" t="s">
        <v>153</v>
      </c>
      <c r="AG1838" s="3">
        <v>43707.48605324074</v>
      </c>
      <c r="AH1838" s="3">
        <v>43707.48605324074</v>
      </c>
      <c r="AK1838" s="2" t="s">
        <v>105</v>
      </c>
      <c r="AM1838" s="2">
        <v>2000000</v>
      </c>
      <c r="AN1838" s="2">
        <v>1000</v>
      </c>
    </row>
    <row r="1839" spans="1:40" s="2" customFormat="1" x14ac:dyDescent="0.25">
      <c r="A1839" s="2">
        <v>56597</v>
      </c>
      <c r="B1839" s="2" t="s">
        <v>8400</v>
      </c>
      <c r="C1839" s="2">
        <v>0</v>
      </c>
      <c r="D1839" s="2" t="s">
        <v>43</v>
      </c>
      <c r="E1839" s="2" t="s">
        <v>8401</v>
      </c>
      <c r="F1839" s="2" t="s">
        <v>61</v>
      </c>
      <c r="G1839" s="2" t="s">
        <v>44</v>
      </c>
      <c r="H1839" s="2" t="s">
        <v>45</v>
      </c>
      <c r="I1839" s="2" t="s">
        <v>98</v>
      </c>
      <c r="J1839" s="2">
        <v>7</v>
      </c>
      <c r="K1839" s="2" t="s">
        <v>98</v>
      </c>
      <c r="L1839" s="2">
        <v>1</v>
      </c>
      <c r="M1839" s="2">
        <v>512.55999999999995</v>
      </c>
      <c r="O1839" s="2" t="s">
        <v>63</v>
      </c>
      <c r="P1839" s="2">
        <v>0</v>
      </c>
      <c r="Q1839" s="2" t="s">
        <v>47</v>
      </c>
      <c r="R1839" s="2">
        <v>7.5346754000000002</v>
      </c>
      <c r="S1839" s="2">
        <v>5.7714575999999997</v>
      </c>
      <c r="T1839" s="2">
        <v>100002900</v>
      </c>
      <c r="U1839" s="2" t="s">
        <v>8404</v>
      </c>
      <c r="V1839" s="2" t="s">
        <v>8405</v>
      </c>
      <c r="X1839" s="2">
        <v>0</v>
      </c>
      <c r="Y1839" s="2">
        <v>0</v>
      </c>
      <c r="AE1839" s="2" t="s">
        <v>93</v>
      </c>
      <c r="AF1839" s="2" t="s">
        <v>68</v>
      </c>
      <c r="AG1839" s="3">
        <v>43707.5078125</v>
      </c>
      <c r="AH1839" s="3">
        <v>43707.5078125</v>
      </c>
      <c r="AK1839" s="2" t="s">
        <v>69</v>
      </c>
      <c r="AM1839" s="2">
        <v>25000000</v>
      </c>
      <c r="AN1839" s="2">
        <v>1000</v>
      </c>
    </row>
    <row r="1840" spans="1:40" s="2" customFormat="1" x14ac:dyDescent="0.25">
      <c r="A1840" s="2">
        <v>42711</v>
      </c>
      <c r="B1840" s="2" t="s">
        <v>10327</v>
      </c>
      <c r="C1840" s="2">
        <v>0</v>
      </c>
      <c r="D1840" s="2" t="s">
        <v>853</v>
      </c>
      <c r="E1840" s="2" t="s">
        <v>10158</v>
      </c>
      <c r="F1840" s="2" t="s">
        <v>61</v>
      </c>
      <c r="G1840" s="2" t="s">
        <v>44</v>
      </c>
      <c r="H1840" s="2" t="s">
        <v>45</v>
      </c>
      <c r="I1840" s="2" t="s">
        <v>98</v>
      </c>
      <c r="J1840" s="2">
        <v>7</v>
      </c>
      <c r="K1840" s="2" t="s">
        <v>98</v>
      </c>
      <c r="L1840" s="2">
        <v>1</v>
      </c>
      <c r="M1840" s="2">
        <v>723.58</v>
      </c>
      <c r="O1840" s="2" t="s">
        <v>74</v>
      </c>
      <c r="P1840" s="2">
        <v>0</v>
      </c>
      <c r="Q1840" s="2" t="s">
        <v>4410</v>
      </c>
      <c r="R1840" s="2">
        <v>7.5238249000000001</v>
      </c>
      <c r="S1840" s="2">
        <v>5.7890167000000003</v>
      </c>
      <c r="T1840" s="2">
        <v>100003001</v>
      </c>
      <c r="U1840" s="2" t="s">
        <v>10328</v>
      </c>
      <c r="V1840" s="2" t="s">
        <v>10329</v>
      </c>
      <c r="X1840" s="2">
        <v>0</v>
      </c>
      <c r="Y1840" s="2">
        <v>0</v>
      </c>
      <c r="AC1840" s="2">
        <v>8161801162</v>
      </c>
      <c r="AE1840" s="2" t="s">
        <v>93</v>
      </c>
      <c r="AF1840" s="2" t="s">
        <v>68</v>
      </c>
      <c r="AG1840" s="3">
        <v>43677.561712962961</v>
      </c>
      <c r="AH1840" s="3">
        <v>43677.561712962961</v>
      </c>
      <c r="AJ1840" s="2" t="s">
        <v>10330</v>
      </c>
      <c r="AK1840" s="2" t="s">
        <v>10331</v>
      </c>
      <c r="AM1840" s="2">
        <v>2000000</v>
      </c>
      <c r="AN1840" s="2">
        <v>1000</v>
      </c>
    </row>
    <row r="1841" spans="1:40" s="2" customFormat="1" x14ac:dyDescent="0.25">
      <c r="A1841" s="2">
        <v>56599</v>
      </c>
      <c r="B1841" s="2" t="s">
        <v>7901</v>
      </c>
      <c r="C1841" s="2">
        <v>0</v>
      </c>
      <c r="D1841" s="2" t="s">
        <v>391</v>
      </c>
      <c r="E1841" s="2" t="s">
        <v>8396</v>
      </c>
      <c r="F1841" s="2" t="s">
        <v>61</v>
      </c>
      <c r="G1841" s="2" t="s">
        <v>44</v>
      </c>
      <c r="H1841" s="2" t="s">
        <v>45</v>
      </c>
      <c r="I1841" s="2" t="s">
        <v>98</v>
      </c>
      <c r="J1841" s="2">
        <v>7</v>
      </c>
      <c r="K1841" s="2" t="s">
        <v>99</v>
      </c>
      <c r="L1841" s="2">
        <v>1</v>
      </c>
      <c r="M1841" s="2">
        <v>290.02</v>
      </c>
      <c r="O1841" s="2" t="s">
        <v>74</v>
      </c>
      <c r="P1841" s="2">
        <v>0</v>
      </c>
      <c r="Q1841" s="2" t="s">
        <v>47</v>
      </c>
      <c r="R1841" s="2">
        <v>7.5377055000000004</v>
      </c>
      <c r="S1841" s="2">
        <v>5.7726144000000001</v>
      </c>
      <c r="T1841" s="2">
        <v>100003002</v>
      </c>
      <c r="U1841" s="2" t="s">
        <v>8397</v>
      </c>
      <c r="V1841" s="2" t="s">
        <v>8398</v>
      </c>
      <c r="X1841" s="2">
        <v>0</v>
      </c>
      <c r="Y1841" s="2">
        <v>0</v>
      </c>
      <c r="AE1841" s="2" t="s">
        <v>93</v>
      </c>
      <c r="AF1841" s="2" t="s">
        <v>153</v>
      </c>
      <c r="AG1841" s="3">
        <v>43707.507962962962</v>
      </c>
      <c r="AH1841" s="3">
        <v>43707.507962962962</v>
      </c>
      <c r="AK1841" s="2" t="s">
        <v>8399</v>
      </c>
      <c r="AM1841" s="2">
        <v>5000000</v>
      </c>
      <c r="AN1841" s="2">
        <v>1000</v>
      </c>
    </row>
    <row r="1842" spans="1:40" s="2" customFormat="1" x14ac:dyDescent="0.25">
      <c r="A1842" s="2">
        <v>42695</v>
      </c>
      <c r="B1842" s="2" t="s">
        <v>10327</v>
      </c>
      <c r="C1842" s="2">
        <v>0</v>
      </c>
      <c r="D1842" s="2" t="s">
        <v>853</v>
      </c>
      <c r="E1842" s="2" t="s">
        <v>10158</v>
      </c>
      <c r="F1842" s="2" t="s">
        <v>61</v>
      </c>
      <c r="G1842" s="2" t="s">
        <v>44</v>
      </c>
      <c r="H1842" s="2" t="s">
        <v>45</v>
      </c>
      <c r="I1842" s="2" t="s">
        <v>98</v>
      </c>
      <c r="J1842" s="2">
        <v>7</v>
      </c>
      <c r="K1842" s="2" t="s">
        <v>98</v>
      </c>
      <c r="L1842" s="2">
        <v>1</v>
      </c>
      <c r="M1842" s="2">
        <v>2154.15</v>
      </c>
      <c r="O1842" s="2" t="s">
        <v>74</v>
      </c>
      <c r="P1842" s="2">
        <v>0</v>
      </c>
      <c r="Q1842" s="2" t="s">
        <v>47</v>
      </c>
      <c r="R1842" s="2">
        <v>7.5237835999999998</v>
      </c>
      <c r="S1842" s="2">
        <v>5.7888326000000001</v>
      </c>
      <c r="T1842" s="2">
        <v>100003002</v>
      </c>
      <c r="U1842" s="2" t="s">
        <v>10339</v>
      </c>
      <c r="V1842" s="2" t="s">
        <v>10340</v>
      </c>
      <c r="X1842" s="2">
        <v>0</v>
      </c>
      <c r="Y1842" s="2">
        <v>0</v>
      </c>
      <c r="AA1842" s="2" t="s">
        <v>1913</v>
      </c>
      <c r="AE1842" s="2" t="s">
        <v>93</v>
      </c>
      <c r="AF1842" s="2" t="s">
        <v>68</v>
      </c>
      <c r="AG1842" s="3">
        <v>43677.560868055552</v>
      </c>
      <c r="AH1842" s="3">
        <v>43677.560868055552</v>
      </c>
      <c r="AK1842" s="2" t="s">
        <v>10341</v>
      </c>
      <c r="AM1842" s="2">
        <v>2000000</v>
      </c>
      <c r="AN1842" s="2">
        <v>1000</v>
      </c>
    </row>
    <row r="1843" spans="1:40" s="2" customFormat="1" x14ac:dyDescent="0.25">
      <c r="A1843" s="2">
        <v>42764</v>
      </c>
      <c r="B1843" s="2" t="s">
        <v>9197</v>
      </c>
      <c r="C1843" s="2">
        <v>0</v>
      </c>
      <c r="D1843" s="2" t="s">
        <v>853</v>
      </c>
      <c r="E1843" s="2" t="s">
        <v>10158</v>
      </c>
      <c r="F1843" s="2" t="s">
        <v>61</v>
      </c>
      <c r="G1843" s="2" t="s">
        <v>44</v>
      </c>
      <c r="H1843" s="2" t="s">
        <v>45</v>
      </c>
      <c r="I1843" s="2" t="s">
        <v>98</v>
      </c>
      <c r="J1843" s="2">
        <v>7</v>
      </c>
      <c r="K1843" s="2" t="s">
        <v>98</v>
      </c>
      <c r="L1843" s="2">
        <v>1</v>
      </c>
      <c r="M1843" s="2">
        <v>418.53</v>
      </c>
      <c r="O1843" s="2" t="s">
        <v>10282</v>
      </c>
      <c r="P1843" s="2">
        <v>0</v>
      </c>
      <c r="Q1843" s="2" t="s">
        <v>47</v>
      </c>
      <c r="R1843" s="2">
        <v>7.5240426999999999</v>
      </c>
      <c r="S1843" s="2">
        <v>5.7885467999999998</v>
      </c>
      <c r="T1843" s="2">
        <v>100003003</v>
      </c>
      <c r="U1843" s="2" t="s">
        <v>10283</v>
      </c>
      <c r="V1843" s="2" t="s">
        <v>10284</v>
      </c>
      <c r="X1843" s="2">
        <v>0</v>
      </c>
      <c r="Y1843" s="2">
        <v>0</v>
      </c>
      <c r="AA1843" s="2" t="s">
        <v>10285</v>
      </c>
      <c r="AE1843" s="2" t="s">
        <v>93</v>
      </c>
      <c r="AF1843" s="2" t="s">
        <v>68</v>
      </c>
      <c r="AG1843" s="3">
        <v>43677.564421296294</v>
      </c>
      <c r="AH1843" s="3">
        <v>43677.564421296294</v>
      </c>
      <c r="AK1843" s="2" t="s">
        <v>9578</v>
      </c>
      <c r="AM1843" s="2">
        <v>1800000</v>
      </c>
      <c r="AN1843" s="2">
        <v>1000</v>
      </c>
    </row>
    <row r="1844" spans="1:40" s="2" customFormat="1" x14ac:dyDescent="0.25">
      <c r="A1844" s="2">
        <v>42763</v>
      </c>
      <c r="B1844" s="2" t="s">
        <v>9197</v>
      </c>
      <c r="C1844" s="2">
        <v>0</v>
      </c>
      <c r="D1844" s="2" t="s">
        <v>853</v>
      </c>
      <c r="E1844" s="2" t="s">
        <v>10158</v>
      </c>
      <c r="F1844" s="2" t="s">
        <v>61</v>
      </c>
      <c r="G1844" s="2" t="s">
        <v>44</v>
      </c>
      <c r="H1844" s="2" t="s">
        <v>45</v>
      </c>
      <c r="I1844" s="2" t="s">
        <v>98</v>
      </c>
      <c r="J1844" s="2">
        <v>7</v>
      </c>
      <c r="K1844" s="2" t="s">
        <v>98</v>
      </c>
      <c r="L1844" s="2">
        <v>1</v>
      </c>
      <c r="M1844" s="2">
        <v>673.54</v>
      </c>
      <c r="O1844" s="2" t="s">
        <v>100</v>
      </c>
      <c r="P1844" s="2">
        <v>0</v>
      </c>
      <c r="Q1844" s="2" t="s">
        <v>47</v>
      </c>
      <c r="R1844" s="2">
        <v>7.5232165000000002</v>
      </c>
      <c r="S1844" s="2">
        <v>5.7885974999999998</v>
      </c>
      <c r="T1844" s="2">
        <v>100003004</v>
      </c>
      <c r="U1844" s="2" t="s">
        <v>10286</v>
      </c>
      <c r="V1844" s="2" t="s">
        <v>10287</v>
      </c>
      <c r="X1844" s="2">
        <v>0</v>
      </c>
      <c r="Y1844" s="2">
        <v>0</v>
      </c>
      <c r="AA1844" s="2" t="s">
        <v>152</v>
      </c>
      <c r="AE1844" s="2" t="s">
        <v>93</v>
      </c>
      <c r="AF1844" s="2" t="s">
        <v>68</v>
      </c>
      <c r="AG1844" s="3">
        <v>43677.564328703702</v>
      </c>
      <c r="AH1844" s="3">
        <v>43677.564328703702</v>
      </c>
      <c r="AK1844" s="2" t="s">
        <v>69</v>
      </c>
      <c r="AM1844" s="2">
        <v>2000000</v>
      </c>
      <c r="AN1844" s="2">
        <v>1000</v>
      </c>
    </row>
    <row r="1845" spans="1:40" s="2" customFormat="1" x14ac:dyDescent="0.25">
      <c r="A1845" s="2">
        <v>42766</v>
      </c>
      <c r="B1845" s="2" t="s">
        <v>9197</v>
      </c>
      <c r="C1845" s="2">
        <v>0</v>
      </c>
      <c r="D1845" s="2" t="s">
        <v>853</v>
      </c>
      <c r="E1845" s="2" t="s">
        <v>10158</v>
      </c>
      <c r="F1845" s="2" t="s">
        <v>61</v>
      </c>
      <c r="G1845" s="2" t="s">
        <v>44</v>
      </c>
      <c r="H1845" s="2" t="s">
        <v>45</v>
      </c>
      <c r="I1845" s="2" t="s">
        <v>98</v>
      </c>
      <c r="J1845" s="2">
        <v>7</v>
      </c>
      <c r="K1845" s="2" t="s">
        <v>98</v>
      </c>
      <c r="L1845" s="2">
        <v>1</v>
      </c>
      <c r="M1845" s="2">
        <v>489.92</v>
      </c>
      <c r="O1845" s="2" t="s">
        <v>63</v>
      </c>
      <c r="P1845" s="2">
        <v>0</v>
      </c>
      <c r="Q1845" s="2" t="s">
        <v>47</v>
      </c>
      <c r="R1845" s="2">
        <v>7.5230779999999999</v>
      </c>
      <c r="S1845" s="2">
        <v>5.7884865999999997</v>
      </c>
      <c r="T1845" s="2">
        <v>100003005</v>
      </c>
      <c r="U1845" s="2" t="s">
        <v>10276</v>
      </c>
      <c r="V1845" s="2" t="s">
        <v>10277</v>
      </c>
      <c r="X1845" s="2">
        <v>0</v>
      </c>
      <c r="Y1845" s="2">
        <v>0</v>
      </c>
      <c r="AA1845" s="2" t="s">
        <v>152</v>
      </c>
      <c r="AE1845" s="2" t="s">
        <v>93</v>
      </c>
      <c r="AF1845" s="2" t="s">
        <v>68</v>
      </c>
      <c r="AG1845" s="3">
        <v>43677.564479166664</v>
      </c>
      <c r="AH1845" s="3">
        <v>43677.564479166664</v>
      </c>
      <c r="AK1845" s="2" t="s">
        <v>69</v>
      </c>
      <c r="AM1845" s="2">
        <v>1800000</v>
      </c>
      <c r="AN1845" s="2">
        <v>1000</v>
      </c>
    </row>
    <row r="1846" spans="1:40" s="2" customFormat="1" x14ac:dyDescent="0.25">
      <c r="A1846" s="2">
        <v>42782</v>
      </c>
      <c r="B1846" s="2" t="s">
        <v>9197</v>
      </c>
      <c r="C1846" s="2">
        <v>0</v>
      </c>
      <c r="D1846" s="2" t="s">
        <v>853</v>
      </c>
      <c r="E1846" s="2" t="s">
        <v>10158</v>
      </c>
      <c r="F1846" s="2" t="s">
        <v>61</v>
      </c>
      <c r="G1846" s="2" t="s">
        <v>44</v>
      </c>
      <c r="H1846" s="2" t="s">
        <v>45</v>
      </c>
      <c r="I1846" s="2" t="s">
        <v>98</v>
      </c>
      <c r="J1846" s="2">
        <v>7</v>
      </c>
      <c r="K1846" s="2" t="s">
        <v>98</v>
      </c>
      <c r="L1846" s="2">
        <v>1</v>
      </c>
      <c r="M1846" s="2">
        <v>358.59</v>
      </c>
      <c r="O1846" s="2" t="s">
        <v>63</v>
      </c>
      <c r="P1846" s="2">
        <v>0</v>
      </c>
      <c r="Q1846" s="2" t="s">
        <v>47</v>
      </c>
      <c r="R1846" s="2">
        <v>7.5233562999999997</v>
      </c>
      <c r="S1846" s="2">
        <v>5.7883582000000002</v>
      </c>
      <c r="T1846" s="2">
        <v>100003006</v>
      </c>
      <c r="U1846" s="2" t="s">
        <v>10231</v>
      </c>
      <c r="V1846" s="2" t="s">
        <v>10232</v>
      </c>
      <c r="X1846" s="2">
        <v>0</v>
      </c>
      <c r="Y1846" s="2">
        <v>0</v>
      </c>
      <c r="AA1846" s="2" t="s">
        <v>1913</v>
      </c>
      <c r="AE1846" s="2" t="s">
        <v>93</v>
      </c>
      <c r="AF1846" s="2" t="s">
        <v>68</v>
      </c>
      <c r="AG1846" s="3">
        <v>43677.567256944443</v>
      </c>
      <c r="AH1846" s="3">
        <v>43677.567256944443</v>
      </c>
      <c r="AK1846" s="2" t="s">
        <v>69</v>
      </c>
      <c r="AM1846" s="2">
        <v>2000000</v>
      </c>
      <c r="AN1846" s="2">
        <v>1000</v>
      </c>
    </row>
    <row r="1847" spans="1:40" s="2" customFormat="1" x14ac:dyDescent="0.25">
      <c r="A1847" s="2">
        <v>42783</v>
      </c>
      <c r="B1847" s="2" t="s">
        <v>9197</v>
      </c>
      <c r="C1847" s="2">
        <v>0</v>
      </c>
      <c r="D1847" s="2" t="s">
        <v>853</v>
      </c>
      <c r="E1847" s="2" t="s">
        <v>10158</v>
      </c>
      <c r="F1847" s="2" t="s">
        <v>61</v>
      </c>
      <c r="G1847" s="2" t="s">
        <v>44</v>
      </c>
      <c r="H1847" s="2" t="s">
        <v>45</v>
      </c>
      <c r="I1847" s="2" t="s">
        <v>98</v>
      </c>
      <c r="J1847" s="2">
        <v>7</v>
      </c>
      <c r="K1847" s="2" t="s">
        <v>98</v>
      </c>
      <c r="L1847" s="2">
        <v>1</v>
      </c>
      <c r="M1847" s="2">
        <v>269.19</v>
      </c>
      <c r="O1847" s="2" t="s">
        <v>6048</v>
      </c>
      <c r="P1847" s="2">
        <v>0</v>
      </c>
      <c r="Q1847" s="2" t="s">
        <v>47</v>
      </c>
      <c r="R1847" s="2">
        <v>7.5235709999999996</v>
      </c>
      <c r="S1847" s="2">
        <v>5.7883047999999997</v>
      </c>
      <c r="T1847" s="2">
        <v>100003007</v>
      </c>
      <c r="U1847" s="2" t="s">
        <v>10227</v>
      </c>
      <c r="V1847" s="2" t="s">
        <v>10228</v>
      </c>
      <c r="X1847" s="2">
        <v>0</v>
      </c>
      <c r="Y1847" s="2">
        <v>0</v>
      </c>
      <c r="AA1847" s="2" t="s">
        <v>10229</v>
      </c>
      <c r="AE1847" s="2" t="s">
        <v>93</v>
      </c>
      <c r="AF1847" s="2" t="s">
        <v>68</v>
      </c>
      <c r="AG1847" s="3">
        <v>43677.567361111112</v>
      </c>
      <c r="AH1847" s="3">
        <v>43677.567361111112</v>
      </c>
      <c r="AK1847" s="2" t="s">
        <v>10230</v>
      </c>
      <c r="AM1847" s="2">
        <v>2000000</v>
      </c>
      <c r="AN1847" s="2">
        <v>1000</v>
      </c>
    </row>
    <row r="1848" spans="1:40" s="2" customFormat="1" x14ac:dyDescent="0.25">
      <c r="A1848" s="2">
        <v>42784</v>
      </c>
      <c r="B1848" s="2" t="s">
        <v>9197</v>
      </c>
      <c r="C1848" s="2">
        <v>0</v>
      </c>
      <c r="D1848" s="2" t="s">
        <v>853</v>
      </c>
      <c r="E1848" s="2" t="s">
        <v>10158</v>
      </c>
      <c r="F1848" s="2" t="s">
        <v>61</v>
      </c>
      <c r="G1848" s="2" t="s">
        <v>44</v>
      </c>
      <c r="H1848" s="2" t="s">
        <v>45</v>
      </c>
      <c r="I1848" s="2" t="s">
        <v>98</v>
      </c>
      <c r="J1848" s="2">
        <v>7</v>
      </c>
      <c r="K1848" s="2" t="s">
        <v>98</v>
      </c>
      <c r="L1848" s="2">
        <v>1</v>
      </c>
      <c r="M1848" s="2">
        <v>443.4</v>
      </c>
      <c r="O1848" s="2" t="s">
        <v>63</v>
      </c>
      <c r="P1848" s="2">
        <v>0</v>
      </c>
      <c r="Q1848" s="2" t="s">
        <v>47</v>
      </c>
      <c r="R1848" s="2">
        <v>7.5237338999999999</v>
      </c>
      <c r="S1848" s="2">
        <v>5.7884209000000002</v>
      </c>
      <c r="T1848" s="2">
        <v>100003008</v>
      </c>
      <c r="U1848" s="2" t="s">
        <v>10225</v>
      </c>
      <c r="V1848" s="2" t="s">
        <v>10226</v>
      </c>
      <c r="X1848" s="2">
        <v>0</v>
      </c>
      <c r="Y1848" s="2">
        <v>0</v>
      </c>
      <c r="AA1848" s="2" t="s">
        <v>1913</v>
      </c>
      <c r="AE1848" s="2" t="s">
        <v>93</v>
      </c>
      <c r="AF1848" s="2" t="s">
        <v>68</v>
      </c>
      <c r="AG1848" s="3">
        <v>43677.567418981482</v>
      </c>
      <c r="AH1848" s="3">
        <v>43677.567418981482</v>
      </c>
      <c r="AK1848" s="2" t="s">
        <v>69</v>
      </c>
      <c r="AM1848" s="2">
        <v>1800000</v>
      </c>
      <c r="AN1848" s="2">
        <v>1000</v>
      </c>
    </row>
    <row r="1849" spans="1:40" s="2" customFormat="1" x14ac:dyDescent="0.25">
      <c r="A1849" s="2">
        <v>42785</v>
      </c>
      <c r="B1849" s="2" t="s">
        <v>9197</v>
      </c>
      <c r="C1849" s="2">
        <v>0</v>
      </c>
      <c r="D1849" s="2" t="s">
        <v>853</v>
      </c>
      <c r="E1849" s="2" t="s">
        <v>10158</v>
      </c>
      <c r="F1849" s="2" t="s">
        <v>61</v>
      </c>
      <c r="G1849" s="2" t="s">
        <v>44</v>
      </c>
      <c r="H1849" s="2" t="s">
        <v>45</v>
      </c>
      <c r="I1849" s="2" t="s">
        <v>98</v>
      </c>
      <c r="J1849" s="2">
        <v>7</v>
      </c>
      <c r="K1849" s="2" t="s">
        <v>98</v>
      </c>
      <c r="L1849" s="2">
        <v>1</v>
      </c>
      <c r="M1849" s="2">
        <v>594.4</v>
      </c>
      <c r="O1849" s="2" t="s">
        <v>63</v>
      </c>
      <c r="P1849" s="2">
        <v>0</v>
      </c>
      <c r="Q1849" s="2" t="s">
        <v>47</v>
      </c>
      <c r="R1849" s="2">
        <v>7.5240394999999998</v>
      </c>
      <c r="S1849" s="2">
        <v>5.7883994000000003</v>
      </c>
      <c r="T1849" s="2">
        <v>100003009</v>
      </c>
      <c r="U1849" s="2" t="s">
        <v>10223</v>
      </c>
      <c r="V1849" s="2" t="s">
        <v>10224</v>
      </c>
      <c r="X1849" s="2">
        <v>0</v>
      </c>
      <c r="Y1849" s="2">
        <v>0</v>
      </c>
      <c r="AA1849" s="2" t="s">
        <v>1913</v>
      </c>
      <c r="AE1849" s="2" t="s">
        <v>93</v>
      </c>
      <c r="AF1849" s="2" t="s">
        <v>68</v>
      </c>
      <c r="AG1849" s="3">
        <v>43677.567499999997</v>
      </c>
      <c r="AH1849" s="3">
        <v>43677.567499999997</v>
      </c>
      <c r="AK1849" s="2" t="s">
        <v>69</v>
      </c>
      <c r="AM1849" s="2">
        <v>3000000</v>
      </c>
      <c r="AN1849" s="2">
        <v>1000</v>
      </c>
    </row>
    <row r="1850" spans="1:40" s="2" customFormat="1" x14ac:dyDescent="0.25">
      <c r="A1850" s="2">
        <v>42786</v>
      </c>
      <c r="B1850" s="2" t="s">
        <v>9197</v>
      </c>
      <c r="C1850" s="2">
        <v>0</v>
      </c>
      <c r="D1850" s="2" t="s">
        <v>853</v>
      </c>
      <c r="E1850" s="2" t="s">
        <v>10158</v>
      </c>
      <c r="F1850" s="2" t="s">
        <v>61</v>
      </c>
      <c r="G1850" s="2" t="s">
        <v>44</v>
      </c>
      <c r="H1850" s="2" t="s">
        <v>45</v>
      </c>
      <c r="I1850" s="2" t="s">
        <v>98</v>
      </c>
      <c r="J1850" s="2">
        <v>7</v>
      </c>
      <c r="K1850" s="2" t="s">
        <v>98</v>
      </c>
      <c r="L1850" s="2">
        <v>1</v>
      </c>
      <c r="M1850" s="2">
        <v>448</v>
      </c>
      <c r="O1850" s="2" t="s">
        <v>63</v>
      </c>
      <c r="P1850" s="2">
        <v>0</v>
      </c>
      <c r="Q1850" s="2" t="s">
        <v>47</v>
      </c>
      <c r="R1850" s="2">
        <v>7.5241860000000003</v>
      </c>
      <c r="S1850" s="2">
        <v>5.7884836000000002</v>
      </c>
      <c r="T1850" s="2">
        <v>100003010</v>
      </c>
      <c r="U1850" s="2" t="s">
        <v>10221</v>
      </c>
      <c r="V1850" s="2" t="s">
        <v>10222</v>
      </c>
      <c r="X1850" s="2">
        <v>0</v>
      </c>
      <c r="Y1850" s="2">
        <v>0</v>
      </c>
      <c r="AA1850" s="2" t="s">
        <v>1913</v>
      </c>
      <c r="AE1850" s="2" t="s">
        <v>93</v>
      </c>
      <c r="AF1850" s="2" t="s">
        <v>68</v>
      </c>
      <c r="AG1850" s="3">
        <v>43677.56759259259</v>
      </c>
      <c r="AH1850" s="3">
        <v>43677.56759259259</v>
      </c>
      <c r="AK1850" s="2" t="s">
        <v>69</v>
      </c>
      <c r="AM1850" s="2">
        <v>1800000</v>
      </c>
      <c r="AN1850" s="2">
        <v>1000</v>
      </c>
    </row>
    <row r="1851" spans="1:40" s="2" customFormat="1" x14ac:dyDescent="0.25">
      <c r="A1851" s="2">
        <v>42787</v>
      </c>
      <c r="B1851" s="2" t="s">
        <v>9197</v>
      </c>
      <c r="C1851" s="2">
        <v>0</v>
      </c>
      <c r="D1851" s="2" t="s">
        <v>853</v>
      </c>
      <c r="E1851" s="2" t="s">
        <v>10158</v>
      </c>
      <c r="F1851" s="2" t="s">
        <v>61</v>
      </c>
      <c r="G1851" s="2" t="s">
        <v>44</v>
      </c>
      <c r="H1851" s="2" t="s">
        <v>45</v>
      </c>
      <c r="I1851" s="2" t="s">
        <v>98</v>
      </c>
      <c r="J1851" s="2">
        <v>7</v>
      </c>
      <c r="K1851" s="2" t="s">
        <v>98</v>
      </c>
      <c r="L1851" s="2">
        <v>1</v>
      </c>
      <c r="M1851" s="2">
        <v>793.17</v>
      </c>
      <c r="O1851" s="2" t="s">
        <v>63</v>
      </c>
      <c r="P1851" s="2">
        <v>0</v>
      </c>
      <c r="Q1851" s="2" t="s">
        <v>47</v>
      </c>
      <c r="R1851" s="2">
        <v>7.5241496000000003</v>
      </c>
      <c r="S1851" s="2">
        <v>5.7887091000000002</v>
      </c>
      <c r="T1851" s="2">
        <v>100003011</v>
      </c>
      <c r="U1851" s="2" t="s">
        <v>10219</v>
      </c>
      <c r="V1851" s="2" t="s">
        <v>10220</v>
      </c>
      <c r="X1851" s="2">
        <v>0</v>
      </c>
      <c r="Y1851" s="2">
        <v>0</v>
      </c>
      <c r="AA1851" s="2" t="s">
        <v>1913</v>
      </c>
      <c r="AE1851" s="2" t="s">
        <v>93</v>
      </c>
      <c r="AF1851" s="2" t="s">
        <v>68</v>
      </c>
      <c r="AG1851" s="3">
        <v>43677.567673611113</v>
      </c>
      <c r="AH1851" s="3">
        <v>43677.567673611113</v>
      </c>
      <c r="AK1851" s="2" t="s">
        <v>69</v>
      </c>
      <c r="AM1851" s="2">
        <v>2000000</v>
      </c>
      <c r="AN1851" s="2">
        <v>2000</v>
      </c>
    </row>
    <row r="1852" spans="1:40" s="2" customFormat="1" x14ac:dyDescent="0.25">
      <c r="A1852" s="2">
        <v>53123</v>
      </c>
      <c r="B1852" s="2" t="s">
        <v>390</v>
      </c>
      <c r="C1852" s="2">
        <v>0</v>
      </c>
      <c r="D1852" s="2" t="s">
        <v>853</v>
      </c>
      <c r="E1852" s="2" t="s">
        <v>9043</v>
      </c>
      <c r="F1852" s="2" t="s">
        <v>391</v>
      </c>
      <c r="G1852" s="2" t="s">
        <v>44</v>
      </c>
      <c r="H1852" s="2" t="s">
        <v>45</v>
      </c>
      <c r="I1852" s="2" t="s">
        <v>98</v>
      </c>
      <c r="J1852" s="2">
        <v>7</v>
      </c>
      <c r="K1852" s="2" t="s">
        <v>149</v>
      </c>
      <c r="L1852" s="2">
        <v>1</v>
      </c>
      <c r="M1852" s="2">
        <v>555.42999999999995</v>
      </c>
      <c r="O1852" s="2" t="s">
        <v>100</v>
      </c>
      <c r="P1852" s="2">
        <v>0</v>
      </c>
      <c r="Q1852" s="2" t="s">
        <v>47</v>
      </c>
      <c r="R1852" s="2">
        <v>7.5241252000000003</v>
      </c>
      <c r="S1852" s="2">
        <v>5.7827999999999999</v>
      </c>
      <c r="T1852" s="2">
        <v>100003012</v>
      </c>
      <c r="U1852" s="2" t="s">
        <v>9058</v>
      </c>
      <c r="V1852" s="2" t="s">
        <v>9059</v>
      </c>
      <c r="X1852" s="2">
        <v>0</v>
      </c>
      <c r="Y1852" s="2">
        <v>0</v>
      </c>
      <c r="AA1852" s="2" t="s">
        <v>152</v>
      </c>
      <c r="AE1852" s="2" t="s">
        <v>93</v>
      </c>
      <c r="AF1852" s="2" t="s">
        <v>1907</v>
      </c>
      <c r="AG1852" s="3">
        <v>43700.549085648148</v>
      </c>
      <c r="AH1852" s="3">
        <v>43700.549085648148</v>
      </c>
      <c r="AK1852" s="2" t="s">
        <v>105</v>
      </c>
      <c r="AM1852" s="2">
        <v>2000000</v>
      </c>
      <c r="AN1852" s="2">
        <v>1000</v>
      </c>
    </row>
    <row r="1853" spans="1:40" s="2" customFormat="1" x14ac:dyDescent="0.25">
      <c r="A1853" s="2">
        <v>42789</v>
      </c>
      <c r="B1853" s="2" t="s">
        <v>9197</v>
      </c>
      <c r="C1853" s="2">
        <v>0</v>
      </c>
      <c r="D1853" s="2" t="s">
        <v>853</v>
      </c>
      <c r="E1853" s="2" t="s">
        <v>10158</v>
      </c>
      <c r="F1853" s="2" t="s">
        <v>61</v>
      </c>
      <c r="G1853" s="2" t="s">
        <v>44</v>
      </c>
      <c r="H1853" s="2" t="s">
        <v>45</v>
      </c>
      <c r="I1853" s="2" t="s">
        <v>98</v>
      </c>
      <c r="J1853" s="2">
        <v>7</v>
      </c>
      <c r="K1853" s="2" t="s">
        <v>98</v>
      </c>
      <c r="L1853" s="2">
        <v>1</v>
      </c>
      <c r="M1853" s="2">
        <v>862.96</v>
      </c>
      <c r="O1853" s="2" t="s">
        <v>74</v>
      </c>
      <c r="P1853" s="2">
        <v>0</v>
      </c>
      <c r="R1853" s="2">
        <v>7.5241775999999998</v>
      </c>
      <c r="S1853" s="2">
        <v>5.7884210999999999</v>
      </c>
      <c r="T1853" s="2">
        <v>100003012</v>
      </c>
      <c r="U1853" s="2" t="s">
        <v>10214</v>
      </c>
      <c r="V1853" s="2" t="s">
        <v>10215</v>
      </c>
      <c r="X1853" s="2">
        <v>0</v>
      </c>
      <c r="Y1853" s="2">
        <v>0</v>
      </c>
      <c r="AA1853" s="2" t="s">
        <v>10216</v>
      </c>
      <c r="AE1853" s="2" t="s">
        <v>93</v>
      </c>
      <c r="AF1853" s="2" t="s">
        <v>68</v>
      </c>
      <c r="AG1853" s="3">
        <v>43677.567824074074</v>
      </c>
      <c r="AH1853" s="3">
        <v>43677.567824074074</v>
      </c>
      <c r="AJ1853" s="2" t="s">
        <v>8614</v>
      </c>
      <c r="AK1853" s="2" t="s">
        <v>6052</v>
      </c>
      <c r="AM1853" s="2">
        <v>1800000</v>
      </c>
      <c r="AN1853" s="2">
        <v>1000</v>
      </c>
    </row>
    <row r="1854" spans="1:40" s="2" customFormat="1" x14ac:dyDescent="0.25">
      <c r="A1854" s="2">
        <v>42788</v>
      </c>
      <c r="B1854" s="2" t="s">
        <v>9197</v>
      </c>
      <c r="C1854" s="2">
        <v>0</v>
      </c>
      <c r="D1854" s="2" t="s">
        <v>853</v>
      </c>
      <c r="E1854" s="2" t="s">
        <v>10158</v>
      </c>
      <c r="F1854" s="2" t="s">
        <v>61</v>
      </c>
      <c r="G1854" s="2" t="s">
        <v>44</v>
      </c>
      <c r="H1854" s="2" t="s">
        <v>45</v>
      </c>
      <c r="I1854" s="2" t="s">
        <v>98</v>
      </c>
      <c r="J1854" s="2">
        <v>7</v>
      </c>
      <c r="K1854" s="2" t="s">
        <v>98</v>
      </c>
      <c r="L1854" s="2">
        <v>1</v>
      </c>
      <c r="M1854" s="2">
        <v>1165.1300000000001</v>
      </c>
      <c r="O1854" s="2" t="s">
        <v>63</v>
      </c>
      <c r="P1854" s="2">
        <v>0</v>
      </c>
      <c r="R1854" s="2">
        <v>7.5239398</v>
      </c>
      <c r="S1854" s="2">
        <v>5.7884985000000002</v>
      </c>
      <c r="T1854" s="2">
        <v>100003013</v>
      </c>
      <c r="U1854" s="2" t="s">
        <v>10217</v>
      </c>
      <c r="V1854" s="2" t="s">
        <v>10218</v>
      </c>
      <c r="X1854" s="2">
        <v>0</v>
      </c>
      <c r="Y1854" s="2">
        <v>0</v>
      </c>
      <c r="AA1854" s="2" t="s">
        <v>1913</v>
      </c>
      <c r="AE1854" s="2" t="s">
        <v>93</v>
      </c>
      <c r="AF1854" s="2" t="s">
        <v>68</v>
      </c>
      <c r="AG1854" s="3">
        <v>43677.567743055559</v>
      </c>
      <c r="AH1854" s="3">
        <v>43677.567743055559</v>
      </c>
      <c r="AK1854" s="2" t="s">
        <v>69</v>
      </c>
      <c r="AM1854" s="2">
        <v>2000000</v>
      </c>
      <c r="AN1854" s="2">
        <v>1000</v>
      </c>
    </row>
    <row r="1855" spans="1:40" s="2" customFormat="1" x14ac:dyDescent="0.25">
      <c r="A1855" s="2">
        <v>42805</v>
      </c>
      <c r="B1855" s="2" t="s">
        <v>10169</v>
      </c>
      <c r="C1855" s="2">
        <v>0</v>
      </c>
      <c r="D1855" s="2" t="s">
        <v>853</v>
      </c>
      <c r="E1855" s="2" t="s">
        <v>10158</v>
      </c>
      <c r="F1855" s="2" t="s">
        <v>61</v>
      </c>
      <c r="G1855" s="2" t="s">
        <v>44</v>
      </c>
      <c r="H1855" s="2" t="s">
        <v>45</v>
      </c>
      <c r="I1855" s="2" t="s">
        <v>98</v>
      </c>
      <c r="J1855" s="2">
        <v>7</v>
      </c>
      <c r="K1855" s="2" t="s">
        <v>98</v>
      </c>
      <c r="L1855" s="2">
        <v>1</v>
      </c>
      <c r="M1855" s="2">
        <v>485.65</v>
      </c>
      <c r="O1855" s="2" t="s">
        <v>74</v>
      </c>
      <c r="P1855" s="2">
        <v>0</v>
      </c>
      <c r="Q1855" s="2" t="s">
        <v>47</v>
      </c>
      <c r="R1855" s="2">
        <v>7.5249635000000001</v>
      </c>
      <c r="S1855" s="2">
        <v>5.7882186000000004</v>
      </c>
      <c r="T1855" s="2">
        <v>100003014</v>
      </c>
      <c r="U1855" s="2" t="s">
        <v>10170</v>
      </c>
      <c r="V1855" s="2" t="s">
        <v>10171</v>
      </c>
      <c r="X1855" s="2">
        <v>0</v>
      </c>
      <c r="Y1855" s="2">
        <v>0</v>
      </c>
      <c r="AA1855" s="2" t="s">
        <v>10172</v>
      </c>
      <c r="AE1855" s="2" t="s">
        <v>93</v>
      </c>
      <c r="AF1855" s="2" t="s">
        <v>68</v>
      </c>
      <c r="AG1855" s="3">
        <v>43677.570821759262</v>
      </c>
      <c r="AH1855" s="3">
        <v>43677.570821759262</v>
      </c>
      <c r="AJ1855" s="2" t="s">
        <v>1565</v>
      </c>
      <c r="AK1855" s="2" t="s">
        <v>10173</v>
      </c>
      <c r="AM1855" s="2">
        <v>3000000</v>
      </c>
      <c r="AN1855" s="2">
        <v>1000</v>
      </c>
    </row>
    <row r="1856" spans="1:40" s="2" customFormat="1" x14ac:dyDescent="0.25">
      <c r="A1856" s="2">
        <v>42806</v>
      </c>
      <c r="B1856" s="2" t="s">
        <v>10140</v>
      </c>
      <c r="C1856" s="2">
        <v>0</v>
      </c>
      <c r="D1856" s="2" t="s">
        <v>853</v>
      </c>
      <c r="E1856" s="2" t="s">
        <v>10158</v>
      </c>
      <c r="F1856" s="2" t="s">
        <v>61</v>
      </c>
      <c r="G1856" s="2" t="s">
        <v>44</v>
      </c>
      <c r="H1856" s="2" t="s">
        <v>45</v>
      </c>
      <c r="I1856" s="2" t="s">
        <v>98</v>
      </c>
      <c r="J1856" s="2">
        <v>7</v>
      </c>
      <c r="K1856" s="2" t="s">
        <v>98</v>
      </c>
      <c r="L1856" s="2">
        <v>1</v>
      </c>
      <c r="M1856" s="2">
        <v>543.63</v>
      </c>
      <c r="O1856" s="2" t="s">
        <v>63</v>
      </c>
      <c r="P1856" s="2">
        <v>0</v>
      </c>
      <c r="Q1856" s="2" t="s">
        <v>47</v>
      </c>
      <c r="R1856" s="2">
        <v>7.5249667999999996</v>
      </c>
      <c r="S1856" s="2">
        <v>5.7881670999999999</v>
      </c>
      <c r="T1856" s="2">
        <v>100003015</v>
      </c>
      <c r="U1856" s="2" t="s">
        <v>10167</v>
      </c>
      <c r="V1856" s="2" t="s">
        <v>10168</v>
      </c>
      <c r="X1856" s="2">
        <v>0</v>
      </c>
      <c r="Y1856" s="2">
        <v>0</v>
      </c>
      <c r="AA1856" s="2" t="s">
        <v>1913</v>
      </c>
      <c r="AE1856" s="2" t="s">
        <v>93</v>
      </c>
      <c r="AF1856" s="2" t="s">
        <v>68</v>
      </c>
      <c r="AG1856" s="3">
        <v>43677.570891203701</v>
      </c>
      <c r="AH1856" s="3">
        <v>43677.570891203701</v>
      </c>
      <c r="AK1856" s="2" t="s">
        <v>69</v>
      </c>
      <c r="AM1856" s="2">
        <v>2000000</v>
      </c>
      <c r="AN1856" s="2">
        <v>1000</v>
      </c>
    </row>
    <row r="1857" spans="1:40" s="2" customFormat="1" x14ac:dyDescent="0.25">
      <c r="A1857" s="2">
        <v>42807</v>
      </c>
      <c r="B1857" s="2" t="s">
        <v>10140</v>
      </c>
      <c r="C1857" s="2">
        <v>0</v>
      </c>
      <c r="D1857" s="2" t="s">
        <v>853</v>
      </c>
      <c r="E1857" s="2" t="s">
        <v>10158</v>
      </c>
      <c r="F1857" s="2" t="s">
        <v>61</v>
      </c>
      <c r="G1857" s="2" t="s">
        <v>44</v>
      </c>
      <c r="H1857" s="2" t="s">
        <v>45</v>
      </c>
      <c r="I1857" s="2" t="s">
        <v>98</v>
      </c>
      <c r="J1857" s="2">
        <v>7</v>
      </c>
      <c r="K1857" s="2" t="s">
        <v>98</v>
      </c>
      <c r="L1857" s="2">
        <v>3</v>
      </c>
      <c r="M1857" s="2">
        <v>5039.72</v>
      </c>
      <c r="O1857" s="2" t="s">
        <v>63</v>
      </c>
      <c r="P1857" s="2">
        <v>0</v>
      </c>
      <c r="Q1857" s="2" t="s">
        <v>47</v>
      </c>
      <c r="R1857" s="2">
        <v>7.5251346000000003</v>
      </c>
      <c r="S1857" s="2">
        <v>5.7881244000000001</v>
      </c>
      <c r="T1857" s="2">
        <v>100003016</v>
      </c>
      <c r="U1857" s="2" t="s">
        <v>10165</v>
      </c>
      <c r="V1857" s="2" t="s">
        <v>10166</v>
      </c>
      <c r="X1857" s="2">
        <v>0</v>
      </c>
      <c r="Y1857" s="2">
        <v>0</v>
      </c>
      <c r="AA1857" s="2" t="s">
        <v>1913</v>
      </c>
      <c r="AE1857" s="2" t="s">
        <v>5788</v>
      </c>
      <c r="AF1857" s="2" t="s">
        <v>68</v>
      </c>
      <c r="AG1857" s="3">
        <v>43677.570972222224</v>
      </c>
      <c r="AH1857" s="3">
        <v>43677.570972222224</v>
      </c>
      <c r="AK1857" s="2" t="s">
        <v>69</v>
      </c>
      <c r="AM1857" s="2">
        <v>10000000</v>
      </c>
      <c r="AN1857" s="2">
        <v>5000</v>
      </c>
    </row>
    <row r="1858" spans="1:40" s="2" customFormat="1" x14ac:dyDescent="0.25">
      <c r="A1858" s="2">
        <v>42808</v>
      </c>
      <c r="B1858" s="2" t="s">
        <v>10140</v>
      </c>
      <c r="C1858" s="2">
        <v>0</v>
      </c>
      <c r="D1858" s="2" t="s">
        <v>853</v>
      </c>
      <c r="E1858" s="2" t="s">
        <v>10158</v>
      </c>
      <c r="F1858" s="2" t="s">
        <v>61</v>
      </c>
      <c r="G1858" s="2" t="s">
        <v>44</v>
      </c>
      <c r="H1858" s="2" t="s">
        <v>45</v>
      </c>
      <c r="I1858" s="2" t="s">
        <v>98</v>
      </c>
      <c r="J1858" s="2">
        <v>7</v>
      </c>
      <c r="K1858" s="2" t="s">
        <v>98</v>
      </c>
      <c r="L1858" s="2">
        <v>2</v>
      </c>
      <c r="M1858" s="2">
        <v>692.03</v>
      </c>
      <c r="O1858" s="2" t="s">
        <v>63</v>
      </c>
      <c r="P1858" s="2">
        <v>0</v>
      </c>
      <c r="Q1858" s="2" t="s">
        <v>47</v>
      </c>
      <c r="R1858" s="2">
        <v>7.5252417999999999</v>
      </c>
      <c r="S1858" s="2">
        <v>5.7878788999999999</v>
      </c>
      <c r="T1858" s="2">
        <v>100003017</v>
      </c>
      <c r="U1858" s="2" t="s">
        <v>10163</v>
      </c>
      <c r="V1858" s="2" t="s">
        <v>10164</v>
      </c>
      <c r="X1858" s="2">
        <v>0</v>
      </c>
      <c r="Y1858" s="2">
        <v>0</v>
      </c>
      <c r="AA1858" s="2" t="s">
        <v>152</v>
      </c>
      <c r="AE1858" s="2" t="s">
        <v>93</v>
      </c>
      <c r="AF1858" s="2" t="s">
        <v>68</v>
      </c>
      <c r="AG1858" s="3">
        <v>43677.571030092593</v>
      </c>
      <c r="AH1858" s="3">
        <v>43677.571030092593</v>
      </c>
      <c r="AK1858" s="2" t="s">
        <v>69</v>
      </c>
      <c r="AM1858" s="2">
        <v>4000000</v>
      </c>
      <c r="AN1858" s="2">
        <v>2000</v>
      </c>
    </row>
    <row r="1859" spans="1:40" s="2" customFormat="1" x14ac:dyDescent="0.25">
      <c r="A1859" s="2">
        <v>42809</v>
      </c>
      <c r="B1859" s="2" t="s">
        <v>10140</v>
      </c>
      <c r="C1859" s="2">
        <v>0</v>
      </c>
      <c r="D1859" s="2" t="s">
        <v>853</v>
      </c>
      <c r="E1859" s="2" t="s">
        <v>10158</v>
      </c>
      <c r="F1859" s="2" t="s">
        <v>61</v>
      </c>
      <c r="G1859" s="2" t="s">
        <v>44</v>
      </c>
      <c r="H1859" s="2" t="s">
        <v>45</v>
      </c>
      <c r="I1859" s="2" t="s">
        <v>98</v>
      </c>
      <c r="J1859" s="2">
        <v>7</v>
      </c>
      <c r="K1859" s="2" t="s">
        <v>98</v>
      </c>
      <c r="L1859" s="2">
        <v>1</v>
      </c>
      <c r="M1859" s="2">
        <v>680.74</v>
      </c>
      <c r="O1859" s="2" t="s">
        <v>63</v>
      </c>
      <c r="P1859" s="2">
        <v>0</v>
      </c>
      <c r="Q1859" s="2" t="s">
        <v>47</v>
      </c>
      <c r="R1859" s="2">
        <v>7.5251804</v>
      </c>
      <c r="S1859" s="2">
        <v>5.7877635999999999</v>
      </c>
      <c r="T1859" s="2">
        <v>100003018</v>
      </c>
      <c r="U1859" s="2" t="s">
        <v>10161</v>
      </c>
      <c r="V1859" s="2" t="s">
        <v>10162</v>
      </c>
      <c r="X1859" s="2">
        <v>0</v>
      </c>
      <c r="Y1859" s="2">
        <v>0</v>
      </c>
      <c r="AA1859" s="2" t="s">
        <v>152</v>
      </c>
      <c r="AE1859" s="2" t="s">
        <v>93</v>
      </c>
      <c r="AF1859" s="2" t="s">
        <v>68</v>
      </c>
      <c r="AG1859" s="3">
        <v>43677.571099537039</v>
      </c>
      <c r="AH1859" s="3">
        <v>43677.571099537039</v>
      </c>
      <c r="AK1859" s="2" t="s">
        <v>69</v>
      </c>
      <c r="AM1859" s="2">
        <v>2000000</v>
      </c>
      <c r="AN1859" s="2">
        <v>1000</v>
      </c>
    </row>
    <row r="1860" spans="1:40" s="2" customFormat="1" x14ac:dyDescent="0.25">
      <c r="A1860" s="2">
        <v>42810</v>
      </c>
      <c r="B1860" s="2" t="s">
        <v>10140</v>
      </c>
      <c r="C1860" s="2">
        <v>0</v>
      </c>
      <c r="D1860" s="2" t="s">
        <v>853</v>
      </c>
      <c r="E1860" s="2" t="s">
        <v>10158</v>
      </c>
      <c r="F1860" s="2" t="s">
        <v>61</v>
      </c>
      <c r="G1860" s="2" t="s">
        <v>44</v>
      </c>
      <c r="H1860" s="2" t="s">
        <v>45</v>
      </c>
      <c r="I1860" s="2" t="s">
        <v>98</v>
      </c>
      <c r="J1860" s="2">
        <v>7</v>
      </c>
      <c r="K1860" s="2" t="s">
        <v>98</v>
      </c>
      <c r="L1860" s="2">
        <v>1</v>
      </c>
      <c r="M1860" s="2">
        <v>1074.5899999999999</v>
      </c>
      <c r="O1860" s="2" t="s">
        <v>63</v>
      </c>
      <c r="P1860" s="2">
        <v>0</v>
      </c>
      <c r="Q1860" s="2" t="s">
        <v>47</v>
      </c>
      <c r="R1860" s="2">
        <v>7.5253705999999996</v>
      </c>
      <c r="S1860" s="2">
        <v>5.7877109000000004</v>
      </c>
      <c r="T1860" s="2">
        <v>100003019</v>
      </c>
      <c r="U1860" s="2" t="s">
        <v>10159</v>
      </c>
      <c r="V1860" s="2" t="s">
        <v>10160</v>
      </c>
      <c r="X1860" s="2">
        <v>0</v>
      </c>
      <c r="Y1860" s="2">
        <v>0</v>
      </c>
      <c r="AA1860" s="2" t="s">
        <v>152</v>
      </c>
      <c r="AE1860" s="2" t="s">
        <v>93</v>
      </c>
      <c r="AF1860" s="2" t="s">
        <v>68</v>
      </c>
      <c r="AG1860" s="3">
        <v>43677.571168981478</v>
      </c>
      <c r="AH1860" s="3">
        <v>43677.571168981478</v>
      </c>
      <c r="AK1860" s="2" t="s">
        <v>69</v>
      </c>
      <c r="AM1860" s="2">
        <v>2000000</v>
      </c>
      <c r="AN1860" s="2">
        <v>1000</v>
      </c>
    </row>
    <row r="1861" spans="1:40" s="2" customFormat="1" x14ac:dyDescent="0.25">
      <c r="A1861" s="2">
        <v>42818</v>
      </c>
      <c r="B1861" s="2" t="s">
        <v>10063</v>
      </c>
      <c r="C1861" s="2">
        <v>0</v>
      </c>
      <c r="D1861" s="2" t="s">
        <v>853</v>
      </c>
      <c r="E1861" s="2" t="s">
        <v>10058</v>
      </c>
      <c r="F1861" s="2" t="s">
        <v>43</v>
      </c>
      <c r="G1861" s="2" t="s">
        <v>44</v>
      </c>
      <c r="H1861" s="2" t="s">
        <v>45</v>
      </c>
      <c r="I1861" s="2" t="s">
        <v>98</v>
      </c>
      <c r="J1861" s="2">
        <v>7</v>
      </c>
      <c r="K1861" s="2" t="s">
        <v>98</v>
      </c>
      <c r="L1861" s="2">
        <v>3</v>
      </c>
      <c r="M1861" s="2">
        <v>2912.67</v>
      </c>
      <c r="O1861" s="2" t="s">
        <v>100</v>
      </c>
      <c r="P1861" s="2">
        <v>0</v>
      </c>
      <c r="Q1861" s="2" t="s">
        <v>47</v>
      </c>
      <c r="R1861" s="2">
        <v>7.5212437000000003</v>
      </c>
      <c r="S1861" s="2">
        <v>5.7938713000000002</v>
      </c>
      <c r="T1861" s="2">
        <v>100003020</v>
      </c>
      <c r="U1861" s="2" t="s">
        <v>10136</v>
      </c>
      <c r="V1861" s="2" t="s">
        <v>10137</v>
      </c>
      <c r="X1861" s="2">
        <v>0</v>
      </c>
      <c r="Y1861" s="2">
        <v>0</v>
      </c>
      <c r="AA1861" s="2" t="s">
        <v>152</v>
      </c>
      <c r="AE1861" s="2" t="s">
        <v>93</v>
      </c>
      <c r="AF1861" s="2" t="s">
        <v>68</v>
      </c>
      <c r="AG1861" s="3">
        <v>43677.571643518517</v>
      </c>
      <c r="AH1861" s="3">
        <v>43677.571643518517</v>
      </c>
      <c r="AK1861" s="2" t="s">
        <v>105</v>
      </c>
      <c r="AM1861" s="2">
        <v>2500000</v>
      </c>
      <c r="AN1861" s="2">
        <v>1000</v>
      </c>
    </row>
    <row r="1862" spans="1:40" s="2" customFormat="1" x14ac:dyDescent="0.25">
      <c r="A1862" s="2">
        <v>42819</v>
      </c>
      <c r="B1862" s="2" t="s">
        <v>10063</v>
      </c>
      <c r="C1862" s="2">
        <v>0</v>
      </c>
      <c r="D1862" s="2" t="s">
        <v>853</v>
      </c>
      <c r="E1862" s="2" t="s">
        <v>10058</v>
      </c>
      <c r="F1862" s="2" t="s">
        <v>43</v>
      </c>
      <c r="G1862" s="2" t="s">
        <v>44</v>
      </c>
      <c r="H1862" s="2" t="s">
        <v>45</v>
      </c>
      <c r="I1862" s="2" t="s">
        <v>98</v>
      </c>
      <c r="J1862" s="2">
        <v>7</v>
      </c>
      <c r="K1862" s="2" t="s">
        <v>98</v>
      </c>
      <c r="L1862" s="2">
        <v>3</v>
      </c>
      <c r="M1862" s="2">
        <v>3304</v>
      </c>
      <c r="O1862" s="2" t="s">
        <v>100</v>
      </c>
      <c r="P1862" s="2">
        <v>0</v>
      </c>
      <c r="Q1862" s="2" t="s">
        <v>47</v>
      </c>
      <c r="R1862" s="2">
        <v>7.5211939000000001</v>
      </c>
      <c r="S1862" s="2">
        <v>5.7937383000000002</v>
      </c>
      <c r="T1862" s="2">
        <v>100003021</v>
      </c>
      <c r="U1862" s="2" t="s">
        <v>10134</v>
      </c>
      <c r="V1862" s="2" t="s">
        <v>10135</v>
      </c>
      <c r="X1862" s="2">
        <v>0</v>
      </c>
      <c r="Y1862" s="2">
        <v>0</v>
      </c>
      <c r="AA1862" s="2" t="s">
        <v>152</v>
      </c>
      <c r="AE1862" s="2" t="s">
        <v>93</v>
      </c>
      <c r="AF1862" s="2" t="s">
        <v>68</v>
      </c>
      <c r="AG1862" s="3">
        <v>43677.571712962963</v>
      </c>
      <c r="AH1862" s="3">
        <v>43677.571712962963</v>
      </c>
      <c r="AK1862" s="2" t="s">
        <v>105</v>
      </c>
      <c r="AM1862" s="2">
        <v>3000000</v>
      </c>
      <c r="AN1862" s="2">
        <v>2000</v>
      </c>
    </row>
    <row r="1863" spans="1:40" s="2" customFormat="1" x14ac:dyDescent="0.25">
      <c r="A1863" s="2">
        <v>42820</v>
      </c>
      <c r="B1863" s="2" t="s">
        <v>10063</v>
      </c>
      <c r="C1863" s="2">
        <v>0</v>
      </c>
      <c r="D1863" s="2" t="s">
        <v>853</v>
      </c>
      <c r="E1863" s="2" t="s">
        <v>10058</v>
      </c>
      <c r="F1863" s="2" t="s">
        <v>43</v>
      </c>
      <c r="G1863" s="2" t="s">
        <v>44</v>
      </c>
      <c r="H1863" s="2" t="s">
        <v>45</v>
      </c>
      <c r="I1863" s="2" t="s">
        <v>98</v>
      </c>
      <c r="J1863" s="2">
        <v>7</v>
      </c>
      <c r="K1863" s="2" t="s">
        <v>98</v>
      </c>
      <c r="L1863" s="2">
        <v>3</v>
      </c>
      <c r="M1863" s="2">
        <v>1994.62</v>
      </c>
      <c r="O1863" s="2" t="s">
        <v>74</v>
      </c>
      <c r="P1863" s="2">
        <v>0</v>
      </c>
      <c r="Q1863" s="2" t="s">
        <v>47</v>
      </c>
      <c r="R1863" s="2">
        <v>7.5212620000000001</v>
      </c>
      <c r="S1863" s="2">
        <v>5.7933263000000004</v>
      </c>
      <c r="T1863" s="2">
        <v>100003022</v>
      </c>
      <c r="U1863" s="2" t="s">
        <v>10130</v>
      </c>
      <c r="V1863" s="2" t="s">
        <v>10131</v>
      </c>
      <c r="X1863" s="2">
        <v>0</v>
      </c>
      <c r="Y1863" s="2">
        <v>0</v>
      </c>
      <c r="AA1863" s="2" t="s">
        <v>10132</v>
      </c>
      <c r="AE1863" s="2" t="s">
        <v>93</v>
      </c>
      <c r="AF1863" s="2" t="s">
        <v>68</v>
      </c>
      <c r="AG1863" s="3">
        <v>43677.571782407409</v>
      </c>
      <c r="AH1863" s="3">
        <v>43677.571782407409</v>
      </c>
      <c r="AK1863" s="2" t="s">
        <v>10133</v>
      </c>
      <c r="AN1863" s="2">
        <v>1000</v>
      </c>
    </row>
    <row r="1864" spans="1:40" s="2" customFormat="1" x14ac:dyDescent="0.25">
      <c r="A1864" s="2">
        <v>42823</v>
      </c>
      <c r="B1864" s="2" t="s">
        <v>10063</v>
      </c>
      <c r="C1864" s="2">
        <v>0</v>
      </c>
      <c r="D1864" s="2" t="s">
        <v>10058</v>
      </c>
      <c r="E1864" s="2" t="s">
        <v>853</v>
      </c>
      <c r="F1864" s="2" t="s">
        <v>43</v>
      </c>
      <c r="G1864" s="2" t="s">
        <v>44</v>
      </c>
      <c r="H1864" s="2" t="s">
        <v>45</v>
      </c>
      <c r="I1864" s="2" t="s">
        <v>98</v>
      </c>
      <c r="J1864" s="2">
        <v>7</v>
      </c>
      <c r="K1864" s="2" t="s">
        <v>98</v>
      </c>
      <c r="L1864" s="2">
        <v>1</v>
      </c>
      <c r="M1864" s="2">
        <v>2107.0100000000002</v>
      </c>
      <c r="O1864" s="2" t="s">
        <v>100</v>
      </c>
      <c r="P1864" s="2">
        <v>0</v>
      </c>
      <c r="Q1864" s="2" t="s">
        <v>47</v>
      </c>
      <c r="R1864" s="2">
        <v>7.5214043000000004</v>
      </c>
      <c r="S1864" s="2">
        <v>5.7933725999999997</v>
      </c>
      <c r="T1864" s="2">
        <v>100003023</v>
      </c>
      <c r="U1864" s="2" t="s">
        <v>10124</v>
      </c>
      <c r="V1864" s="2" t="s">
        <v>10125</v>
      </c>
      <c r="X1864" s="2">
        <v>0</v>
      </c>
      <c r="Y1864" s="2">
        <v>0</v>
      </c>
      <c r="AA1864" s="2" t="s">
        <v>152</v>
      </c>
      <c r="AE1864" s="2" t="s">
        <v>93</v>
      </c>
      <c r="AF1864" s="2" t="s">
        <v>68</v>
      </c>
      <c r="AG1864" s="3">
        <v>43677.571956018517</v>
      </c>
      <c r="AH1864" s="3">
        <v>43677.571956018517</v>
      </c>
      <c r="AK1864" s="2" t="s">
        <v>105</v>
      </c>
      <c r="AM1864" s="2">
        <v>2000000</v>
      </c>
      <c r="AN1864" s="2">
        <v>1000</v>
      </c>
    </row>
    <row r="1865" spans="1:40" s="2" customFormat="1" x14ac:dyDescent="0.25">
      <c r="A1865" s="2">
        <v>42822</v>
      </c>
      <c r="B1865" s="2" t="s">
        <v>10063</v>
      </c>
      <c r="C1865" s="2">
        <v>0</v>
      </c>
      <c r="D1865" s="2" t="s">
        <v>853</v>
      </c>
      <c r="E1865" s="2" t="s">
        <v>10058</v>
      </c>
      <c r="F1865" s="2" t="s">
        <v>43</v>
      </c>
      <c r="G1865" s="2" t="s">
        <v>44</v>
      </c>
      <c r="H1865" s="2" t="s">
        <v>45</v>
      </c>
      <c r="I1865" s="2" t="s">
        <v>98</v>
      </c>
      <c r="J1865" s="2">
        <v>7</v>
      </c>
      <c r="K1865" s="2" t="s">
        <v>98</v>
      </c>
      <c r="L1865" s="2">
        <v>1</v>
      </c>
      <c r="M1865" s="2">
        <v>1680.74</v>
      </c>
      <c r="O1865" s="2" t="s">
        <v>100</v>
      </c>
      <c r="P1865" s="2">
        <v>0</v>
      </c>
      <c r="Q1865" s="2" t="s">
        <v>47</v>
      </c>
      <c r="R1865" s="2">
        <v>7.5214454999999996</v>
      </c>
      <c r="S1865" s="2">
        <v>5.7932623000000003</v>
      </c>
      <c r="T1865" s="2">
        <v>100003024</v>
      </c>
      <c r="U1865" s="2" t="s">
        <v>10126</v>
      </c>
      <c r="V1865" s="2" t="s">
        <v>10127</v>
      </c>
      <c r="X1865" s="2">
        <v>0</v>
      </c>
      <c r="Y1865" s="2">
        <v>0</v>
      </c>
      <c r="AA1865" s="2" t="s">
        <v>152</v>
      </c>
      <c r="AE1865" s="2" t="s">
        <v>93</v>
      </c>
      <c r="AF1865" s="2" t="s">
        <v>68</v>
      </c>
      <c r="AG1865" s="3">
        <v>43677.571898148148</v>
      </c>
      <c r="AH1865" s="3">
        <v>43677.571898148148</v>
      </c>
      <c r="AK1865" s="2" t="s">
        <v>105</v>
      </c>
      <c r="AM1865" s="2">
        <v>2000000</v>
      </c>
      <c r="AN1865" s="2">
        <v>1000</v>
      </c>
    </row>
    <row r="1866" spans="1:40" s="2" customFormat="1" x14ac:dyDescent="0.25">
      <c r="A1866" s="2">
        <v>42821</v>
      </c>
      <c r="B1866" s="2" t="s">
        <v>10063</v>
      </c>
      <c r="C1866" s="2">
        <v>0</v>
      </c>
      <c r="D1866" s="2" t="s">
        <v>853</v>
      </c>
      <c r="E1866" s="2" t="s">
        <v>10058</v>
      </c>
      <c r="F1866" s="2" t="s">
        <v>43</v>
      </c>
      <c r="G1866" s="2" t="s">
        <v>44</v>
      </c>
      <c r="H1866" s="2" t="s">
        <v>45</v>
      </c>
      <c r="I1866" s="2" t="s">
        <v>98</v>
      </c>
      <c r="J1866" s="2">
        <v>7</v>
      </c>
      <c r="K1866" s="2" t="s">
        <v>98</v>
      </c>
      <c r="L1866" s="2">
        <v>3</v>
      </c>
      <c r="M1866" s="2">
        <v>1851.87</v>
      </c>
      <c r="O1866" s="2" t="s">
        <v>100</v>
      </c>
      <c r="P1866" s="2">
        <v>0</v>
      </c>
      <c r="Q1866" s="2" t="s">
        <v>47</v>
      </c>
      <c r="R1866" s="2">
        <v>7.5209286000000004</v>
      </c>
      <c r="S1866" s="2">
        <v>5.7933687000000003</v>
      </c>
      <c r="T1866" s="2">
        <v>100003025</v>
      </c>
      <c r="U1866" s="2" t="s">
        <v>10128</v>
      </c>
      <c r="V1866" s="2" t="s">
        <v>10129</v>
      </c>
      <c r="X1866" s="2">
        <v>0</v>
      </c>
      <c r="Y1866" s="2">
        <v>0</v>
      </c>
      <c r="AA1866" s="2" t="s">
        <v>152</v>
      </c>
      <c r="AE1866" s="2" t="s">
        <v>93</v>
      </c>
      <c r="AF1866" s="2" t="s">
        <v>68</v>
      </c>
      <c r="AG1866" s="3">
        <v>43677.571840277778</v>
      </c>
      <c r="AH1866" s="3">
        <v>43677.571840277778</v>
      </c>
      <c r="AK1866" s="2" t="s">
        <v>105</v>
      </c>
      <c r="AM1866" s="2">
        <v>1800000</v>
      </c>
      <c r="AN1866" s="2">
        <v>1000</v>
      </c>
    </row>
    <row r="1867" spans="1:40" s="2" customFormat="1" x14ac:dyDescent="0.25">
      <c r="A1867" s="2">
        <v>42834</v>
      </c>
      <c r="B1867" s="2" t="s">
        <v>10063</v>
      </c>
      <c r="C1867" s="2">
        <v>0</v>
      </c>
      <c r="D1867" s="2" t="s">
        <v>853</v>
      </c>
      <c r="E1867" s="2" t="s">
        <v>10058</v>
      </c>
      <c r="F1867" s="2" t="s">
        <v>43</v>
      </c>
      <c r="G1867" s="2" t="s">
        <v>44</v>
      </c>
      <c r="H1867" s="2" t="s">
        <v>45</v>
      </c>
      <c r="I1867" s="2" t="s">
        <v>98</v>
      </c>
      <c r="J1867" s="2">
        <v>7</v>
      </c>
      <c r="K1867" s="2" t="s">
        <v>98</v>
      </c>
      <c r="L1867" s="2">
        <v>1</v>
      </c>
      <c r="M1867" s="2">
        <v>1522.41</v>
      </c>
      <c r="O1867" s="2" t="s">
        <v>156</v>
      </c>
      <c r="P1867" s="2">
        <v>0</v>
      </c>
      <c r="Q1867" s="2" t="s">
        <v>47</v>
      </c>
      <c r="R1867" s="2">
        <v>7.5212317999999998</v>
      </c>
      <c r="S1867" s="2">
        <v>5.793215</v>
      </c>
      <c r="T1867" s="2">
        <v>100003026</v>
      </c>
      <c r="U1867" s="2" t="s">
        <v>10082</v>
      </c>
      <c r="V1867" s="2" t="s">
        <v>10083</v>
      </c>
      <c r="X1867" s="2">
        <v>0</v>
      </c>
      <c r="Y1867" s="2">
        <v>0</v>
      </c>
      <c r="AA1867" s="2" t="s">
        <v>10084</v>
      </c>
      <c r="AE1867" s="2" t="s">
        <v>93</v>
      </c>
      <c r="AF1867" s="2" t="s">
        <v>68</v>
      </c>
      <c r="AG1867" s="3">
        <v>43677.573449074072</v>
      </c>
      <c r="AH1867" s="3">
        <v>43677.573449074072</v>
      </c>
      <c r="AK1867" s="2" t="s">
        <v>10085</v>
      </c>
      <c r="AM1867" s="2">
        <v>1800000</v>
      </c>
      <c r="AN1867" s="2">
        <v>1000</v>
      </c>
    </row>
    <row r="1868" spans="1:40" s="2" customFormat="1" x14ac:dyDescent="0.25">
      <c r="A1868" s="2">
        <v>42836</v>
      </c>
      <c r="B1868" s="2" t="s">
        <v>10063</v>
      </c>
      <c r="C1868" s="2">
        <v>0</v>
      </c>
      <c r="D1868" s="2" t="s">
        <v>853</v>
      </c>
      <c r="E1868" s="2" t="s">
        <v>10058</v>
      </c>
      <c r="F1868" s="2" t="s">
        <v>43</v>
      </c>
      <c r="G1868" s="2" t="s">
        <v>44</v>
      </c>
      <c r="H1868" s="2" t="s">
        <v>45</v>
      </c>
      <c r="I1868" s="2" t="s">
        <v>98</v>
      </c>
      <c r="J1868" s="2">
        <v>7</v>
      </c>
      <c r="K1868" s="2" t="s">
        <v>98</v>
      </c>
      <c r="L1868" s="2">
        <v>1</v>
      </c>
      <c r="M1868" s="2">
        <v>1619.1</v>
      </c>
      <c r="O1868" s="2" t="s">
        <v>74</v>
      </c>
      <c r="P1868" s="2">
        <v>0</v>
      </c>
      <c r="Q1868" s="2" t="s">
        <v>47</v>
      </c>
      <c r="R1868" s="2">
        <v>7.5210273000000001</v>
      </c>
      <c r="S1868" s="2">
        <v>5.7933154</v>
      </c>
      <c r="T1868" s="2">
        <v>100003027</v>
      </c>
      <c r="U1868" s="2" t="s">
        <v>10076</v>
      </c>
      <c r="V1868" s="2" t="s">
        <v>10077</v>
      </c>
      <c r="X1868" s="2">
        <v>0</v>
      </c>
      <c r="Y1868" s="2">
        <v>0</v>
      </c>
      <c r="AA1868" s="2" t="s">
        <v>10078</v>
      </c>
      <c r="AC1868" s="2">
        <v>8140172189</v>
      </c>
      <c r="AE1868" s="2" t="s">
        <v>93</v>
      </c>
      <c r="AF1868" s="2" t="s">
        <v>68</v>
      </c>
      <c r="AG1868" s="3">
        <v>43677.573506944442</v>
      </c>
      <c r="AH1868" s="3">
        <v>43677.573506944442</v>
      </c>
      <c r="AK1868" s="2" t="s">
        <v>10079</v>
      </c>
      <c r="AM1868" s="2">
        <v>1800000</v>
      </c>
      <c r="AN1868" s="2">
        <v>1000</v>
      </c>
    </row>
    <row r="1869" spans="1:40" s="2" customFormat="1" x14ac:dyDescent="0.25">
      <c r="A1869" s="2">
        <v>42838</v>
      </c>
      <c r="B1869" s="2" t="s">
        <v>10063</v>
      </c>
      <c r="C1869" s="2">
        <v>0</v>
      </c>
      <c r="D1869" s="2" t="s">
        <v>853</v>
      </c>
      <c r="E1869" s="2" t="s">
        <v>10058</v>
      </c>
      <c r="F1869" s="2" t="s">
        <v>43</v>
      </c>
      <c r="G1869" s="2" t="s">
        <v>44</v>
      </c>
      <c r="H1869" s="2" t="s">
        <v>45</v>
      </c>
      <c r="I1869" s="2" t="s">
        <v>98</v>
      </c>
      <c r="J1869" s="2">
        <v>7</v>
      </c>
      <c r="K1869" s="2" t="s">
        <v>98</v>
      </c>
      <c r="L1869" s="2">
        <v>1</v>
      </c>
      <c r="M1869" s="2">
        <v>1475.15</v>
      </c>
      <c r="O1869" s="2" t="s">
        <v>6048</v>
      </c>
      <c r="P1869" s="2">
        <v>0</v>
      </c>
      <c r="Q1869" s="2" t="s">
        <v>47</v>
      </c>
      <c r="R1869" s="2">
        <v>7.5204062</v>
      </c>
      <c r="S1869" s="2">
        <v>5.7934261999999999</v>
      </c>
      <c r="T1869" s="2">
        <v>100003028</v>
      </c>
      <c r="U1869" s="2" t="s">
        <v>10068</v>
      </c>
      <c r="V1869" s="2" t="s">
        <v>10069</v>
      </c>
      <c r="X1869" s="2">
        <v>0</v>
      </c>
      <c r="Y1869" s="2">
        <v>0</v>
      </c>
      <c r="AA1869" s="2" t="s">
        <v>10070</v>
      </c>
      <c r="AE1869" s="2" t="s">
        <v>93</v>
      </c>
      <c r="AF1869" s="2" t="s">
        <v>68</v>
      </c>
      <c r="AG1869" s="3">
        <v>43677.573750000003</v>
      </c>
      <c r="AH1869" s="3">
        <v>43677.573750000003</v>
      </c>
      <c r="AJ1869" s="2" t="s">
        <v>10071</v>
      </c>
      <c r="AK1869" s="2" t="s">
        <v>8731</v>
      </c>
      <c r="AM1869" s="2">
        <v>1800000</v>
      </c>
      <c r="AN1869" s="2">
        <v>1000</v>
      </c>
    </row>
    <row r="1870" spans="1:40" s="2" customFormat="1" x14ac:dyDescent="0.25">
      <c r="A1870" s="2">
        <v>42839</v>
      </c>
      <c r="B1870" s="2" t="s">
        <v>10063</v>
      </c>
      <c r="C1870" s="2">
        <v>0</v>
      </c>
      <c r="D1870" s="2" t="s">
        <v>853</v>
      </c>
      <c r="E1870" s="2" t="s">
        <v>10058</v>
      </c>
      <c r="F1870" s="2" t="s">
        <v>43</v>
      </c>
      <c r="G1870" s="2" t="s">
        <v>44</v>
      </c>
      <c r="H1870" s="2" t="s">
        <v>45</v>
      </c>
      <c r="I1870" s="2" t="s">
        <v>98</v>
      </c>
      <c r="J1870" s="2">
        <v>7</v>
      </c>
      <c r="K1870" s="2" t="s">
        <v>98</v>
      </c>
      <c r="L1870" s="2">
        <v>1</v>
      </c>
      <c r="M1870" s="2">
        <v>1614.15</v>
      </c>
      <c r="O1870" s="2" t="s">
        <v>100</v>
      </c>
      <c r="P1870" s="2">
        <v>0</v>
      </c>
      <c r="Q1870" s="2" t="s">
        <v>47</v>
      </c>
      <c r="R1870" s="2">
        <v>7.5273525000000001</v>
      </c>
      <c r="S1870" s="2">
        <v>5.7910594</v>
      </c>
      <c r="T1870" s="2">
        <v>100003029</v>
      </c>
      <c r="U1870" s="2" t="s">
        <v>10066</v>
      </c>
      <c r="V1870" s="2" t="s">
        <v>10067</v>
      </c>
      <c r="X1870" s="2">
        <v>0</v>
      </c>
      <c r="Y1870" s="2">
        <v>0</v>
      </c>
      <c r="AA1870" s="2" t="s">
        <v>152</v>
      </c>
      <c r="AE1870" s="2" t="s">
        <v>93</v>
      </c>
      <c r="AF1870" s="2" t="s">
        <v>68</v>
      </c>
      <c r="AG1870" s="3">
        <v>43677.57402777778</v>
      </c>
      <c r="AH1870" s="3">
        <v>43677.57402777778</v>
      </c>
      <c r="AK1870" s="2" t="s">
        <v>105</v>
      </c>
      <c r="AM1870" s="2">
        <v>2000000</v>
      </c>
      <c r="AN1870" s="2">
        <v>1000</v>
      </c>
    </row>
    <row r="1871" spans="1:40" s="2" customFormat="1" x14ac:dyDescent="0.25">
      <c r="A1871" s="2">
        <v>42840</v>
      </c>
      <c r="B1871" s="2" t="s">
        <v>10063</v>
      </c>
      <c r="C1871" s="2">
        <v>0</v>
      </c>
      <c r="D1871" s="2" t="s">
        <v>853</v>
      </c>
      <c r="E1871" s="2" t="s">
        <v>10058</v>
      </c>
      <c r="F1871" s="2" t="s">
        <v>43</v>
      </c>
      <c r="G1871" s="2" t="s">
        <v>44</v>
      </c>
      <c r="H1871" s="2" t="s">
        <v>45</v>
      </c>
      <c r="I1871" s="2" t="s">
        <v>98</v>
      </c>
      <c r="J1871" s="2">
        <v>7</v>
      </c>
      <c r="K1871" s="2" t="s">
        <v>98</v>
      </c>
      <c r="L1871" s="2">
        <v>1</v>
      </c>
      <c r="M1871" s="2">
        <v>1754.83</v>
      </c>
      <c r="O1871" s="2" t="s">
        <v>100</v>
      </c>
      <c r="P1871" s="2">
        <v>0</v>
      </c>
      <c r="Q1871" s="2" t="s">
        <v>47</v>
      </c>
      <c r="R1871" s="2">
        <v>7.5273525000000001</v>
      </c>
      <c r="S1871" s="2">
        <v>5.7910594</v>
      </c>
      <c r="T1871" s="2">
        <v>100003030</v>
      </c>
      <c r="U1871" s="2" t="s">
        <v>10064</v>
      </c>
      <c r="V1871" s="2" t="s">
        <v>10065</v>
      </c>
      <c r="X1871" s="2">
        <v>0</v>
      </c>
      <c r="Y1871" s="2">
        <v>0</v>
      </c>
      <c r="AA1871" s="2" t="s">
        <v>152</v>
      </c>
      <c r="AE1871" s="2" t="s">
        <v>93</v>
      </c>
      <c r="AF1871" s="2" t="s">
        <v>68</v>
      </c>
      <c r="AG1871" s="3">
        <v>43677.57408564815</v>
      </c>
      <c r="AH1871" s="3">
        <v>43677.57408564815</v>
      </c>
      <c r="AK1871" s="2" t="s">
        <v>105</v>
      </c>
      <c r="AM1871" s="2">
        <v>1000000</v>
      </c>
      <c r="AN1871" s="2">
        <v>1000</v>
      </c>
    </row>
    <row r="1872" spans="1:40" s="2" customFormat="1" x14ac:dyDescent="0.25">
      <c r="A1872" s="2">
        <v>42906</v>
      </c>
      <c r="B1872" s="2" t="s">
        <v>9937</v>
      </c>
      <c r="C1872" s="2">
        <v>0</v>
      </c>
      <c r="D1872" s="2" t="s">
        <v>853</v>
      </c>
      <c r="E1872" s="2" t="s">
        <v>9938</v>
      </c>
      <c r="F1872" s="2" t="s">
        <v>43</v>
      </c>
      <c r="G1872" s="2" t="s">
        <v>44</v>
      </c>
      <c r="H1872" s="2" t="s">
        <v>45</v>
      </c>
      <c r="I1872" s="2" t="s">
        <v>46</v>
      </c>
      <c r="J1872" s="2">
        <v>7</v>
      </c>
      <c r="K1872" s="2" t="s">
        <v>9981</v>
      </c>
      <c r="L1872" s="2">
        <v>1</v>
      </c>
      <c r="M1872" s="2">
        <v>1355.37</v>
      </c>
      <c r="O1872" s="2" t="s">
        <v>9982</v>
      </c>
      <c r="P1872" s="2">
        <v>0</v>
      </c>
      <c r="Q1872" s="2" t="s">
        <v>47</v>
      </c>
      <c r="R1872" s="2">
        <v>7.5273525000000001</v>
      </c>
      <c r="S1872" s="2">
        <v>5.7910594</v>
      </c>
      <c r="T1872" s="2">
        <v>100003031</v>
      </c>
      <c r="U1872" s="2" t="s">
        <v>9983</v>
      </c>
      <c r="V1872" s="2" t="s">
        <v>9984</v>
      </c>
      <c r="X1872" s="2">
        <v>0</v>
      </c>
      <c r="Y1872" s="2">
        <v>0</v>
      </c>
      <c r="AA1872" s="2" t="s">
        <v>9938</v>
      </c>
      <c r="AE1872" s="2" t="s">
        <v>93</v>
      </c>
      <c r="AF1872" s="2" t="s">
        <v>68</v>
      </c>
      <c r="AG1872" s="3">
        <v>43677.578275462962</v>
      </c>
      <c r="AH1872" s="3">
        <v>43677.578275462962</v>
      </c>
      <c r="AK1872" s="2" t="s">
        <v>9985</v>
      </c>
      <c r="AM1872" s="2">
        <v>2500000</v>
      </c>
      <c r="AN1872" s="2">
        <v>5000</v>
      </c>
    </row>
    <row r="1873" spans="1:40" s="2" customFormat="1" x14ac:dyDescent="0.25">
      <c r="A1873" s="2">
        <v>42842</v>
      </c>
      <c r="B1873" s="2" t="s">
        <v>9937</v>
      </c>
      <c r="C1873" s="2">
        <v>0</v>
      </c>
      <c r="D1873" s="2" t="s">
        <v>853</v>
      </c>
      <c r="E1873" s="2" t="s">
        <v>10058</v>
      </c>
      <c r="F1873" s="2" t="s">
        <v>43</v>
      </c>
      <c r="G1873" s="2" t="s">
        <v>44</v>
      </c>
      <c r="H1873" s="2" t="s">
        <v>45</v>
      </c>
      <c r="I1873" s="2" t="s">
        <v>98</v>
      </c>
      <c r="J1873" s="2">
        <v>7</v>
      </c>
      <c r="K1873" s="2" t="s">
        <v>98</v>
      </c>
      <c r="L1873" s="2">
        <v>1</v>
      </c>
      <c r="M1873" s="2">
        <v>1313.86</v>
      </c>
      <c r="O1873" s="2" t="s">
        <v>9208</v>
      </c>
      <c r="P1873" s="2">
        <v>0</v>
      </c>
      <c r="Q1873" s="2" t="s">
        <v>47</v>
      </c>
      <c r="R1873" s="2">
        <v>7.5273525000000001</v>
      </c>
      <c r="S1873" s="2">
        <v>5.7910594</v>
      </c>
      <c r="T1873" s="2">
        <v>100003032</v>
      </c>
      <c r="U1873" s="2" t="s">
        <v>10059</v>
      </c>
      <c r="V1873" s="2" t="s">
        <v>10060</v>
      </c>
      <c r="X1873" s="2">
        <v>0</v>
      </c>
      <c r="Y1873" s="2">
        <v>0</v>
      </c>
      <c r="AA1873" s="2" t="s">
        <v>10061</v>
      </c>
      <c r="AE1873" s="2" t="s">
        <v>93</v>
      </c>
      <c r="AF1873" s="2" t="s">
        <v>68</v>
      </c>
      <c r="AG1873" s="3">
        <v>43677.574155092596</v>
      </c>
      <c r="AH1873" s="3">
        <v>43677.574155092596</v>
      </c>
      <c r="AJ1873" s="2" t="s">
        <v>10062</v>
      </c>
      <c r="AM1873" s="2">
        <v>2500000</v>
      </c>
      <c r="AN1873" s="2">
        <v>1000</v>
      </c>
    </row>
    <row r="1874" spans="1:40" s="2" customFormat="1" x14ac:dyDescent="0.25">
      <c r="A1874" s="2">
        <v>42847</v>
      </c>
      <c r="B1874" s="2" t="s">
        <v>9937</v>
      </c>
      <c r="C1874" s="2">
        <v>0</v>
      </c>
      <c r="D1874" s="2" t="s">
        <v>853</v>
      </c>
      <c r="E1874" s="2" t="s">
        <v>9938</v>
      </c>
      <c r="F1874" s="2" t="s">
        <v>43</v>
      </c>
      <c r="G1874" s="2" t="s">
        <v>44</v>
      </c>
      <c r="H1874" s="2" t="s">
        <v>45</v>
      </c>
      <c r="I1874" s="2" t="s">
        <v>98</v>
      </c>
      <c r="J1874" s="2">
        <v>7</v>
      </c>
      <c r="K1874" s="2" t="s">
        <v>98</v>
      </c>
      <c r="L1874" s="2">
        <v>3</v>
      </c>
      <c r="M1874" s="2">
        <v>1298.92</v>
      </c>
      <c r="O1874" s="2" t="s">
        <v>100</v>
      </c>
      <c r="P1874" s="2">
        <v>0</v>
      </c>
      <c r="Q1874" s="2" t="s">
        <v>47</v>
      </c>
      <c r="R1874" s="2">
        <v>7.5207845999999998</v>
      </c>
      <c r="S1874" s="2">
        <v>5.7923346000000002</v>
      </c>
      <c r="T1874" s="2">
        <v>100003033</v>
      </c>
      <c r="U1874" s="2" t="s">
        <v>10056</v>
      </c>
      <c r="V1874" s="2" t="s">
        <v>10057</v>
      </c>
      <c r="X1874" s="2">
        <v>0</v>
      </c>
      <c r="Y1874" s="2">
        <v>0</v>
      </c>
      <c r="AA1874" s="2" t="s">
        <v>152</v>
      </c>
      <c r="AE1874" s="2" t="s">
        <v>93</v>
      </c>
      <c r="AF1874" s="2" t="s">
        <v>68</v>
      </c>
      <c r="AG1874" s="3">
        <v>43677.574490740742</v>
      </c>
      <c r="AH1874" s="3">
        <v>43677.574490740742</v>
      </c>
      <c r="AK1874" s="2" t="s">
        <v>105</v>
      </c>
      <c r="AM1874" s="2">
        <v>4000000</v>
      </c>
      <c r="AN1874" s="2">
        <v>2000</v>
      </c>
    </row>
    <row r="1875" spans="1:40" s="2" customFormat="1" x14ac:dyDescent="0.25">
      <c r="A1875" s="2">
        <v>42853</v>
      </c>
      <c r="B1875" s="2" t="s">
        <v>9937</v>
      </c>
      <c r="C1875" s="2">
        <v>0</v>
      </c>
      <c r="D1875" s="2" t="s">
        <v>853</v>
      </c>
      <c r="E1875" s="2" t="s">
        <v>9938</v>
      </c>
      <c r="F1875" s="2" t="s">
        <v>43</v>
      </c>
      <c r="G1875" s="2" t="s">
        <v>44</v>
      </c>
      <c r="H1875" s="2" t="s">
        <v>45</v>
      </c>
      <c r="I1875" s="2" t="s">
        <v>98</v>
      </c>
      <c r="J1875" s="2">
        <v>7</v>
      </c>
      <c r="K1875" s="2" t="s">
        <v>98</v>
      </c>
      <c r="L1875" s="2">
        <v>1</v>
      </c>
      <c r="M1875" s="2">
        <v>1415.26</v>
      </c>
      <c r="O1875" s="2" t="s">
        <v>100</v>
      </c>
      <c r="P1875" s="2">
        <v>0</v>
      </c>
      <c r="Q1875" s="2" t="s">
        <v>47</v>
      </c>
      <c r="R1875" s="2">
        <v>7.5210922</v>
      </c>
      <c r="S1875" s="2">
        <v>5.7925070999999999</v>
      </c>
      <c r="T1875" s="2">
        <v>100003034</v>
      </c>
      <c r="U1875" s="2" t="s">
        <v>10051</v>
      </c>
      <c r="V1875" s="2" t="s">
        <v>10052</v>
      </c>
      <c r="X1875" s="2">
        <v>0</v>
      </c>
      <c r="Y1875" s="2">
        <v>0</v>
      </c>
      <c r="AA1875" s="2" t="s">
        <v>152</v>
      </c>
      <c r="AE1875" s="2" t="s">
        <v>93</v>
      </c>
      <c r="AF1875" s="2" t="s">
        <v>68</v>
      </c>
      <c r="AG1875" s="3">
        <v>43677.574965277781</v>
      </c>
      <c r="AH1875" s="3">
        <v>43677.574965277781</v>
      </c>
      <c r="AK1875" s="2" t="s">
        <v>105</v>
      </c>
      <c r="AM1875" s="2">
        <v>2000000</v>
      </c>
      <c r="AN1875" s="2">
        <v>1000</v>
      </c>
    </row>
    <row r="1876" spans="1:40" s="2" customFormat="1" x14ac:dyDescent="0.25">
      <c r="A1876" s="2">
        <v>42862</v>
      </c>
      <c r="B1876" s="2" t="s">
        <v>9937</v>
      </c>
      <c r="C1876" s="2">
        <v>0</v>
      </c>
      <c r="D1876" s="2" t="s">
        <v>853</v>
      </c>
      <c r="E1876" s="2" t="s">
        <v>9938</v>
      </c>
      <c r="F1876" s="2" t="s">
        <v>43</v>
      </c>
      <c r="G1876" s="2" t="s">
        <v>44</v>
      </c>
      <c r="H1876" s="2" t="s">
        <v>45</v>
      </c>
      <c r="I1876" s="2" t="s">
        <v>98</v>
      </c>
      <c r="J1876" s="2">
        <v>7</v>
      </c>
      <c r="K1876" s="2" t="s">
        <v>98</v>
      </c>
      <c r="L1876" s="2">
        <v>1</v>
      </c>
      <c r="M1876" s="2">
        <v>1769.22</v>
      </c>
      <c r="O1876" s="2" t="s">
        <v>100</v>
      </c>
      <c r="P1876" s="2">
        <v>0</v>
      </c>
      <c r="Q1876" s="2" t="s">
        <v>47</v>
      </c>
      <c r="R1876" s="2">
        <v>7.5273525000000001</v>
      </c>
      <c r="S1876" s="2">
        <v>5.7910594</v>
      </c>
      <c r="T1876" s="2">
        <v>100003035</v>
      </c>
      <c r="U1876" s="2" t="s">
        <v>10049</v>
      </c>
      <c r="V1876" s="2" t="s">
        <v>10050</v>
      </c>
      <c r="X1876" s="2">
        <v>0</v>
      </c>
      <c r="Y1876" s="2">
        <v>0</v>
      </c>
      <c r="AA1876" s="2" t="s">
        <v>152</v>
      </c>
      <c r="AE1876" s="2" t="s">
        <v>93</v>
      </c>
      <c r="AF1876" s="2" t="s">
        <v>68</v>
      </c>
      <c r="AG1876" s="3">
        <v>43677.575474537036</v>
      </c>
      <c r="AH1876" s="3">
        <v>43677.575474537036</v>
      </c>
      <c r="AK1876" s="2" t="s">
        <v>105</v>
      </c>
      <c r="AM1876" s="2">
        <v>1800000</v>
      </c>
      <c r="AN1876" s="2">
        <v>1000</v>
      </c>
    </row>
    <row r="1877" spans="1:40" s="2" customFormat="1" x14ac:dyDescent="0.25">
      <c r="A1877" s="2">
        <v>42864</v>
      </c>
      <c r="B1877" s="2" t="s">
        <v>9937</v>
      </c>
      <c r="C1877" s="2">
        <v>0</v>
      </c>
      <c r="D1877" s="2" t="s">
        <v>853</v>
      </c>
      <c r="E1877" s="2" t="s">
        <v>9938</v>
      </c>
      <c r="F1877" s="2" t="s">
        <v>43</v>
      </c>
      <c r="G1877" s="2" t="s">
        <v>44</v>
      </c>
      <c r="H1877" s="2" t="s">
        <v>45</v>
      </c>
      <c r="I1877" s="2" t="s">
        <v>98</v>
      </c>
      <c r="J1877" s="2">
        <v>7</v>
      </c>
      <c r="K1877" s="2" t="s">
        <v>98</v>
      </c>
      <c r="L1877" s="2">
        <v>1</v>
      </c>
      <c r="M1877" s="2">
        <v>1443.06</v>
      </c>
      <c r="O1877" s="2" t="s">
        <v>6048</v>
      </c>
      <c r="P1877" s="2">
        <v>0</v>
      </c>
      <c r="Q1877" s="2" t="s">
        <v>47</v>
      </c>
      <c r="R1877" s="2">
        <v>7.5203848000000004</v>
      </c>
      <c r="S1877" s="2">
        <v>5.7920394000000002</v>
      </c>
      <c r="T1877" s="2">
        <v>100003036</v>
      </c>
      <c r="U1877" s="2" t="s">
        <v>10045</v>
      </c>
      <c r="V1877" s="2" t="s">
        <v>10046</v>
      </c>
      <c r="X1877" s="2">
        <v>0</v>
      </c>
      <c r="Y1877" s="2">
        <v>0</v>
      </c>
      <c r="AA1877" s="2" t="s">
        <v>10047</v>
      </c>
      <c r="AC1877" s="2">
        <v>9038082438</v>
      </c>
      <c r="AE1877" s="2" t="s">
        <v>93</v>
      </c>
      <c r="AF1877" s="2" t="s">
        <v>68</v>
      </c>
      <c r="AG1877" s="3">
        <v>43677.575543981482</v>
      </c>
      <c r="AH1877" s="3">
        <v>43677.575543981482</v>
      </c>
      <c r="AJ1877" s="2" t="s">
        <v>10048</v>
      </c>
      <c r="AK1877" s="2" t="s">
        <v>7413</v>
      </c>
      <c r="AN1877" s="2">
        <v>1000</v>
      </c>
    </row>
    <row r="1878" spans="1:40" s="2" customFormat="1" x14ac:dyDescent="0.25">
      <c r="A1878" s="2">
        <v>42866</v>
      </c>
      <c r="B1878" s="2" t="s">
        <v>9937</v>
      </c>
      <c r="C1878" s="2">
        <v>0</v>
      </c>
      <c r="D1878" s="2" t="s">
        <v>853</v>
      </c>
      <c r="E1878" s="2" t="s">
        <v>9938</v>
      </c>
      <c r="F1878" s="2" t="s">
        <v>43</v>
      </c>
      <c r="G1878" s="2" t="s">
        <v>44</v>
      </c>
      <c r="H1878" s="2" t="s">
        <v>45</v>
      </c>
      <c r="I1878" s="2" t="s">
        <v>98</v>
      </c>
      <c r="J1878" s="2">
        <v>7</v>
      </c>
      <c r="K1878" s="2" t="s">
        <v>98</v>
      </c>
      <c r="L1878" s="2">
        <v>1</v>
      </c>
      <c r="M1878" s="2">
        <v>1919.99</v>
      </c>
      <c r="O1878" s="2" t="s">
        <v>100</v>
      </c>
      <c r="P1878" s="2">
        <v>0</v>
      </c>
      <c r="Q1878" s="2" t="s">
        <v>47</v>
      </c>
      <c r="R1878" s="2">
        <v>7.5273525000000001</v>
      </c>
      <c r="S1878" s="2">
        <v>5.7910594</v>
      </c>
      <c r="T1878" s="2">
        <v>100003037</v>
      </c>
      <c r="U1878" s="2" t="s">
        <v>10043</v>
      </c>
      <c r="V1878" s="2" t="s">
        <v>10044</v>
      </c>
      <c r="X1878" s="2">
        <v>0</v>
      </c>
      <c r="Y1878" s="2">
        <v>0</v>
      </c>
      <c r="AA1878" s="2" t="s">
        <v>152</v>
      </c>
      <c r="AE1878" s="2" t="s">
        <v>93</v>
      </c>
      <c r="AF1878" s="2" t="s">
        <v>68</v>
      </c>
      <c r="AG1878" s="3">
        <v>43677.575624999998</v>
      </c>
      <c r="AH1878" s="3">
        <v>43677.575624999998</v>
      </c>
      <c r="AK1878" s="2" t="s">
        <v>105</v>
      </c>
      <c r="AM1878" s="2">
        <v>2000000</v>
      </c>
      <c r="AN1878" s="2">
        <v>1000</v>
      </c>
    </row>
    <row r="1879" spans="1:40" s="2" customFormat="1" x14ac:dyDescent="0.25">
      <c r="A1879" s="2">
        <v>42868</v>
      </c>
      <c r="B1879" s="2" t="s">
        <v>9937</v>
      </c>
      <c r="C1879" s="2">
        <v>0</v>
      </c>
      <c r="D1879" s="2" t="s">
        <v>853</v>
      </c>
      <c r="E1879" s="2" t="s">
        <v>9938</v>
      </c>
      <c r="F1879" s="2" t="s">
        <v>43</v>
      </c>
      <c r="G1879" s="2" t="s">
        <v>44</v>
      </c>
      <c r="H1879" s="2" t="s">
        <v>45</v>
      </c>
      <c r="I1879" s="2" t="s">
        <v>98</v>
      </c>
      <c r="J1879" s="2">
        <v>7</v>
      </c>
      <c r="K1879" s="2" t="s">
        <v>98</v>
      </c>
      <c r="L1879" s="2">
        <v>1</v>
      </c>
      <c r="M1879" s="2">
        <v>955.19</v>
      </c>
      <c r="O1879" s="2" t="s">
        <v>74</v>
      </c>
      <c r="P1879" s="2">
        <v>0</v>
      </c>
      <c r="Q1879" s="2" t="s">
        <v>47</v>
      </c>
      <c r="R1879" s="2">
        <v>7.5205888999999999</v>
      </c>
      <c r="S1879" s="2">
        <v>5.7919403999999997</v>
      </c>
      <c r="T1879" s="2">
        <v>100003038</v>
      </c>
      <c r="U1879" s="2" t="s">
        <v>10039</v>
      </c>
      <c r="V1879" s="2" t="s">
        <v>10040</v>
      </c>
      <c r="X1879" s="2">
        <v>0</v>
      </c>
      <c r="Y1879" s="2">
        <v>0</v>
      </c>
      <c r="AA1879" s="2" t="s">
        <v>10041</v>
      </c>
      <c r="AE1879" s="2" t="s">
        <v>93</v>
      </c>
      <c r="AF1879" s="2" t="s">
        <v>68</v>
      </c>
      <c r="AG1879" s="3">
        <v>43677.575694444444</v>
      </c>
      <c r="AH1879" s="3">
        <v>43677.575694444444</v>
      </c>
      <c r="AK1879" s="2" t="s">
        <v>10042</v>
      </c>
      <c r="AM1879" s="2">
        <v>1800000</v>
      </c>
      <c r="AN1879" s="2">
        <v>1000</v>
      </c>
    </row>
    <row r="1880" spans="1:40" s="2" customFormat="1" x14ac:dyDescent="0.25">
      <c r="A1880" s="2">
        <v>42870</v>
      </c>
      <c r="B1880" s="2" t="s">
        <v>9937</v>
      </c>
      <c r="C1880" s="2">
        <v>0</v>
      </c>
      <c r="D1880" s="2" t="s">
        <v>853</v>
      </c>
      <c r="E1880" s="2" t="s">
        <v>9938</v>
      </c>
      <c r="F1880" s="2" t="s">
        <v>43</v>
      </c>
      <c r="G1880" s="2" t="s">
        <v>44</v>
      </c>
      <c r="H1880" s="2" t="s">
        <v>45</v>
      </c>
      <c r="I1880" s="2" t="s">
        <v>98</v>
      </c>
      <c r="J1880" s="2">
        <v>7</v>
      </c>
      <c r="K1880" s="2" t="s">
        <v>98</v>
      </c>
      <c r="L1880" s="2">
        <v>1</v>
      </c>
      <c r="M1880" s="2">
        <v>1824.97</v>
      </c>
      <c r="O1880" s="2" t="s">
        <v>74</v>
      </c>
      <c r="P1880" s="2">
        <v>0</v>
      </c>
      <c r="Q1880" s="2" t="s">
        <v>47</v>
      </c>
      <c r="R1880" s="2">
        <v>7.5273525000000001</v>
      </c>
      <c r="S1880" s="2">
        <v>5.7910594</v>
      </c>
      <c r="T1880" s="2">
        <v>100003039</v>
      </c>
      <c r="U1880" s="2" t="s">
        <v>10037</v>
      </c>
      <c r="V1880" s="2" t="s">
        <v>10038</v>
      </c>
      <c r="X1880" s="2">
        <v>0</v>
      </c>
      <c r="Y1880" s="2">
        <v>0</v>
      </c>
      <c r="AA1880" s="2" t="s">
        <v>6842</v>
      </c>
      <c r="AE1880" s="2" t="s">
        <v>93</v>
      </c>
      <c r="AF1880" s="2" t="s">
        <v>68</v>
      </c>
      <c r="AG1880" s="3">
        <v>43677.575856481482</v>
      </c>
      <c r="AH1880" s="3">
        <v>43677.575856481482</v>
      </c>
      <c r="AK1880" s="2" t="s">
        <v>6842</v>
      </c>
      <c r="AM1880" s="2">
        <v>1800000</v>
      </c>
      <c r="AN1880" s="2">
        <v>1000</v>
      </c>
    </row>
    <row r="1881" spans="1:40" s="2" customFormat="1" x14ac:dyDescent="0.25">
      <c r="A1881" s="2">
        <v>42873</v>
      </c>
      <c r="B1881" s="2" t="s">
        <v>9937</v>
      </c>
      <c r="C1881" s="2">
        <v>0</v>
      </c>
      <c r="D1881" s="2" t="s">
        <v>853</v>
      </c>
      <c r="E1881" s="2" t="s">
        <v>9938</v>
      </c>
      <c r="F1881" s="2" t="s">
        <v>43</v>
      </c>
      <c r="G1881" s="2" t="s">
        <v>44</v>
      </c>
      <c r="H1881" s="2" t="s">
        <v>45</v>
      </c>
      <c r="I1881" s="2" t="s">
        <v>98</v>
      </c>
      <c r="J1881" s="2">
        <v>7</v>
      </c>
      <c r="K1881" s="2" t="s">
        <v>98</v>
      </c>
      <c r="L1881" s="2">
        <v>1</v>
      </c>
      <c r="M1881" s="2">
        <v>1833.31</v>
      </c>
      <c r="O1881" s="2" t="s">
        <v>100</v>
      </c>
      <c r="P1881" s="2">
        <v>0</v>
      </c>
      <c r="Q1881" s="2" t="s">
        <v>47</v>
      </c>
      <c r="R1881" s="2">
        <v>7.5209720000000004</v>
      </c>
      <c r="S1881" s="2">
        <v>5.7919681000000001</v>
      </c>
      <c r="T1881" s="2">
        <v>100003040</v>
      </c>
      <c r="U1881" s="2" t="s">
        <v>10035</v>
      </c>
      <c r="V1881" s="2" t="s">
        <v>10036</v>
      </c>
      <c r="X1881" s="2">
        <v>0</v>
      </c>
      <c r="Y1881" s="2">
        <v>0</v>
      </c>
      <c r="AA1881" s="2" t="s">
        <v>152</v>
      </c>
      <c r="AE1881" s="2" t="s">
        <v>93</v>
      </c>
      <c r="AF1881" s="2" t="s">
        <v>68</v>
      </c>
      <c r="AG1881" s="3">
        <v>43677.575983796298</v>
      </c>
      <c r="AH1881" s="3">
        <v>43677.575983796298</v>
      </c>
      <c r="AK1881" s="2" t="s">
        <v>105</v>
      </c>
      <c r="AM1881" s="2">
        <v>2500000</v>
      </c>
      <c r="AN1881" s="2">
        <v>1000</v>
      </c>
    </row>
    <row r="1882" spans="1:40" s="2" customFormat="1" x14ac:dyDescent="0.25">
      <c r="A1882" s="2">
        <v>42876</v>
      </c>
      <c r="B1882" s="2" t="s">
        <v>9937</v>
      </c>
      <c r="C1882" s="2">
        <v>0</v>
      </c>
      <c r="D1882" s="2" t="s">
        <v>853</v>
      </c>
      <c r="E1882" s="2" t="s">
        <v>9938</v>
      </c>
      <c r="F1882" s="2" t="s">
        <v>43</v>
      </c>
      <c r="G1882" s="2" t="s">
        <v>44</v>
      </c>
      <c r="H1882" s="2" t="s">
        <v>45</v>
      </c>
      <c r="I1882" s="2" t="s">
        <v>98</v>
      </c>
      <c r="J1882" s="2">
        <v>7</v>
      </c>
      <c r="K1882" s="2" t="s">
        <v>98</v>
      </c>
      <c r="L1882" s="2">
        <v>1</v>
      </c>
      <c r="M1882" s="2">
        <v>1595.65</v>
      </c>
      <c r="O1882" s="2" t="s">
        <v>100</v>
      </c>
      <c r="P1882" s="2">
        <v>0</v>
      </c>
      <c r="Q1882" s="2" t="s">
        <v>47</v>
      </c>
      <c r="R1882" s="2">
        <v>7.5273525000000001</v>
      </c>
      <c r="S1882" s="2">
        <v>5.7910594</v>
      </c>
      <c r="T1882" s="2">
        <v>100003041</v>
      </c>
      <c r="U1882" s="2" t="s">
        <v>10033</v>
      </c>
      <c r="V1882" s="2" t="s">
        <v>10034</v>
      </c>
      <c r="X1882" s="2">
        <v>0</v>
      </c>
      <c r="Y1882" s="2">
        <v>0</v>
      </c>
      <c r="AA1882" s="2" t="s">
        <v>152</v>
      </c>
      <c r="AE1882" s="2" t="s">
        <v>93</v>
      </c>
      <c r="AF1882" s="2" t="s">
        <v>68</v>
      </c>
      <c r="AG1882" s="3">
        <v>43677.576041666667</v>
      </c>
      <c r="AH1882" s="3">
        <v>43677.576041666667</v>
      </c>
      <c r="AK1882" s="2" t="s">
        <v>105</v>
      </c>
      <c r="AM1882" s="2">
        <v>2000000</v>
      </c>
      <c r="AN1882" s="2">
        <v>1000</v>
      </c>
    </row>
    <row r="1883" spans="1:40" s="2" customFormat="1" x14ac:dyDescent="0.25">
      <c r="A1883" s="2">
        <v>42878</v>
      </c>
      <c r="B1883" s="2" t="s">
        <v>9937</v>
      </c>
      <c r="C1883" s="2">
        <v>0</v>
      </c>
      <c r="D1883" s="2" t="s">
        <v>853</v>
      </c>
      <c r="E1883" s="2" t="s">
        <v>9938</v>
      </c>
      <c r="F1883" s="2" t="s">
        <v>43</v>
      </c>
      <c r="G1883" s="2" t="s">
        <v>44</v>
      </c>
      <c r="H1883" s="2" t="s">
        <v>45</v>
      </c>
      <c r="I1883" s="2" t="s">
        <v>98</v>
      </c>
      <c r="J1883" s="2">
        <v>7</v>
      </c>
      <c r="K1883" s="2" t="s">
        <v>98</v>
      </c>
      <c r="L1883" s="2">
        <v>1</v>
      </c>
      <c r="M1883" s="2">
        <v>1137.05</v>
      </c>
      <c r="O1883" s="2" t="s">
        <v>100</v>
      </c>
      <c r="P1883" s="2">
        <v>0</v>
      </c>
      <c r="Q1883" s="2" t="s">
        <v>47</v>
      </c>
      <c r="R1883" s="2">
        <v>7.5273525000000001</v>
      </c>
      <c r="S1883" s="2">
        <v>5.7910594</v>
      </c>
      <c r="T1883" s="2">
        <v>100003042</v>
      </c>
      <c r="U1883" s="2" t="s">
        <v>10031</v>
      </c>
      <c r="V1883" s="2" t="s">
        <v>10032</v>
      </c>
      <c r="X1883" s="2">
        <v>0</v>
      </c>
      <c r="Y1883" s="2">
        <v>0</v>
      </c>
      <c r="AA1883" s="2" t="s">
        <v>152</v>
      </c>
      <c r="AE1883" s="2" t="s">
        <v>93</v>
      </c>
      <c r="AF1883" s="2" t="s">
        <v>68</v>
      </c>
      <c r="AG1883" s="3">
        <v>43677.576099537036</v>
      </c>
      <c r="AH1883" s="3">
        <v>43677.576099537036</v>
      </c>
      <c r="AK1883" s="2" t="s">
        <v>105</v>
      </c>
      <c r="AM1883" s="2">
        <v>2000000</v>
      </c>
      <c r="AN1883" s="2">
        <v>1000</v>
      </c>
    </row>
    <row r="1884" spans="1:40" s="2" customFormat="1" x14ac:dyDescent="0.25">
      <c r="A1884" s="2">
        <v>53129</v>
      </c>
      <c r="B1884" s="2" t="s">
        <v>390</v>
      </c>
      <c r="C1884" s="2">
        <v>0</v>
      </c>
      <c r="D1884" s="2" t="s">
        <v>853</v>
      </c>
      <c r="E1884" s="2" t="s">
        <v>9043</v>
      </c>
      <c r="F1884" s="2" t="s">
        <v>391</v>
      </c>
      <c r="G1884" s="2" t="s">
        <v>44</v>
      </c>
      <c r="H1884" s="2" t="s">
        <v>45</v>
      </c>
      <c r="I1884" s="2" t="s">
        <v>98</v>
      </c>
      <c r="J1884" s="2">
        <v>7</v>
      </c>
      <c r="K1884" s="2" t="s">
        <v>149</v>
      </c>
      <c r="L1884" s="2">
        <v>1</v>
      </c>
      <c r="M1884" s="2">
        <v>237.72</v>
      </c>
      <c r="O1884" s="2" t="s">
        <v>100</v>
      </c>
      <c r="P1884" s="2">
        <v>0</v>
      </c>
      <c r="Q1884" s="2" t="s">
        <v>47</v>
      </c>
      <c r="R1884" s="2">
        <v>7.5245103000000002</v>
      </c>
      <c r="S1884" s="2">
        <v>5.7826221000000002</v>
      </c>
      <c r="T1884" s="2">
        <v>100003043</v>
      </c>
      <c r="U1884" s="2" t="s">
        <v>9044</v>
      </c>
      <c r="V1884" s="2" t="s">
        <v>9045</v>
      </c>
      <c r="X1884" s="2">
        <v>0</v>
      </c>
      <c r="Y1884" s="2">
        <v>0</v>
      </c>
      <c r="AA1884" s="2" t="s">
        <v>152</v>
      </c>
      <c r="AE1884" s="2" t="s">
        <v>93</v>
      </c>
      <c r="AF1884" s="2" t="s">
        <v>1907</v>
      </c>
      <c r="AG1884" s="3">
        <v>43700.550694444442</v>
      </c>
      <c r="AH1884" s="3">
        <v>43700.550694444442</v>
      </c>
      <c r="AK1884" s="2" t="s">
        <v>105</v>
      </c>
      <c r="AM1884" s="2">
        <v>2000000</v>
      </c>
      <c r="AN1884" s="2">
        <v>1000</v>
      </c>
    </row>
    <row r="1885" spans="1:40" s="2" customFormat="1" x14ac:dyDescent="0.25">
      <c r="A1885" s="2">
        <v>42881</v>
      </c>
      <c r="B1885" s="2" t="s">
        <v>9937</v>
      </c>
      <c r="C1885" s="2">
        <v>0</v>
      </c>
      <c r="D1885" s="2" t="s">
        <v>853</v>
      </c>
      <c r="E1885" s="2" t="s">
        <v>9938</v>
      </c>
      <c r="F1885" s="2" t="s">
        <v>43</v>
      </c>
      <c r="G1885" s="2" t="s">
        <v>44</v>
      </c>
      <c r="H1885" s="2" t="s">
        <v>45</v>
      </c>
      <c r="I1885" s="2" t="s">
        <v>98</v>
      </c>
      <c r="J1885" s="2">
        <v>7</v>
      </c>
      <c r="K1885" s="2" t="s">
        <v>98</v>
      </c>
      <c r="L1885" s="2">
        <v>1</v>
      </c>
      <c r="M1885" s="2">
        <v>1747.95</v>
      </c>
      <c r="O1885" s="2" t="s">
        <v>5496</v>
      </c>
      <c r="P1885" s="2">
        <v>0</v>
      </c>
      <c r="Q1885" s="2" t="s">
        <v>47</v>
      </c>
      <c r="R1885" s="2">
        <v>7.5273525000000001</v>
      </c>
      <c r="S1885" s="2">
        <v>5.7910594</v>
      </c>
      <c r="T1885" s="2">
        <v>100003043</v>
      </c>
      <c r="U1885" s="2" t="s">
        <v>10027</v>
      </c>
      <c r="V1885" s="2" t="s">
        <v>10028</v>
      </c>
      <c r="X1885" s="2">
        <v>0</v>
      </c>
      <c r="Y1885" s="2">
        <v>0</v>
      </c>
      <c r="AA1885" s="2" t="s">
        <v>10029</v>
      </c>
      <c r="AE1885" s="2" t="s">
        <v>93</v>
      </c>
      <c r="AF1885" s="2" t="s">
        <v>68</v>
      </c>
      <c r="AG1885" s="3">
        <v>43677.576226851852</v>
      </c>
      <c r="AH1885" s="3">
        <v>43677.576226851852</v>
      </c>
      <c r="AJ1885" s="2" t="s">
        <v>6854</v>
      </c>
      <c r="AK1885" s="2" t="s">
        <v>10030</v>
      </c>
      <c r="AN1885" s="2">
        <v>1000</v>
      </c>
    </row>
    <row r="1886" spans="1:40" s="2" customFormat="1" x14ac:dyDescent="0.25">
      <c r="A1886" s="2">
        <v>42885</v>
      </c>
      <c r="B1886" s="2" t="s">
        <v>9937</v>
      </c>
      <c r="C1886" s="2">
        <v>0</v>
      </c>
      <c r="D1886" s="2" t="s">
        <v>853</v>
      </c>
      <c r="E1886" s="2" t="s">
        <v>9938</v>
      </c>
      <c r="F1886" s="2" t="s">
        <v>43</v>
      </c>
      <c r="G1886" s="2" t="s">
        <v>44</v>
      </c>
      <c r="H1886" s="2" t="s">
        <v>45</v>
      </c>
      <c r="I1886" s="2" t="s">
        <v>98</v>
      </c>
      <c r="J1886" s="2">
        <v>7</v>
      </c>
      <c r="K1886" s="2" t="s">
        <v>98</v>
      </c>
      <c r="L1886" s="2">
        <v>1</v>
      </c>
      <c r="M1886" s="2">
        <v>1295.48</v>
      </c>
      <c r="O1886" s="2" t="s">
        <v>100</v>
      </c>
      <c r="P1886" s="2">
        <v>0</v>
      </c>
      <c r="Q1886" s="2" t="s">
        <v>47</v>
      </c>
      <c r="R1886" s="2">
        <v>7.5273525000000001</v>
      </c>
      <c r="S1886" s="2">
        <v>5.7910594</v>
      </c>
      <c r="T1886" s="2">
        <v>100003044</v>
      </c>
      <c r="U1886" s="2" t="s">
        <v>10025</v>
      </c>
      <c r="V1886" s="2" t="s">
        <v>10026</v>
      </c>
      <c r="X1886" s="2">
        <v>0</v>
      </c>
      <c r="Y1886" s="2">
        <v>0</v>
      </c>
      <c r="AA1886" s="2" t="s">
        <v>152</v>
      </c>
      <c r="AE1886" s="2" t="s">
        <v>93</v>
      </c>
      <c r="AF1886" s="2" t="s">
        <v>68</v>
      </c>
      <c r="AG1886" s="3">
        <v>43677.576354166667</v>
      </c>
      <c r="AH1886" s="3">
        <v>43677.576354166667</v>
      </c>
      <c r="AK1886" s="2" t="s">
        <v>105</v>
      </c>
      <c r="AM1886" s="2">
        <v>2500000</v>
      </c>
      <c r="AN1886" s="2">
        <v>1000</v>
      </c>
    </row>
    <row r="1887" spans="1:40" s="2" customFormat="1" x14ac:dyDescent="0.25">
      <c r="A1887" s="2">
        <v>42899</v>
      </c>
      <c r="B1887" s="2" t="s">
        <v>9937</v>
      </c>
      <c r="C1887" s="2">
        <v>0</v>
      </c>
      <c r="D1887" s="2" t="s">
        <v>853</v>
      </c>
      <c r="E1887" s="2" t="s">
        <v>9938</v>
      </c>
      <c r="F1887" s="2" t="s">
        <v>43</v>
      </c>
      <c r="G1887" s="2" t="s">
        <v>44</v>
      </c>
      <c r="H1887" s="2" t="s">
        <v>45</v>
      </c>
      <c r="I1887" s="2" t="s">
        <v>98</v>
      </c>
      <c r="J1887" s="2">
        <v>7</v>
      </c>
      <c r="K1887" s="2" t="s">
        <v>98</v>
      </c>
      <c r="L1887" s="2">
        <v>1</v>
      </c>
      <c r="M1887" s="2">
        <v>1044.2</v>
      </c>
      <c r="O1887" s="2" t="s">
        <v>100</v>
      </c>
      <c r="P1887" s="2">
        <v>0</v>
      </c>
      <c r="Q1887" s="2" t="s">
        <v>47</v>
      </c>
      <c r="R1887" s="2">
        <v>7.5214600999999996</v>
      </c>
      <c r="S1887" s="2">
        <v>5.7919631999999996</v>
      </c>
      <c r="T1887" s="2">
        <v>100003045</v>
      </c>
      <c r="U1887" s="2" t="s">
        <v>10008</v>
      </c>
      <c r="V1887" s="2" t="s">
        <v>10009</v>
      </c>
      <c r="X1887" s="2">
        <v>0</v>
      </c>
      <c r="Y1887" s="2">
        <v>0</v>
      </c>
      <c r="AA1887" s="2" t="s">
        <v>152</v>
      </c>
      <c r="AE1887" s="2" t="s">
        <v>93</v>
      </c>
      <c r="AF1887" s="2" t="s">
        <v>68</v>
      </c>
      <c r="AG1887" s="3">
        <v>43677.577997685185</v>
      </c>
      <c r="AH1887" s="3">
        <v>43677.577997685185</v>
      </c>
      <c r="AK1887" s="2" t="s">
        <v>105</v>
      </c>
      <c r="AM1887" s="2">
        <v>2000000</v>
      </c>
      <c r="AN1887" s="2">
        <v>1000</v>
      </c>
    </row>
    <row r="1888" spans="1:40" s="2" customFormat="1" x14ac:dyDescent="0.25">
      <c r="A1888" s="2">
        <v>42900</v>
      </c>
      <c r="B1888" s="2" t="s">
        <v>9937</v>
      </c>
      <c r="C1888" s="2">
        <v>0</v>
      </c>
      <c r="D1888" s="2" t="s">
        <v>853</v>
      </c>
      <c r="E1888" s="2" t="s">
        <v>9938</v>
      </c>
      <c r="F1888" s="2" t="s">
        <v>43</v>
      </c>
      <c r="G1888" s="2" t="s">
        <v>44</v>
      </c>
      <c r="H1888" s="2" t="s">
        <v>45</v>
      </c>
      <c r="I1888" s="2" t="s">
        <v>98</v>
      </c>
      <c r="J1888" s="2">
        <v>7</v>
      </c>
      <c r="K1888" s="2" t="s">
        <v>98</v>
      </c>
      <c r="L1888" s="2">
        <v>1</v>
      </c>
      <c r="M1888" s="2">
        <v>1691.87</v>
      </c>
      <c r="O1888" s="2" t="s">
        <v>74</v>
      </c>
      <c r="P1888" s="2">
        <v>0</v>
      </c>
      <c r="Q1888" s="2" t="s">
        <v>47</v>
      </c>
      <c r="R1888" s="2">
        <v>7.5273525000000001</v>
      </c>
      <c r="S1888" s="2">
        <v>5.7910594</v>
      </c>
      <c r="T1888" s="2">
        <v>100003046</v>
      </c>
      <c r="U1888" s="2" t="s">
        <v>10003</v>
      </c>
      <c r="V1888" s="2" t="s">
        <v>10004</v>
      </c>
      <c r="X1888" s="2">
        <v>0</v>
      </c>
      <c r="Y1888" s="2">
        <v>0</v>
      </c>
      <c r="AA1888" s="2" t="s">
        <v>10005</v>
      </c>
      <c r="AC1888" s="2">
        <v>8075174151</v>
      </c>
      <c r="AE1888" s="2" t="s">
        <v>93</v>
      </c>
      <c r="AF1888" s="2" t="s">
        <v>68</v>
      </c>
      <c r="AG1888" s="3">
        <v>43677.578090277777</v>
      </c>
      <c r="AH1888" s="3">
        <v>43677.578090277777</v>
      </c>
      <c r="AJ1888" s="2" t="s">
        <v>10006</v>
      </c>
      <c r="AK1888" s="2" t="s">
        <v>10007</v>
      </c>
      <c r="AM1888" s="2">
        <v>1000000</v>
      </c>
      <c r="AN1888" s="2">
        <v>1000</v>
      </c>
    </row>
    <row r="1889" spans="1:40" s="2" customFormat="1" x14ac:dyDescent="0.25">
      <c r="A1889" s="2">
        <v>42902</v>
      </c>
      <c r="B1889" s="2" t="s">
        <v>9937</v>
      </c>
      <c r="C1889" s="2">
        <v>0</v>
      </c>
      <c r="D1889" s="2" t="s">
        <v>853</v>
      </c>
      <c r="E1889" s="2" t="s">
        <v>9938</v>
      </c>
      <c r="F1889" s="2" t="s">
        <v>43</v>
      </c>
      <c r="G1889" s="2" t="s">
        <v>44</v>
      </c>
      <c r="H1889" s="2" t="s">
        <v>45</v>
      </c>
      <c r="I1889" s="2" t="s">
        <v>98</v>
      </c>
      <c r="J1889" s="2">
        <v>7</v>
      </c>
      <c r="K1889" s="2" t="s">
        <v>98</v>
      </c>
      <c r="L1889" s="2">
        <v>1</v>
      </c>
      <c r="M1889" s="2">
        <v>1980.63</v>
      </c>
      <c r="O1889" s="2" t="s">
        <v>74</v>
      </c>
      <c r="P1889" s="2">
        <v>0</v>
      </c>
      <c r="Q1889" s="2" t="s">
        <v>47</v>
      </c>
      <c r="R1889" s="2">
        <v>7.5216618999999998</v>
      </c>
      <c r="S1889" s="2">
        <v>5.7921467</v>
      </c>
      <c r="T1889" s="2">
        <v>100003047</v>
      </c>
      <c r="U1889" s="2" t="s">
        <v>9995</v>
      </c>
      <c r="V1889" s="2" t="s">
        <v>9996</v>
      </c>
      <c r="X1889" s="2">
        <v>0</v>
      </c>
      <c r="Y1889" s="2">
        <v>0</v>
      </c>
      <c r="AA1889" s="2" t="s">
        <v>9997</v>
      </c>
      <c r="AC1889" s="2">
        <v>8033946318</v>
      </c>
      <c r="AE1889" s="2" t="s">
        <v>93</v>
      </c>
      <c r="AF1889" s="2" t="s">
        <v>68</v>
      </c>
      <c r="AG1889" s="3">
        <v>43677.578159722223</v>
      </c>
      <c r="AH1889" s="3">
        <v>43677.578159722223</v>
      </c>
      <c r="AJ1889" s="2" t="s">
        <v>9998</v>
      </c>
      <c r="AK1889" s="2" t="s">
        <v>6842</v>
      </c>
      <c r="AM1889" s="2">
        <v>2000000</v>
      </c>
      <c r="AN1889" s="2">
        <v>1000</v>
      </c>
    </row>
    <row r="1890" spans="1:40" s="2" customFormat="1" x14ac:dyDescent="0.25">
      <c r="A1890" s="2">
        <v>42904</v>
      </c>
      <c r="B1890" s="2" t="s">
        <v>9937</v>
      </c>
      <c r="C1890" s="2">
        <v>0</v>
      </c>
      <c r="D1890" s="2" t="s">
        <v>853</v>
      </c>
      <c r="E1890" s="2" t="s">
        <v>9938</v>
      </c>
      <c r="F1890" s="2" t="s">
        <v>43</v>
      </c>
      <c r="G1890" s="2" t="s">
        <v>44</v>
      </c>
      <c r="H1890" s="2" t="s">
        <v>45</v>
      </c>
      <c r="I1890" s="2" t="s">
        <v>98</v>
      </c>
      <c r="J1890" s="2">
        <v>7</v>
      </c>
      <c r="K1890" s="2" t="s">
        <v>98</v>
      </c>
      <c r="L1890" s="2">
        <v>1</v>
      </c>
      <c r="M1890" s="2">
        <v>1775.99</v>
      </c>
      <c r="O1890" s="2" t="s">
        <v>74</v>
      </c>
      <c r="P1890" s="2">
        <v>0</v>
      </c>
      <c r="Q1890" s="2" t="s">
        <v>47</v>
      </c>
      <c r="R1890" s="2">
        <v>7.5218179000000003</v>
      </c>
      <c r="S1890" s="2">
        <v>5.7918779000000002</v>
      </c>
      <c r="T1890" s="2">
        <v>100003048</v>
      </c>
      <c r="U1890" s="2" t="s">
        <v>9988</v>
      </c>
      <c r="V1890" s="2" t="s">
        <v>9989</v>
      </c>
      <c r="X1890" s="2">
        <v>0</v>
      </c>
      <c r="Y1890" s="2">
        <v>0</v>
      </c>
      <c r="AA1890" s="2" t="s">
        <v>9990</v>
      </c>
      <c r="AE1890" s="2" t="s">
        <v>93</v>
      </c>
      <c r="AF1890" s="2" t="s">
        <v>68</v>
      </c>
      <c r="AG1890" s="3">
        <v>43677.578217592592</v>
      </c>
      <c r="AH1890" s="3">
        <v>43677.578217592592</v>
      </c>
      <c r="AJ1890" s="2" t="s">
        <v>9991</v>
      </c>
      <c r="AK1890" s="2" t="s">
        <v>9992</v>
      </c>
      <c r="AM1890" s="2">
        <v>1800000</v>
      </c>
      <c r="AN1890" s="2">
        <v>1000</v>
      </c>
    </row>
    <row r="1891" spans="1:40" s="2" customFormat="1" x14ac:dyDescent="0.25">
      <c r="A1891" s="2">
        <v>42926</v>
      </c>
      <c r="B1891" s="2" t="s">
        <v>9937</v>
      </c>
      <c r="C1891" s="2">
        <v>0</v>
      </c>
      <c r="D1891" s="2" t="s">
        <v>853</v>
      </c>
      <c r="E1891" s="2" t="s">
        <v>9938</v>
      </c>
      <c r="F1891" s="2" t="s">
        <v>43</v>
      </c>
      <c r="G1891" s="2" t="s">
        <v>44</v>
      </c>
      <c r="H1891" s="2" t="s">
        <v>45</v>
      </c>
      <c r="I1891" s="2" t="s">
        <v>98</v>
      </c>
      <c r="J1891" s="2">
        <v>7</v>
      </c>
      <c r="K1891" s="2" t="s">
        <v>98</v>
      </c>
      <c r="L1891" s="2">
        <v>1</v>
      </c>
      <c r="M1891" s="2">
        <v>1851.26</v>
      </c>
      <c r="O1891" s="2" t="s">
        <v>100</v>
      </c>
      <c r="P1891" s="2">
        <v>0</v>
      </c>
      <c r="Q1891" s="2" t="s">
        <v>47</v>
      </c>
      <c r="R1891" s="2">
        <v>7.5273525000000001</v>
      </c>
      <c r="S1891" s="2">
        <v>5.7910594</v>
      </c>
      <c r="T1891" s="2">
        <v>100003049</v>
      </c>
      <c r="U1891" s="2" t="s">
        <v>9941</v>
      </c>
      <c r="V1891" s="2" t="s">
        <v>9942</v>
      </c>
      <c r="X1891" s="2">
        <v>0</v>
      </c>
      <c r="Y1891" s="2">
        <v>0</v>
      </c>
      <c r="AA1891" s="2" t="s">
        <v>152</v>
      </c>
      <c r="AE1891" s="2" t="s">
        <v>93</v>
      </c>
      <c r="AF1891" s="2" t="s">
        <v>68</v>
      </c>
      <c r="AG1891" s="3">
        <v>43677.580555555556</v>
      </c>
      <c r="AH1891" s="3">
        <v>43677.580555555556</v>
      </c>
      <c r="AK1891" s="2" t="s">
        <v>105</v>
      </c>
      <c r="AM1891" s="2">
        <v>3000000</v>
      </c>
      <c r="AN1891" s="2">
        <v>1000</v>
      </c>
    </row>
    <row r="1892" spans="1:40" s="2" customFormat="1" x14ac:dyDescent="0.25">
      <c r="A1892" s="2">
        <v>42928</v>
      </c>
      <c r="B1892" s="2" t="s">
        <v>9937</v>
      </c>
      <c r="C1892" s="2">
        <v>0</v>
      </c>
      <c r="D1892" s="2" t="s">
        <v>853</v>
      </c>
      <c r="E1892" s="2" t="s">
        <v>9938</v>
      </c>
      <c r="F1892" s="2" t="s">
        <v>43</v>
      </c>
      <c r="G1892" s="2" t="s">
        <v>44</v>
      </c>
      <c r="H1892" s="2" t="s">
        <v>45</v>
      </c>
      <c r="I1892" s="2" t="s">
        <v>98</v>
      </c>
      <c r="J1892" s="2">
        <v>7</v>
      </c>
      <c r="K1892" s="2" t="s">
        <v>98</v>
      </c>
      <c r="L1892" s="2">
        <v>1</v>
      </c>
      <c r="M1892" s="2">
        <v>990.97</v>
      </c>
      <c r="O1892" s="2" t="s">
        <v>100</v>
      </c>
      <c r="P1892" s="2">
        <v>0</v>
      </c>
      <c r="Q1892" s="2" t="s">
        <v>47</v>
      </c>
      <c r="R1892" s="2">
        <v>7.5273525000000001</v>
      </c>
      <c r="S1892" s="2">
        <v>5.7910594</v>
      </c>
      <c r="T1892" s="2">
        <v>100003050</v>
      </c>
      <c r="U1892" s="2" t="s">
        <v>9939</v>
      </c>
      <c r="V1892" s="2" t="s">
        <v>9940</v>
      </c>
      <c r="X1892" s="2">
        <v>0</v>
      </c>
      <c r="Y1892" s="2">
        <v>0</v>
      </c>
      <c r="AA1892" s="2" t="s">
        <v>152</v>
      </c>
      <c r="AE1892" s="2" t="s">
        <v>93</v>
      </c>
      <c r="AF1892" s="2" t="s">
        <v>68</v>
      </c>
      <c r="AG1892" s="3">
        <v>43677.580625000002</v>
      </c>
      <c r="AH1892" s="3">
        <v>43677.580625000002</v>
      </c>
      <c r="AK1892" s="2" t="s">
        <v>105</v>
      </c>
      <c r="AM1892" s="2">
        <v>2000000</v>
      </c>
      <c r="AN1892" s="2">
        <v>1000</v>
      </c>
    </row>
    <row r="1893" spans="1:40" s="2" customFormat="1" x14ac:dyDescent="0.25">
      <c r="A1893" s="2">
        <v>42989</v>
      </c>
      <c r="B1893" s="2" t="s">
        <v>9853</v>
      </c>
      <c r="C1893" s="2">
        <v>0</v>
      </c>
      <c r="D1893" s="2" t="s">
        <v>853</v>
      </c>
      <c r="E1893" s="2" t="s">
        <v>9861</v>
      </c>
      <c r="F1893" s="2" t="s">
        <v>853</v>
      </c>
      <c r="G1893" s="2" t="s">
        <v>44</v>
      </c>
      <c r="H1893" s="2" t="s">
        <v>45</v>
      </c>
      <c r="I1893" s="2" t="s">
        <v>98</v>
      </c>
      <c r="J1893" s="2">
        <v>7</v>
      </c>
      <c r="K1893" s="2" t="s">
        <v>99</v>
      </c>
      <c r="L1893" s="2">
        <v>2</v>
      </c>
      <c r="M1893" s="2">
        <v>485.97</v>
      </c>
      <c r="O1893" s="2" t="s">
        <v>100</v>
      </c>
      <c r="P1893" s="2">
        <v>0</v>
      </c>
      <c r="Q1893" s="2" t="s">
        <v>47</v>
      </c>
      <c r="R1893" s="2">
        <v>7.5273525000000001</v>
      </c>
      <c r="S1893" s="2">
        <v>5.7910594</v>
      </c>
      <c r="T1893" s="2">
        <v>100003051</v>
      </c>
      <c r="U1893" s="2" t="s">
        <v>9873</v>
      </c>
      <c r="V1893" s="2" t="s">
        <v>9874</v>
      </c>
      <c r="X1893" s="2">
        <v>0</v>
      </c>
      <c r="Y1893" s="2">
        <v>0</v>
      </c>
      <c r="AE1893" s="2" t="s">
        <v>93</v>
      </c>
      <c r="AF1893" s="2" t="s">
        <v>317</v>
      </c>
      <c r="AG1893" s="3">
        <v>43677.584270833337</v>
      </c>
      <c r="AH1893" s="3">
        <v>43677.584270833337</v>
      </c>
      <c r="AK1893" s="2" t="s">
        <v>105</v>
      </c>
      <c r="AM1893" s="2">
        <v>3000000</v>
      </c>
      <c r="AN1893" s="2">
        <v>3000</v>
      </c>
    </row>
    <row r="1894" spans="1:40" s="2" customFormat="1" x14ac:dyDescent="0.25">
      <c r="A1894" s="2">
        <v>42988</v>
      </c>
      <c r="B1894" s="2" t="s">
        <v>9853</v>
      </c>
      <c r="C1894" s="2">
        <v>0</v>
      </c>
      <c r="D1894" s="2" t="s">
        <v>853</v>
      </c>
      <c r="E1894" s="2" t="s">
        <v>9861</v>
      </c>
      <c r="F1894" s="2" t="s">
        <v>853</v>
      </c>
      <c r="G1894" s="2" t="s">
        <v>44</v>
      </c>
      <c r="H1894" s="2" t="s">
        <v>45</v>
      </c>
      <c r="I1894" s="2" t="s">
        <v>98</v>
      </c>
      <c r="J1894" s="2">
        <v>7</v>
      </c>
      <c r="K1894" s="2" t="s">
        <v>99</v>
      </c>
      <c r="L1894" s="2">
        <v>2</v>
      </c>
      <c r="M1894" s="2">
        <v>495.27</v>
      </c>
      <c r="O1894" s="2" t="s">
        <v>100</v>
      </c>
      <c r="P1894" s="2">
        <v>0</v>
      </c>
      <c r="Q1894" s="2" t="s">
        <v>47</v>
      </c>
      <c r="R1894" s="2">
        <v>7.5285280999999999</v>
      </c>
      <c r="S1894" s="2">
        <v>5.7785425000000004</v>
      </c>
      <c r="T1894" s="2">
        <v>100003052</v>
      </c>
      <c r="U1894" s="2" t="s">
        <v>9875</v>
      </c>
      <c r="V1894" s="2" t="s">
        <v>9876</v>
      </c>
      <c r="X1894" s="2">
        <v>0</v>
      </c>
      <c r="Y1894" s="2">
        <v>0</v>
      </c>
      <c r="AE1894" s="2" t="s">
        <v>93</v>
      </c>
      <c r="AF1894" s="2" t="s">
        <v>317</v>
      </c>
      <c r="AG1894" s="3">
        <v>43677.584166666667</v>
      </c>
      <c r="AH1894" s="3">
        <v>43677.584166666667</v>
      </c>
      <c r="AK1894" s="2" t="s">
        <v>105</v>
      </c>
      <c r="AM1894" s="2">
        <v>1500000</v>
      </c>
      <c r="AN1894" s="2">
        <v>1000</v>
      </c>
    </row>
    <row r="1895" spans="1:40" s="2" customFormat="1" x14ac:dyDescent="0.25">
      <c r="A1895" s="2">
        <v>42768</v>
      </c>
      <c r="B1895" s="2" t="s">
        <v>10262</v>
      </c>
      <c r="C1895" s="2">
        <v>0</v>
      </c>
      <c r="D1895" s="2" t="s">
        <v>853</v>
      </c>
      <c r="E1895" s="2" t="s">
        <v>10263</v>
      </c>
      <c r="F1895" s="2" t="s">
        <v>391</v>
      </c>
      <c r="G1895" s="2" t="s">
        <v>44</v>
      </c>
      <c r="H1895" s="2" t="s">
        <v>45</v>
      </c>
      <c r="I1895" s="2" t="s">
        <v>98</v>
      </c>
      <c r="J1895" s="2">
        <v>7</v>
      </c>
      <c r="K1895" s="2" t="s">
        <v>99</v>
      </c>
      <c r="L1895" s="2">
        <v>1</v>
      </c>
      <c r="M1895" s="2">
        <v>678.82</v>
      </c>
      <c r="O1895" s="2" t="s">
        <v>100</v>
      </c>
      <c r="P1895" s="2">
        <v>0</v>
      </c>
      <c r="Q1895" s="2" t="s">
        <v>47</v>
      </c>
      <c r="R1895" s="2">
        <v>7.5297070000000001</v>
      </c>
      <c r="S1895" s="2">
        <v>5.7913888</v>
      </c>
      <c r="T1895" s="2">
        <v>100003053</v>
      </c>
      <c r="U1895" s="2" t="s">
        <v>10272</v>
      </c>
      <c r="V1895" s="2" t="s">
        <v>10273</v>
      </c>
      <c r="X1895" s="2">
        <v>0</v>
      </c>
      <c r="Y1895" s="2">
        <v>0</v>
      </c>
      <c r="AE1895" s="2" t="s">
        <v>6012</v>
      </c>
      <c r="AF1895" s="2" t="s">
        <v>1252</v>
      </c>
      <c r="AG1895" s="3">
        <v>43677.564687500002</v>
      </c>
      <c r="AH1895" s="3">
        <v>43677.564687500002</v>
      </c>
      <c r="AK1895" s="2" t="s">
        <v>105</v>
      </c>
      <c r="AM1895" s="2">
        <v>2000000</v>
      </c>
      <c r="AN1895" s="2">
        <v>1000</v>
      </c>
    </row>
    <row r="1896" spans="1:40" s="2" customFormat="1" x14ac:dyDescent="0.25">
      <c r="A1896" s="2">
        <v>42987</v>
      </c>
      <c r="B1896" s="2" t="s">
        <v>9853</v>
      </c>
      <c r="C1896" s="2">
        <v>0</v>
      </c>
      <c r="D1896" s="2" t="s">
        <v>853</v>
      </c>
      <c r="E1896" s="2" t="s">
        <v>9861</v>
      </c>
      <c r="F1896" s="2" t="s">
        <v>853</v>
      </c>
      <c r="G1896" s="2" t="s">
        <v>44</v>
      </c>
      <c r="H1896" s="2" t="s">
        <v>45</v>
      </c>
      <c r="I1896" s="2" t="s">
        <v>98</v>
      </c>
      <c r="J1896" s="2">
        <v>7</v>
      </c>
      <c r="K1896" s="2" t="s">
        <v>99</v>
      </c>
      <c r="L1896" s="2">
        <v>1</v>
      </c>
      <c r="M1896" s="2">
        <v>586.07000000000005</v>
      </c>
      <c r="O1896" s="2" t="s">
        <v>100</v>
      </c>
      <c r="P1896" s="2">
        <v>0</v>
      </c>
      <c r="Q1896" s="2" t="s">
        <v>47</v>
      </c>
      <c r="R1896" s="2">
        <v>7.5212950999999997</v>
      </c>
      <c r="S1896" s="2">
        <v>5.7891604000000001</v>
      </c>
      <c r="T1896" s="2">
        <v>100003054</v>
      </c>
      <c r="U1896" s="2" t="s">
        <v>9877</v>
      </c>
      <c r="V1896" s="2" t="s">
        <v>9878</v>
      </c>
      <c r="X1896" s="2">
        <v>0</v>
      </c>
      <c r="Y1896" s="2">
        <v>0</v>
      </c>
      <c r="AE1896" s="2" t="s">
        <v>93</v>
      </c>
      <c r="AF1896" s="2" t="s">
        <v>317</v>
      </c>
      <c r="AG1896" s="3">
        <v>43677.584108796298</v>
      </c>
      <c r="AH1896" s="3">
        <v>43677.584108796298</v>
      </c>
      <c r="AK1896" s="2" t="s">
        <v>105</v>
      </c>
      <c r="AM1896" s="2">
        <v>3000000</v>
      </c>
      <c r="AN1896" s="2">
        <v>1000</v>
      </c>
    </row>
    <row r="1897" spans="1:40" s="2" customFormat="1" x14ac:dyDescent="0.25">
      <c r="A1897" s="2">
        <v>42986</v>
      </c>
      <c r="B1897" s="2" t="s">
        <v>9853</v>
      </c>
      <c r="C1897" s="2">
        <v>0</v>
      </c>
      <c r="D1897" s="2" t="s">
        <v>853</v>
      </c>
      <c r="E1897" s="2" t="s">
        <v>9861</v>
      </c>
      <c r="F1897" s="2" t="s">
        <v>853</v>
      </c>
      <c r="G1897" s="2" t="s">
        <v>44</v>
      </c>
      <c r="H1897" s="2" t="s">
        <v>45</v>
      </c>
      <c r="I1897" s="2" t="s">
        <v>98</v>
      </c>
      <c r="J1897" s="2">
        <v>7</v>
      </c>
      <c r="K1897" s="2" t="s">
        <v>99</v>
      </c>
      <c r="L1897" s="2">
        <v>1</v>
      </c>
      <c r="M1897" s="2">
        <v>627.70000000000005</v>
      </c>
      <c r="O1897" s="2" t="s">
        <v>100</v>
      </c>
      <c r="P1897" s="2">
        <v>0</v>
      </c>
      <c r="Q1897" s="2" t="s">
        <v>47</v>
      </c>
      <c r="R1897" s="2">
        <v>7.5285280999999999</v>
      </c>
      <c r="S1897" s="2">
        <v>5.7785425000000004</v>
      </c>
      <c r="T1897" s="2">
        <v>100003055</v>
      </c>
      <c r="U1897" s="2" t="s">
        <v>9879</v>
      </c>
      <c r="V1897" s="2" t="s">
        <v>9880</v>
      </c>
      <c r="X1897" s="2">
        <v>0</v>
      </c>
      <c r="Y1897" s="2">
        <v>0</v>
      </c>
      <c r="AE1897" s="2" t="s">
        <v>93</v>
      </c>
      <c r="AF1897" s="2" t="s">
        <v>317</v>
      </c>
      <c r="AG1897" s="3">
        <v>43677.584004629629</v>
      </c>
      <c r="AH1897" s="3">
        <v>43677.584004629629</v>
      </c>
      <c r="AK1897" s="2" t="s">
        <v>105</v>
      </c>
      <c r="AM1897" s="2">
        <v>2500000</v>
      </c>
      <c r="AN1897" s="2">
        <v>1000</v>
      </c>
    </row>
    <row r="1898" spans="1:40" s="2" customFormat="1" x14ac:dyDescent="0.25">
      <c r="A1898" s="2">
        <v>42767</v>
      </c>
      <c r="B1898" s="2" t="s">
        <v>10262</v>
      </c>
      <c r="C1898" s="2">
        <v>0</v>
      </c>
      <c r="D1898" s="2" t="s">
        <v>853</v>
      </c>
      <c r="E1898" s="2" t="s">
        <v>10263</v>
      </c>
      <c r="F1898" s="2" t="s">
        <v>391</v>
      </c>
      <c r="G1898" s="2" t="s">
        <v>44</v>
      </c>
      <c r="H1898" s="2" t="s">
        <v>45</v>
      </c>
      <c r="I1898" s="2" t="s">
        <v>98</v>
      </c>
      <c r="J1898" s="2">
        <v>7</v>
      </c>
      <c r="K1898" s="2" t="s">
        <v>99</v>
      </c>
      <c r="L1898" s="2">
        <v>1</v>
      </c>
      <c r="M1898" s="2">
        <v>560.66999999999996</v>
      </c>
      <c r="O1898" s="2" t="s">
        <v>63</v>
      </c>
      <c r="P1898" s="2">
        <v>0</v>
      </c>
      <c r="Q1898" s="2" t="s">
        <v>47</v>
      </c>
      <c r="R1898" s="2">
        <v>7.5297070000000001</v>
      </c>
      <c r="S1898" s="2">
        <v>5.7913888</v>
      </c>
      <c r="T1898" s="2">
        <v>100003056</v>
      </c>
      <c r="U1898" s="2" t="s">
        <v>10274</v>
      </c>
      <c r="V1898" s="2" t="s">
        <v>10275</v>
      </c>
      <c r="X1898" s="2">
        <v>0</v>
      </c>
      <c r="Y1898" s="2">
        <v>0</v>
      </c>
      <c r="AE1898" s="2" t="s">
        <v>6012</v>
      </c>
      <c r="AF1898" s="2" t="s">
        <v>1252</v>
      </c>
      <c r="AG1898" s="3">
        <v>43677.564606481479</v>
      </c>
      <c r="AH1898" s="3">
        <v>43677.564606481479</v>
      </c>
      <c r="AK1898" s="2" t="s">
        <v>105</v>
      </c>
      <c r="AM1898" s="2">
        <v>2500000</v>
      </c>
      <c r="AN1898" s="2">
        <v>1000</v>
      </c>
    </row>
    <row r="1899" spans="1:40" s="2" customFormat="1" x14ac:dyDescent="0.25">
      <c r="A1899" s="2">
        <v>42984</v>
      </c>
      <c r="B1899" s="2" t="s">
        <v>9853</v>
      </c>
      <c r="C1899" s="2">
        <v>0</v>
      </c>
      <c r="D1899" s="2" t="s">
        <v>853</v>
      </c>
      <c r="E1899" s="2" t="s">
        <v>9861</v>
      </c>
      <c r="F1899" s="2" t="s">
        <v>853</v>
      </c>
      <c r="G1899" s="2" t="s">
        <v>44</v>
      </c>
      <c r="H1899" s="2" t="s">
        <v>45</v>
      </c>
      <c r="I1899" s="2" t="s">
        <v>98</v>
      </c>
      <c r="J1899" s="2">
        <v>7</v>
      </c>
      <c r="K1899" s="2" t="s">
        <v>99</v>
      </c>
      <c r="L1899" s="2">
        <v>1</v>
      </c>
      <c r="M1899" s="2">
        <v>518.52</v>
      </c>
      <c r="O1899" s="2" t="s">
        <v>100</v>
      </c>
      <c r="P1899" s="2">
        <v>0</v>
      </c>
      <c r="Q1899" s="2" t="s">
        <v>47</v>
      </c>
      <c r="R1899" s="2">
        <v>7.5272249000000002</v>
      </c>
      <c r="S1899" s="2">
        <v>5.7912037999999999</v>
      </c>
      <c r="T1899" s="2">
        <v>100003057</v>
      </c>
      <c r="U1899" s="2" t="s">
        <v>9881</v>
      </c>
      <c r="V1899" s="2" t="s">
        <v>9882</v>
      </c>
      <c r="X1899" s="2">
        <v>0</v>
      </c>
      <c r="Y1899" s="2">
        <v>0</v>
      </c>
      <c r="AE1899" s="2" t="s">
        <v>93</v>
      </c>
      <c r="AF1899" s="2" t="s">
        <v>317</v>
      </c>
      <c r="AG1899" s="3">
        <v>43677.58390046296</v>
      </c>
      <c r="AH1899" s="3">
        <v>43677.58390046296</v>
      </c>
      <c r="AK1899" s="2" t="s">
        <v>105</v>
      </c>
      <c r="AM1899" s="2">
        <v>3500000</v>
      </c>
      <c r="AN1899" s="2">
        <v>1000</v>
      </c>
    </row>
    <row r="1900" spans="1:40" s="2" customFormat="1" x14ac:dyDescent="0.25">
      <c r="A1900" s="2">
        <v>42980</v>
      </c>
      <c r="B1900" s="2" t="s">
        <v>9853</v>
      </c>
      <c r="C1900" s="2">
        <v>0</v>
      </c>
      <c r="D1900" s="2" t="s">
        <v>853</v>
      </c>
      <c r="E1900" s="2" t="s">
        <v>9861</v>
      </c>
      <c r="F1900" s="2" t="s">
        <v>853</v>
      </c>
      <c r="G1900" s="2" t="s">
        <v>44</v>
      </c>
      <c r="H1900" s="2" t="s">
        <v>45</v>
      </c>
      <c r="I1900" s="2" t="s">
        <v>98</v>
      </c>
      <c r="J1900" s="2">
        <v>7</v>
      </c>
      <c r="K1900" s="2" t="s">
        <v>99</v>
      </c>
      <c r="L1900" s="2">
        <v>1</v>
      </c>
      <c r="M1900" s="2">
        <v>755.02</v>
      </c>
      <c r="O1900" s="2" t="s">
        <v>100</v>
      </c>
      <c r="P1900" s="2">
        <v>0</v>
      </c>
      <c r="Q1900" s="2" t="s">
        <v>47</v>
      </c>
      <c r="R1900" s="2">
        <v>7.5210084000000004</v>
      </c>
      <c r="S1900" s="2">
        <v>5.7894015999999997</v>
      </c>
      <c r="T1900" s="2">
        <v>100003058</v>
      </c>
      <c r="U1900" s="2" t="s">
        <v>9883</v>
      </c>
      <c r="V1900" s="2" t="s">
        <v>9884</v>
      </c>
      <c r="X1900" s="2">
        <v>0</v>
      </c>
      <c r="Y1900" s="2">
        <v>0</v>
      </c>
      <c r="AE1900" s="2" t="s">
        <v>93</v>
      </c>
      <c r="AF1900" s="2" t="s">
        <v>317</v>
      </c>
      <c r="AG1900" s="3">
        <v>43677.583761574075</v>
      </c>
      <c r="AH1900" s="3">
        <v>43677.583761574075</v>
      </c>
      <c r="AK1900" s="2" t="s">
        <v>105</v>
      </c>
      <c r="AM1900" s="2">
        <v>2500000</v>
      </c>
      <c r="AN1900" s="2">
        <v>1000</v>
      </c>
    </row>
    <row r="1901" spans="1:40" s="2" customFormat="1" x14ac:dyDescent="0.25">
      <c r="A1901" s="2">
        <v>42977</v>
      </c>
      <c r="B1901" s="2" t="s">
        <v>9853</v>
      </c>
      <c r="C1901" s="2">
        <v>0</v>
      </c>
      <c r="D1901" s="2" t="s">
        <v>853</v>
      </c>
      <c r="E1901" s="2" t="s">
        <v>9861</v>
      </c>
      <c r="F1901" s="2" t="s">
        <v>853</v>
      </c>
      <c r="G1901" s="2" t="s">
        <v>44</v>
      </c>
      <c r="H1901" s="2" t="s">
        <v>45</v>
      </c>
      <c r="I1901" s="2" t="s">
        <v>98</v>
      </c>
      <c r="J1901" s="2">
        <v>7</v>
      </c>
      <c r="K1901" s="2" t="s">
        <v>99</v>
      </c>
      <c r="L1901" s="2">
        <v>1</v>
      </c>
      <c r="M1901" s="2">
        <v>600.13</v>
      </c>
      <c r="O1901" s="2" t="s">
        <v>100</v>
      </c>
      <c r="P1901" s="2">
        <v>0</v>
      </c>
      <c r="Q1901" s="2" t="s">
        <v>47</v>
      </c>
      <c r="R1901" s="2">
        <v>7.5255514999999997</v>
      </c>
      <c r="S1901" s="2">
        <v>5.7742610000000001</v>
      </c>
      <c r="T1901" s="2">
        <v>100003059</v>
      </c>
      <c r="U1901" s="2" t="s">
        <v>9885</v>
      </c>
      <c r="V1901" s="2" t="s">
        <v>9886</v>
      </c>
      <c r="X1901" s="2">
        <v>0</v>
      </c>
      <c r="Y1901" s="2">
        <v>0</v>
      </c>
      <c r="AE1901" s="2" t="s">
        <v>93</v>
      </c>
      <c r="AF1901" s="2" t="s">
        <v>317</v>
      </c>
      <c r="AG1901" s="3">
        <v>43677.583657407406</v>
      </c>
      <c r="AH1901" s="3">
        <v>43677.583657407406</v>
      </c>
      <c r="AK1901" s="2" t="s">
        <v>105</v>
      </c>
      <c r="AM1901" s="2">
        <v>4000000</v>
      </c>
      <c r="AN1901" s="2">
        <v>2000</v>
      </c>
    </row>
    <row r="1902" spans="1:40" s="2" customFormat="1" x14ac:dyDescent="0.25">
      <c r="A1902" s="2">
        <v>42974</v>
      </c>
      <c r="B1902" s="2" t="s">
        <v>9853</v>
      </c>
      <c r="C1902" s="2">
        <v>0</v>
      </c>
      <c r="D1902" s="2" t="s">
        <v>853</v>
      </c>
      <c r="E1902" s="2" t="s">
        <v>9861</v>
      </c>
      <c r="F1902" s="2" t="s">
        <v>853</v>
      </c>
      <c r="G1902" s="2" t="s">
        <v>44</v>
      </c>
      <c r="H1902" s="2" t="s">
        <v>45</v>
      </c>
      <c r="I1902" s="2" t="s">
        <v>98</v>
      </c>
      <c r="J1902" s="2">
        <v>7</v>
      </c>
      <c r="K1902" s="2" t="s">
        <v>9887</v>
      </c>
      <c r="L1902" s="2">
        <v>3</v>
      </c>
      <c r="M1902" s="2">
        <v>1056.18</v>
      </c>
      <c r="O1902" s="2" t="s">
        <v>100</v>
      </c>
      <c r="P1902" s="2">
        <v>0</v>
      </c>
      <c r="Q1902" s="2" t="s">
        <v>47</v>
      </c>
      <c r="R1902" s="2">
        <v>7.5255514999999997</v>
      </c>
      <c r="S1902" s="2">
        <v>5.7742610000000001</v>
      </c>
      <c r="T1902" s="2">
        <v>100003060</v>
      </c>
      <c r="U1902" s="2" t="s">
        <v>9888</v>
      </c>
      <c r="V1902" s="2" t="s">
        <v>9889</v>
      </c>
      <c r="X1902" s="2">
        <v>0</v>
      </c>
      <c r="Y1902" s="2">
        <v>0</v>
      </c>
      <c r="AE1902" s="2" t="s">
        <v>67</v>
      </c>
      <c r="AF1902" s="2" t="s">
        <v>317</v>
      </c>
      <c r="AG1902" s="3">
        <v>43677.583541666667</v>
      </c>
      <c r="AH1902" s="3">
        <v>43677.583541666667</v>
      </c>
      <c r="AK1902" s="2" t="s">
        <v>105</v>
      </c>
      <c r="AM1902" s="2">
        <v>7000000</v>
      </c>
      <c r="AN1902" s="2">
        <v>5000</v>
      </c>
    </row>
    <row r="1903" spans="1:40" s="2" customFormat="1" x14ac:dyDescent="0.25">
      <c r="A1903" s="2">
        <v>42765</v>
      </c>
      <c r="B1903" s="2" t="s">
        <v>10278</v>
      </c>
      <c r="C1903" s="2">
        <v>0</v>
      </c>
      <c r="D1903" s="2" t="s">
        <v>853</v>
      </c>
      <c r="E1903" s="2" t="s">
        <v>10263</v>
      </c>
      <c r="F1903" s="2" t="s">
        <v>391</v>
      </c>
      <c r="G1903" s="2" t="s">
        <v>44</v>
      </c>
      <c r="H1903" s="2" t="s">
        <v>45</v>
      </c>
      <c r="I1903" s="2" t="s">
        <v>98</v>
      </c>
      <c r="J1903" s="2">
        <v>7</v>
      </c>
      <c r="K1903" s="2" t="s">
        <v>99</v>
      </c>
      <c r="L1903" s="2">
        <v>1</v>
      </c>
      <c r="M1903" s="2">
        <v>432.62</v>
      </c>
      <c r="O1903" s="2" t="s">
        <v>74</v>
      </c>
      <c r="P1903" s="2">
        <v>0</v>
      </c>
      <c r="Q1903" s="2" t="s">
        <v>47</v>
      </c>
      <c r="R1903" s="2">
        <v>7.5297070000000001</v>
      </c>
      <c r="S1903" s="2">
        <v>5.7913888</v>
      </c>
      <c r="T1903" s="2">
        <v>100003061</v>
      </c>
      <c r="U1903" s="2" t="s">
        <v>10279</v>
      </c>
      <c r="V1903" s="2" t="s">
        <v>10280</v>
      </c>
      <c r="X1903" s="2">
        <v>0</v>
      </c>
      <c r="Y1903" s="2">
        <v>0</v>
      </c>
      <c r="AE1903" s="2" t="s">
        <v>6012</v>
      </c>
      <c r="AF1903" s="2" t="s">
        <v>1252</v>
      </c>
      <c r="AG1903" s="3">
        <v>43677.564467592594</v>
      </c>
      <c r="AH1903" s="3">
        <v>43677.564467592594</v>
      </c>
      <c r="AJ1903" s="2" t="s">
        <v>10281</v>
      </c>
      <c r="AK1903" s="2" t="s">
        <v>8837</v>
      </c>
      <c r="AM1903" s="2">
        <v>2000000</v>
      </c>
      <c r="AN1903" s="2">
        <v>1000</v>
      </c>
    </row>
    <row r="1904" spans="1:40" s="2" customFormat="1" x14ac:dyDescent="0.25">
      <c r="A1904" s="2">
        <v>42762</v>
      </c>
      <c r="B1904" s="2" t="s">
        <v>10288</v>
      </c>
      <c r="C1904" s="2">
        <v>0</v>
      </c>
      <c r="D1904" s="2" t="s">
        <v>853</v>
      </c>
      <c r="E1904" s="2" t="s">
        <v>10263</v>
      </c>
      <c r="F1904" s="2" t="s">
        <v>391</v>
      </c>
      <c r="G1904" s="2" t="s">
        <v>44</v>
      </c>
      <c r="H1904" s="2" t="s">
        <v>45</v>
      </c>
      <c r="I1904" s="2" t="s">
        <v>98</v>
      </c>
      <c r="J1904" s="2">
        <v>7</v>
      </c>
      <c r="K1904" s="2" t="s">
        <v>99</v>
      </c>
      <c r="L1904" s="2">
        <v>1</v>
      </c>
      <c r="M1904" s="2">
        <v>507.54</v>
      </c>
      <c r="O1904" s="2" t="s">
        <v>74</v>
      </c>
      <c r="P1904" s="2">
        <v>0</v>
      </c>
      <c r="Q1904" s="2" t="s">
        <v>47</v>
      </c>
      <c r="R1904" s="2">
        <v>7.5297070000000001</v>
      </c>
      <c r="S1904" s="2">
        <v>5.7913888</v>
      </c>
      <c r="T1904" s="2">
        <v>100003062</v>
      </c>
      <c r="U1904" s="2" t="s">
        <v>10289</v>
      </c>
      <c r="V1904" s="2" t="s">
        <v>10290</v>
      </c>
      <c r="X1904" s="2">
        <v>0</v>
      </c>
      <c r="Y1904" s="2">
        <v>0</v>
      </c>
      <c r="AE1904" s="2" t="s">
        <v>6012</v>
      </c>
      <c r="AF1904" s="2" t="s">
        <v>1252</v>
      </c>
      <c r="AG1904" s="3">
        <v>43677.564270833333</v>
      </c>
      <c r="AH1904" s="3">
        <v>43677.564270833333</v>
      </c>
      <c r="AK1904" s="2" t="s">
        <v>10291</v>
      </c>
      <c r="AM1904" s="2">
        <v>2000000</v>
      </c>
      <c r="AN1904" s="2">
        <v>1000</v>
      </c>
    </row>
    <row r="1905" spans="1:40" s="2" customFormat="1" x14ac:dyDescent="0.25">
      <c r="A1905" s="2">
        <v>42761</v>
      </c>
      <c r="B1905" s="2" t="s">
        <v>10262</v>
      </c>
      <c r="C1905" s="2">
        <v>0</v>
      </c>
      <c r="D1905" s="2" t="s">
        <v>853</v>
      </c>
      <c r="E1905" s="2" t="s">
        <v>10292</v>
      </c>
      <c r="F1905" s="2" t="s">
        <v>391</v>
      </c>
      <c r="G1905" s="2" t="s">
        <v>44</v>
      </c>
      <c r="H1905" s="2" t="s">
        <v>45</v>
      </c>
      <c r="I1905" s="2" t="s">
        <v>98</v>
      </c>
      <c r="J1905" s="2">
        <v>7</v>
      </c>
      <c r="K1905" s="2" t="s">
        <v>99</v>
      </c>
      <c r="L1905" s="2">
        <v>1</v>
      </c>
      <c r="M1905" s="2">
        <v>701.1</v>
      </c>
      <c r="O1905" s="2" t="s">
        <v>100</v>
      </c>
      <c r="P1905" s="2">
        <v>0</v>
      </c>
      <c r="Q1905" s="2" t="s">
        <v>47</v>
      </c>
      <c r="R1905" s="2">
        <v>7.5297070000000001</v>
      </c>
      <c r="S1905" s="2">
        <v>5.7913888</v>
      </c>
      <c r="T1905" s="2">
        <v>100003063</v>
      </c>
      <c r="U1905" s="2" t="s">
        <v>10293</v>
      </c>
      <c r="V1905" s="2" t="s">
        <v>10294</v>
      </c>
      <c r="X1905" s="2">
        <v>0</v>
      </c>
      <c r="Y1905" s="2">
        <v>0</v>
      </c>
      <c r="AE1905" s="2" t="s">
        <v>6012</v>
      </c>
      <c r="AF1905" s="2" t="s">
        <v>1252</v>
      </c>
      <c r="AG1905" s="3">
        <v>43677.564108796294</v>
      </c>
      <c r="AH1905" s="3">
        <v>43677.564108796294</v>
      </c>
      <c r="AK1905" s="2" t="s">
        <v>105</v>
      </c>
      <c r="AM1905" s="2">
        <v>18000000</v>
      </c>
      <c r="AN1905" s="2">
        <v>1000</v>
      </c>
    </row>
    <row r="1906" spans="1:40" s="2" customFormat="1" x14ac:dyDescent="0.25">
      <c r="A1906" s="2">
        <v>42751</v>
      </c>
      <c r="B1906" s="2" t="s">
        <v>10295</v>
      </c>
      <c r="C1906" s="2">
        <v>0</v>
      </c>
      <c r="D1906" s="2" t="s">
        <v>853</v>
      </c>
      <c r="E1906" s="2" t="s">
        <v>10296</v>
      </c>
      <c r="F1906" s="2" t="s">
        <v>391</v>
      </c>
      <c r="G1906" s="2" t="s">
        <v>44</v>
      </c>
      <c r="H1906" s="2" t="s">
        <v>45</v>
      </c>
      <c r="I1906" s="2" t="s">
        <v>98</v>
      </c>
      <c r="J1906" s="2">
        <v>7</v>
      </c>
      <c r="K1906" s="2" t="s">
        <v>99</v>
      </c>
      <c r="L1906" s="2">
        <v>1</v>
      </c>
      <c r="M1906" s="2">
        <v>648.91999999999996</v>
      </c>
      <c r="O1906" s="2" t="s">
        <v>74</v>
      </c>
      <c r="P1906" s="2">
        <v>0</v>
      </c>
      <c r="Q1906" s="2" t="s">
        <v>47</v>
      </c>
      <c r="R1906" s="2">
        <v>7.5204632</v>
      </c>
      <c r="S1906" s="2">
        <v>5.7915141999999999</v>
      </c>
      <c r="T1906" s="2">
        <v>100003064</v>
      </c>
      <c r="U1906" s="2" t="s">
        <v>10297</v>
      </c>
      <c r="V1906" s="2" t="s">
        <v>10298</v>
      </c>
      <c r="X1906" s="2">
        <v>0</v>
      </c>
      <c r="Y1906" s="2">
        <v>0</v>
      </c>
      <c r="AC1906" s="2">
        <v>8139471447</v>
      </c>
      <c r="AE1906" s="2" t="s">
        <v>6012</v>
      </c>
      <c r="AF1906" s="2" t="s">
        <v>1252</v>
      </c>
      <c r="AG1906" s="3">
        <v>43677.562974537039</v>
      </c>
      <c r="AH1906" s="3">
        <v>43677.562974537039</v>
      </c>
      <c r="AK1906" s="2" t="s">
        <v>10299</v>
      </c>
      <c r="AM1906" s="2">
        <v>2500000</v>
      </c>
      <c r="AN1906" s="2">
        <v>1000</v>
      </c>
    </row>
    <row r="1907" spans="1:40" s="2" customFormat="1" x14ac:dyDescent="0.25">
      <c r="A1907" s="2">
        <v>42744</v>
      </c>
      <c r="B1907" s="2" t="s">
        <v>10300</v>
      </c>
      <c r="C1907" s="2">
        <v>0</v>
      </c>
      <c r="D1907" s="2" t="s">
        <v>853</v>
      </c>
      <c r="E1907" s="2" t="s">
        <v>10263</v>
      </c>
      <c r="F1907" s="2" t="s">
        <v>391</v>
      </c>
      <c r="G1907" s="2" t="s">
        <v>44</v>
      </c>
      <c r="H1907" s="2" t="s">
        <v>45</v>
      </c>
      <c r="I1907" s="2" t="s">
        <v>98</v>
      </c>
      <c r="J1907" s="2">
        <v>7</v>
      </c>
      <c r="K1907" s="2" t="s">
        <v>99</v>
      </c>
      <c r="L1907" s="2">
        <v>1</v>
      </c>
      <c r="M1907" s="2">
        <v>549.41</v>
      </c>
      <c r="O1907" s="2" t="s">
        <v>100</v>
      </c>
      <c r="P1907" s="2">
        <v>0</v>
      </c>
      <c r="Q1907" s="2" t="s">
        <v>47</v>
      </c>
      <c r="R1907" s="2">
        <v>7.5293526999999996</v>
      </c>
      <c r="S1907" s="2">
        <v>5.7927065999999998</v>
      </c>
      <c r="T1907" s="2">
        <v>100003065</v>
      </c>
      <c r="U1907" s="2" t="s">
        <v>10301</v>
      </c>
      <c r="V1907" s="2" t="s">
        <v>10302</v>
      </c>
      <c r="X1907" s="2">
        <v>0</v>
      </c>
      <c r="Y1907" s="2">
        <v>0</v>
      </c>
      <c r="AE1907" s="2" t="s">
        <v>6012</v>
      </c>
      <c r="AF1907" s="2" t="s">
        <v>1252</v>
      </c>
      <c r="AG1907" s="3">
        <v>43677.562789351854</v>
      </c>
      <c r="AH1907" s="3">
        <v>43677.562789351854</v>
      </c>
      <c r="AK1907" s="2" t="s">
        <v>105</v>
      </c>
      <c r="AM1907" s="2">
        <v>2000000</v>
      </c>
      <c r="AN1907" s="2">
        <v>1000</v>
      </c>
    </row>
    <row r="1908" spans="1:40" s="2" customFormat="1" x14ac:dyDescent="0.25">
      <c r="A1908" s="2">
        <v>42739</v>
      </c>
      <c r="B1908" s="2" t="s">
        <v>10300</v>
      </c>
      <c r="C1908" s="2">
        <v>0</v>
      </c>
      <c r="D1908" s="2" t="s">
        <v>853</v>
      </c>
      <c r="E1908" s="2" t="s">
        <v>10303</v>
      </c>
      <c r="F1908" s="2" t="s">
        <v>391</v>
      </c>
      <c r="G1908" s="2" t="s">
        <v>44</v>
      </c>
      <c r="H1908" s="2" t="s">
        <v>45</v>
      </c>
      <c r="J1908" s="2">
        <v>7</v>
      </c>
      <c r="K1908" s="2" t="s">
        <v>99</v>
      </c>
      <c r="L1908" s="2">
        <v>1</v>
      </c>
      <c r="M1908" s="2">
        <v>346.68</v>
      </c>
      <c r="O1908" s="2" t="s">
        <v>100</v>
      </c>
      <c r="P1908" s="2">
        <v>0</v>
      </c>
      <c r="Q1908" s="2" t="s">
        <v>47</v>
      </c>
      <c r="R1908" s="2">
        <v>7.5293526999999996</v>
      </c>
      <c r="S1908" s="2">
        <v>5.7927065999999998</v>
      </c>
      <c r="T1908" s="2">
        <v>100003066</v>
      </c>
      <c r="U1908" s="2" t="s">
        <v>10304</v>
      </c>
      <c r="V1908" s="2" t="s">
        <v>10305</v>
      </c>
      <c r="X1908" s="2">
        <v>0</v>
      </c>
      <c r="Y1908" s="2">
        <v>0</v>
      </c>
      <c r="AE1908" s="2" t="s">
        <v>6012</v>
      </c>
      <c r="AF1908" s="2" t="s">
        <v>1252</v>
      </c>
      <c r="AG1908" s="3">
        <v>43677.562685185185</v>
      </c>
      <c r="AH1908" s="3">
        <v>43677.562685185185</v>
      </c>
      <c r="AK1908" s="2" t="s">
        <v>105</v>
      </c>
      <c r="AM1908" s="2">
        <v>2000000</v>
      </c>
      <c r="AN1908" s="2">
        <v>1000</v>
      </c>
    </row>
    <row r="1909" spans="1:40" s="2" customFormat="1" x14ac:dyDescent="0.25">
      <c r="A1909" s="2">
        <v>42971</v>
      </c>
      <c r="B1909" s="2" t="s">
        <v>9853</v>
      </c>
      <c r="C1909" s="2">
        <v>0</v>
      </c>
      <c r="D1909" s="2" t="s">
        <v>853</v>
      </c>
      <c r="E1909" s="2" t="s">
        <v>9861</v>
      </c>
      <c r="F1909" s="2" t="s">
        <v>853</v>
      </c>
      <c r="G1909" s="2" t="s">
        <v>44</v>
      </c>
      <c r="H1909" s="2" t="s">
        <v>45</v>
      </c>
      <c r="I1909" s="2" t="s">
        <v>98</v>
      </c>
      <c r="J1909" s="2">
        <v>7</v>
      </c>
      <c r="K1909" s="2" t="s">
        <v>99</v>
      </c>
      <c r="L1909" s="2">
        <v>1</v>
      </c>
      <c r="M1909" s="2">
        <v>783.43</v>
      </c>
      <c r="O1909" s="2" t="s">
        <v>74</v>
      </c>
      <c r="P1909" s="2">
        <v>0</v>
      </c>
      <c r="Q1909" s="2" t="s">
        <v>47</v>
      </c>
      <c r="R1909" s="2">
        <v>7.5214634</v>
      </c>
      <c r="S1909" s="2">
        <v>5.7909230999999997</v>
      </c>
      <c r="T1909" s="2">
        <v>100003067</v>
      </c>
      <c r="U1909" s="2" t="s">
        <v>9890</v>
      </c>
      <c r="V1909" s="2" t="s">
        <v>9891</v>
      </c>
      <c r="X1909" s="2">
        <v>0</v>
      </c>
      <c r="Y1909" s="2">
        <v>0</v>
      </c>
      <c r="AC1909" s="2">
        <v>8147480670</v>
      </c>
      <c r="AE1909" s="2" t="s">
        <v>93</v>
      </c>
      <c r="AF1909" s="2" t="s">
        <v>317</v>
      </c>
      <c r="AG1909" s="3">
        <v>43677.583379629628</v>
      </c>
      <c r="AH1909" s="3">
        <v>43677.583379629628</v>
      </c>
      <c r="AJ1909" s="2" t="s">
        <v>9892</v>
      </c>
      <c r="AK1909" s="2" t="s">
        <v>9893</v>
      </c>
      <c r="AM1909" s="2">
        <v>1500000</v>
      </c>
      <c r="AN1909" s="2">
        <v>1000</v>
      </c>
    </row>
    <row r="1910" spans="1:40" s="2" customFormat="1" x14ac:dyDescent="0.25">
      <c r="A1910" s="2">
        <v>42735</v>
      </c>
      <c r="B1910" s="2" t="s">
        <v>10300</v>
      </c>
      <c r="C1910" s="2">
        <v>0</v>
      </c>
      <c r="D1910" s="2" t="s">
        <v>853</v>
      </c>
      <c r="E1910" s="2" t="s">
        <v>10303</v>
      </c>
      <c r="F1910" s="2" t="s">
        <v>391</v>
      </c>
      <c r="G1910" s="2" t="s">
        <v>44</v>
      </c>
      <c r="H1910" s="2" t="s">
        <v>45</v>
      </c>
      <c r="I1910" s="2" t="s">
        <v>98</v>
      </c>
      <c r="J1910" s="2">
        <v>7</v>
      </c>
      <c r="K1910" s="2" t="s">
        <v>99</v>
      </c>
      <c r="L1910" s="2">
        <v>1</v>
      </c>
      <c r="M1910" s="2">
        <v>698.37</v>
      </c>
      <c r="O1910" s="2" t="s">
        <v>100</v>
      </c>
      <c r="P1910" s="2">
        <v>0</v>
      </c>
      <c r="Q1910" s="2" t="s">
        <v>47</v>
      </c>
      <c r="R1910" s="2">
        <v>7.5293526999999996</v>
      </c>
      <c r="S1910" s="2">
        <v>5.7927065999999998</v>
      </c>
      <c r="T1910" s="2">
        <v>100003068</v>
      </c>
      <c r="U1910" s="2" t="s">
        <v>10306</v>
      </c>
      <c r="V1910" s="2" t="s">
        <v>10307</v>
      </c>
      <c r="X1910" s="2">
        <v>0</v>
      </c>
      <c r="Y1910" s="2">
        <v>0</v>
      </c>
      <c r="AE1910" s="2" t="s">
        <v>6012</v>
      </c>
      <c r="AF1910" s="2" t="s">
        <v>1252</v>
      </c>
      <c r="AG1910" s="3">
        <v>43677.562604166669</v>
      </c>
      <c r="AH1910" s="3">
        <v>43677.562604166669</v>
      </c>
      <c r="AK1910" s="2" t="s">
        <v>105</v>
      </c>
      <c r="AM1910" s="2">
        <v>5000000</v>
      </c>
      <c r="AN1910" s="2">
        <v>2000</v>
      </c>
    </row>
    <row r="1911" spans="1:40" s="2" customFormat="1" x14ac:dyDescent="0.25">
      <c r="A1911" s="2">
        <v>42731</v>
      </c>
      <c r="B1911" s="2" t="s">
        <v>10300</v>
      </c>
      <c r="C1911" s="2">
        <v>0</v>
      </c>
      <c r="D1911" s="2" t="s">
        <v>853</v>
      </c>
      <c r="E1911" s="2" t="s">
        <v>10303</v>
      </c>
      <c r="F1911" s="2" t="s">
        <v>391</v>
      </c>
      <c r="G1911" s="2" t="s">
        <v>44</v>
      </c>
      <c r="H1911" s="2" t="s">
        <v>45</v>
      </c>
      <c r="I1911" s="2" t="s">
        <v>98</v>
      </c>
      <c r="J1911" s="2">
        <v>7</v>
      </c>
      <c r="K1911" s="2" t="s">
        <v>99</v>
      </c>
      <c r="L1911" s="2">
        <v>1</v>
      </c>
      <c r="M1911" s="2">
        <v>625.02</v>
      </c>
      <c r="O1911" s="2" t="s">
        <v>74</v>
      </c>
      <c r="P1911" s="2">
        <v>0</v>
      </c>
      <c r="Q1911" s="2" t="s">
        <v>47</v>
      </c>
      <c r="R1911" s="2">
        <v>7.5293526999999996</v>
      </c>
      <c r="S1911" s="2">
        <v>5.7927065999999998</v>
      </c>
      <c r="T1911" s="2">
        <v>100003069</v>
      </c>
      <c r="U1911" s="2" t="s">
        <v>10308</v>
      </c>
      <c r="V1911" s="2" t="s">
        <v>10309</v>
      </c>
      <c r="X1911" s="2">
        <v>0</v>
      </c>
      <c r="Y1911" s="2">
        <v>0</v>
      </c>
      <c r="AE1911" s="2" t="s">
        <v>6012</v>
      </c>
      <c r="AF1911" s="2" t="s">
        <v>1252</v>
      </c>
      <c r="AG1911" s="3">
        <v>43677.5625</v>
      </c>
      <c r="AH1911" s="3">
        <v>43677.5625</v>
      </c>
      <c r="AJ1911" s="2" t="s">
        <v>10310</v>
      </c>
      <c r="AK1911" s="2" t="s">
        <v>10173</v>
      </c>
      <c r="AM1911" s="2">
        <v>2000000</v>
      </c>
      <c r="AN1911" s="2">
        <v>1000</v>
      </c>
    </row>
    <row r="1912" spans="1:40" s="2" customFormat="1" x14ac:dyDescent="0.25">
      <c r="A1912" s="2">
        <v>42728</v>
      </c>
      <c r="B1912" s="2" t="s">
        <v>10259</v>
      </c>
      <c r="C1912" s="2">
        <v>0</v>
      </c>
      <c r="D1912" s="2" t="s">
        <v>853</v>
      </c>
      <c r="E1912" s="2" t="s">
        <v>10263</v>
      </c>
      <c r="F1912" s="2" t="s">
        <v>391</v>
      </c>
      <c r="G1912" s="2" t="s">
        <v>44</v>
      </c>
      <c r="H1912" s="2" t="s">
        <v>45</v>
      </c>
      <c r="I1912" s="2" t="s">
        <v>98</v>
      </c>
      <c r="J1912" s="2">
        <v>7</v>
      </c>
      <c r="K1912" s="2" t="s">
        <v>99</v>
      </c>
      <c r="L1912" s="2">
        <v>1</v>
      </c>
      <c r="M1912" s="2">
        <v>372.49</v>
      </c>
      <c r="O1912" s="2" t="s">
        <v>74</v>
      </c>
      <c r="P1912" s="2">
        <v>0</v>
      </c>
      <c r="Q1912" s="2" t="s">
        <v>47</v>
      </c>
      <c r="R1912" s="2">
        <v>7.5293526999999996</v>
      </c>
      <c r="S1912" s="2">
        <v>5.7927065999999998</v>
      </c>
      <c r="T1912" s="2">
        <v>100003070</v>
      </c>
      <c r="U1912" s="2" t="s">
        <v>10311</v>
      </c>
      <c r="V1912" s="2" t="s">
        <v>10312</v>
      </c>
      <c r="X1912" s="2">
        <v>0</v>
      </c>
      <c r="Y1912" s="2">
        <v>0</v>
      </c>
      <c r="AE1912" s="2" t="s">
        <v>6012</v>
      </c>
      <c r="AF1912" s="2" t="s">
        <v>1252</v>
      </c>
      <c r="AG1912" s="3">
        <v>43677.562418981484</v>
      </c>
      <c r="AH1912" s="3">
        <v>43677.562418981484</v>
      </c>
      <c r="AK1912" s="2" t="s">
        <v>7413</v>
      </c>
      <c r="AM1912" s="2">
        <v>2000000</v>
      </c>
      <c r="AN1912" s="2">
        <v>1000</v>
      </c>
    </row>
    <row r="1913" spans="1:40" s="2" customFormat="1" x14ac:dyDescent="0.25">
      <c r="A1913" s="2">
        <v>42725</v>
      </c>
      <c r="B1913" s="2" t="s">
        <v>10262</v>
      </c>
      <c r="C1913" s="2">
        <v>0</v>
      </c>
      <c r="D1913" s="2" t="s">
        <v>853</v>
      </c>
      <c r="E1913" s="2" t="s">
        <v>10303</v>
      </c>
      <c r="F1913" s="2" t="s">
        <v>391</v>
      </c>
      <c r="G1913" s="2" t="s">
        <v>44</v>
      </c>
      <c r="H1913" s="2" t="s">
        <v>45</v>
      </c>
      <c r="I1913" s="2" t="s">
        <v>98</v>
      </c>
      <c r="J1913" s="2">
        <v>7</v>
      </c>
      <c r="K1913" s="2" t="s">
        <v>99</v>
      </c>
      <c r="L1913" s="2">
        <v>1</v>
      </c>
      <c r="M1913" s="2">
        <v>291.43</v>
      </c>
      <c r="O1913" s="2" t="s">
        <v>74</v>
      </c>
      <c r="P1913" s="2">
        <v>0</v>
      </c>
      <c r="Q1913" s="2" t="s">
        <v>47</v>
      </c>
      <c r="R1913" s="2">
        <v>7.5217004999999997</v>
      </c>
      <c r="S1913" s="2">
        <v>5.7914614000000002</v>
      </c>
      <c r="T1913" s="2">
        <v>100003071</v>
      </c>
      <c r="U1913" s="2" t="s">
        <v>10313</v>
      </c>
      <c r="V1913" s="2" t="s">
        <v>10314</v>
      </c>
      <c r="X1913" s="2">
        <v>0</v>
      </c>
      <c r="Y1913" s="2">
        <v>0</v>
      </c>
      <c r="AE1913" s="2" t="s">
        <v>6012</v>
      </c>
      <c r="AF1913" s="2" t="s">
        <v>1252</v>
      </c>
      <c r="AG1913" s="3">
        <v>43677.562337962961</v>
      </c>
      <c r="AH1913" s="3">
        <v>43677.562337962961</v>
      </c>
      <c r="AJ1913" s="2" t="s">
        <v>420</v>
      </c>
      <c r="AK1913" s="2" t="s">
        <v>10315</v>
      </c>
      <c r="AM1913" s="2">
        <v>2000000</v>
      </c>
      <c r="AN1913" s="2">
        <v>1000</v>
      </c>
    </row>
    <row r="1914" spans="1:40" s="2" customFormat="1" x14ac:dyDescent="0.25">
      <c r="A1914" s="2">
        <v>42969</v>
      </c>
      <c r="B1914" s="2" t="s">
        <v>9896</v>
      </c>
      <c r="C1914" s="2">
        <v>0</v>
      </c>
      <c r="D1914" s="2" t="s">
        <v>853</v>
      </c>
      <c r="E1914" s="2" t="s">
        <v>9897</v>
      </c>
      <c r="F1914" s="2" t="s">
        <v>9898</v>
      </c>
      <c r="G1914" s="2" t="s">
        <v>44</v>
      </c>
      <c r="H1914" s="2" t="s">
        <v>45</v>
      </c>
      <c r="I1914" s="2" t="s">
        <v>98</v>
      </c>
      <c r="J1914" s="2">
        <v>7</v>
      </c>
      <c r="K1914" s="2" t="s">
        <v>149</v>
      </c>
      <c r="L1914" s="2">
        <v>1</v>
      </c>
      <c r="M1914" s="2">
        <v>351.44</v>
      </c>
      <c r="O1914" s="2" t="s">
        <v>100</v>
      </c>
      <c r="P1914" s="2">
        <v>0</v>
      </c>
      <c r="Q1914" s="2" t="s">
        <v>47</v>
      </c>
      <c r="R1914" s="2">
        <v>7.5272249000000002</v>
      </c>
      <c r="S1914" s="2">
        <v>5.7912037999999999</v>
      </c>
      <c r="T1914" s="2">
        <v>100003072</v>
      </c>
      <c r="U1914" s="2" t="s">
        <v>9899</v>
      </c>
      <c r="V1914" s="2" t="s">
        <v>9900</v>
      </c>
      <c r="X1914" s="2">
        <v>0</v>
      </c>
      <c r="Y1914" s="2">
        <v>0</v>
      </c>
      <c r="AA1914" s="2" t="s">
        <v>9901</v>
      </c>
      <c r="AE1914" s="2" t="s">
        <v>93</v>
      </c>
      <c r="AF1914" s="2" t="s">
        <v>1907</v>
      </c>
      <c r="AG1914" s="3">
        <v>43677.583275462966</v>
      </c>
      <c r="AH1914" s="3">
        <v>43677.583275462966</v>
      </c>
      <c r="AK1914" s="2" t="s">
        <v>105</v>
      </c>
      <c r="AM1914" s="2">
        <v>3000000</v>
      </c>
      <c r="AN1914" s="2">
        <v>2000</v>
      </c>
    </row>
    <row r="1915" spans="1:40" s="2" customFormat="1" x14ac:dyDescent="0.25">
      <c r="A1915" s="2">
        <v>42722</v>
      </c>
      <c r="B1915" s="2" t="s">
        <v>10262</v>
      </c>
      <c r="C1915" s="2">
        <v>0</v>
      </c>
      <c r="D1915" s="2" t="s">
        <v>853</v>
      </c>
      <c r="E1915" s="2" t="s">
        <v>10263</v>
      </c>
      <c r="F1915" s="2" t="s">
        <v>391</v>
      </c>
      <c r="G1915" s="2" t="s">
        <v>44</v>
      </c>
      <c r="H1915" s="2" t="s">
        <v>45</v>
      </c>
      <c r="J1915" s="2">
        <v>7</v>
      </c>
      <c r="K1915" s="2" t="s">
        <v>99</v>
      </c>
      <c r="L1915" s="2">
        <v>1</v>
      </c>
      <c r="M1915" s="2">
        <v>489.71</v>
      </c>
      <c r="O1915" s="2" t="s">
        <v>100</v>
      </c>
      <c r="P1915" s="2">
        <v>0</v>
      </c>
      <c r="Q1915" s="2" t="s">
        <v>47</v>
      </c>
      <c r="R1915" s="2">
        <v>7.5220950000000002</v>
      </c>
      <c r="S1915" s="2">
        <v>5.7910759000000001</v>
      </c>
      <c r="T1915" s="2">
        <v>100003073</v>
      </c>
      <c r="U1915" s="2" t="s">
        <v>10316</v>
      </c>
      <c r="V1915" s="2" t="s">
        <v>10317</v>
      </c>
      <c r="X1915" s="2">
        <v>0</v>
      </c>
      <c r="Y1915" s="2">
        <v>0</v>
      </c>
      <c r="AE1915" s="2" t="s">
        <v>6012</v>
      </c>
      <c r="AF1915" s="2" t="s">
        <v>1252</v>
      </c>
      <c r="AG1915" s="3">
        <v>43677.562245370369</v>
      </c>
      <c r="AH1915" s="3">
        <v>43677.562245370369</v>
      </c>
      <c r="AK1915" s="2" t="s">
        <v>105</v>
      </c>
      <c r="AM1915" s="2">
        <v>1500000</v>
      </c>
      <c r="AN1915" s="2">
        <v>1000</v>
      </c>
    </row>
    <row r="1916" spans="1:40" s="2" customFormat="1" x14ac:dyDescent="0.25">
      <c r="A1916" s="2">
        <v>42968</v>
      </c>
      <c r="B1916" s="2" t="s">
        <v>9853</v>
      </c>
      <c r="C1916" s="2">
        <v>0</v>
      </c>
      <c r="D1916" s="2" t="s">
        <v>853</v>
      </c>
      <c r="E1916" s="2" t="s">
        <v>9861</v>
      </c>
      <c r="F1916" s="2" t="s">
        <v>853</v>
      </c>
      <c r="G1916" s="2" t="s">
        <v>44</v>
      </c>
      <c r="H1916" s="2" t="s">
        <v>45</v>
      </c>
      <c r="I1916" s="2" t="s">
        <v>98</v>
      </c>
      <c r="J1916" s="2">
        <v>7</v>
      </c>
      <c r="K1916" s="2" t="s">
        <v>149</v>
      </c>
      <c r="L1916" s="2">
        <v>1</v>
      </c>
      <c r="M1916" s="2">
        <v>675.9</v>
      </c>
      <c r="O1916" s="2" t="s">
        <v>100</v>
      </c>
      <c r="P1916" s="2">
        <v>0</v>
      </c>
      <c r="Q1916" s="2" t="s">
        <v>47</v>
      </c>
      <c r="R1916" s="2">
        <v>7.5270241999999996</v>
      </c>
      <c r="S1916" s="2">
        <v>5.7904004999999996</v>
      </c>
      <c r="T1916" s="2">
        <v>100003074</v>
      </c>
      <c r="U1916" s="2" t="s">
        <v>9902</v>
      </c>
      <c r="V1916" s="2" t="s">
        <v>9903</v>
      </c>
      <c r="X1916" s="2">
        <v>0</v>
      </c>
      <c r="Y1916" s="2">
        <v>0</v>
      </c>
      <c r="AA1916" s="2" t="s">
        <v>152</v>
      </c>
      <c r="AE1916" s="2" t="s">
        <v>93</v>
      </c>
      <c r="AF1916" s="2" t="s">
        <v>1907</v>
      </c>
      <c r="AG1916" s="3">
        <v>43677.583148148151</v>
      </c>
      <c r="AH1916" s="3">
        <v>43677.583148148151</v>
      </c>
      <c r="AK1916" s="2" t="s">
        <v>105</v>
      </c>
      <c r="AM1916" s="2">
        <v>2000000</v>
      </c>
      <c r="AN1916" s="2">
        <v>1000</v>
      </c>
    </row>
    <row r="1917" spans="1:40" s="2" customFormat="1" x14ac:dyDescent="0.25">
      <c r="A1917" s="2">
        <v>42719</v>
      </c>
      <c r="B1917" s="2" t="s">
        <v>10262</v>
      </c>
      <c r="C1917" s="2">
        <v>0</v>
      </c>
      <c r="D1917" s="2" t="s">
        <v>853</v>
      </c>
      <c r="E1917" s="2" t="s">
        <v>10263</v>
      </c>
      <c r="F1917" s="2" t="s">
        <v>391</v>
      </c>
      <c r="G1917" s="2" t="s">
        <v>44</v>
      </c>
      <c r="H1917" s="2" t="s">
        <v>45</v>
      </c>
      <c r="I1917" s="2" t="s">
        <v>98</v>
      </c>
      <c r="J1917" s="2">
        <v>7</v>
      </c>
      <c r="K1917" s="2" t="s">
        <v>99</v>
      </c>
      <c r="L1917" s="2">
        <v>1</v>
      </c>
      <c r="M1917" s="2">
        <v>742.05</v>
      </c>
      <c r="O1917" s="2" t="s">
        <v>100</v>
      </c>
      <c r="P1917" s="2">
        <v>0</v>
      </c>
      <c r="Q1917" s="2" t="s">
        <v>47</v>
      </c>
      <c r="R1917" s="2">
        <v>7.5297070000000001</v>
      </c>
      <c r="S1917" s="2">
        <v>5.7913888</v>
      </c>
      <c r="T1917" s="2">
        <v>100003075</v>
      </c>
      <c r="U1917" s="2" t="s">
        <v>10318</v>
      </c>
      <c r="V1917" s="2" t="s">
        <v>10319</v>
      </c>
      <c r="X1917" s="2">
        <v>0</v>
      </c>
      <c r="Y1917" s="2">
        <v>0</v>
      </c>
      <c r="AE1917" s="2" t="s">
        <v>6012</v>
      </c>
      <c r="AF1917" s="2" t="s">
        <v>1252</v>
      </c>
      <c r="AG1917" s="3">
        <v>43677.562164351853</v>
      </c>
      <c r="AH1917" s="3">
        <v>43677.562164351853</v>
      </c>
      <c r="AK1917" s="2" t="s">
        <v>105</v>
      </c>
      <c r="AM1917" s="2">
        <v>2500000</v>
      </c>
      <c r="AN1917" s="2">
        <v>1000</v>
      </c>
    </row>
    <row r="1918" spans="1:40" s="2" customFormat="1" x14ac:dyDescent="0.25">
      <c r="A1918" s="2">
        <v>42718</v>
      </c>
      <c r="B1918" s="2" t="s">
        <v>10262</v>
      </c>
      <c r="C1918" s="2">
        <v>0</v>
      </c>
      <c r="D1918" s="2" t="s">
        <v>853</v>
      </c>
      <c r="E1918" s="2" t="s">
        <v>10263</v>
      </c>
      <c r="F1918" s="2" t="s">
        <v>391</v>
      </c>
      <c r="G1918" s="2" t="s">
        <v>44</v>
      </c>
      <c r="H1918" s="2" t="s">
        <v>45</v>
      </c>
      <c r="I1918" s="2" t="s">
        <v>98</v>
      </c>
      <c r="J1918" s="2">
        <v>7</v>
      </c>
      <c r="K1918" s="2" t="s">
        <v>99</v>
      </c>
      <c r="L1918" s="2">
        <v>1</v>
      </c>
      <c r="M1918" s="2">
        <v>413.24</v>
      </c>
      <c r="O1918" s="2" t="s">
        <v>100</v>
      </c>
      <c r="P1918" s="2">
        <v>0</v>
      </c>
      <c r="Q1918" s="2" t="s">
        <v>47</v>
      </c>
      <c r="R1918" s="2">
        <v>7.5293526999999996</v>
      </c>
      <c r="S1918" s="2">
        <v>5.7927065999999998</v>
      </c>
      <c r="T1918" s="2">
        <v>100003077</v>
      </c>
      <c r="U1918" s="2" t="s">
        <v>10320</v>
      </c>
      <c r="V1918" s="2" t="s">
        <v>10321</v>
      </c>
      <c r="X1918" s="2">
        <v>0</v>
      </c>
      <c r="Y1918" s="2">
        <v>0</v>
      </c>
      <c r="AE1918" s="2" t="s">
        <v>6012</v>
      </c>
      <c r="AF1918" s="2" t="s">
        <v>1252</v>
      </c>
      <c r="AG1918" s="3">
        <v>43677.562071759261</v>
      </c>
      <c r="AH1918" s="3">
        <v>43677.562071759261</v>
      </c>
      <c r="AK1918" s="2" t="s">
        <v>105</v>
      </c>
      <c r="AM1918" s="2">
        <v>2000000</v>
      </c>
      <c r="AN1918" s="2">
        <v>1000</v>
      </c>
    </row>
    <row r="1919" spans="1:40" s="2" customFormat="1" x14ac:dyDescent="0.25">
      <c r="A1919" s="2">
        <v>42967</v>
      </c>
      <c r="B1919" s="2" t="s">
        <v>9853</v>
      </c>
      <c r="C1919" s="2">
        <v>0</v>
      </c>
      <c r="D1919" s="2" t="s">
        <v>853</v>
      </c>
      <c r="E1919" s="2" t="s">
        <v>9861</v>
      </c>
      <c r="F1919" s="2" t="s">
        <v>391</v>
      </c>
      <c r="G1919" s="2" t="s">
        <v>44</v>
      </c>
      <c r="H1919" s="2" t="s">
        <v>45</v>
      </c>
      <c r="I1919" s="2" t="s">
        <v>98</v>
      </c>
      <c r="J1919" s="2">
        <v>7</v>
      </c>
      <c r="K1919" s="2" t="s">
        <v>149</v>
      </c>
      <c r="L1919" s="2">
        <v>1</v>
      </c>
      <c r="M1919" s="2">
        <v>1008.02</v>
      </c>
      <c r="O1919" s="2" t="s">
        <v>100</v>
      </c>
      <c r="P1919" s="2">
        <v>0</v>
      </c>
      <c r="Q1919" s="2" t="s">
        <v>47</v>
      </c>
      <c r="R1919" s="2">
        <v>7.5258798000000002</v>
      </c>
      <c r="S1919" s="2">
        <v>5.7749196999999999</v>
      </c>
      <c r="T1919" s="2">
        <v>100003078</v>
      </c>
      <c r="U1919" s="2" t="s">
        <v>9904</v>
      </c>
      <c r="V1919" s="2" t="s">
        <v>9905</v>
      </c>
      <c r="X1919" s="2">
        <v>0</v>
      </c>
      <c r="Y1919" s="2">
        <v>0</v>
      </c>
      <c r="AA1919" s="2" t="s">
        <v>152</v>
      </c>
      <c r="AE1919" s="2" t="s">
        <v>67</v>
      </c>
      <c r="AF1919" s="2" t="s">
        <v>1907</v>
      </c>
      <c r="AG1919" s="3">
        <v>43677.583067129628</v>
      </c>
      <c r="AH1919" s="3">
        <v>43677.583067129628</v>
      </c>
      <c r="AK1919" s="2" t="s">
        <v>105</v>
      </c>
      <c r="AM1919" s="2">
        <v>4000000</v>
      </c>
      <c r="AN1919" s="2">
        <v>5000</v>
      </c>
    </row>
    <row r="1920" spans="1:40" s="2" customFormat="1" x14ac:dyDescent="0.25">
      <c r="A1920" s="2">
        <v>42957</v>
      </c>
      <c r="B1920" s="2" t="s">
        <v>9853</v>
      </c>
      <c r="C1920" s="2">
        <v>0</v>
      </c>
      <c r="D1920" s="2" t="s">
        <v>853</v>
      </c>
      <c r="E1920" s="2" t="s">
        <v>9861</v>
      </c>
      <c r="F1920" s="2" t="s">
        <v>391</v>
      </c>
      <c r="G1920" s="2" t="s">
        <v>44</v>
      </c>
      <c r="H1920" s="2" t="s">
        <v>45</v>
      </c>
      <c r="I1920" s="2" t="s">
        <v>98</v>
      </c>
      <c r="J1920" s="2">
        <v>7</v>
      </c>
      <c r="K1920" s="2" t="s">
        <v>149</v>
      </c>
      <c r="L1920" s="2">
        <v>1</v>
      </c>
      <c r="M1920" s="2">
        <v>198.29</v>
      </c>
      <c r="O1920" s="2" t="s">
        <v>100</v>
      </c>
      <c r="P1920" s="2">
        <v>0</v>
      </c>
      <c r="Q1920" s="2" t="s">
        <v>47</v>
      </c>
      <c r="R1920" s="2">
        <v>7.5226319999999998</v>
      </c>
      <c r="S1920" s="2">
        <v>5.7908675000000001</v>
      </c>
      <c r="T1920" s="2">
        <v>100003079</v>
      </c>
      <c r="U1920" s="2" t="s">
        <v>9913</v>
      </c>
      <c r="V1920" s="2" t="s">
        <v>9914</v>
      </c>
      <c r="X1920" s="2">
        <v>0</v>
      </c>
      <c r="Y1920" s="2">
        <v>0</v>
      </c>
      <c r="AA1920" s="2" t="s">
        <v>152</v>
      </c>
      <c r="AE1920" s="2" t="s">
        <v>93</v>
      </c>
      <c r="AF1920" s="2" t="s">
        <v>1907</v>
      </c>
      <c r="AG1920" s="3">
        <v>43677.582488425927</v>
      </c>
      <c r="AH1920" s="3">
        <v>43677.582488425927</v>
      </c>
      <c r="AK1920" s="2" t="s">
        <v>105</v>
      </c>
      <c r="AM1920" s="2">
        <v>2000000</v>
      </c>
      <c r="AN1920" s="2">
        <v>2000</v>
      </c>
    </row>
    <row r="1921" spans="1:40" s="2" customFormat="1" x14ac:dyDescent="0.25">
      <c r="A1921" s="2">
        <v>42811</v>
      </c>
      <c r="B1921" s="2" t="s">
        <v>10140</v>
      </c>
      <c r="C1921" s="2">
        <v>0</v>
      </c>
      <c r="D1921" s="2" t="s">
        <v>853</v>
      </c>
      <c r="E1921" s="2" t="s">
        <v>10141</v>
      </c>
      <c r="F1921" s="2" t="s">
        <v>61</v>
      </c>
      <c r="G1921" s="2" t="s">
        <v>44</v>
      </c>
      <c r="H1921" s="2" t="s">
        <v>45</v>
      </c>
      <c r="I1921" s="2" t="s">
        <v>98</v>
      </c>
      <c r="J1921" s="2">
        <v>7</v>
      </c>
      <c r="K1921" s="2" t="s">
        <v>98</v>
      </c>
      <c r="L1921" s="2">
        <v>3</v>
      </c>
      <c r="M1921" s="2">
        <v>6267.87</v>
      </c>
      <c r="O1921" s="2" t="s">
        <v>100</v>
      </c>
      <c r="P1921" s="2">
        <v>0</v>
      </c>
      <c r="Q1921" s="2" t="s">
        <v>47</v>
      </c>
      <c r="R1921" s="2">
        <v>7.5239615000000004</v>
      </c>
      <c r="S1921" s="2">
        <v>5.7873234</v>
      </c>
      <c r="T1921" s="2">
        <v>100003080</v>
      </c>
      <c r="U1921" s="2" t="s">
        <v>10156</v>
      </c>
      <c r="V1921" s="2" t="s">
        <v>10157</v>
      </c>
      <c r="X1921" s="2">
        <v>0</v>
      </c>
      <c r="Y1921" s="2">
        <v>0</v>
      </c>
      <c r="AA1921" s="2" t="s">
        <v>174</v>
      </c>
      <c r="AE1921" s="2" t="s">
        <v>5788</v>
      </c>
      <c r="AF1921" s="2" t="s">
        <v>68</v>
      </c>
      <c r="AG1921" s="3">
        <v>43677.571226851855</v>
      </c>
      <c r="AH1921" s="3">
        <v>43677.571226851855</v>
      </c>
      <c r="AK1921" s="2" t="s">
        <v>69</v>
      </c>
      <c r="AM1921" s="2">
        <v>10000000</v>
      </c>
      <c r="AN1921" s="2">
        <v>5000</v>
      </c>
    </row>
    <row r="1922" spans="1:40" s="2" customFormat="1" x14ac:dyDescent="0.25">
      <c r="A1922" s="2">
        <v>42717</v>
      </c>
      <c r="B1922" s="2" t="s">
        <v>10262</v>
      </c>
      <c r="C1922" s="2">
        <v>0</v>
      </c>
      <c r="D1922" s="2" t="s">
        <v>853</v>
      </c>
      <c r="E1922" s="2" t="s">
        <v>10263</v>
      </c>
      <c r="F1922" s="2" t="s">
        <v>391</v>
      </c>
      <c r="G1922" s="2" t="s">
        <v>44</v>
      </c>
      <c r="H1922" s="2" t="s">
        <v>45</v>
      </c>
      <c r="I1922" s="2" t="s">
        <v>98</v>
      </c>
      <c r="J1922" s="2">
        <v>7</v>
      </c>
      <c r="K1922" s="2" t="s">
        <v>99</v>
      </c>
      <c r="L1922" s="2">
        <v>1</v>
      </c>
      <c r="M1922" s="2">
        <v>990.21</v>
      </c>
      <c r="O1922" s="2" t="s">
        <v>100</v>
      </c>
      <c r="P1922" s="2">
        <v>0</v>
      </c>
      <c r="Q1922" s="2" t="s">
        <v>47</v>
      </c>
      <c r="R1922" s="2">
        <v>7.5293526999999996</v>
      </c>
      <c r="S1922" s="2">
        <v>5.7927065999999998</v>
      </c>
      <c r="T1922" s="2">
        <v>100003080</v>
      </c>
      <c r="U1922" s="2" t="s">
        <v>10322</v>
      </c>
      <c r="V1922" s="2" t="s">
        <v>10323</v>
      </c>
      <c r="X1922" s="2">
        <v>0</v>
      </c>
      <c r="Y1922" s="2">
        <v>0</v>
      </c>
      <c r="AE1922" s="2" t="s">
        <v>6012</v>
      </c>
      <c r="AF1922" s="2" t="s">
        <v>1252</v>
      </c>
      <c r="AG1922" s="3">
        <v>43677.561990740738</v>
      </c>
      <c r="AH1922" s="3">
        <v>43677.561990740738</v>
      </c>
      <c r="AK1922" s="2" t="s">
        <v>105</v>
      </c>
      <c r="AM1922" s="2">
        <v>2000000</v>
      </c>
      <c r="AN1922" s="2">
        <v>1000</v>
      </c>
    </row>
    <row r="1923" spans="1:40" s="2" customFormat="1" x14ac:dyDescent="0.25">
      <c r="A1923" s="2">
        <v>42895</v>
      </c>
      <c r="B1923" s="2" t="s">
        <v>9853</v>
      </c>
      <c r="C1923" s="2">
        <v>0</v>
      </c>
      <c r="D1923" s="2" t="s">
        <v>853</v>
      </c>
      <c r="E1923" s="2" t="s">
        <v>9861</v>
      </c>
      <c r="F1923" s="2" t="s">
        <v>391</v>
      </c>
      <c r="G1923" s="2" t="s">
        <v>44</v>
      </c>
      <c r="H1923" s="2" t="s">
        <v>45</v>
      </c>
      <c r="I1923" s="2" t="s">
        <v>98</v>
      </c>
      <c r="J1923" s="2">
        <v>7</v>
      </c>
      <c r="K1923" s="2" t="s">
        <v>149</v>
      </c>
      <c r="L1923" s="2">
        <v>8</v>
      </c>
      <c r="M1923" s="2">
        <v>669.75</v>
      </c>
      <c r="O1923" s="2" t="s">
        <v>100</v>
      </c>
      <c r="P1923" s="2">
        <v>0</v>
      </c>
      <c r="Q1923" s="2" t="s">
        <v>47</v>
      </c>
      <c r="R1923" s="2">
        <v>7.5258798000000002</v>
      </c>
      <c r="S1923" s="2">
        <v>5.7749196999999999</v>
      </c>
      <c r="T1923" s="2">
        <v>100003081</v>
      </c>
      <c r="U1923" s="2" t="s">
        <v>10023</v>
      </c>
      <c r="V1923" s="2" t="s">
        <v>10024</v>
      </c>
      <c r="X1923" s="2">
        <v>0</v>
      </c>
      <c r="Y1923" s="2">
        <v>0</v>
      </c>
      <c r="AA1923" s="2" t="s">
        <v>152</v>
      </c>
      <c r="AE1923" s="2" t="s">
        <v>93</v>
      </c>
      <c r="AF1923" s="2" t="s">
        <v>153</v>
      </c>
      <c r="AG1923" s="3">
        <v>43677.576990740738</v>
      </c>
      <c r="AH1923" s="3">
        <v>43677.576990740738</v>
      </c>
      <c r="AK1923" s="2" t="s">
        <v>105</v>
      </c>
      <c r="AM1923" s="2">
        <v>2000000</v>
      </c>
      <c r="AN1923" s="2">
        <v>1000</v>
      </c>
    </row>
    <row r="1924" spans="1:40" s="2" customFormat="1" x14ac:dyDescent="0.25">
      <c r="A1924" s="2">
        <v>42951</v>
      </c>
      <c r="B1924" s="2" t="s">
        <v>9853</v>
      </c>
      <c r="C1924" s="2">
        <v>0</v>
      </c>
      <c r="D1924" s="2" t="s">
        <v>853</v>
      </c>
      <c r="E1924" s="2" t="s">
        <v>9861</v>
      </c>
      <c r="F1924" s="2" t="s">
        <v>391</v>
      </c>
      <c r="G1924" s="2" t="s">
        <v>44</v>
      </c>
      <c r="H1924" s="2" t="s">
        <v>45</v>
      </c>
      <c r="I1924" s="2" t="s">
        <v>98</v>
      </c>
      <c r="J1924" s="2">
        <v>7</v>
      </c>
      <c r="K1924" s="2" t="s">
        <v>149</v>
      </c>
      <c r="L1924" s="2">
        <v>1</v>
      </c>
      <c r="M1924" s="2">
        <v>972.36</v>
      </c>
      <c r="O1924" s="2" t="s">
        <v>100</v>
      </c>
      <c r="P1924" s="2">
        <v>0</v>
      </c>
      <c r="Q1924" s="2" t="s">
        <v>47</v>
      </c>
      <c r="R1924" s="2">
        <v>7.5273525000000001</v>
      </c>
      <c r="S1924" s="2">
        <v>5.7910594</v>
      </c>
      <c r="T1924" s="2">
        <v>100003082</v>
      </c>
      <c r="U1924" s="2" t="s">
        <v>9922</v>
      </c>
      <c r="V1924" s="2" t="s">
        <v>9923</v>
      </c>
      <c r="X1924" s="2">
        <v>0</v>
      </c>
      <c r="Y1924" s="2">
        <v>0</v>
      </c>
      <c r="AA1924" s="2" t="s">
        <v>152</v>
      </c>
      <c r="AE1924" s="2" t="s">
        <v>93</v>
      </c>
      <c r="AF1924" s="2" t="s">
        <v>1907</v>
      </c>
      <c r="AG1924" s="3">
        <v>43677.58222222222</v>
      </c>
      <c r="AH1924" s="3">
        <v>43677.58222222222</v>
      </c>
      <c r="AK1924" s="2" t="s">
        <v>105</v>
      </c>
      <c r="AM1924" s="2">
        <v>3000000</v>
      </c>
      <c r="AN1924" s="2">
        <v>2000</v>
      </c>
    </row>
    <row r="1925" spans="1:40" s="2" customFormat="1" x14ac:dyDescent="0.25">
      <c r="A1925" s="2">
        <v>42796</v>
      </c>
      <c r="B1925" s="2" t="s">
        <v>10140</v>
      </c>
      <c r="C1925" s="2">
        <v>0</v>
      </c>
      <c r="D1925" s="2" t="s">
        <v>853</v>
      </c>
      <c r="E1925" s="2" t="s">
        <v>10158</v>
      </c>
      <c r="F1925" s="2" t="s">
        <v>61</v>
      </c>
      <c r="G1925" s="2" t="s">
        <v>44</v>
      </c>
      <c r="H1925" s="2" t="s">
        <v>45</v>
      </c>
      <c r="I1925" s="2" t="s">
        <v>98</v>
      </c>
      <c r="J1925" s="2">
        <v>7</v>
      </c>
      <c r="K1925" s="2" t="s">
        <v>98</v>
      </c>
      <c r="L1925" s="2">
        <v>1</v>
      </c>
      <c r="M1925" s="2">
        <v>616.86</v>
      </c>
      <c r="O1925" s="2" t="s">
        <v>7641</v>
      </c>
      <c r="P1925" s="2">
        <v>0</v>
      </c>
      <c r="Q1925" s="2" t="s">
        <v>47</v>
      </c>
      <c r="R1925" s="2">
        <v>7.5253601999999997</v>
      </c>
      <c r="S1925" s="2">
        <v>5.7875189000000002</v>
      </c>
      <c r="T1925" s="2">
        <v>100003083</v>
      </c>
      <c r="U1925" s="2" t="s">
        <v>10195</v>
      </c>
      <c r="V1925" s="2" t="s">
        <v>10196</v>
      </c>
      <c r="X1925" s="2">
        <v>0</v>
      </c>
      <c r="Y1925" s="2">
        <v>0</v>
      </c>
      <c r="AA1925" s="2" t="s">
        <v>10197</v>
      </c>
      <c r="AE1925" s="2" t="s">
        <v>93</v>
      </c>
      <c r="AF1925" s="2" t="s">
        <v>68</v>
      </c>
      <c r="AG1925" s="3">
        <v>43677.568240740744</v>
      </c>
      <c r="AH1925" s="3">
        <v>43677.568240740744</v>
      </c>
      <c r="AK1925" s="2" t="s">
        <v>10198</v>
      </c>
      <c r="AM1925" s="2">
        <v>2000000</v>
      </c>
      <c r="AN1925" s="2">
        <v>1000</v>
      </c>
    </row>
    <row r="1926" spans="1:40" s="2" customFormat="1" x14ac:dyDescent="0.25">
      <c r="A1926" s="2">
        <v>42794</v>
      </c>
      <c r="B1926" s="2" t="s">
        <v>10140</v>
      </c>
      <c r="C1926" s="2">
        <v>0</v>
      </c>
      <c r="D1926" s="2" t="s">
        <v>853</v>
      </c>
      <c r="E1926" s="2" t="s">
        <v>10201</v>
      </c>
      <c r="F1926" s="2" t="s">
        <v>61</v>
      </c>
      <c r="G1926" s="2" t="s">
        <v>44</v>
      </c>
      <c r="H1926" s="2" t="s">
        <v>45</v>
      </c>
      <c r="I1926" s="2" t="s">
        <v>98</v>
      </c>
      <c r="J1926" s="2">
        <v>7</v>
      </c>
      <c r="K1926" s="2" t="s">
        <v>98</v>
      </c>
      <c r="L1926" s="2">
        <v>2</v>
      </c>
      <c r="M1926" s="2">
        <v>831.07</v>
      </c>
      <c r="O1926" s="2" t="s">
        <v>63</v>
      </c>
      <c r="P1926" s="2">
        <v>0</v>
      </c>
      <c r="Q1926" s="2" t="s">
        <v>47</v>
      </c>
      <c r="R1926" s="2">
        <v>7.5253784000000001</v>
      </c>
      <c r="S1926" s="2">
        <v>5.7874660000000002</v>
      </c>
      <c r="T1926" s="2">
        <v>100003084</v>
      </c>
      <c r="U1926" s="2" t="s">
        <v>10202</v>
      </c>
      <c r="V1926" s="2" t="s">
        <v>10203</v>
      </c>
      <c r="X1926" s="2">
        <v>0</v>
      </c>
      <c r="Y1926" s="2">
        <v>0</v>
      </c>
      <c r="AA1926" s="2" t="s">
        <v>100</v>
      </c>
      <c r="AE1926" s="2" t="s">
        <v>93</v>
      </c>
      <c r="AF1926" s="2" t="s">
        <v>68</v>
      </c>
      <c r="AG1926" s="3">
        <v>43677.568159722221</v>
      </c>
      <c r="AH1926" s="3">
        <v>43677.568159722221</v>
      </c>
      <c r="AK1926" s="2" t="s">
        <v>69</v>
      </c>
      <c r="AM1926" s="2">
        <v>7000000</v>
      </c>
      <c r="AN1926" s="2">
        <v>2000</v>
      </c>
    </row>
    <row r="1927" spans="1:40" s="2" customFormat="1" x14ac:dyDescent="0.25">
      <c r="A1927" s="2">
        <v>42793</v>
      </c>
      <c r="B1927" s="2" t="s">
        <v>10140</v>
      </c>
      <c r="C1927" s="2">
        <v>0</v>
      </c>
      <c r="D1927" s="2" t="s">
        <v>853</v>
      </c>
      <c r="E1927" s="2" t="s">
        <v>10158</v>
      </c>
      <c r="F1927" s="2" t="s">
        <v>61</v>
      </c>
      <c r="G1927" s="2" t="s">
        <v>44</v>
      </c>
      <c r="H1927" s="2" t="s">
        <v>45</v>
      </c>
      <c r="I1927" s="2" t="s">
        <v>98</v>
      </c>
      <c r="J1927" s="2">
        <v>7</v>
      </c>
      <c r="K1927" s="2" t="s">
        <v>98</v>
      </c>
      <c r="L1927" s="2">
        <v>1</v>
      </c>
      <c r="M1927" s="2">
        <v>1607.52</v>
      </c>
      <c r="O1927" s="2" t="s">
        <v>8502</v>
      </c>
      <c r="P1927" s="2">
        <v>0</v>
      </c>
      <c r="Q1927" s="2" t="s">
        <v>47</v>
      </c>
      <c r="R1927" s="2">
        <v>7.5256176999999997</v>
      </c>
      <c r="S1927" s="2">
        <v>5.7873909000000001</v>
      </c>
      <c r="T1927" s="2">
        <v>100003085</v>
      </c>
      <c r="U1927" s="2" t="s">
        <v>10204</v>
      </c>
      <c r="V1927" s="2" t="s">
        <v>10205</v>
      </c>
      <c r="X1927" s="2">
        <v>0</v>
      </c>
      <c r="Y1927" s="2">
        <v>0</v>
      </c>
      <c r="AA1927" s="2" t="s">
        <v>10206</v>
      </c>
      <c r="AE1927" s="2" t="s">
        <v>93</v>
      </c>
      <c r="AF1927" s="2" t="s">
        <v>68</v>
      </c>
      <c r="AG1927" s="3">
        <v>43677.568101851852</v>
      </c>
      <c r="AH1927" s="3">
        <v>43677.568101851852</v>
      </c>
      <c r="AK1927" s="2" t="s">
        <v>10207</v>
      </c>
      <c r="AM1927" s="2">
        <v>3000000</v>
      </c>
      <c r="AN1927" s="2">
        <v>1000</v>
      </c>
    </row>
    <row r="1928" spans="1:40" s="2" customFormat="1" x14ac:dyDescent="0.25">
      <c r="A1928" s="2">
        <v>42791</v>
      </c>
      <c r="B1928" s="2" t="s">
        <v>10140</v>
      </c>
      <c r="C1928" s="2">
        <v>0</v>
      </c>
      <c r="D1928" s="2" t="s">
        <v>853</v>
      </c>
      <c r="E1928" s="2" t="s">
        <v>10141</v>
      </c>
      <c r="F1928" s="2" t="s">
        <v>61</v>
      </c>
      <c r="G1928" s="2" t="s">
        <v>44</v>
      </c>
      <c r="H1928" s="2" t="s">
        <v>45</v>
      </c>
      <c r="I1928" s="2" t="s">
        <v>98</v>
      </c>
      <c r="J1928" s="2">
        <v>7</v>
      </c>
      <c r="K1928" s="2" t="s">
        <v>98</v>
      </c>
      <c r="L1928" s="2">
        <v>1</v>
      </c>
      <c r="M1928" s="2">
        <v>786.84</v>
      </c>
      <c r="O1928" s="2" t="s">
        <v>100</v>
      </c>
      <c r="P1928" s="2">
        <v>0</v>
      </c>
      <c r="Q1928" s="2" t="s">
        <v>47</v>
      </c>
      <c r="R1928" s="2">
        <v>7.5236201999999999</v>
      </c>
      <c r="S1928" s="2">
        <v>5.7875546</v>
      </c>
      <c r="T1928" s="2">
        <v>100003086</v>
      </c>
      <c r="U1928" s="2" t="s">
        <v>10210</v>
      </c>
      <c r="V1928" s="2" t="s">
        <v>10211</v>
      </c>
      <c r="X1928" s="2">
        <v>0</v>
      </c>
      <c r="Y1928" s="2">
        <v>0</v>
      </c>
      <c r="AA1928" s="2" t="s">
        <v>174</v>
      </c>
      <c r="AE1928" s="2" t="s">
        <v>93</v>
      </c>
      <c r="AF1928" s="2" t="s">
        <v>68</v>
      </c>
      <c r="AG1928" s="3">
        <v>43677.567986111113</v>
      </c>
      <c r="AH1928" s="3">
        <v>43677.567986111113</v>
      </c>
      <c r="AK1928" s="2" t="s">
        <v>69</v>
      </c>
      <c r="AM1928" s="2">
        <v>2000000</v>
      </c>
      <c r="AN1928" s="2">
        <v>1000</v>
      </c>
    </row>
    <row r="1929" spans="1:40" s="2" customFormat="1" x14ac:dyDescent="0.25">
      <c r="A1929" s="2">
        <v>42790</v>
      </c>
      <c r="B1929" s="2" t="s">
        <v>10140</v>
      </c>
      <c r="C1929" s="2">
        <v>0</v>
      </c>
      <c r="D1929" s="2" t="s">
        <v>853</v>
      </c>
      <c r="E1929" s="2" t="s">
        <v>10141</v>
      </c>
      <c r="F1929" s="2" t="s">
        <v>43</v>
      </c>
      <c r="G1929" s="2" t="s">
        <v>44</v>
      </c>
      <c r="H1929" s="2" t="s">
        <v>45</v>
      </c>
      <c r="I1929" s="2" t="s">
        <v>98</v>
      </c>
      <c r="J1929" s="2">
        <v>7</v>
      </c>
      <c r="K1929" s="2" t="s">
        <v>98</v>
      </c>
      <c r="L1929" s="2">
        <v>3</v>
      </c>
      <c r="M1929" s="2">
        <v>1429</v>
      </c>
      <c r="O1929" s="2" t="s">
        <v>63</v>
      </c>
      <c r="P1929" s="2">
        <v>0</v>
      </c>
      <c r="Q1929" s="2" t="s">
        <v>47</v>
      </c>
      <c r="R1929" s="2">
        <v>7.5237723000000001</v>
      </c>
      <c r="S1929" s="2">
        <v>5.7873929999999998</v>
      </c>
      <c r="T1929" s="2">
        <v>100003087</v>
      </c>
      <c r="U1929" s="2" t="s">
        <v>10212</v>
      </c>
      <c r="V1929" s="2" t="s">
        <v>10213</v>
      </c>
      <c r="X1929" s="2">
        <v>0</v>
      </c>
      <c r="Y1929" s="2">
        <v>0</v>
      </c>
      <c r="AA1929" s="2" t="s">
        <v>152</v>
      </c>
      <c r="AE1929" s="2" t="s">
        <v>93</v>
      </c>
      <c r="AF1929" s="2" t="s">
        <v>68</v>
      </c>
      <c r="AG1929" s="3">
        <v>43677.56790509259</v>
      </c>
      <c r="AH1929" s="3">
        <v>43677.56790509259</v>
      </c>
      <c r="AK1929" s="2" t="s">
        <v>69</v>
      </c>
      <c r="AM1929" s="2">
        <v>7000000</v>
      </c>
      <c r="AN1929" s="2">
        <v>3000</v>
      </c>
    </row>
    <row r="1930" spans="1:40" s="2" customFormat="1" x14ac:dyDescent="0.25">
      <c r="A1930" s="2">
        <v>42814</v>
      </c>
      <c r="B1930" s="2" t="s">
        <v>10140</v>
      </c>
      <c r="C1930" s="2">
        <v>0</v>
      </c>
      <c r="D1930" s="2" t="s">
        <v>853</v>
      </c>
      <c r="E1930" s="2" t="s">
        <v>10141</v>
      </c>
      <c r="F1930" s="2" t="s">
        <v>61</v>
      </c>
      <c r="G1930" s="2" t="s">
        <v>44</v>
      </c>
      <c r="H1930" s="2" t="s">
        <v>45</v>
      </c>
      <c r="I1930" s="2" t="s">
        <v>98</v>
      </c>
      <c r="J1930" s="2">
        <v>7</v>
      </c>
      <c r="K1930" s="2" t="s">
        <v>98</v>
      </c>
      <c r="L1930" s="2">
        <v>1</v>
      </c>
      <c r="M1930" s="2">
        <v>856.28</v>
      </c>
      <c r="O1930" s="2" t="s">
        <v>10147</v>
      </c>
      <c r="P1930" s="2">
        <v>0</v>
      </c>
      <c r="Q1930" s="2" t="s">
        <v>47</v>
      </c>
      <c r="R1930" s="2">
        <v>7.5248227999999999</v>
      </c>
      <c r="S1930" s="2">
        <v>5.7874949000000004</v>
      </c>
      <c r="T1930" s="2">
        <v>100003089</v>
      </c>
      <c r="U1930" s="2" t="s">
        <v>10148</v>
      </c>
      <c r="V1930" s="2" t="s">
        <v>10149</v>
      </c>
      <c r="X1930" s="2">
        <v>0</v>
      </c>
      <c r="Y1930" s="2">
        <v>0</v>
      </c>
      <c r="AC1930" s="2">
        <v>8166191294</v>
      </c>
      <c r="AE1930" s="2" t="s">
        <v>93</v>
      </c>
      <c r="AF1930" s="2" t="s">
        <v>68</v>
      </c>
      <c r="AG1930" s="3">
        <v>43677.571435185186</v>
      </c>
      <c r="AH1930" s="3">
        <v>43677.571435185186</v>
      </c>
      <c r="AK1930" s="2" t="s">
        <v>10150</v>
      </c>
      <c r="AM1930" s="2">
        <v>1800000</v>
      </c>
      <c r="AN1930" s="2">
        <v>1000</v>
      </c>
    </row>
    <row r="1931" spans="1:40" s="2" customFormat="1" x14ac:dyDescent="0.25">
      <c r="A1931" s="2">
        <v>53128</v>
      </c>
      <c r="B1931" s="2" t="s">
        <v>390</v>
      </c>
      <c r="C1931" s="2">
        <v>0</v>
      </c>
      <c r="D1931" s="2" t="s">
        <v>853</v>
      </c>
      <c r="E1931" s="2" t="s">
        <v>9043</v>
      </c>
      <c r="F1931" s="2" t="s">
        <v>391</v>
      </c>
      <c r="G1931" s="2" t="s">
        <v>44</v>
      </c>
      <c r="H1931" s="2" t="s">
        <v>45</v>
      </c>
      <c r="I1931" s="2" t="s">
        <v>98</v>
      </c>
      <c r="J1931" s="2">
        <v>7</v>
      </c>
      <c r="K1931" s="2" t="s">
        <v>149</v>
      </c>
      <c r="L1931" s="2">
        <v>1</v>
      </c>
      <c r="M1931" s="2">
        <v>665.51</v>
      </c>
      <c r="O1931" s="2" t="s">
        <v>100</v>
      </c>
      <c r="P1931" s="2">
        <v>0</v>
      </c>
      <c r="Q1931" s="2" t="s">
        <v>47</v>
      </c>
      <c r="R1931" s="2">
        <v>7.5244385999999999</v>
      </c>
      <c r="S1931" s="2">
        <v>5.7824970000000002</v>
      </c>
      <c r="T1931" s="2">
        <v>100003090</v>
      </c>
      <c r="U1931" s="2" t="s">
        <v>9046</v>
      </c>
      <c r="V1931" s="2" t="s">
        <v>9047</v>
      </c>
      <c r="X1931" s="2">
        <v>0</v>
      </c>
      <c r="Y1931" s="2">
        <v>0</v>
      </c>
      <c r="AA1931" s="2" t="s">
        <v>152</v>
      </c>
      <c r="AE1931" s="2" t="s">
        <v>93</v>
      </c>
      <c r="AF1931" s="2" t="s">
        <v>1907</v>
      </c>
      <c r="AG1931" s="3">
        <v>43700.550532407404</v>
      </c>
      <c r="AH1931" s="3">
        <v>43700.550532407404</v>
      </c>
      <c r="AK1931" s="2" t="s">
        <v>105</v>
      </c>
      <c r="AM1931" s="2">
        <v>2000000</v>
      </c>
      <c r="AN1931" s="2">
        <v>1000</v>
      </c>
    </row>
    <row r="1932" spans="1:40" s="2" customFormat="1" x14ac:dyDescent="0.25">
      <c r="A1932" s="2">
        <v>42812</v>
      </c>
      <c r="B1932" s="2" t="s">
        <v>10140</v>
      </c>
      <c r="C1932" s="2">
        <v>0</v>
      </c>
      <c r="D1932" s="2" t="s">
        <v>853</v>
      </c>
      <c r="E1932" s="2" t="s">
        <v>10144</v>
      </c>
      <c r="F1932" s="2" t="s">
        <v>61</v>
      </c>
      <c r="G1932" s="2" t="s">
        <v>44</v>
      </c>
      <c r="H1932" s="2" t="s">
        <v>45</v>
      </c>
      <c r="I1932" s="2" t="s">
        <v>98</v>
      </c>
      <c r="J1932" s="2">
        <v>7</v>
      </c>
      <c r="K1932" s="2" t="s">
        <v>98</v>
      </c>
      <c r="L1932" s="2">
        <v>1</v>
      </c>
      <c r="M1932" s="2">
        <v>626.74</v>
      </c>
      <c r="O1932" s="2" t="s">
        <v>63</v>
      </c>
      <c r="P1932" s="2">
        <v>0</v>
      </c>
      <c r="Q1932" s="2" t="s">
        <v>47</v>
      </c>
      <c r="R1932" s="2">
        <v>7.5252169000000002</v>
      </c>
      <c r="S1932" s="2">
        <v>5.7873842</v>
      </c>
      <c r="T1932" s="2">
        <v>100003090</v>
      </c>
      <c r="U1932" s="2" t="s">
        <v>10154</v>
      </c>
      <c r="V1932" s="2" t="s">
        <v>10155</v>
      </c>
      <c r="X1932" s="2">
        <v>0</v>
      </c>
      <c r="Y1932" s="2">
        <v>0</v>
      </c>
      <c r="AA1932" s="2" t="s">
        <v>152</v>
      </c>
      <c r="AE1932" s="2" t="s">
        <v>93</v>
      </c>
      <c r="AF1932" s="2" t="s">
        <v>68</v>
      </c>
      <c r="AG1932" s="3">
        <v>43677.571296296293</v>
      </c>
      <c r="AH1932" s="3">
        <v>43677.571296296293</v>
      </c>
      <c r="AK1932" s="2" t="s">
        <v>69</v>
      </c>
      <c r="AM1932" s="2">
        <v>2000000</v>
      </c>
      <c r="AN1932" s="2">
        <v>1000</v>
      </c>
    </row>
    <row r="1933" spans="1:40" s="2" customFormat="1" x14ac:dyDescent="0.25">
      <c r="A1933" s="2">
        <v>42813</v>
      </c>
      <c r="B1933" s="2" t="s">
        <v>10140</v>
      </c>
      <c r="C1933" s="2">
        <v>0</v>
      </c>
      <c r="D1933" s="2" t="s">
        <v>853</v>
      </c>
      <c r="E1933" s="2" t="s">
        <v>10141</v>
      </c>
      <c r="F1933" s="2" t="s">
        <v>61</v>
      </c>
      <c r="G1933" s="2" t="s">
        <v>44</v>
      </c>
      <c r="H1933" s="2" t="s">
        <v>45</v>
      </c>
      <c r="I1933" s="2" t="s">
        <v>98</v>
      </c>
      <c r="J1933" s="2">
        <v>7</v>
      </c>
      <c r="K1933" s="2" t="s">
        <v>98</v>
      </c>
      <c r="L1933" s="2">
        <v>1</v>
      </c>
      <c r="M1933" s="2">
        <v>487.13</v>
      </c>
      <c r="O1933" s="2" t="s">
        <v>7003</v>
      </c>
      <c r="P1933" s="2">
        <v>0</v>
      </c>
      <c r="Q1933" s="2" t="s">
        <v>47</v>
      </c>
      <c r="R1933" s="2">
        <v>7.5253965000000003</v>
      </c>
      <c r="S1933" s="2">
        <v>5.7872263999999998</v>
      </c>
      <c r="T1933" s="2">
        <v>100003091</v>
      </c>
      <c r="U1933" s="2" t="s">
        <v>10151</v>
      </c>
      <c r="V1933" s="2" t="s">
        <v>10152</v>
      </c>
      <c r="X1933" s="2">
        <v>0</v>
      </c>
      <c r="Y1933" s="2">
        <v>0</v>
      </c>
      <c r="AA1933" s="2" t="s">
        <v>10153</v>
      </c>
      <c r="AE1933" s="2" t="s">
        <v>93</v>
      </c>
      <c r="AF1933" s="2" t="s">
        <v>68</v>
      </c>
      <c r="AG1933" s="3">
        <v>43677.57136574074</v>
      </c>
      <c r="AH1933" s="3">
        <v>43677.57136574074</v>
      </c>
      <c r="AK1933" s="2" t="s">
        <v>6800</v>
      </c>
      <c r="AM1933" s="2">
        <v>2000000</v>
      </c>
      <c r="AN1933" s="2">
        <v>1000</v>
      </c>
    </row>
    <row r="1934" spans="1:40" s="2" customFormat="1" x14ac:dyDescent="0.25">
      <c r="A1934" s="2">
        <v>42815</v>
      </c>
      <c r="B1934" s="2" t="s">
        <v>10140</v>
      </c>
      <c r="C1934" s="2">
        <v>0</v>
      </c>
      <c r="D1934" s="2" t="s">
        <v>853</v>
      </c>
      <c r="E1934" s="2" t="s">
        <v>10144</v>
      </c>
      <c r="F1934" s="2" t="s">
        <v>61</v>
      </c>
      <c r="G1934" s="2" t="s">
        <v>44</v>
      </c>
      <c r="H1934" s="2" t="s">
        <v>45</v>
      </c>
      <c r="I1934" s="2" t="s">
        <v>98</v>
      </c>
      <c r="J1934" s="2">
        <v>7</v>
      </c>
      <c r="K1934" s="2" t="s">
        <v>98</v>
      </c>
      <c r="L1934" s="2">
        <v>1</v>
      </c>
      <c r="M1934" s="2">
        <v>876.92</v>
      </c>
      <c r="O1934" s="2" t="s">
        <v>63</v>
      </c>
      <c r="P1934" s="2">
        <v>0</v>
      </c>
      <c r="Q1934" s="2" t="s">
        <v>47</v>
      </c>
      <c r="R1934" s="2">
        <v>7.5256052000000002</v>
      </c>
      <c r="S1934" s="2">
        <v>5.7866483999999998</v>
      </c>
      <c r="T1934" s="2">
        <v>100003092</v>
      </c>
      <c r="U1934" s="2" t="s">
        <v>10145</v>
      </c>
      <c r="V1934" s="2" t="s">
        <v>10146</v>
      </c>
      <c r="X1934" s="2">
        <v>0</v>
      </c>
      <c r="Y1934" s="2">
        <v>0</v>
      </c>
      <c r="AA1934" s="2" t="s">
        <v>152</v>
      </c>
      <c r="AE1934" s="2" t="s">
        <v>93</v>
      </c>
      <c r="AF1934" s="2" t="s">
        <v>68</v>
      </c>
      <c r="AG1934" s="3">
        <v>43677.571516203701</v>
      </c>
      <c r="AH1934" s="3">
        <v>43677.571516203701</v>
      </c>
      <c r="AK1934" s="2" t="s">
        <v>69</v>
      </c>
      <c r="AM1934" s="2">
        <v>2000000</v>
      </c>
      <c r="AN1934" s="2">
        <v>1000</v>
      </c>
    </row>
    <row r="1935" spans="1:40" s="2" customFormat="1" x14ac:dyDescent="0.25">
      <c r="A1935" s="2">
        <v>42816</v>
      </c>
      <c r="B1935" s="2" t="s">
        <v>10140</v>
      </c>
      <c r="C1935" s="2">
        <v>0</v>
      </c>
      <c r="D1935" s="2" t="s">
        <v>853</v>
      </c>
      <c r="E1935" s="2" t="s">
        <v>10141</v>
      </c>
      <c r="F1935" s="2" t="s">
        <v>61</v>
      </c>
      <c r="G1935" s="2" t="s">
        <v>44</v>
      </c>
      <c r="H1935" s="2" t="s">
        <v>45</v>
      </c>
      <c r="I1935" s="2" t="s">
        <v>98</v>
      </c>
      <c r="J1935" s="2">
        <v>7</v>
      </c>
      <c r="K1935" s="2" t="s">
        <v>98</v>
      </c>
      <c r="L1935" s="2">
        <v>1</v>
      </c>
      <c r="M1935" s="2">
        <v>510.16</v>
      </c>
      <c r="O1935" s="2" t="s">
        <v>63</v>
      </c>
      <c r="P1935" s="2">
        <v>0</v>
      </c>
      <c r="Q1935" s="2" t="s">
        <v>47</v>
      </c>
      <c r="R1935" s="2">
        <v>7.525671</v>
      </c>
      <c r="S1935" s="2">
        <v>5.7873454999999998</v>
      </c>
      <c r="T1935" s="2">
        <v>100003093</v>
      </c>
      <c r="U1935" s="2" t="s">
        <v>10142</v>
      </c>
      <c r="V1935" s="2" t="s">
        <v>10143</v>
      </c>
      <c r="X1935" s="2">
        <v>0</v>
      </c>
      <c r="Y1935" s="2">
        <v>0</v>
      </c>
      <c r="AA1935" s="2" t="s">
        <v>152</v>
      </c>
      <c r="AE1935" s="2" t="s">
        <v>93</v>
      </c>
      <c r="AF1935" s="2" t="s">
        <v>68</v>
      </c>
      <c r="AG1935" s="3">
        <v>43677.571574074071</v>
      </c>
      <c r="AH1935" s="3">
        <v>43677.571574074071</v>
      </c>
      <c r="AK1935" s="2" t="s">
        <v>69</v>
      </c>
      <c r="AM1935" s="2">
        <v>1500000</v>
      </c>
      <c r="AN1935" s="2">
        <v>1000</v>
      </c>
    </row>
    <row r="1936" spans="1:40" s="2" customFormat="1" x14ac:dyDescent="0.25">
      <c r="A1936" s="2">
        <v>53111</v>
      </c>
      <c r="B1936" s="2" t="s">
        <v>390</v>
      </c>
      <c r="C1936" s="2">
        <v>0</v>
      </c>
      <c r="D1936" s="2" t="s">
        <v>853</v>
      </c>
      <c r="E1936" s="2" t="s">
        <v>9043</v>
      </c>
      <c r="F1936" s="2" t="s">
        <v>391</v>
      </c>
      <c r="G1936" s="2" t="s">
        <v>44</v>
      </c>
      <c r="H1936" s="2" t="s">
        <v>45</v>
      </c>
      <c r="I1936" s="2" t="s">
        <v>98</v>
      </c>
      <c r="J1936" s="2">
        <v>7</v>
      </c>
      <c r="K1936" s="2" t="s">
        <v>149</v>
      </c>
      <c r="L1936" s="2">
        <v>1</v>
      </c>
      <c r="O1936" s="2" t="s">
        <v>100</v>
      </c>
      <c r="P1936" s="2">
        <v>0</v>
      </c>
      <c r="Q1936" s="2" t="s">
        <v>47</v>
      </c>
      <c r="R1936" s="2">
        <v>7.5239674000000001</v>
      </c>
      <c r="S1936" s="2">
        <v>5.7832442999999998</v>
      </c>
      <c r="T1936" s="2">
        <v>100003094</v>
      </c>
      <c r="U1936" s="2" t="s">
        <v>9097</v>
      </c>
      <c r="V1936" s="2" t="s">
        <v>9098</v>
      </c>
      <c r="X1936" s="2">
        <v>0</v>
      </c>
      <c r="Y1936" s="2">
        <v>0</v>
      </c>
      <c r="AA1936" s="2" t="s">
        <v>152</v>
      </c>
      <c r="AE1936" s="2" t="s">
        <v>93</v>
      </c>
      <c r="AF1936" s="2" t="s">
        <v>1907</v>
      </c>
      <c r="AG1936" s="3">
        <v>43700.547430555554</v>
      </c>
      <c r="AH1936" s="3">
        <v>43700.547430555554</v>
      </c>
      <c r="AK1936" s="2" t="s">
        <v>105</v>
      </c>
      <c r="AM1936" s="2">
        <v>2000000</v>
      </c>
      <c r="AN1936" s="2">
        <v>1000</v>
      </c>
    </row>
    <row r="1937" spans="1:40" s="2" customFormat="1" x14ac:dyDescent="0.25">
      <c r="A1937" s="2">
        <v>53114</v>
      </c>
      <c r="B1937" s="2" t="s">
        <v>390</v>
      </c>
      <c r="C1937" s="2">
        <v>0</v>
      </c>
      <c r="D1937" s="2" t="s">
        <v>853</v>
      </c>
      <c r="E1937" s="2" t="s">
        <v>9043</v>
      </c>
      <c r="F1937" s="2" t="s">
        <v>391</v>
      </c>
      <c r="G1937" s="2" t="s">
        <v>44</v>
      </c>
      <c r="H1937" s="2" t="s">
        <v>45</v>
      </c>
      <c r="I1937" s="2" t="s">
        <v>98</v>
      </c>
      <c r="J1937" s="2">
        <v>7</v>
      </c>
      <c r="K1937" s="2" t="s">
        <v>149</v>
      </c>
      <c r="L1937" s="2">
        <v>1</v>
      </c>
      <c r="M1937" s="2">
        <v>370.35</v>
      </c>
      <c r="O1937" s="2" t="s">
        <v>74</v>
      </c>
      <c r="P1937" s="2">
        <v>0</v>
      </c>
      <c r="Q1937" s="2" t="s">
        <v>47</v>
      </c>
      <c r="R1937" s="2">
        <v>7.5240166999999998</v>
      </c>
      <c r="S1937" s="2">
        <v>5.7829131</v>
      </c>
      <c r="T1937" s="2">
        <v>100003095</v>
      </c>
      <c r="U1937" s="2" t="s">
        <v>9089</v>
      </c>
      <c r="V1937" s="2" t="s">
        <v>9090</v>
      </c>
      <c r="X1937" s="2">
        <v>0</v>
      </c>
      <c r="Y1937" s="2">
        <v>0</v>
      </c>
      <c r="AA1937" s="2" t="s">
        <v>9091</v>
      </c>
      <c r="AE1937" s="2" t="s">
        <v>93</v>
      </c>
      <c r="AF1937" s="2" t="s">
        <v>1907</v>
      </c>
      <c r="AG1937" s="3">
        <v>43700.548333333332</v>
      </c>
      <c r="AH1937" s="3">
        <v>43700.548333333332</v>
      </c>
      <c r="AJ1937" s="2" t="s">
        <v>9092</v>
      </c>
      <c r="AK1937" s="2" t="s">
        <v>7413</v>
      </c>
      <c r="AM1937" s="2">
        <v>2000000</v>
      </c>
      <c r="AN1937" s="2">
        <v>1000</v>
      </c>
    </row>
    <row r="1938" spans="1:40" s="2" customFormat="1" x14ac:dyDescent="0.25">
      <c r="A1938" s="2">
        <v>53116</v>
      </c>
      <c r="B1938" s="2" t="s">
        <v>390</v>
      </c>
      <c r="C1938" s="2">
        <v>0</v>
      </c>
      <c r="D1938" s="2" t="s">
        <v>853</v>
      </c>
      <c r="E1938" s="2" t="s">
        <v>9043</v>
      </c>
      <c r="F1938" s="2" t="s">
        <v>391</v>
      </c>
      <c r="G1938" s="2" t="s">
        <v>44</v>
      </c>
      <c r="H1938" s="2" t="s">
        <v>45</v>
      </c>
      <c r="I1938" s="2" t="s">
        <v>98</v>
      </c>
      <c r="J1938" s="2">
        <v>7</v>
      </c>
      <c r="K1938" s="2" t="s">
        <v>149</v>
      </c>
      <c r="L1938" s="2">
        <v>1</v>
      </c>
      <c r="M1938" s="2">
        <v>308.64999999999998</v>
      </c>
      <c r="O1938" s="2" t="s">
        <v>100</v>
      </c>
      <c r="P1938" s="2">
        <v>0</v>
      </c>
      <c r="Q1938" s="2" t="s">
        <v>47</v>
      </c>
      <c r="R1938" s="2">
        <v>7.5238901</v>
      </c>
      <c r="S1938" s="2">
        <v>5.7825458999999997</v>
      </c>
      <c r="T1938" s="2">
        <v>100003096</v>
      </c>
      <c r="U1938" s="2" t="s">
        <v>9084</v>
      </c>
      <c r="V1938" s="2" t="s">
        <v>9085</v>
      </c>
      <c r="X1938" s="2">
        <v>0</v>
      </c>
      <c r="Y1938" s="2">
        <v>0</v>
      </c>
      <c r="AA1938" s="2" t="s">
        <v>152</v>
      </c>
      <c r="AE1938" s="2" t="s">
        <v>93</v>
      </c>
      <c r="AF1938" s="2" t="s">
        <v>1907</v>
      </c>
      <c r="AG1938" s="3">
        <v>43700.548530092594</v>
      </c>
      <c r="AH1938" s="3">
        <v>43700.548530092594</v>
      </c>
      <c r="AK1938" s="2" t="s">
        <v>105</v>
      </c>
      <c r="AM1938" s="2">
        <v>2000000</v>
      </c>
      <c r="AN1938" s="2">
        <v>1000</v>
      </c>
    </row>
    <row r="1939" spans="1:40" s="2" customFormat="1" x14ac:dyDescent="0.25">
      <c r="A1939" s="2">
        <v>53118</v>
      </c>
      <c r="B1939" s="2" t="s">
        <v>390</v>
      </c>
      <c r="C1939" s="2">
        <v>0</v>
      </c>
      <c r="D1939" s="2" t="s">
        <v>853</v>
      </c>
      <c r="E1939" s="2" t="s">
        <v>9043</v>
      </c>
      <c r="F1939" s="2" t="s">
        <v>391</v>
      </c>
      <c r="G1939" s="2" t="s">
        <v>44</v>
      </c>
      <c r="H1939" s="2" t="s">
        <v>45</v>
      </c>
      <c r="I1939" s="2" t="s">
        <v>98</v>
      </c>
      <c r="J1939" s="2">
        <v>7</v>
      </c>
      <c r="K1939" s="2" t="s">
        <v>149</v>
      </c>
      <c r="L1939" s="2">
        <v>1</v>
      </c>
      <c r="M1939" s="2">
        <v>181.67</v>
      </c>
      <c r="O1939" s="2" t="s">
        <v>6048</v>
      </c>
      <c r="P1939" s="2">
        <v>0</v>
      </c>
      <c r="Q1939" s="2" t="s">
        <v>47</v>
      </c>
      <c r="R1939" s="2">
        <v>7.5239896000000002</v>
      </c>
      <c r="S1939" s="2">
        <v>5.7826260999999999</v>
      </c>
      <c r="T1939" s="2">
        <v>100003097</v>
      </c>
      <c r="U1939" s="2" t="s">
        <v>9077</v>
      </c>
      <c r="V1939" s="2" t="s">
        <v>9078</v>
      </c>
      <c r="X1939" s="2">
        <v>0</v>
      </c>
      <c r="Y1939" s="2">
        <v>0</v>
      </c>
      <c r="AA1939" s="2" t="s">
        <v>9079</v>
      </c>
      <c r="AE1939" s="2" t="s">
        <v>93</v>
      </c>
      <c r="AF1939" s="2" t="s">
        <v>1907</v>
      </c>
      <c r="AG1939" s="3">
        <v>43700.548611111109</v>
      </c>
      <c r="AH1939" s="3">
        <v>43700.548611111109</v>
      </c>
      <c r="AJ1939" s="2" t="s">
        <v>9080</v>
      </c>
      <c r="AK1939" s="2" t="s">
        <v>9081</v>
      </c>
      <c r="AM1939" s="2">
        <v>2000000</v>
      </c>
      <c r="AN1939" s="2">
        <v>1000</v>
      </c>
    </row>
    <row r="1940" spans="1:40" s="2" customFormat="1" x14ac:dyDescent="0.25">
      <c r="A1940" s="2">
        <v>53125</v>
      </c>
      <c r="B1940" s="2" t="s">
        <v>390</v>
      </c>
      <c r="C1940" s="2">
        <v>0</v>
      </c>
      <c r="D1940" s="2" t="s">
        <v>853</v>
      </c>
      <c r="E1940" s="2" t="s">
        <v>9043</v>
      </c>
      <c r="F1940" s="2" t="s">
        <v>391</v>
      </c>
      <c r="G1940" s="2" t="s">
        <v>44</v>
      </c>
      <c r="H1940" s="2" t="s">
        <v>45</v>
      </c>
      <c r="I1940" s="2" t="s">
        <v>98</v>
      </c>
      <c r="J1940" s="2">
        <v>7</v>
      </c>
      <c r="K1940" s="2" t="s">
        <v>149</v>
      </c>
      <c r="L1940" s="2">
        <v>1</v>
      </c>
      <c r="M1940" s="2">
        <v>409.48</v>
      </c>
      <c r="O1940" s="2" t="s">
        <v>100</v>
      </c>
      <c r="P1940" s="2">
        <v>0</v>
      </c>
      <c r="Q1940" s="2" t="s">
        <v>47</v>
      </c>
      <c r="R1940" s="2">
        <v>7.5241385000000003</v>
      </c>
      <c r="S1940" s="2">
        <v>5.7826098999999997</v>
      </c>
      <c r="T1940" s="2">
        <v>100003098</v>
      </c>
      <c r="U1940" s="2" t="s">
        <v>9054</v>
      </c>
      <c r="V1940" s="2" t="s">
        <v>9055</v>
      </c>
      <c r="X1940" s="2">
        <v>0</v>
      </c>
      <c r="Y1940" s="2">
        <v>0</v>
      </c>
      <c r="AA1940" s="2" t="s">
        <v>152</v>
      </c>
      <c r="AE1940" s="2" t="s">
        <v>93</v>
      </c>
      <c r="AF1940" s="2" t="s">
        <v>1907</v>
      </c>
      <c r="AG1940" s="3">
        <v>43700.549421296295</v>
      </c>
      <c r="AH1940" s="3">
        <v>43700.549421296295</v>
      </c>
      <c r="AK1940" s="2" t="s">
        <v>105</v>
      </c>
      <c r="AM1940" s="2">
        <v>2000000</v>
      </c>
      <c r="AN1940" s="2">
        <v>1000</v>
      </c>
    </row>
    <row r="1941" spans="1:40" s="2" customFormat="1" x14ac:dyDescent="0.25">
      <c r="A1941" s="2">
        <v>53127</v>
      </c>
      <c r="B1941" s="2" t="s">
        <v>392</v>
      </c>
      <c r="C1941" s="2">
        <v>0</v>
      </c>
      <c r="D1941" s="2" t="s">
        <v>853</v>
      </c>
      <c r="E1941" s="2" t="s">
        <v>9043</v>
      </c>
      <c r="F1941" s="2" t="s">
        <v>391</v>
      </c>
      <c r="G1941" s="2" t="s">
        <v>44</v>
      </c>
      <c r="H1941" s="2" t="s">
        <v>45</v>
      </c>
      <c r="I1941" s="2" t="s">
        <v>98</v>
      </c>
      <c r="J1941" s="2">
        <v>7</v>
      </c>
      <c r="K1941" s="2" t="s">
        <v>149</v>
      </c>
      <c r="L1941" s="2">
        <v>1</v>
      </c>
      <c r="M1941" s="2">
        <v>262.64999999999998</v>
      </c>
      <c r="O1941" s="2" t="s">
        <v>100</v>
      </c>
      <c r="P1941" s="2">
        <v>0</v>
      </c>
      <c r="Q1941" s="2" t="s">
        <v>47</v>
      </c>
      <c r="R1941" s="2">
        <v>7.5244621</v>
      </c>
      <c r="S1941" s="2">
        <v>5.7825397000000001</v>
      </c>
      <c r="T1941" s="2">
        <v>100003100</v>
      </c>
      <c r="U1941" s="2" t="s">
        <v>9048</v>
      </c>
      <c r="V1941" s="2" t="s">
        <v>9049</v>
      </c>
      <c r="X1941" s="2">
        <v>0</v>
      </c>
      <c r="Y1941" s="2">
        <v>0</v>
      </c>
      <c r="AA1941" s="2" t="s">
        <v>152</v>
      </c>
      <c r="AE1941" s="2" t="s">
        <v>93</v>
      </c>
      <c r="AF1941" s="2" t="s">
        <v>1907</v>
      </c>
      <c r="AG1941" s="3">
        <v>43700.550405092596</v>
      </c>
      <c r="AH1941" s="3">
        <v>43700.550405092596</v>
      </c>
      <c r="AK1941" s="2" t="s">
        <v>105</v>
      </c>
      <c r="AM1941" s="2">
        <v>2000000</v>
      </c>
      <c r="AN1941" s="2">
        <v>1000</v>
      </c>
    </row>
    <row r="1942" spans="1:40" s="2" customFormat="1" x14ac:dyDescent="0.25">
      <c r="A1942" s="2">
        <v>76564</v>
      </c>
      <c r="B1942" s="2" t="s">
        <v>6084</v>
      </c>
      <c r="C1942" s="2">
        <v>0</v>
      </c>
      <c r="D1942" s="2" t="s">
        <v>43</v>
      </c>
      <c r="E1942" s="2" t="s">
        <v>5957</v>
      </c>
      <c r="F1942" s="2" t="s">
        <v>43</v>
      </c>
      <c r="G1942" s="2" t="s">
        <v>44</v>
      </c>
      <c r="H1942" s="2" t="s">
        <v>45</v>
      </c>
      <c r="I1942" s="2" t="s">
        <v>98</v>
      </c>
      <c r="J1942" s="2">
        <v>7</v>
      </c>
      <c r="K1942" s="2" t="s">
        <v>149</v>
      </c>
      <c r="L1942" s="2">
        <v>1</v>
      </c>
      <c r="M1942" s="2">
        <v>412.44</v>
      </c>
      <c r="O1942" s="2" t="s">
        <v>100</v>
      </c>
      <c r="P1942" s="2">
        <v>0</v>
      </c>
      <c r="Q1942" s="2" t="s">
        <v>47</v>
      </c>
      <c r="R1942" s="2">
        <v>7.5242241999999999</v>
      </c>
      <c r="S1942" s="2">
        <v>5.7682566</v>
      </c>
      <c r="T1942" s="2">
        <v>100003101</v>
      </c>
      <c r="U1942" s="2" t="s">
        <v>6085</v>
      </c>
      <c r="V1942" s="2" t="s">
        <v>6086</v>
      </c>
      <c r="X1942" s="2">
        <v>0</v>
      </c>
      <c r="Y1942" s="2">
        <v>0</v>
      </c>
      <c r="AA1942" s="2" t="s">
        <v>152</v>
      </c>
      <c r="AE1942" s="2" t="s">
        <v>93</v>
      </c>
      <c r="AF1942" s="2" t="s">
        <v>1907</v>
      </c>
      <c r="AG1942" s="3">
        <v>43727.58792824074</v>
      </c>
      <c r="AH1942" s="3">
        <v>43727.58792824074</v>
      </c>
      <c r="AK1942" s="2" t="s">
        <v>105</v>
      </c>
      <c r="AM1942" s="2">
        <v>3000000</v>
      </c>
      <c r="AN1942" s="2">
        <v>1000</v>
      </c>
    </row>
    <row r="1943" spans="1:40" s="2" customFormat="1" x14ac:dyDescent="0.25">
      <c r="A1943" s="2">
        <v>75955</v>
      </c>
      <c r="B1943" s="2" t="s">
        <v>5957</v>
      </c>
      <c r="C1943" s="2">
        <v>0</v>
      </c>
      <c r="D1943" s="2" t="s">
        <v>5709</v>
      </c>
      <c r="E1943" s="2" t="s">
        <v>6618</v>
      </c>
      <c r="F1943" s="2" t="s">
        <v>43</v>
      </c>
      <c r="G1943" s="2" t="s">
        <v>44</v>
      </c>
      <c r="H1943" s="2" t="s">
        <v>45</v>
      </c>
      <c r="I1943" s="2" t="s">
        <v>98</v>
      </c>
      <c r="J1943" s="2">
        <v>7</v>
      </c>
      <c r="L1943" s="2">
        <v>1</v>
      </c>
      <c r="M1943" s="2">
        <v>639.33000000000004</v>
      </c>
      <c r="O1943" s="2" t="s">
        <v>100</v>
      </c>
      <c r="P1943" s="2">
        <v>0</v>
      </c>
      <c r="Q1943" s="2" t="s">
        <v>47</v>
      </c>
      <c r="R1943" s="2">
        <v>7.5232834000000004</v>
      </c>
      <c r="S1943" s="2">
        <v>5.7673454</v>
      </c>
      <c r="T1943" s="2">
        <v>100003102</v>
      </c>
      <c r="U1943" s="2" t="s">
        <v>6619</v>
      </c>
      <c r="X1943" s="2">
        <v>0</v>
      </c>
      <c r="Y1943" s="2">
        <v>0</v>
      </c>
      <c r="AE1943" s="2" t="s">
        <v>6012</v>
      </c>
      <c r="AF1943" s="2" t="s">
        <v>51</v>
      </c>
      <c r="AG1943" s="3">
        <v>43727.501493055555</v>
      </c>
      <c r="AH1943" s="3">
        <v>43727.501493055555</v>
      </c>
      <c r="AK1943" s="2" t="s">
        <v>105</v>
      </c>
      <c r="AM1943" s="2">
        <v>2000000</v>
      </c>
      <c r="AN1943" s="2">
        <v>1000</v>
      </c>
    </row>
    <row r="1944" spans="1:40" s="2" customFormat="1" x14ac:dyDescent="0.25">
      <c r="A1944" s="2">
        <v>75023</v>
      </c>
      <c r="B1944" s="2" t="s">
        <v>6655</v>
      </c>
      <c r="C1944" s="2">
        <v>0</v>
      </c>
      <c r="D1944" s="2" t="s">
        <v>2751</v>
      </c>
      <c r="E1944" s="2" t="s">
        <v>6656</v>
      </c>
      <c r="F1944" s="2" t="s">
        <v>61</v>
      </c>
      <c r="G1944" s="2" t="s">
        <v>44</v>
      </c>
      <c r="H1944" s="2" t="s">
        <v>45</v>
      </c>
      <c r="I1944" s="2" t="s">
        <v>98</v>
      </c>
      <c r="J1944" s="2">
        <v>7</v>
      </c>
      <c r="K1944" s="2" t="s">
        <v>99</v>
      </c>
      <c r="L1944" s="2">
        <v>1</v>
      </c>
      <c r="M1944" s="2">
        <v>611.74</v>
      </c>
      <c r="O1944" s="2" t="s">
        <v>63</v>
      </c>
      <c r="P1944" s="2">
        <v>0</v>
      </c>
      <c r="Q1944" s="2" t="s">
        <v>47</v>
      </c>
      <c r="R1944" s="2">
        <v>7.5239183333333299</v>
      </c>
      <c r="S1944" s="2">
        <v>5.7681566666666599</v>
      </c>
      <c r="T1944" s="2">
        <v>100003103</v>
      </c>
      <c r="U1944" s="2" t="s">
        <v>6657</v>
      </c>
      <c r="V1944" s="2" t="s">
        <v>6658</v>
      </c>
      <c r="X1944" s="2">
        <v>0</v>
      </c>
      <c r="Y1944" s="2">
        <v>0</v>
      </c>
      <c r="AE1944" s="2" t="s">
        <v>103</v>
      </c>
      <c r="AF1944" s="2" t="s">
        <v>6624</v>
      </c>
      <c r="AG1944" s="3">
        <v>43727.344039351854</v>
      </c>
      <c r="AH1944" s="3">
        <v>43727.344039351854</v>
      </c>
      <c r="AK1944" s="2" t="s">
        <v>105</v>
      </c>
      <c r="AM1944" s="2">
        <v>2000000</v>
      </c>
      <c r="AN1944" s="2">
        <v>1000</v>
      </c>
    </row>
    <row r="1945" spans="1:40" s="2" customFormat="1" x14ac:dyDescent="0.25">
      <c r="A1945" s="2">
        <v>76538</v>
      </c>
      <c r="B1945" s="2" t="s">
        <v>6084</v>
      </c>
      <c r="C1945" s="2">
        <v>0</v>
      </c>
      <c r="D1945" s="2" t="s">
        <v>43</v>
      </c>
      <c r="E1945" s="2" t="s">
        <v>5957</v>
      </c>
      <c r="F1945" s="2" t="s">
        <v>43</v>
      </c>
      <c r="G1945" s="2" t="s">
        <v>44</v>
      </c>
      <c r="H1945" s="2" t="s">
        <v>45</v>
      </c>
      <c r="I1945" s="2" t="s">
        <v>98</v>
      </c>
      <c r="J1945" s="2">
        <v>7</v>
      </c>
      <c r="K1945" s="2" t="s">
        <v>149</v>
      </c>
      <c r="L1945" s="2">
        <v>1</v>
      </c>
      <c r="M1945" s="2">
        <v>523.79999999999995</v>
      </c>
      <c r="O1945" s="2" t="s">
        <v>100</v>
      </c>
      <c r="P1945" s="2">
        <v>0</v>
      </c>
      <c r="Q1945" s="2" t="s">
        <v>47</v>
      </c>
      <c r="R1945" s="2">
        <v>7.5237202999999999</v>
      </c>
      <c r="S1945" s="2">
        <v>5.7681982999999999</v>
      </c>
      <c r="T1945" s="2">
        <v>100003104</v>
      </c>
      <c r="U1945" s="2" t="s">
        <v>6139</v>
      </c>
      <c r="V1945" s="2" t="s">
        <v>6140</v>
      </c>
      <c r="X1945" s="2">
        <v>0</v>
      </c>
      <c r="Y1945" s="2">
        <v>0</v>
      </c>
      <c r="AA1945" s="2" t="s">
        <v>152</v>
      </c>
      <c r="AE1945" s="2" t="s">
        <v>93</v>
      </c>
      <c r="AF1945" s="2" t="s">
        <v>1907</v>
      </c>
      <c r="AG1945" s="3">
        <v>43727.581412037034</v>
      </c>
      <c r="AH1945" s="3">
        <v>43727.581412037034</v>
      </c>
      <c r="AK1945" s="2" t="s">
        <v>105</v>
      </c>
      <c r="AM1945" s="2">
        <v>3000000</v>
      </c>
      <c r="AN1945" s="2">
        <v>1000</v>
      </c>
    </row>
    <row r="1946" spans="1:40" s="2" customFormat="1" x14ac:dyDescent="0.25">
      <c r="A1946" s="2">
        <v>76536</v>
      </c>
      <c r="B1946" s="2" t="s">
        <v>6084</v>
      </c>
      <c r="C1946" s="2">
        <v>0</v>
      </c>
      <c r="D1946" s="2" t="s">
        <v>43</v>
      </c>
      <c r="E1946" s="2" t="s">
        <v>5957</v>
      </c>
      <c r="F1946" s="2" t="s">
        <v>43</v>
      </c>
      <c r="G1946" s="2" t="s">
        <v>44</v>
      </c>
      <c r="H1946" s="2" t="s">
        <v>45</v>
      </c>
      <c r="I1946" s="2" t="s">
        <v>98</v>
      </c>
      <c r="J1946" s="2">
        <v>7</v>
      </c>
      <c r="K1946" s="2" t="s">
        <v>149</v>
      </c>
      <c r="L1946" s="2">
        <v>1</v>
      </c>
      <c r="M1946" s="2">
        <v>613.25</v>
      </c>
      <c r="O1946" s="2" t="s">
        <v>100</v>
      </c>
      <c r="P1946" s="2">
        <v>0</v>
      </c>
      <c r="Q1946" s="2" t="s">
        <v>47</v>
      </c>
      <c r="R1946" s="2">
        <v>7.5234379999999996</v>
      </c>
      <c r="S1946" s="2">
        <v>5.7682165000000003</v>
      </c>
      <c r="T1946" s="2">
        <v>100003105</v>
      </c>
      <c r="U1946" s="2" t="s">
        <v>6143</v>
      </c>
      <c r="V1946" s="2" t="s">
        <v>6144</v>
      </c>
      <c r="X1946" s="2">
        <v>0</v>
      </c>
      <c r="Y1946" s="2">
        <v>0</v>
      </c>
      <c r="AA1946" s="2" t="s">
        <v>152</v>
      </c>
      <c r="AE1946" s="2" t="s">
        <v>93</v>
      </c>
      <c r="AF1946" s="2" t="s">
        <v>1907</v>
      </c>
      <c r="AG1946" s="3">
        <v>43727.581319444442</v>
      </c>
      <c r="AH1946" s="3">
        <v>43727.581319444442</v>
      </c>
      <c r="AK1946" s="2" t="s">
        <v>105</v>
      </c>
      <c r="AM1946" s="2">
        <v>6000000</v>
      </c>
      <c r="AN1946" s="2">
        <v>3000</v>
      </c>
    </row>
    <row r="1947" spans="1:40" s="2" customFormat="1" x14ac:dyDescent="0.25">
      <c r="A1947" s="2">
        <v>75956</v>
      </c>
      <c r="B1947" s="2" t="s">
        <v>5957</v>
      </c>
      <c r="C1947" s="2">
        <v>0</v>
      </c>
      <c r="D1947" s="2" t="s">
        <v>6601</v>
      </c>
      <c r="E1947" s="2" t="s">
        <v>6615</v>
      </c>
      <c r="F1947" s="2" t="s">
        <v>43</v>
      </c>
      <c r="G1947" s="2" t="s">
        <v>44</v>
      </c>
      <c r="H1947" s="2" t="s">
        <v>45</v>
      </c>
      <c r="I1947" s="2" t="s">
        <v>98</v>
      </c>
      <c r="J1947" s="2">
        <v>7</v>
      </c>
      <c r="L1947" s="2">
        <v>1</v>
      </c>
      <c r="M1947" s="2">
        <v>362.94</v>
      </c>
      <c r="O1947" s="2" t="s">
        <v>100</v>
      </c>
      <c r="P1947" s="2">
        <v>0</v>
      </c>
      <c r="Q1947" s="2" t="s">
        <v>47</v>
      </c>
      <c r="R1947" s="2">
        <v>7.5232834000000004</v>
      </c>
      <c r="S1947" s="2">
        <v>5.7673454</v>
      </c>
      <c r="T1947" s="2">
        <v>100003106</v>
      </c>
      <c r="U1947" s="2" t="s">
        <v>6616</v>
      </c>
      <c r="V1947" s="2" t="s">
        <v>6617</v>
      </c>
      <c r="X1947" s="2">
        <v>0</v>
      </c>
      <c r="Y1947" s="2">
        <v>0</v>
      </c>
      <c r="AE1947" s="2" t="s">
        <v>6012</v>
      </c>
      <c r="AF1947" s="2" t="s">
        <v>51</v>
      </c>
      <c r="AG1947" s="3">
        <v>43727.501608796294</v>
      </c>
      <c r="AH1947" s="3">
        <v>43727.501608796294</v>
      </c>
      <c r="AK1947" s="2" t="s">
        <v>105</v>
      </c>
      <c r="AM1947" s="2">
        <v>2000000</v>
      </c>
      <c r="AN1947" s="2">
        <v>1000</v>
      </c>
    </row>
    <row r="1948" spans="1:40" s="2" customFormat="1" x14ac:dyDescent="0.25">
      <c r="A1948" s="2">
        <v>75021</v>
      </c>
      <c r="B1948" s="2" t="s">
        <v>5957</v>
      </c>
      <c r="C1948" s="2">
        <v>0</v>
      </c>
      <c r="D1948" s="2" t="s">
        <v>2751</v>
      </c>
      <c r="E1948" s="2" t="s">
        <v>5957</v>
      </c>
      <c r="F1948" s="2" t="s">
        <v>61</v>
      </c>
      <c r="G1948" s="2" t="s">
        <v>44</v>
      </c>
      <c r="H1948" s="2" t="s">
        <v>45</v>
      </c>
      <c r="I1948" s="2" t="s">
        <v>98</v>
      </c>
      <c r="J1948" s="2">
        <v>7</v>
      </c>
      <c r="K1948" s="2" t="s">
        <v>99</v>
      </c>
      <c r="L1948" s="2">
        <v>1</v>
      </c>
      <c r="M1948" s="2">
        <v>813.54</v>
      </c>
      <c r="O1948" s="2" t="s">
        <v>63</v>
      </c>
      <c r="P1948" s="2">
        <v>0</v>
      </c>
      <c r="Q1948" s="2" t="s">
        <v>47</v>
      </c>
      <c r="R1948" s="2">
        <v>7.5223866666666597</v>
      </c>
      <c r="S1948" s="2">
        <v>5.7682233333333297</v>
      </c>
      <c r="T1948" s="2">
        <v>100003106</v>
      </c>
      <c r="U1948" s="2" t="s">
        <v>6659</v>
      </c>
      <c r="V1948" s="2" t="s">
        <v>6660</v>
      </c>
      <c r="X1948" s="2">
        <v>0</v>
      </c>
      <c r="Y1948" s="2">
        <v>0</v>
      </c>
      <c r="AE1948" s="2" t="s">
        <v>103</v>
      </c>
      <c r="AF1948" s="2" t="s">
        <v>6624</v>
      </c>
      <c r="AG1948" s="3">
        <v>43727.343935185185</v>
      </c>
      <c r="AH1948" s="3">
        <v>43727.343935185185</v>
      </c>
      <c r="AK1948" s="2" t="s">
        <v>105</v>
      </c>
      <c r="AM1948" s="2">
        <v>5000000</v>
      </c>
      <c r="AN1948" s="2">
        <v>1000</v>
      </c>
    </row>
    <row r="1949" spans="1:40" s="2" customFormat="1" x14ac:dyDescent="0.25">
      <c r="A1949" s="2">
        <v>75009</v>
      </c>
      <c r="B1949" s="2" t="s">
        <v>6089</v>
      </c>
      <c r="C1949" s="2">
        <v>0</v>
      </c>
      <c r="D1949" s="2" t="s">
        <v>2751</v>
      </c>
      <c r="E1949" s="2" t="s">
        <v>5957</v>
      </c>
      <c r="F1949" s="2" t="s">
        <v>61</v>
      </c>
      <c r="G1949" s="2" t="s">
        <v>44</v>
      </c>
      <c r="H1949" s="2" t="s">
        <v>45</v>
      </c>
      <c r="I1949" s="2" t="s">
        <v>98</v>
      </c>
      <c r="J1949" s="2">
        <v>7</v>
      </c>
      <c r="K1949" s="2" t="s">
        <v>99</v>
      </c>
      <c r="L1949" s="2">
        <v>1</v>
      </c>
      <c r="M1949" s="2">
        <v>520.61</v>
      </c>
      <c r="O1949" s="2" t="s">
        <v>63</v>
      </c>
      <c r="P1949" s="2">
        <v>0</v>
      </c>
      <c r="Q1949" s="2" t="s">
        <v>47</v>
      </c>
      <c r="R1949" s="2">
        <v>7.5224183333333299</v>
      </c>
      <c r="S1949" s="2">
        <v>5.7682466666666601</v>
      </c>
      <c r="T1949" s="2">
        <v>100003107</v>
      </c>
      <c r="U1949" s="2" t="s">
        <v>6661</v>
      </c>
      <c r="V1949" s="2" t="s">
        <v>6662</v>
      </c>
      <c r="X1949" s="2">
        <v>0</v>
      </c>
      <c r="Y1949" s="2">
        <v>0</v>
      </c>
      <c r="AE1949" s="2" t="s">
        <v>103</v>
      </c>
      <c r="AF1949" s="2" t="s">
        <v>6624</v>
      </c>
      <c r="AG1949" s="3">
        <v>43727.342152777775</v>
      </c>
      <c r="AH1949" s="3">
        <v>43727.342152777775</v>
      </c>
      <c r="AK1949" s="2" t="s">
        <v>105</v>
      </c>
      <c r="AM1949" s="2">
        <v>5000000</v>
      </c>
      <c r="AN1949" s="2">
        <v>1000</v>
      </c>
    </row>
    <row r="1950" spans="1:40" s="2" customFormat="1" x14ac:dyDescent="0.25">
      <c r="A1950" s="2">
        <v>76563</v>
      </c>
      <c r="B1950" s="2" t="s">
        <v>6084</v>
      </c>
      <c r="C1950" s="2">
        <v>0</v>
      </c>
      <c r="D1950" s="2" t="s">
        <v>43</v>
      </c>
      <c r="E1950" s="2" t="s">
        <v>5957</v>
      </c>
      <c r="F1950" s="2" t="s">
        <v>43</v>
      </c>
      <c r="G1950" s="2" t="s">
        <v>44</v>
      </c>
      <c r="H1950" s="2" t="s">
        <v>45</v>
      </c>
      <c r="I1950" s="2" t="s">
        <v>98</v>
      </c>
      <c r="J1950" s="2">
        <v>7</v>
      </c>
      <c r="K1950" s="2" t="s">
        <v>149</v>
      </c>
      <c r="L1950" s="2">
        <v>1</v>
      </c>
      <c r="M1950" s="2">
        <v>643.23</v>
      </c>
      <c r="O1950" s="2" t="s">
        <v>100</v>
      </c>
      <c r="P1950" s="2">
        <v>0</v>
      </c>
      <c r="Q1950" s="2" t="s">
        <v>47</v>
      </c>
      <c r="R1950" s="2">
        <v>7.5208190999999998</v>
      </c>
      <c r="S1950" s="2">
        <v>5.7682738000000002</v>
      </c>
      <c r="T1950" s="2">
        <v>100003108</v>
      </c>
      <c r="U1950" s="2" t="s">
        <v>6087</v>
      </c>
      <c r="V1950" s="2" t="s">
        <v>6088</v>
      </c>
      <c r="X1950" s="2">
        <v>0</v>
      </c>
      <c r="Y1950" s="2">
        <v>0</v>
      </c>
      <c r="AA1950" s="2" t="s">
        <v>152</v>
      </c>
      <c r="AE1950" s="2" t="s">
        <v>93</v>
      </c>
      <c r="AF1950" s="2" t="s">
        <v>1907</v>
      </c>
      <c r="AG1950" s="3">
        <v>43727.587847222225</v>
      </c>
      <c r="AH1950" s="3">
        <v>43727.587847222225</v>
      </c>
      <c r="AK1950" s="2" t="s">
        <v>105</v>
      </c>
      <c r="AM1950" s="2">
        <v>2500000</v>
      </c>
      <c r="AN1950" s="2">
        <v>1000</v>
      </c>
    </row>
    <row r="1951" spans="1:40" s="2" customFormat="1" x14ac:dyDescent="0.25">
      <c r="A1951" s="2">
        <v>75007</v>
      </c>
      <c r="B1951" s="2" t="s">
        <v>5957</v>
      </c>
      <c r="C1951" s="2">
        <v>0</v>
      </c>
      <c r="D1951" s="2" t="s">
        <v>2751</v>
      </c>
      <c r="E1951" s="2" t="s">
        <v>6089</v>
      </c>
      <c r="F1951" s="2" t="s">
        <v>61</v>
      </c>
      <c r="G1951" s="2" t="s">
        <v>44</v>
      </c>
      <c r="H1951" s="2" t="s">
        <v>45</v>
      </c>
      <c r="I1951" s="2" t="s">
        <v>98</v>
      </c>
      <c r="J1951" s="2">
        <v>7</v>
      </c>
      <c r="K1951" s="2" t="s">
        <v>99</v>
      </c>
      <c r="L1951" s="2">
        <v>1</v>
      </c>
      <c r="M1951" s="2">
        <v>389.34</v>
      </c>
      <c r="O1951" s="2" t="s">
        <v>63</v>
      </c>
      <c r="P1951" s="2">
        <v>0</v>
      </c>
      <c r="Q1951" s="2" t="s">
        <v>47</v>
      </c>
      <c r="R1951" s="2">
        <v>7.5208149999999998</v>
      </c>
      <c r="S1951" s="2">
        <v>5.7682099999999901</v>
      </c>
      <c r="T1951" s="2">
        <v>100003110</v>
      </c>
      <c r="U1951" s="2" t="s">
        <v>6663</v>
      </c>
      <c r="V1951" s="2" t="s">
        <v>6664</v>
      </c>
      <c r="X1951" s="2">
        <v>0</v>
      </c>
      <c r="Y1951" s="2">
        <v>0</v>
      </c>
      <c r="AE1951" s="2" t="s">
        <v>103</v>
      </c>
      <c r="AF1951" s="2" t="s">
        <v>6624</v>
      </c>
      <c r="AG1951" s="3">
        <v>43727.342048611114</v>
      </c>
      <c r="AH1951" s="3">
        <v>43727.342048611114</v>
      </c>
      <c r="AK1951" s="2" t="s">
        <v>105</v>
      </c>
      <c r="AM1951" s="2">
        <v>5000000</v>
      </c>
      <c r="AN1951" s="2">
        <v>1000</v>
      </c>
    </row>
    <row r="1952" spans="1:40" s="2" customFormat="1" x14ac:dyDescent="0.25">
      <c r="A1952" s="2">
        <v>76533</v>
      </c>
      <c r="B1952" s="2" t="s">
        <v>6092</v>
      </c>
      <c r="C1952" s="2">
        <v>0</v>
      </c>
      <c r="D1952" s="2" t="s">
        <v>2751</v>
      </c>
      <c r="E1952" s="2" t="s">
        <v>6089</v>
      </c>
      <c r="F1952" s="2" t="s">
        <v>43</v>
      </c>
      <c r="G1952" s="2" t="s">
        <v>44</v>
      </c>
      <c r="H1952" s="2" t="s">
        <v>45</v>
      </c>
      <c r="I1952" s="2" t="s">
        <v>98</v>
      </c>
      <c r="J1952" s="2">
        <v>7</v>
      </c>
      <c r="K1952" s="2" t="s">
        <v>149</v>
      </c>
      <c r="L1952" s="2">
        <v>1</v>
      </c>
      <c r="M1952" s="2">
        <v>848.16</v>
      </c>
      <c r="O1952" s="2" t="s">
        <v>100</v>
      </c>
      <c r="P1952" s="2">
        <v>0</v>
      </c>
      <c r="Q1952" s="2" t="s">
        <v>47</v>
      </c>
      <c r="R1952" s="2">
        <v>7.520168</v>
      </c>
      <c r="S1952" s="2">
        <v>5.7672192999999998</v>
      </c>
      <c r="T1952" s="2">
        <v>100003111</v>
      </c>
      <c r="U1952" s="2" t="s">
        <v>6150</v>
      </c>
      <c r="V1952" s="2" t="s">
        <v>6151</v>
      </c>
      <c r="X1952" s="2">
        <v>0</v>
      </c>
      <c r="Y1952" s="2">
        <v>0</v>
      </c>
      <c r="AA1952" s="2" t="s">
        <v>152</v>
      </c>
      <c r="AE1952" s="2" t="s">
        <v>93</v>
      </c>
      <c r="AF1952" s="2" t="s">
        <v>1907</v>
      </c>
      <c r="AG1952" s="3">
        <v>43727.581226851849</v>
      </c>
      <c r="AH1952" s="3">
        <v>43727.581226851849</v>
      </c>
      <c r="AK1952" s="2" t="s">
        <v>105</v>
      </c>
      <c r="AM1952" s="2">
        <v>18000000</v>
      </c>
      <c r="AN1952" s="2">
        <v>5000</v>
      </c>
    </row>
    <row r="1953" spans="1:40" s="2" customFormat="1" x14ac:dyDescent="0.25">
      <c r="A1953" s="2">
        <v>75961</v>
      </c>
      <c r="B1953" s="2" t="s">
        <v>5957</v>
      </c>
      <c r="C1953" s="2">
        <v>0</v>
      </c>
      <c r="D1953" s="2" t="s">
        <v>6601</v>
      </c>
      <c r="E1953" s="2" t="s">
        <v>6595</v>
      </c>
      <c r="F1953" s="2" t="s">
        <v>43</v>
      </c>
      <c r="G1953" s="2" t="s">
        <v>44</v>
      </c>
      <c r="H1953" s="2" t="s">
        <v>45</v>
      </c>
      <c r="I1953" s="2" t="s">
        <v>98</v>
      </c>
      <c r="J1953" s="2">
        <v>7</v>
      </c>
      <c r="L1953" s="2">
        <v>1</v>
      </c>
      <c r="M1953" s="2">
        <v>406.59</v>
      </c>
      <c r="O1953" s="2" t="s">
        <v>100</v>
      </c>
      <c r="P1953" s="2">
        <v>0</v>
      </c>
      <c r="Q1953" s="2" t="s">
        <v>47</v>
      </c>
      <c r="R1953" s="2">
        <v>7.5232834000000004</v>
      </c>
      <c r="S1953" s="2">
        <v>5.7673454</v>
      </c>
      <c r="T1953" s="2">
        <v>100003112</v>
      </c>
      <c r="U1953" s="2" t="s">
        <v>6602</v>
      </c>
      <c r="V1953" s="2" t="s">
        <v>6603</v>
      </c>
      <c r="X1953" s="2">
        <v>0</v>
      </c>
      <c r="Y1953" s="2">
        <v>0</v>
      </c>
      <c r="AE1953" s="2" t="s">
        <v>6012</v>
      </c>
      <c r="AF1953" s="2" t="s">
        <v>51</v>
      </c>
      <c r="AG1953" s="3">
        <v>43727.502268518518</v>
      </c>
      <c r="AH1953" s="3">
        <v>43727.502268518518</v>
      </c>
      <c r="AK1953" s="2" t="s">
        <v>105</v>
      </c>
      <c r="AM1953" s="2">
        <v>2000000</v>
      </c>
      <c r="AN1953" s="2">
        <v>1000</v>
      </c>
    </row>
    <row r="1954" spans="1:40" s="2" customFormat="1" x14ac:dyDescent="0.25">
      <c r="A1954" s="2">
        <v>75005</v>
      </c>
      <c r="B1954" s="2" t="s">
        <v>6089</v>
      </c>
      <c r="C1954" s="2">
        <v>0</v>
      </c>
      <c r="D1954" s="2" t="s">
        <v>2751</v>
      </c>
      <c r="E1954" s="2" t="s">
        <v>5957</v>
      </c>
      <c r="F1954" s="2" t="s">
        <v>61</v>
      </c>
      <c r="G1954" s="2" t="s">
        <v>44</v>
      </c>
      <c r="H1954" s="2" t="s">
        <v>45</v>
      </c>
      <c r="I1954" s="2" t="s">
        <v>98</v>
      </c>
      <c r="J1954" s="2">
        <v>7</v>
      </c>
      <c r="K1954" s="2" t="s">
        <v>99</v>
      </c>
      <c r="L1954" s="2">
        <v>1</v>
      </c>
      <c r="M1954" s="2">
        <v>536</v>
      </c>
      <c r="O1954" s="2" t="s">
        <v>63</v>
      </c>
      <c r="P1954" s="2">
        <v>0</v>
      </c>
      <c r="Q1954" s="2" t="s">
        <v>47</v>
      </c>
      <c r="R1954" s="2">
        <v>7.5201766666666598</v>
      </c>
      <c r="S1954" s="2">
        <v>5.7672049999999997</v>
      </c>
      <c r="T1954" s="2">
        <v>100003113</v>
      </c>
      <c r="U1954" s="2" t="s">
        <v>6667</v>
      </c>
      <c r="V1954" s="2" t="s">
        <v>6668</v>
      </c>
      <c r="X1954" s="2">
        <v>0</v>
      </c>
      <c r="Y1954" s="2">
        <v>0</v>
      </c>
      <c r="AE1954" s="2" t="s">
        <v>103</v>
      </c>
      <c r="AF1954" s="2" t="s">
        <v>6624</v>
      </c>
      <c r="AG1954" s="3">
        <v>43727.341817129629</v>
      </c>
      <c r="AH1954" s="3">
        <v>43727.341817129629</v>
      </c>
      <c r="AK1954" s="2" t="s">
        <v>105</v>
      </c>
      <c r="AM1954" s="2">
        <v>8000000</v>
      </c>
      <c r="AN1954" s="2">
        <v>1000</v>
      </c>
    </row>
    <row r="1955" spans="1:40" s="2" customFormat="1" x14ac:dyDescent="0.25">
      <c r="A1955" s="2">
        <v>74998</v>
      </c>
      <c r="B1955" s="2" t="s">
        <v>6089</v>
      </c>
      <c r="C1955" s="2">
        <v>0</v>
      </c>
      <c r="D1955" s="2" t="s">
        <v>2751</v>
      </c>
      <c r="E1955" s="2" t="s">
        <v>5957</v>
      </c>
      <c r="F1955" s="2" t="s">
        <v>61</v>
      </c>
      <c r="G1955" s="2" t="s">
        <v>44</v>
      </c>
      <c r="H1955" s="2" t="s">
        <v>45</v>
      </c>
      <c r="I1955" s="2" t="s">
        <v>98</v>
      </c>
      <c r="J1955" s="2">
        <v>7</v>
      </c>
      <c r="K1955" s="2" t="s">
        <v>99</v>
      </c>
      <c r="L1955" s="2">
        <v>1</v>
      </c>
      <c r="M1955" s="2">
        <v>536</v>
      </c>
      <c r="O1955" s="2" t="s">
        <v>63</v>
      </c>
      <c r="P1955" s="2">
        <v>0</v>
      </c>
      <c r="Q1955" s="2" t="s">
        <v>47</v>
      </c>
      <c r="R1955" s="2">
        <v>7.5201766666666598</v>
      </c>
      <c r="S1955" s="2">
        <v>5.7672049999999997</v>
      </c>
      <c r="T1955" s="2">
        <v>100003113</v>
      </c>
      <c r="U1955" s="2" t="s">
        <v>6677</v>
      </c>
      <c r="V1955" s="2" t="s">
        <v>6678</v>
      </c>
      <c r="X1955" s="2">
        <v>0</v>
      </c>
      <c r="Y1955" s="2">
        <v>0</v>
      </c>
      <c r="AE1955" s="2" t="s">
        <v>103</v>
      </c>
      <c r="AF1955" s="2" t="s">
        <v>6624</v>
      </c>
      <c r="AG1955" s="3">
        <v>43727.341261574074</v>
      </c>
      <c r="AH1955" s="3">
        <v>43727.341261574074</v>
      </c>
      <c r="AK1955" s="2" t="s">
        <v>105</v>
      </c>
      <c r="AM1955" s="2">
        <v>8000000</v>
      </c>
      <c r="AN1955" s="2">
        <v>1000</v>
      </c>
    </row>
    <row r="1956" spans="1:40" s="2" customFormat="1" x14ac:dyDescent="0.25">
      <c r="A1956" s="2">
        <v>75006</v>
      </c>
      <c r="B1956" s="2" t="s">
        <v>6089</v>
      </c>
      <c r="C1956" s="2">
        <v>0</v>
      </c>
      <c r="D1956" s="2" t="s">
        <v>2751</v>
      </c>
      <c r="E1956" s="2" t="s">
        <v>5957</v>
      </c>
      <c r="F1956" s="2" t="s">
        <v>61</v>
      </c>
      <c r="G1956" s="2" t="s">
        <v>44</v>
      </c>
      <c r="H1956" s="2" t="s">
        <v>45</v>
      </c>
      <c r="I1956" s="2" t="s">
        <v>98</v>
      </c>
      <c r="J1956" s="2">
        <v>7</v>
      </c>
      <c r="K1956" s="2" t="s">
        <v>99</v>
      </c>
      <c r="L1956" s="2">
        <v>3</v>
      </c>
      <c r="M1956" s="2">
        <v>759.33</v>
      </c>
      <c r="O1956" s="2" t="s">
        <v>63</v>
      </c>
      <c r="P1956" s="2">
        <v>0</v>
      </c>
      <c r="Q1956" s="2" t="s">
        <v>47</v>
      </c>
      <c r="R1956" s="2">
        <v>7.5203883333333303</v>
      </c>
      <c r="S1956" s="2">
        <v>5.7672566666666603</v>
      </c>
      <c r="T1956" s="2">
        <v>100003114</v>
      </c>
      <c r="U1956" s="2" t="s">
        <v>6665</v>
      </c>
      <c r="V1956" s="2" t="s">
        <v>6666</v>
      </c>
      <c r="X1956" s="2">
        <v>0</v>
      </c>
      <c r="Y1956" s="2">
        <v>0</v>
      </c>
      <c r="AE1956" s="2" t="s">
        <v>103</v>
      </c>
      <c r="AF1956" s="2" t="s">
        <v>6624</v>
      </c>
      <c r="AG1956" s="3">
        <v>43727.341944444444</v>
      </c>
      <c r="AH1956" s="3">
        <v>43727.341944444444</v>
      </c>
      <c r="AK1956" s="2" t="s">
        <v>105</v>
      </c>
      <c r="AM1956" s="2">
        <v>6000000</v>
      </c>
      <c r="AN1956" s="2">
        <v>1000</v>
      </c>
    </row>
    <row r="1957" spans="1:40" s="2" customFormat="1" x14ac:dyDescent="0.25">
      <c r="A1957" s="2">
        <v>76561</v>
      </c>
      <c r="B1957" s="2" t="s">
        <v>6089</v>
      </c>
      <c r="C1957" s="2">
        <v>0</v>
      </c>
      <c r="D1957" s="2" t="s">
        <v>2751</v>
      </c>
      <c r="E1957" s="2" t="s">
        <v>6089</v>
      </c>
      <c r="F1957" s="2" t="s">
        <v>43</v>
      </c>
      <c r="G1957" s="2" t="s">
        <v>44</v>
      </c>
      <c r="H1957" s="2" t="s">
        <v>45</v>
      </c>
      <c r="I1957" s="2" t="s">
        <v>98</v>
      </c>
      <c r="J1957" s="2">
        <v>7</v>
      </c>
      <c r="K1957" s="2" t="s">
        <v>149</v>
      </c>
      <c r="L1957" s="2">
        <v>1</v>
      </c>
      <c r="M1957" s="2">
        <v>1091.46</v>
      </c>
      <c r="O1957" s="2" t="s">
        <v>100</v>
      </c>
      <c r="P1957" s="2">
        <v>0</v>
      </c>
      <c r="Q1957" s="2" t="s">
        <v>47</v>
      </c>
      <c r="R1957" s="2">
        <v>7.5209593000000003</v>
      </c>
      <c r="S1957" s="2">
        <v>5.7673056000000003</v>
      </c>
      <c r="T1957" s="2">
        <v>100003115</v>
      </c>
      <c r="U1957" s="2" t="s">
        <v>6090</v>
      </c>
      <c r="V1957" s="2" t="s">
        <v>6091</v>
      </c>
      <c r="X1957" s="2">
        <v>0</v>
      </c>
      <c r="Y1957" s="2">
        <v>0</v>
      </c>
      <c r="AA1957" s="2" t="s">
        <v>152</v>
      </c>
      <c r="AE1957" s="2" t="s">
        <v>93</v>
      </c>
      <c r="AF1957" s="2" t="s">
        <v>1907</v>
      </c>
      <c r="AG1957" s="3">
        <v>43727.587511574071</v>
      </c>
      <c r="AH1957" s="3">
        <v>43727.587511574071</v>
      </c>
      <c r="AK1957" s="2" t="s">
        <v>105</v>
      </c>
      <c r="AM1957" s="2">
        <v>1500000</v>
      </c>
      <c r="AN1957" s="2">
        <v>1000</v>
      </c>
    </row>
    <row r="1958" spans="1:40" s="2" customFormat="1" x14ac:dyDescent="0.25">
      <c r="A1958" s="2">
        <v>75957</v>
      </c>
      <c r="B1958" s="2" t="s">
        <v>6089</v>
      </c>
      <c r="C1958" s="2">
        <v>0</v>
      </c>
      <c r="D1958" s="2" t="s">
        <v>2751</v>
      </c>
      <c r="E1958" s="2" t="s">
        <v>6595</v>
      </c>
      <c r="F1958" s="2" t="s">
        <v>43</v>
      </c>
      <c r="G1958" s="2" t="s">
        <v>44</v>
      </c>
      <c r="H1958" s="2" t="s">
        <v>45</v>
      </c>
      <c r="I1958" s="2" t="s">
        <v>98</v>
      </c>
      <c r="J1958" s="2">
        <v>7</v>
      </c>
      <c r="L1958" s="2">
        <v>1</v>
      </c>
      <c r="M1958" s="2">
        <v>283.05</v>
      </c>
      <c r="O1958" s="2" t="s">
        <v>100</v>
      </c>
      <c r="P1958" s="2">
        <v>0</v>
      </c>
      <c r="Q1958" s="2" t="s">
        <v>47</v>
      </c>
      <c r="R1958" s="2">
        <v>7.5232834000000004</v>
      </c>
      <c r="S1958" s="2">
        <v>5.7673454</v>
      </c>
      <c r="T1958" s="2">
        <v>100003117</v>
      </c>
      <c r="U1958" s="2" t="s">
        <v>6613</v>
      </c>
      <c r="V1958" s="2" t="s">
        <v>6614</v>
      </c>
      <c r="X1958" s="2">
        <v>0</v>
      </c>
      <c r="Y1958" s="2">
        <v>0</v>
      </c>
      <c r="AE1958" s="2" t="s">
        <v>6012</v>
      </c>
      <c r="AF1958" s="2" t="s">
        <v>51</v>
      </c>
      <c r="AG1958" s="3">
        <v>43727.501736111109</v>
      </c>
      <c r="AH1958" s="3">
        <v>43727.501736111109</v>
      </c>
      <c r="AK1958" s="2" t="s">
        <v>105</v>
      </c>
      <c r="AM1958" s="2">
        <v>2000000</v>
      </c>
      <c r="AN1958" s="2">
        <v>1000</v>
      </c>
    </row>
    <row r="1959" spans="1:40" s="2" customFormat="1" x14ac:dyDescent="0.25">
      <c r="A1959" s="2">
        <v>75003</v>
      </c>
      <c r="B1959" s="2" t="s">
        <v>6089</v>
      </c>
      <c r="C1959" s="2">
        <v>0</v>
      </c>
      <c r="D1959" s="2" t="s">
        <v>2751</v>
      </c>
      <c r="E1959" s="2" t="s">
        <v>5957</v>
      </c>
      <c r="F1959" s="2" t="s">
        <v>61</v>
      </c>
      <c r="G1959" s="2" t="s">
        <v>44</v>
      </c>
      <c r="H1959" s="2" t="s">
        <v>45</v>
      </c>
      <c r="I1959" s="2" t="s">
        <v>98</v>
      </c>
      <c r="J1959" s="2">
        <v>7</v>
      </c>
      <c r="K1959" s="2" t="s">
        <v>99</v>
      </c>
      <c r="L1959" s="2">
        <v>1</v>
      </c>
      <c r="M1959" s="2">
        <v>1321.61</v>
      </c>
      <c r="O1959" s="2" t="s">
        <v>63</v>
      </c>
      <c r="P1959" s="2">
        <v>0</v>
      </c>
      <c r="Q1959" s="2" t="s">
        <v>47</v>
      </c>
      <c r="R1959" s="2">
        <v>7.5215649999999998</v>
      </c>
      <c r="S1959" s="2">
        <v>5.7673166666666598</v>
      </c>
      <c r="T1959" s="2">
        <v>100003118</v>
      </c>
      <c r="U1959" s="2" t="s">
        <v>6669</v>
      </c>
      <c r="V1959" s="2" t="s">
        <v>6670</v>
      </c>
      <c r="X1959" s="2">
        <v>0</v>
      </c>
      <c r="Y1959" s="2">
        <v>0</v>
      </c>
      <c r="AE1959" s="2" t="s">
        <v>103</v>
      </c>
      <c r="AF1959" s="2" t="s">
        <v>6624</v>
      </c>
      <c r="AG1959" s="3">
        <v>43727.341620370367</v>
      </c>
      <c r="AH1959" s="3">
        <v>43727.341620370367</v>
      </c>
      <c r="AK1959" s="2" t="s">
        <v>105</v>
      </c>
      <c r="AM1959" s="2">
        <v>6000000</v>
      </c>
      <c r="AN1959" s="2">
        <v>1000</v>
      </c>
    </row>
    <row r="1960" spans="1:40" s="2" customFormat="1" x14ac:dyDescent="0.25">
      <c r="A1960" s="2">
        <v>74995</v>
      </c>
      <c r="B1960" s="2" t="s">
        <v>6089</v>
      </c>
      <c r="C1960" s="2">
        <v>0</v>
      </c>
      <c r="D1960" s="2" t="s">
        <v>2751</v>
      </c>
      <c r="E1960" s="2" t="s">
        <v>5957</v>
      </c>
      <c r="F1960" s="2" t="s">
        <v>61</v>
      </c>
      <c r="G1960" s="2" t="s">
        <v>44</v>
      </c>
      <c r="H1960" s="2" t="s">
        <v>45</v>
      </c>
      <c r="I1960" s="2" t="s">
        <v>98</v>
      </c>
      <c r="J1960" s="2">
        <v>7</v>
      </c>
      <c r="K1960" s="2" t="s">
        <v>99</v>
      </c>
      <c r="L1960" s="2">
        <v>1</v>
      </c>
      <c r="M1960" s="2">
        <v>1321.61</v>
      </c>
      <c r="O1960" s="2" t="s">
        <v>63</v>
      </c>
      <c r="P1960" s="2">
        <v>0</v>
      </c>
      <c r="Q1960" s="2" t="s">
        <v>47</v>
      </c>
      <c r="R1960" s="2">
        <v>7.5215649999999998</v>
      </c>
      <c r="S1960" s="2">
        <v>5.7673166666666598</v>
      </c>
      <c r="T1960" s="2">
        <v>100003118</v>
      </c>
      <c r="U1960" s="2" t="s">
        <v>6679</v>
      </c>
      <c r="V1960" s="2" t="s">
        <v>6680</v>
      </c>
      <c r="X1960" s="2">
        <v>0</v>
      </c>
      <c r="Y1960" s="2">
        <v>0</v>
      </c>
      <c r="AE1960" s="2" t="s">
        <v>103</v>
      </c>
      <c r="AF1960" s="2" t="s">
        <v>6624</v>
      </c>
      <c r="AG1960" s="3">
        <v>43727.341041666667</v>
      </c>
      <c r="AH1960" s="3">
        <v>43727.341041666667</v>
      </c>
      <c r="AK1960" s="2" t="s">
        <v>105</v>
      </c>
      <c r="AM1960" s="2">
        <v>6000000</v>
      </c>
      <c r="AN1960" s="2">
        <v>1000</v>
      </c>
    </row>
    <row r="1961" spans="1:40" s="2" customFormat="1" x14ac:dyDescent="0.25">
      <c r="A1961" s="2">
        <v>74986</v>
      </c>
      <c r="B1961" s="2" t="s">
        <v>6089</v>
      </c>
      <c r="C1961" s="2">
        <v>0</v>
      </c>
      <c r="D1961" s="2" t="s">
        <v>2751</v>
      </c>
      <c r="E1961" s="2" t="s">
        <v>5957</v>
      </c>
      <c r="F1961" s="2" t="s">
        <v>61</v>
      </c>
      <c r="G1961" s="2" t="s">
        <v>44</v>
      </c>
      <c r="H1961" s="2" t="s">
        <v>45</v>
      </c>
      <c r="I1961" s="2" t="s">
        <v>98</v>
      </c>
      <c r="J1961" s="2">
        <v>7</v>
      </c>
      <c r="K1961" s="2" t="s">
        <v>99</v>
      </c>
      <c r="L1961" s="2">
        <v>1</v>
      </c>
      <c r="M1961" s="2">
        <v>1321.61</v>
      </c>
      <c r="O1961" s="2" t="s">
        <v>63</v>
      </c>
      <c r="P1961" s="2">
        <v>0</v>
      </c>
      <c r="Q1961" s="2" t="s">
        <v>47</v>
      </c>
      <c r="R1961" s="2">
        <v>7.5215649999999998</v>
      </c>
      <c r="S1961" s="2">
        <v>5.7673166666666598</v>
      </c>
      <c r="T1961" s="2">
        <v>100003118</v>
      </c>
      <c r="U1961" s="2" t="s">
        <v>6687</v>
      </c>
      <c r="V1961" s="2" t="s">
        <v>6688</v>
      </c>
      <c r="X1961" s="2">
        <v>0</v>
      </c>
      <c r="Y1961" s="2">
        <v>0</v>
      </c>
      <c r="AE1961" s="2" t="s">
        <v>103</v>
      </c>
      <c r="AF1961" s="2" t="s">
        <v>6624</v>
      </c>
      <c r="AG1961" s="3">
        <v>43727.340370370373</v>
      </c>
      <c r="AH1961" s="3">
        <v>43727.340370370373</v>
      </c>
      <c r="AK1961" s="2" t="s">
        <v>105</v>
      </c>
      <c r="AM1961" s="2">
        <v>6000000</v>
      </c>
      <c r="AN1961" s="2">
        <v>1000</v>
      </c>
    </row>
    <row r="1962" spans="1:40" s="2" customFormat="1" x14ac:dyDescent="0.25">
      <c r="A1962" s="2">
        <v>76560</v>
      </c>
      <c r="B1962" s="2" t="s">
        <v>6092</v>
      </c>
      <c r="C1962" s="2">
        <v>0</v>
      </c>
      <c r="D1962" s="2" t="s">
        <v>2751</v>
      </c>
      <c r="E1962" s="2" t="s">
        <v>6089</v>
      </c>
      <c r="F1962" s="2" t="s">
        <v>43</v>
      </c>
      <c r="G1962" s="2" t="s">
        <v>44</v>
      </c>
      <c r="H1962" s="2" t="s">
        <v>45</v>
      </c>
      <c r="I1962" s="2" t="s">
        <v>98</v>
      </c>
      <c r="J1962" s="2">
        <v>7</v>
      </c>
      <c r="K1962" s="2" t="s">
        <v>149</v>
      </c>
      <c r="L1962" s="2">
        <v>1</v>
      </c>
      <c r="M1962" s="2">
        <v>607.20000000000005</v>
      </c>
      <c r="O1962" s="2" t="s">
        <v>100</v>
      </c>
      <c r="P1962" s="2">
        <v>0</v>
      </c>
      <c r="Q1962" s="2" t="s">
        <v>47</v>
      </c>
      <c r="R1962" s="2">
        <v>7.5212846000000004</v>
      </c>
      <c r="S1962" s="2">
        <v>5.7676664000000004</v>
      </c>
      <c r="T1962" s="2">
        <v>100003119</v>
      </c>
      <c r="U1962" s="2" t="s">
        <v>6093</v>
      </c>
      <c r="V1962" s="2" t="s">
        <v>6094</v>
      </c>
      <c r="X1962" s="2">
        <v>0</v>
      </c>
      <c r="Y1962" s="2">
        <v>0</v>
      </c>
      <c r="AA1962" s="2" t="s">
        <v>152</v>
      </c>
      <c r="AE1962" s="2" t="s">
        <v>93</v>
      </c>
      <c r="AF1962" s="2" t="s">
        <v>1907</v>
      </c>
      <c r="AG1962" s="3">
        <v>43727.587418981479</v>
      </c>
      <c r="AH1962" s="3">
        <v>43727.587418981479</v>
      </c>
      <c r="AJ1962" s="2" t="s">
        <v>105</v>
      </c>
      <c r="AM1962" s="2">
        <v>3000000</v>
      </c>
      <c r="AN1962" s="2">
        <v>1000</v>
      </c>
    </row>
    <row r="1963" spans="1:40" s="2" customFormat="1" x14ac:dyDescent="0.25">
      <c r="A1963" s="2">
        <v>76558</v>
      </c>
      <c r="B1963" s="2" t="s">
        <v>6092</v>
      </c>
      <c r="C1963" s="2">
        <v>0</v>
      </c>
      <c r="D1963" s="2" t="s">
        <v>2751</v>
      </c>
      <c r="E1963" s="2" t="s">
        <v>6089</v>
      </c>
      <c r="F1963" s="2" t="s">
        <v>43</v>
      </c>
      <c r="G1963" s="2" t="s">
        <v>44</v>
      </c>
      <c r="H1963" s="2" t="s">
        <v>45</v>
      </c>
      <c r="I1963" s="2" t="s">
        <v>98</v>
      </c>
      <c r="J1963" s="2">
        <v>7</v>
      </c>
      <c r="K1963" s="2" t="s">
        <v>149</v>
      </c>
      <c r="L1963" s="2">
        <v>1</v>
      </c>
      <c r="M1963" s="2">
        <v>607.20000000000005</v>
      </c>
      <c r="O1963" s="2" t="s">
        <v>100</v>
      </c>
      <c r="P1963" s="2">
        <v>0</v>
      </c>
      <c r="Q1963" s="2" t="s">
        <v>47</v>
      </c>
      <c r="R1963" s="2">
        <v>7.5212846000000004</v>
      </c>
      <c r="S1963" s="2">
        <v>5.7676664000000004</v>
      </c>
      <c r="T1963" s="2">
        <v>100003119</v>
      </c>
      <c r="U1963" s="2" t="s">
        <v>6095</v>
      </c>
      <c r="V1963" s="2" t="s">
        <v>6096</v>
      </c>
      <c r="X1963" s="2">
        <v>0</v>
      </c>
      <c r="Y1963" s="2">
        <v>0</v>
      </c>
      <c r="AA1963" s="2" t="s">
        <v>152</v>
      </c>
      <c r="AE1963" s="2" t="s">
        <v>93</v>
      </c>
      <c r="AF1963" s="2" t="s">
        <v>1907</v>
      </c>
      <c r="AG1963" s="3">
        <v>43727.585462962961</v>
      </c>
      <c r="AH1963" s="3">
        <v>43727.585462962961</v>
      </c>
      <c r="AJ1963" s="2" t="s">
        <v>105</v>
      </c>
      <c r="AM1963" s="2">
        <v>3000000</v>
      </c>
      <c r="AN1963" s="2">
        <v>1000</v>
      </c>
    </row>
    <row r="1964" spans="1:40" s="2" customFormat="1" x14ac:dyDescent="0.25">
      <c r="A1964" s="2">
        <v>75958</v>
      </c>
      <c r="B1964" s="2" t="s">
        <v>6089</v>
      </c>
      <c r="C1964" s="2">
        <v>0</v>
      </c>
      <c r="D1964" s="2" t="s">
        <v>2751</v>
      </c>
      <c r="E1964" s="2" t="s">
        <v>6608</v>
      </c>
      <c r="F1964" s="2" t="s">
        <v>43</v>
      </c>
      <c r="G1964" s="2" t="s">
        <v>44</v>
      </c>
      <c r="H1964" s="2" t="s">
        <v>45</v>
      </c>
      <c r="I1964" s="2" t="s">
        <v>46</v>
      </c>
      <c r="J1964" s="2">
        <v>1</v>
      </c>
      <c r="L1964" s="2">
        <v>8</v>
      </c>
      <c r="M1964" s="2">
        <v>4035.43</v>
      </c>
      <c r="O1964" s="2" t="s">
        <v>6609</v>
      </c>
      <c r="P1964" s="2">
        <v>0</v>
      </c>
      <c r="Q1964" s="2" t="s">
        <v>47</v>
      </c>
      <c r="R1964" s="2">
        <v>7.5239659999999997</v>
      </c>
      <c r="S1964" s="2">
        <v>5.7666867999999996</v>
      </c>
      <c r="T1964" s="2">
        <v>100003120</v>
      </c>
      <c r="U1964" s="2" t="s">
        <v>6610</v>
      </c>
      <c r="V1964" s="2" t="s">
        <v>6611</v>
      </c>
      <c r="X1964" s="2">
        <v>0</v>
      </c>
      <c r="Y1964" s="2">
        <v>0</v>
      </c>
      <c r="AE1964" s="2" t="s">
        <v>6012</v>
      </c>
      <c r="AF1964" s="2" t="s">
        <v>51</v>
      </c>
      <c r="AG1964" s="3">
        <v>43727.50199074074</v>
      </c>
      <c r="AH1964" s="3">
        <v>43727.50199074074</v>
      </c>
      <c r="AK1964" s="2" t="s">
        <v>6612</v>
      </c>
      <c r="AM1964" s="2">
        <v>2000000</v>
      </c>
      <c r="AN1964" s="2">
        <v>5000</v>
      </c>
    </row>
    <row r="1965" spans="1:40" s="2" customFormat="1" x14ac:dyDescent="0.25">
      <c r="A1965" s="2">
        <v>75002</v>
      </c>
      <c r="B1965" s="2" t="s">
        <v>6089</v>
      </c>
      <c r="C1965" s="2">
        <v>0</v>
      </c>
      <c r="D1965" s="2" t="s">
        <v>2751</v>
      </c>
      <c r="E1965" s="2" t="s">
        <v>6089</v>
      </c>
      <c r="F1965" s="2" t="s">
        <v>61</v>
      </c>
      <c r="G1965" s="2" t="s">
        <v>44</v>
      </c>
      <c r="H1965" s="2" t="s">
        <v>45</v>
      </c>
      <c r="I1965" s="2" t="s">
        <v>98</v>
      </c>
      <c r="J1965" s="2">
        <v>7</v>
      </c>
      <c r="K1965" s="2" t="s">
        <v>99</v>
      </c>
      <c r="L1965" s="2">
        <v>2</v>
      </c>
      <c r="M1965" s="2">
        <v>1217.69</v>
      </c>
      <c r="O1965" s="2" t="s">
        <v>63</v>
      </c>
      <c r="P1965" s="2">
        <v>0</v>
      </c>
      <c r="Q1965" s="2" t="s">
        <v>47</v>
      </c>
      <c r="R1965" s="2">
        <v>7.5217333333333301</v>
      </c>
      <c r="S1965" s="2">
        <v>5.7676100000000003</v>
      </c>
      <c r="T1965" s="2">
        <v>100003121</v>
      </c>
      <c r="U1965" s="2" t="s">
        <v>6671</v>
      </c>
      <c r="V1965" s="2" t="s">
        <v>6672</v>
      </c>
      <c r="X1965" s="2">
        <v>0</v>
      </c>
      <c r="Y1965" s="2">
        <v>0</v>
      </c>
      <c r="AE1965" s="2" t="s">
        <v>103</v>
      </c>
      <c r="AF1965" s="2" t="s">
        <v>6624</v>
      </c>
      <c r="AG1965" s="3">
        <v>43727.341458333336</v>
      </c>
      <c r="AH1965" s="3">
        <v>43727.341458333336</v>
      </c>
      <c r="AK1965" s="2" t="s">
        <v>105</v>
      </c>
      <c r="AM1965" s="2">
        <v>8000000</v>
      </c>
      <c r="AN1965" s="2">
        <v>3000</v>
      </c>
    </row>
    <row r="1966" spans="1:40" s="2" customFormat="1" x14ac:dyDescent="0.25">
      <c r="A1966" s="2">
        <v>74992</v>
      </c>
      <c r="B1966" s="2" t="s">
        <v>6089</v>
      </c>
      <c r="C1966" s="2">
        <v>0</v>
      </c>
      <c r="D1966" s="2" t="s">
        <v>2751</v>
      </c>
      <c r="E1966" s="2" t="s">
        <v>6089</v>
      </c>
      <c r="F1966" s="2" t="s">
        <v>61</v>
      </c>
      <c r="G1966" s="2" t="s">
        <v>44</v>
      </c>
      <c r="H1966" s="2" t="s">
        <v>45</v>
      </c>
      <c r="I1966" s="2" t="s">
        <v>98</v>
      </c>
      <c r="J1966" s="2">
        <v>7</v>
      </c>
      <c r="K1966" s="2" t="s">
        <v>99</v>
      </c>
      <c r="L1966" s="2">
        <v>2</v>
      </c>
      <c r="M1966" s="2">
        <v>1217.69</v>
      </c>
      <c r="O1966" s="2" t="s">
        <v>63</v>
      </c>
      <c r="P1966" s="2">
        <v>0</v>
      </c>
      <c r="Q1966" s="2" t="s">
        <v>47</v>
      </c>
      <c r="R1966" s="2">
        <v>7.5217333333333301</v>
      </c>
      <c r="S1966" s="2">
        <v>5.7676100000000003</v>
      </c>
      <c r="T1966" s="2">
        <v>100003121</v>
      </c>
      <c r="U1966" s="2" t="s">
        <v>6681</v>
      </c>
      <c r="V1966" s="2" t="s">
        <v>6682</v>
      </c>
      <c r="X1966" s="2">
        <v>0</v>
      </c>
      <c r="Y1966" s="2">
        <v>0</v>
      </c>
      <c r="AE1966" s="2" t="s">
        <v>103</v>
      </c>
      <c r="AF1966" s="2" t="s">
        <v>6624</v>
      </c>
      <c r="AG1966" s="3">
        <v>43727.34065972222</v>
      </c>
      <c r="AH1966" s="3">
        <v>43727.34065972222</v>
      </c>
      <c r="AK1966" s="2" t="s">
        <v>105</v>
      </c>
      <c r="AM1966" s="2">
        <v>8000000</v>
      </c>
      <c r="AN1966" s="2">
        <v>3000</v>
      </c>
    </row>
    <row r="1967" spans="1:40" s="2" customFormat="1" x14ac:dyDescent="0.25">
      <c r="A1967" s="2">
        <v>74985</v>
      </c>
      <c r="B1967" s="2" t="s">
        <v>6089</v>
      </c>
      <c r="C1967" s="2">
        <v>0</v>
      </c>
      <c r="D1967" s="2" t="s">
        <v>2751</v>
      </c>
      <c r="E1967" s="2" t="s">
        <v>6089</v>
      </c>
      <c r="F1967" s="2" t="s">
        <v>61</v>
      </c>
      <c r="G1967" s="2" t="s">
        <v>44</v>
      </c>
      <c r="H1967" s="2" t="s">
        <v>45</v>
      </c>
      <c r="I1967" s="2" t="s">
        <v>98</v>
      </c>
      <c r="J1967" s="2">
        <v>7</v>
      </c>
      <c r="K1967" s="2" t="s">
        <v>99</v>
      </c>
      <c r="L1967" s="2">
        <v>2</v>
      </c>
      <c r="M1967" s="2">
        <v>1217.69</v>
      </c>
      <c r="O1967" s="2" t="s">
        <v>63</v>
      </c>
      <c r="P1967" s="2">
        <v>0</v>
      </c>
      <c r="Q1967" s="2" t="s">
        <v>47</v>
      </c>
      <c r="R1967" s="2">
        <v>7.5217333333333301</v>
      </c>
      <c r="S1967" s="2">
        <v>5.7676100000000003</v>
      </c>
      <c r="T1967" s="2">
        <v>100003121</v>
      </c>
      <c r="U1967" s="2" t="s">
        <v>6689</v>
      </c>
      <c r="V1967" s="2" t="s">
        <v>6690</v>
      </c>
      <c r="X1967" s="2">
        <v>0</v>
      </c>
      <c r="Y1967" s="2">
        <v>0</v>
      </c>
      <c r="AE1967" s="2" t="s">
        <v>103</v>
      </c>
      <c r="AF1967" s="2" t="s">
        <v>6624</v>
      </c>
      <c r="AG1967" s="3">
        <v>43727.340312499997</v>
      </c>
      <c r="AH1967" s="3">
        <v>43727.340312499997</v>
      </c>
      <c r="AK1967" s="2" t="s">
        <v>105</v>
      </c>
      <c r="AM1967" s="2">
        <v>8000000</v>
      </c>
      <c r="AN1967" s="2">
        <v>3000</v>
      </c>
    </row>
    <row r="1968" spans="1:40" s="2" customFormat="1" x14ac:dyDescent="0.25">
      <c r="A1968" s="2">
        <v>76557</v>
      </c>
      <c r="B1968" s="2" t="s">
        <v>6092</v>
      </c>
      <c r="C1968" s="2">
        <v>0</v>
      </c>
      <c r="D1968" s="2" t="s">
        <v>2751</v>
      </c>
      <c r="E1968" s="2" t="s">
        <v>6089</v>
      </c>
      <c r="F1968" s="2" t="s">
        <v>43</v>
      </c>
      <c r="G1968" s="2" t="s">
        <v>44</v>
      </c>
      <c r="H1968" s="2" t="s">
        <v>45</v>
      </c>
      <c r="I1968" s="2" t="s">
        <v>98</v>
      </c>
      <c r="J1968" s="2">
        <v>7</v>
      </c>
      <c r="K1968" s="2" t="s">
        <v>149</v>
      </c>
      <c r="L1968" s="2">
        <v>1</v>
      </c>
      <c r="M1968" s="2">
        <v>605.33000000000004</v>
      </c>
      <c r="O1968" s="2" t="s">
        <v>100</v>
      </c>
      <c r="P1968" s="2">
        <v>0</v>
      </c>
      <c r="Q1968" s="2" t="s">
        <v>47</v>
      </c>
      <c r="R1968" s="2">
        <v>7.5217001000000003</v>
      </c>
      <c r="S1968" s="2">
        <v>5.7673017</v>
      </c>
      <c r="T1968" s="2">
        <v>100003122</v>
      </c>
      <c r="U1968" s="2" t="s">
        <v>6097</v>
      </c>
      <c r="V1968" s="2" t="s">
        <v>6098</v>
      </c>
      <c r="X1968" s="2">
        <v>0</v>
      </c>
      <c r="Y1968" s="2">
        <v>0</v>
      </c>
      <c r="AA1968" s="2" t="s">
        <v>152</v>
      </c>
      <c r="AE1968" s="2" t="s">
        <v>93</v>
      </c>
      <c r="AF1968" s="2" t="s">
        <v>1907</v>
      </c>
      <c r="AG1968" s="3">
        <v>43727.585405092592</v>
      </c>
      <c r="AH1968" s="3">
        <v>43727.585405092592</v>
      </c>
      <c r="AK1968" s="2" t="s">
        <v>105</v>
      </c>
      <c r="AN1968" s="2">
        <v>1000</v>
      </c>
    </row>
    <row r="1969" spans="1:40" s="2" customFormat="1" x14ac:dyDescent="0.25">
      <c r="A1969" s="2">
        <v>76555</v>
      </c>
      <c r="B1969" s="2" t="s">
        <v>6092</v>
      </c>
      <c r="C1969" s="2">
        <v>0</v>
      </c>
      <c r="D1969" s="2" t="s">
        <v>2751</v>
      </c>
      <c r="E1969" s="2" t="s">
        <v>6089</v>
      </c>
      <c r="F1969" s="2" t="s">
        <v>43</v>
      </c>
      <c r="G1969" s="2" t="s">
        <v>44</v>
      </c>
      <c r="H1969" s="2" t="s">
        <v>45</v>
      </c>
      <c r="I1969" s="2" t="s">
        <v>98</v>
      </c>
      <c r="J1969" s="2">
        <v>7</v>
      </c>
      <c r="K1969" s="2" t="s">
        <v>149</v>
      </c>
      <c r="L1969" s="2">
        <v>1</v>
      </c>
      <c r="M1969" s="2">
        <v>1224</v>
      </c>
      <c r="O1969" s="2" t="s">
        <v>100</v>
      </c>
      <c r="P1969" s="2">
        <v>0</v>
      </c>
      <c r="Q1969" s="2" t="s">
        <v>47</v>
      </c>
      <c r="R1969" s="2">
        <v>7.5218338999999999</v>
      </c>
      <c r="S1969" s="2">
        <v>5.7673249000000002</v>
      </c>
      <c r="T1969" s="2">
        <v>100003123</v>
      </c>
      <c r="U1969" s="2" t="s">
        <v>6099</v>
      </c>
      <c r="V1969" s="2" t="s">
        <v>6100</v>
      </c>
      <c r="X1969" s="2">
        <v>0</v>
      </c>
      <c r="Y1969" s="2">
        <v>0</v>
      </c>
      <c r="AA1969" s="2" t="s">
        <v>152</v>
      </c>
      <c r="AE1969" s="2" t="s">
        <v>93</v>
      </c>
      <c r="AF1969" s="2" t="s">
        <v>1907</v>
      </c>
      <c r="AG1969" s="3">
        <v>43727.585300925923</v>
      </c>
      <c r="AH1969" s="3">
        <v>43727.585300925923</v>
      </c>
      <c r="AK1969" s="2" t="s">
        <v>105</v>
      </c>
      <c r="AN1969" s="2">
        <v>1000</v>
      </c>
    </row>
    <row r="1970" spans="1:40" s="2" customFormat="1" x14ac:dyDescent="0.25">
      <c r="A1970" s="2">
        <v>75001</v>
      </c>
      <c r="B1970" s="2" t="s">
        <v>6089</v>
      </c>
      <c r="C1970" s="2">
        <v>0</v>
      </c>
      <c r="D1970" s="2" t="s">
        <v>2751</v>
      </c>
      <c r="E1970" s="2" t="s">
        <v>6089</v>
      </c>
      <c r="F1970" s="2" t="s">
        <v>61</v>
      </c>
      <c r="G1970" s="2" t="s">
        <v>44</v>
      </c>
      <c r="H1970" s="2" t="s">
        <v>45</v>
      </c>
      <c r="I1970" s="2" t="s">
        <v>98</v>
      </c>
      <c r="J1970" s="2">
        <v>7</v>
      </c>
      <c r="K1970" s="2" t="s">
        <v>99</v>
      </c>
      <c r="L1970" s="2">
        <v>1</v>
      </c>
      <c r="M1970" s="2">
        <v>978.91</v>
      </c>
      <c r="O1970" s="2" t="s">
        <v>63</v>
      </c>
      <c r="P1970" s="2">
        <v>0</v>
      </c>
      <c r="Q1970" s="2" t="s">
        <v>47</v>
      </c>
      <c r="R1970" s="2">
        <v>7.5221966666666598</v>
      </c>
      <c r="S1970" s="2">
        <v>5.76729</v>
      </c>
      <c r="T1970" s="2">
        <v>100003123</v>
      </c>
      <c r="U1970" s="2" t="s">
        <v>6673</v>
      </c>
      <c r="V1970" s="2" t="s">
        <v>6674</v>
      </c>
      <c r="X1970" s="2">
        <v>0</v>
      </c>
      <c r="Y1970" s="2">
        <v>0</v>
      </c>
      <c r="AE1970" s="2" t="s">
        <v>103</v>
      </c>
      <c r="AF1970" s="2" t="s">
        <v>6624</v>
      </c>
      <c r="AG1970" s="3">
        <v>43727.34138888889</v>
      </c>
      <c r="AH1970" s="3">
        <v>43727.34138888889</v>
      </c>
      <c r="AK1970" s="2" t="s">
        <v>105</v>
      </c>
      <c r="AM1970" s="2">
        <v>8000000</v>
      </c>
      <c r="AN1970" s="2">
        <v>2000</v>
      </c>
    </row>
    <row r="1971" spans="1:40" s="2" customFormat="1" x14ac:dyDescent="0.25">
      <c r="A1971" s="2">
        <v>74990</v>
      </c>
      <c r="B1971" s="2" t="s">
        <v>6089</v>
      </c>
      <c r="C1971" s="2">
        <v>0</v>
      </c>
      <c r="D1971" s="2" t="s">
        <v>2751</v>
      </c>
      <c r="E1971" s="2" t="s">
        <v>6089</v>
      </c>
      <c r="F1971" s="2" t="s">
        <v>61</v>
      </c>
      <c r="G1971" s="2" t="s">
        <v>44</v>
      </c>
      <c r="H1971" s="2" t="s">
        <v>45</v>
      </c>
      <c r="I1971" s="2" t="s">
        <v>98</v>
      </c>
      <c r="J1971" s="2">
        <v>7</v>
      </c>
      <c r="K1971" s="2" t="s">
        <v>99</v>
      </c>
      <c r="L1971" s="2">
        <v>1</v>
      </c>
      <c r="M1971" s="2">
        <v>978.91</v>
      </c>
      <c r="O1971" s="2" t="s">
        <v>63</v>
      </c>
      <c r="P1971" s="2">
        <v>0</v>
      </c>
      <c r="Q1971" s="2" t="s">
        <v>47</v>
      </c>
      <c r="R1971" s="2">
        <v>7.5221966666666598</v>
      </c>
      <c r="S1971" s="2">
        <v>5.76729</v>
      </c>
      <c r="T1971" s="2">
        <v>100003123</v>
      </c>
      <c r="U1971" s="2" t="s">
        <v>6683</v>
      </c>
      <c r="V1971" s="2" t="s">
        <v>6684</v>
      </c>
      <c r="X1971" s="2">
        <v>0</v>
      </c>
      <c r="Y1971" s="2">
        <v>0</v>
      </c>
      <c r="AE1971" s="2" t="s">
        <v>103</v>
      </c>
      <c r="AF1971" s="2" t="s">
        <v>6624</v>
      </c>
      <c r="AG1971" s="3">
        <v>43727.340590277781</v>
      </c>
      <c r="AH1971" s="3">
        <v>43727.340590277781</v>
      </c>
      <c r="AK1971" s="2" t="s">
        <v>105</v>
      </c>
      <c r="AM1971" s="2">
        <v>8000000</v>
      </c>
      <c r="AN1971" s="2">
        <v>2000</v>
      </c>
    </row>
    <row r="1972" spans="1:40" s="2" customFormat="1" x14ac:dyDescent="0.25">
      <c r="A1972" s="2">
        <v>74984</v>
      </c>
      <c r="B1972" s="2" t="s">
        <v>6089</v>
      </c>
      <c r="C1972" s="2">
        <v>0</v>
      </c>
      <c r="D1972" s="2" t="s">
        <v>2751</v>
      </c>
      <c r="E1972" s="2" t="s">
        <v>6089</v>
      </c>
      <c r="F1972" s="2" t="s">
        <v>61</v>
      </c>
      <c r="G1972" s="2" t="s">
        <v>44</v>
      </c>
      <c r="H1972" s="2" t="s">
        <v>45</v>
      </c>
      <c r="I1972" s="2" t="s">
        <v>98</v>
      </c>
      <c r="J1972" s="2">
        <v>7</v>
      </c>
      <c r="K1972" s="2" t="s">
        <v>99</v>
      </c>
      <c r="L1972" s="2">
        <v>1</v>
      </c>
      <c r="M1972" s="2">
        <v>978.91</v>
      </c>
      <c r="O1972" s="2" t="s">
        <v>63</v>
      </c>
      <c r="P1972" s="2">
        <v>0</v>
      </c>
      <c r="Q1972" s="2" t="s">
        <v>47</v>
      </c>
      <c r="R1972" s="2">
        <v>7.5221966666666598</v>
      </c>
      <c r="S1972" s="2">
        <v>5.76729</v>
      </c>
      <c r="T1972" s="2">
        <v>100003123</v>
      </c>
      <c r="U1972" s="2" t="s">
        <v>6691</v>
      </c>
      <c r="V1972" s="2" t="s">
        <v>6692</v>
      </c>
      <c r="X1972" s="2">
        <v>0</v>
      </c>
      <c r="Y1972" s="2">
        <v>0</v>
      </c>
      <c r="AE1972" s="2" t="s">
        <v>103</v>
      </c>
      <c r="AF1972" s="2" t="s">
        <v>6624</v>
      </c>
      <c r="AG1972" s="3">
        <v>43727.340254629627</v>
      </c>
      <c r="AH1972" s="3">
        <v>43727.340254629627</v>
      </c>
      <c r="AK1972" s="2" t="s">
        <v>105</v>
      </c>
      <c r="AM1972" s="2">
        <v>8000000</v>
      </c>
      <c r="AN1972" s="2">
        <v>2000</v>
      </c>
    </row>
    <row r="1973" spans="1:40" s="2" customFormat="1" x14ac:dyDescent="0.25">
      <c r="A1973" s="2">
        <v>75959</v>
      </c>
      <c r="B1973" s="2" t="s">
        <v>6089</v>
      </c>
      <c r="C1973" s="2">
        <v>0</v>
      </c>
      <c r="D1973" s="2" t="s">
        <v>2751</v>
      </c>
      <c r="E1973" s="2" t="s">
        <v>6595</v>
      </c>
      <c r="F1973" s="2" t="s">
        <v>43</v>
      </c>
      <c r="G1973" s="2" t="s">
        <v>44</v>
      </c>
      <c r="H1973" s="2" t="s">
        <v>45</v>
      </c>
      <c r="I1973" s="2" t="s">
        <v>98</v>
      </c>
      <c r="J1973" s="2">
        <v>7</v>
      </c>
      <c r="L1973" s="2">
        <v>1</v>
      </c>
      <c r="M1973" s="2">
        <v>303.29000000000002</v>
      </c>
      <c r="O1973" s="2" t="s">
        <v>100</v>
      </c>
      <c r="P1973" s="2">
        <v>0</v>
      </c>
      <c r="Q1973" s="2" t="s">
        <v>47</v>
      </c>
      <c r="R1973" s="2">
        <v>7.5232834000000004</v>
      </c>
      <c r="S1973" s="2">
        <v>5.7673454</v>
      </c>
      <c r="T1973" s="2">
        <v>100003125</v>
      </c>
      <c r="U1973" s="2" t="s">
        <v>6606</v>
      </c>
      <c r="V1973" s="2" t="s">
        <v>6607</v>
      </c>
      <c r="X1973" s="2">
        <v>0</v>
      </c>
      <c r="Y1973" s="2">
        <v>0</v>
      </c>
      <c r="AE1973" s="2" t="s">
        <v>6012</v>
      </c>
      <c r="AF1973" s="2" t="s">
        <v>51</v>
      </c>
      <c r="AG1973" s="3">
        <v>43727.50209490741</v>
      </c>
      <c r="AH1973" s="3">
        <v>43727.50209490741</v>
      </c>
      <c r="AK1973" s="2" t="s">
        <v>105</v>
      </c>
      <c r="AM1973" s="2">
        <v>2000000</v>
      </c>
      <c r="AN1973" s="2">
        <v>1000</v>
      </c>
    </row>
    <row r="1974" spans="1:40" s="2" customFormat="1" x14ac:dyDescent="0.25">
      <c r="A1974" s="2">
        <v>76554</v>
      </c>
      <c r="B1974" s="2" t="s">
        <v>6092</v>
      </c>
      <c r="C1974" s="2">
        <v>0</v>
      </c>
      <c r="D1974" s="2" t="s">
        <v>2751</v>
      </c>
      <c r="E1974" s="2" t="s">
        <v>6089</v>
      </c>
      <c r="F1974" s="2" t="s">
        <v>43</v>
      </c>
      <c r="G1974" s="2" t="s">
        <v>44</v>
      </c>
      <c r="H1974" s="2" t="s">
        <v>45</v>
      </c>
      <c r="I1974" s="2" t="s">
        <v>98</v>
      </c>
      <c r="J1974" s="2">
        <v>7</v>
      </c>
      <c r="K1974" s="2" t="s">
        <v>149</v>
      </c>
      <c r="L1974" s="2">
        <v>1</v>
      </c>
      <c r="M1974" s="2">
        <v>783.27</v>
      </c>
      <c r="O1974" s="2" t="s">
        <v>100</v>
      </c>
      <c r="P1974" s="2">
        <v>0</v>
      </c>
      <c r="Q1974" s="2" t="s">
        <v>47</v>
      </c>
      <c r="R1974" s="2">
        <v>7.5221102000000002</v>
      </c>
      <c r="S1974" s="2">
        <v>5.7673956999999998</v>
      </c>
      <c r="T1974" s="2">
        <v>100003126</v>
      </c>
      <c r="U1974" s="2" t="s">
        <v>6101</v>
      </c>
      <c r="V1974" s="2" t="s">
        <v>6102</v>
      </c>
      <c r="X1974" s="2">
        <v>0</v>
      </c>
      <c r="Y1974" s="2">
        <v>0</v>
      </c>
      <c r="AA1974" s="2" t="s">
        <v>152</v>
      </c>
      <c r="AE1974" s="2" t="s">
        <v>93</v>
      </c>
      <c r="AF1974" s="2" t="s">
        <v>1907</v>
      </c>
      <c r="AG1974" s="3">
        <v>43727.584849537037</v>
      </c>
      <c r="AH1974" s="3">
        <v>43727.584849537037</v>
      </c>
      <c r="AK1974" s="2" t="s">
        <v>105</v>
      </c>
      <c r="AM1974" s="2">
        <v>2500000</v>
      </c>
      <c r="AN1974" s="2">
        <v>1000</v>
      </c>
    </row>
    <row r="1975" spans="1:40" s="2" customFormat="1" x14ac:dyDescent="0.25">
      <c r="A1975" s="2">
        <v>74999</v>
      </c>
      <c r="B1975" s="2" t="s">
        <v>6089</v>
      </c>
      <c r="C1975" s="2">
        <v>0</v>
      </c>
      <c r="D1975" s="2" t="s">
        <v>2751</v>
      </c>
      <c r="E1975" s="2" t="s">
        <v>6089</v>
      </c>
      <c r="F1975" s="2" t="s">
        <v>61</v>
      </c>
      <c r="G1975" s="2" t="s">
        <v>44</v>
      </c>
      <c r="H1975" s="2" t="s">
        <v>45</v>
      </c>
      <c r="I1975" s="2" t="s">
        <v>98</v>
      </c>
      <c r="J1975" s="2">
        <v>7</v>
      </c>
      <c r="K1975" s="2" t="s">
        <v>99</v>
      </c>
      <c r="L1975" s="2">
        <v>1</v>
      </c>
      <c r="M1975" s="2">
        <v>1097.28</v>
      </c>
      <c r="O1975" s="2" t="s">
        <v>63</v>
      </c>
      <c r="P1975" s="2">
        <v>0</v>
      </c>
      <c r="Q1975" s="2" t="s">
        <v>47</v>
      </c>
      <c r="R1975" s="2">
        <v>7.5227749999999904</v>
      </c>
      <c r="S1975" s="2">
        <v>5.7672649999999903</v>
      </c>
      <c r="T1975" s="2">
        <v>100003127</v>
      </c>
      <c r="U1975" s="2" t="s">
        <v>6675</v>
      </c>
      <c r="V1975" s="2" t="s">
        <v>6676</v>
      </c>
      <c r="X1975" s="2">
        <v>0</v>
      </c>
      <c r="Y1975" s="2">
        <v>0</v>
      </c>
      <c r="AE1975" s="2" t="s">
        <v>103</v>
      </c>
      <c r="AF1975" s="2" t="s">
        <v>6624</v>
      </c>
      <c r="AG1975" s="3">
        <v>43727.341307870367</v>
      </c>
      <c r="AH1975" s="3">
        <v>43727.341307870367</v>
      </c>
      <c r="AK1975" s="2" t="s">
        <v>105</v>
      </c>
      <c r="AM1975" s="2">
        <v>6000000</v>
      </c>
      <c r="AN1975" s="2">
        <v>1000</v>
      </c>
    </row>
    <row r="1976" spans="1:40" s="2" customFormat="1" x14ac:dyDescent="0.25">
      <c r="A1976" s="2">
        <v>74989</v>
      </c>
      <c r="B1976" s="2" t="s">
        <v>6089</v>
      </c>
      <c r="C1976" s="2">
        <v>0</v>
      </c>
      <c r="D1976" s="2" t="s">
        <v>2751</v>
      </c>
      <c r="E1976" s="2" t="s">
        <v>6089</v>
      </c>
      <c r="F1976" s="2" t="s">
        <v>61</v>
      </c>
      <c r="G1976" s="2" t="s">
        <v>44</v>
      </c>
      <c r="H1976" s="2" t="s">
        <v>45</v>
      </c>
      <c r="I1976" s="2" t="s">
        <v>98</v>
      </c>
      <c r="J1976" s="2">
        <v>7</v>
      </c>
      <c r="K1976" s="2" t="s">
        <v>99</v>
      </c>
      <c r="L1976" s="2">
        <v>1</v>
      </c>
      <c r="M1976" s="2">
        <v>1097.28</v>
      </c>
      <c r="O1976" s="2" t="s">
        <v>63</v>
      </c>
      <c r="P1976" s="2">
        <v>0</v>
      </c>
      <c r="Q1976" s="2" t="s">
        <v>47</v>
      </c>
      <c r="R1976" s="2">
        <v>7.5227749999999904</v>
      </c>
      <c r="S1976" s="2">
        <v>5.7672649999999903</v>
      </c>
      <c r="T1976" s="2">
        <v>100003127</v>
      </c>
      <c r="U1976" s="2" t="s">
        <v>6685</v>
      </c>
      <c r="V1976" s="2" t="s">
        <v>6686</v>
      </c>
      <c r="X1976" s="2">
        <v>0</v>
      </c>
      <c r="Y1976" s="2">
        <v>0</v>
      </c>
      <c r="AE1976" s="2" t="s">
        <v>103</v>
      </c>
      <c r="AF1976" s="2" t="s">
        <v>6624</v>
      </c>
      <c r="AG1976" s="3">
        <v>43727.340520833335</v>
      </c>
      <c r="AH1976" s="3">
        <v>43727.340520833335</v>
      </c>
      <c r="AK1976" s="2" t="s">
        <v>105</v>
      </c>
      <c r="AM1976" s="2">
        <v>6000000</v>
      </c>
      <c r="AN1976" s="2">
        <v>1000</v>
      </c>
    </row>
    <row r="1977" spans="1:40" s="2" customFormat="1" x14ac:dyDescent="0.25">
      <c r="A1977" s="2">
        <v>76526</v>
      </c>
      <c r="B1977" s="2" t="s">
        <v>6092</v>
      </c>
      <c r="C1977" s="2">
        <v>0</v>
      </c>
      <c r="D1977" s="2" t="s">
        <v>2751</v>
      </c>
      <c r="E1977" s="2" t="s">
        <v>6089</v>
      </c>
      <c r="F1977" s="2" t="s">
        <v>43</v>
      </c>
      <c r="G1977" s="2" t="s">
        <v>44</v>
      </c>
      <c r="H1977" s="2" t="s">
        <v>45</v>
      </c>
      <c r="I1977" s="2" t="s">
        <v>98</v>
      </c>
      <c r="J1977" s="2">
        <v>7</v>
      </c>
      <c r="K1977" s="2" t="s">
        <v>149</v>
      </c>
      <c r="L1977" s="2">
        <v>1</v>
      </c>
      <c r="M1977" s="2">
        <v>394.67</v>
      </c>
      <c r="O1977" s="2" t="s">
        <v>100</v>
      </c>
      <c r="P1977" s="2">
        <v>0</v>
      </c>
      <c r="Q1977" s="2" t="s">
        <v>47</v>
      </c>
      <c r="R1977" s="2">
        <v>7.5237679000000002</v>
      </c>
      <c r="S1977" s="2">
        <v>5.7675001000000004</v>
      </c>
      <c r="T1977" s="2">
        <v>100003128</v>
      </c>
      <c r="U1977" s="2" t="s">
        <v>6163</v>
      </c>
      <c r="V1977" s="2" t="s">
        <v>6164</v>
      </c>
      <c r="X1977" s="2">
        <v>0</v>
      </c>
      <c r="Y1977" s="2">
        <v>0</v>
      </c>
      <c r="AA1977" s="2" t="s">
        <v>152</v>
      </c>
      <c r="AE1977" s="2" t="s">
        <v>93</v>
      </c>
      <c r="AF1977" s="2" t="s">
        <v>1907</v>
      </c>
      <c r="AG1977" s="3">
        <v>43727.580335648148</v>
      </c>
      <c r="AH1977" s="3">
        <v>43727.580335648148</v>
      </c>
      <c r="AK1977" s="2" t="s">
        <v>105</v>
      </c>
      <c r="AM1977" s="2">
        <v>15000000</v>
      </c>
      <c r="AN1977" s="2">
        <v>5000</v>
      </c>
    </row>
    <row r="1978" spans="1:40" s="2" customFormat="1" x14ac:dyDescent="0.25">
      <c r="A1978" s="2">
        <v>74979</v>
      </c>
      <c r="B1978" s="2" t="s">
        <v>6089</v>
      </c>
      <c r="C1978" s="2">
        <v>0</v>
      </c>
      <c r="D1978" s="2" t="s">
        <v>2751</v>
      </c>
      <c r="E1978" s="2" t="s">
        <v>5957</v>
      </c>
      <c r="F1978" s="2" t="s">
        <v>61</v>
      </c>
      <c r="G1978" s="2" t="s">
        <v>44</v>
      </c>
      <c r="H1978" s="2" t="s">
        <v>45</v>
      </c>
      <c r="I1978" s="2" t="s">
        <v>98</v>
      </c>
      <c r="J1978" s="2">
        <v>7</v>
      </c>
      <c r="K1978" s="2" t="s">
        <v>99</v>
      </c>
      <c r="L1978" s="2">
        <v>1</v>
      </c>
      <c r="M1978" s="2">
        <v>594.58000000000004</v>
      </c>
      <c r="O1978" s="2" t="s">
        <v>63</v>
      </c>
      <c r="P1978" s="2">
        <v>0</v>
      </c>
      <c r="Q1978" s="2" t="s">
        <v>47</v>
      </c>
      <c r="R1978" s="2">
        <v>7.5240266666666598</v>
      </c>
      <c r="S1978" s="2">
        <v>5.7674483333333297</v>
      </c>
      <c r="T1978" s="2">
        <v>100003129</v>
      </c>
      <c r="U1978" s="2" t="s">
        <v>6693</v>
      </c>
      <c r="V1978" s="2" t="s">
        <v>6694</v>
      </c>
      <c r="X1978" s="2">
        <v>0</v>
      </c>
      <c r="Y1978" s="2">
        <v>0</v>
      </c>
      <c r="AE1978" s="2" t="s">
        <v>103</v>
      </c>
      <c r="AF1978" s="2" t="s">
        <v>6624</v>
      </c>
      <c r="AG1978" s="3">
        <v>43727.33997685185</v>
      </c>
      <c r="AH1978" s="3">
        <v>43727.33997685185</v>
      </c>
      <c r="AK1978" s="2" t="s">
        <v>105</v>
      </c>
      <c r="AM1978" s="2">
        <v>6000000</v>
      </c>
      <c r="AN1978" s="2">
        <v>1000</v>
      </c>
    </row>
    <row r="1979" spans="1:40" s="2" customFormat="1" x14ac:dyDescent="0.25">
      <c r="A1979" s="2">
        <v>75960</v>
      </c>
      <c r="B1979" s="2" t="s">
        <v>6089</v>
      </c>
      <c r="C1979" s="2">
        <v>0</v>
      </c>
      <c r="D1979" s="2" t="s">
        <v>2751</v>
      </c>
      <c r="E1979" s="2" t="s">
        <v>6595</v>
      </c>
      <c r="F1979" s="2" t="s">
        <v>43</v>
      </c>
      <c r="G1979" s="2" t="s">
        <v>44</v>
      </c>
      <c r="H1979" s="2" t="s">
        <v>45</v>
      </c>
      <c r="I1979" s="2" t="s">
        <v>98</v>
      </c>
      <c r="J1979" s="2">
        <v>7</v>
      </c>
      <c r="L1979" s="2">
        <v>1</v>
      </c>
      <c r="M1979" s="2">
        <v>744.06</v>
      </c>
      <c r="O1979" s="2" t="s">
        <v>100</v>
      </c>
      <c r="P1979" s="2">
        <v>0</v>
      </c>
      <c r="Q1979" s="2" t="s">
        <v>47</v>
      </c>
      <c r="R1979" s="2">
        <v>7.5232834000000004</v>
      </c>
      <c r="S1979" s="2">
        <v>5.7673454</v>
      </c>
      <c r="T1979" s="2">
        <v>100003130</v>
      </c>
      <c r="U1979" s="2" t="s">
        <v>6604</v>
      </c>
      <c r="V1979" s="2" t="s">
        <v>6605</v>
      </c>
      <c r="X1979" s="2">
        <v>0</v>
      </c>
      <c r="Y1979" s="2">
        <v>0</v>
      </c>
      <c r="AE1979" s="2" t="s">
        <v>6012</v>
      </c>
      <c r="AF1979" s="2" t="s">
        <v>51</v>
      </c>
      <c r="AG1979" s="3">
        <v>43727.502187500002</v>
      </c>
      <c r="AH1979" s="3">
        <v>43727.502187500002</v>
      </c>
      <c r="AK1979" s="2" t="s">
        <v>105</v>
      </c>
      <c r="AM1979" s="2">
        <v>1000000</v>
      </c>
      <c r="AN1979" s="2">
        <v>1000</v>
      </c>
    </row>
    <row r="1980" spans="1:40" s="2" customFormat="1" x14ac:dyDescent="0.25">
      <c r="A1980" s="2">
        <v>76553</v>
      </c>
      <c r="B1980" s="2" t="s">
        <v>6092</v>
      </c>
      <c r="C1980" s="2">
        <v>0</v>
      </c>
      <c r="D1980" s="2" t="s">
        <v>2751</v>
      </c>
      <c r="E1980" s="2" t="s">
        <v>6089</v>
      </c>
      <c r="F1980" s="2" t="s">
        <v>43</v>
      </c>
      <c r="G1980" s="2" t="s">
        <v>44</v>
      </c>
      <c r="H1980" s="2" t="s">
        <v>45</v>
      </c>
      <c r="I1980" s="2" t="s">
        <v>98</v>
      </c>
      <c r="J1980" s="2">
        <v>7</v>
      </c>
      <c r="K1980" s="2" t="s">
        <v>149</v>
      </c>
      <c r="L1980" s="2">
        <v>1</v>
      </c>
      <c r="M1980" s="2">
        <v>637.57000000000005</v>
      </c>
      <c r="O1980" s="2" t="s">
        <v>100</v>
      </c>
      <c r="P1980" s="2">
        <v>0</v>
      </c>
      <c r="Q1980" s="2" t="s">
        <v>47</v>
      </c>
      <c r="R1980" s="2">
        <v>7.5245528000000004</v>
      </c>
      <c r="S1980" s="2">
        <v>5.7672264000000002</v>
      </c>
      <c r="T1980" s="2">
        <v>100003131</v>
      </c>
      <c r="U1980" s="2" t="s">
        <v>6103</v>
      </c>
      <c r="V1980" s="2" t="s">
        <v>6104</v>
      </c>
      <c r="X1980" s="2">
        <v>0</v>
      </c>
      <c r="Y1980" s="2">
        <v>0</v>
      </c>
      <c r="AA1980" s="2" t="s">
        <v>152</v>
      </c>
      <c r="AE1980" s="2" t="s">
        <v>93</v>
      </c>
      <c r="AF1980" s="2" t="s">
        <v>1907</v>
      </c>
      <c r="AG1980" s="3">
        <v>43727.584710648145</v>
      </c>
      <c r="AH1980" s="3">
        <v>43727.584710648145</v>
      </c>
      <c r="AK1980" s="2" t="s">
        <v>105</v>
      </c>
      <c r="AM1980" s="2">
        <v>3000000</v>
      </c>
      <c r="AN1980" s="2">
        <v>1000</v>
      </c>
    </row>
    <row r="1981" spans="1:40" s="2" customFormat="1" x14ac:dyDescent="0.25">
      <c r="A1981" s="2">
        <v>76552</v>
      </c>
      <c r="B1981" s="2" t="s">
        <v>6092</v>
      </c>
      <c r="C1981" s="2">
        <v>0</v>
      </c>
      <c r="D1981" s="2" t="s">
        <v>2751</v>
      </c>
      <c r="E1981" s="2" t="s">
        <v>6089</v>
      </c>
      <c r="F1981" s="2" t="s">
        <v>43</v>
      </c>
      <c r="G1981" s="2" t="s">
        <v>44</v>
      </c>
      <c r="H1981" s="2" t="s">
        <v>45</v>
      </c>
      <c r="I1981" s="2" t="s">
        <v>98</v>
      </c>
      <c r="J1981" s="2">
        <v>7</v>
      </c>
      <c r="K1981" s="2" t="s">
        <v>149</v>
      </c>
      <c r="L1981" s="2">
        <v>1</v>
      </c>
      <c r="M1981" s="2">
        <v>255.59</v>
      </c>
      <c r="O1981" s="2" t="s">
        <v>100</v>
      </c>
      <c r="P1981" s="2">
        <v>0</v>
      </c>
      <c r="Q1981" s="2" t="s">
        <v>47</v>
      </c>
      <c r="R1981" s="2">
        <v>7.5244382999999999</v>
      </c>
      <c r="S1981" s="2">
        <v>5.7673882000000001</v>
      </c>
      <c r="T1981" s="2">
        <v>100003132</v>
      </c>
      <c r="U1981" s="2" t="s">
        <v>6105</v>
      </c>
      <c r="V1981" s="2" t="s">
        <v>6106</v>
      </c>
      <c r="X1981" s="2">
        <v>0</v>
      </c>
      <c r="Y1981" s="2">
        <v>0</v>
      </c>
      <c r="AA1981" s="2" t="s">
        <v>152</v>
      </c>
      <c r="AE1981" s="2" t="s">
        <v>93</v>
      </c>
      <c r="AF1981" s="2" t="s">
        <v>1907</v>
      </c>
      <c r="AG1981" s="3">
        <v>43727.584629629629</v>
      </c>
      <c r="AH1981" s="3">
        <v>43727.584629629629</v>
      </c>
      <c r="AK1981" s="2" t="s">
        <v>105</v>
      </c>
      <c r="AM1981" s="2">
        <v>3000000</v>
      </c>
      <c r="AN1981" s="2">
        <v>1000</v>
      </c>
    </row>
    <row r="1982" spans="1:40" s="2" customFormat="1" x14ac:dyDescent="0.25">
      <c r="A1982" s="2">
        <v>74977</v>
      </c>
      <c r="B1982" s="2" t="s">
        <v>6089</v>
      </c>
      <c r="C1982" s="2">
        <v>0</v>
      </c>
      <c r="D1982" s="2" t="s">
        <v>2751</v>
      </c>
      <c r="E1982" s="2" t="s">
        <v>5957</v>
      </c>
      <c r="F1982" s="2" t="s">
        <v>61</v>
      </c>
      <c r="G1982" s="2" t="s">
        <v>44</v>
      </c>
      <c r="H1982" s="2" t="s">
        <v>45</v>
      </c>
      <c r="I1982" s="2" t="s">
        <v>98</v>
      </c>
      <c r="J1982" s="2">
        <v>7</v>
      </c>
      <c r="L1982" s="2">
        <v>1</v>
      </c>
      <c r="M1982" s="2" t="s">
        <v>99</v>
      </c>
      <c r="O1982" s="2" t="s">
        <v>63</v>
      </c>
      <c r="P1982" s="2">
        <v>0</v>
      </c>
      <c r="Q1982" s="2" t="s">
        <v>47</v>
      </c>
      <c r="R1982" s="2">
        <v>7.5240766666666596</v>
      </c>
      <c r="S1982" s="2">
        <v>5.7674716666666601</v>
      </c>
      <c r="T1982" s="2">
        <v>100003133</v>
      </c>
      <c r="U1982" s="2" t="s">
        <v>6695</v>
      </c>
      <c r="V1982" s="2" t="s">
        <v>6696</v>
      </c>
      <c r="X1982" s="2">
        <v>0</v>
      </c>
      <c r="Y1982" s="2">
        <v>0</v>
      </c>
      <c r="AE1982" s="2" t="s">
        <v>103</v>
      </c>
      <c r="AF1982" s="2" t="s">
        <v>6624</v>
      </c>
      <c r="AG1982" s="3">
        <v>43727.339930555558</v>
      </c>
      <c r="AH1982" s="3">
        <v>43727.339930555558</v>
      </c>
      <c r="AK1982" s="2" t="s">
        <v>105</v>
      </c>
      <c r="AM1982" s="2">
        <v>3000000</v>
      </c>
      <c r="AN1982" s="2">
        <v>1000</v>
      </c>
    </row>
    <row r="1983" spans="1:40" s="2" customFormat="1" x14ac:dyDescent="0.25">
      <c r="A1983" s="2">
        <v>74961</v>
      </c>
      <c r="B1983" s="2" t="s">
        <v>6089</v>
      </c>
      <c r="C1983" s="2">
        <v>0</v>
      </c>
      <c r="D1983" s="2" t="s">
        <v>2751</v>
      </c>
      <c r="E1983" s="2" t="s">
        <v>5957</v>
      </c>
      <c r="F1983" s="2" t="s">
        <v>61</v>
      </c>
      <c r="G1983" s="2" t="s">
        <v>44</v>
      </c>
      <c r="H1983" s="2" t="s">
        <v>45</v>
      </c>
      <c r="I1983" s="2" t="s">
        <v>98</v>
      </c>
      <c r="J1983" s="2">
        <v>7</v>
      </c>
      <c r="L1983" s="2">
        <v>1</v>
      </c>
      <c r="M1983" s="2" t="s">
        <v>99</v>
      </c>
      <c r="O1983" s="2" t="s">
        <v>63</v>
      </c>
      <c r="P1983" s="2">
        <v>0</v>
      </c>
      <c r="Q1983" s="2" t="s">
        <v>47</v>
      </c>
      <c r="R1983" s="2">
        <v>7.5240766666666596</v>
      </c>
      <c r="S1983" s="2">
        <v>5.7674716666666601</v>
      </c>
      <c r="T1983" s="2">
        <v>100003133</v>
      </c>
      <c r="U1983" s="2" t="s">
        <v>6706</v>
      </c>
      <c r="V1983" s="2" t="s">
        <v>6707</v>
      </c>
      <c r="X1983" s="2">
        <v>0</v>
      </c>
      <c r="Y1983" s="2">
        <v>0</v>
      </c>
      <c r="AE1983" s="2" t="s">
        <v>103</v>
      </c>
      <c r="AF1983" s="2" t="s">
        <v>6624</v>
      </c>
      <c r="AG1983" s="3">
        <v>43727.339618055557</v>
      </c>
      <c r="AH1983" s="3">
        <v>43727.339618055557</v>
      </c>
      <c r="AK1983" s="2" t="s">
        <v>105</v>
      </c>
      <c r="AM1983" s="2">
        <v>3000000</v>
      </c>
      <c r="AN1983" s="2">
        <v>1000</v>
      </c>
    </row>
    <row r="1984" spans="1:40" s="2" customFormat="1" x14ac:dyDescent="0.25">
      <c r="A1984" s="2">
        <v>76522</v>
      </c>
      <c r="B1984" s="2" t="s">
        <v>6092</v>
      </c>
      <c r="C1984" s="2">
        <v>0</v>
      </c>
      <c r="D1984" s="2" t="s">
        <v>2751</v>
      </c>
      <c r="E1984" s="2" t="s">
        <v>6089</v>
      </c>
      <c r="F1984" s="2" t="s">
        <v>43</v>
      </c>
      <c r="G1984" s="2" t="s">
        <v>44</v>
      </c>
      <c r="H1984" s="2" t="s">
        <v>45</v>
      </c>
      <c r="I1984" s="2" t="s">
        <v>98</v>
      </c>
      <c r="J1984" s="2">
        <v>7</v>
      </c>
      <c r="K1984" s="2" t="s">
        <v>149</v>
      </c>
      <c r="L1984" s="2">
        <v>1</v>
      </c>
      <c r="M1984" s="2">
        <v>384.5</v>
      </c>
      <c r="O1984" s="2" t="s">
        <v>100</v>
      </c>
      <c r="P1984" s="2">
        <v>0</v>
      </c>
      <c r="Q1984" s="2" t="s">
        <v>47</v>
      </c>
      <c r="R1984" s="2">
        <v>7.5242196999999997</v>
      </c>
      <c r="S1984" s="2">
        <v>5.7671258999999999</v>
      </c>
      <c r="T1984" s="2">
        <v>100003134</v>
      </c>
      <c r="U1984" s="2" t="s">
        <v>6171</v>
      </c>
      <c r="V1984" s="2" t="s">
        <v>6172</v>
      </c>
      <c r="X1984" s="2">
        <v>0</v>
      </c>
      <c r="Y1984" s="2">
        <v>0</v>
      </c>
      <c r="AA1984" s="2" t="s">
        <v>152</v>
      </c>
      <c r="AE1984" s="2" t="s">
        <v>93</v>
      </c>
      <c r="AF1984" s="2" t="s">
        <v>1907</v>
      </c>
      <c r="AG1984" s="3">
        <v>43727.57949074074</v>
      </c>
      <c r="AH1984" s="3">
        <v>43727.57949074074</v>
      </c>
      <c r="AK1984" s="2" t="s">
        <v>105</v>
      </c>
      <c r="AM1984" s="2">
        <v>2500000</v>
      </c>
      <c r="AN1984" s="2">
        <v>1000</v>
      </c>
    </row>
    <row r="1985" spans="1:40" s="2" customFormat="1" x14ac:dyDescent="0.25">
      <c r="A1985" s="2">
        <v>75970</v>
      </c>
      <c r="B1985" s="2" t="s">
        <v>6089</v>
      </c>
      <c r="C1985" s="2">
        <v>0</v>
      </c>
      <c r="D1985" s="2" t="s">
        <v>2751</v>
      </c>
      <c r="E1985" s="2" t="s">
        <v>6595</v>
      </c>
      <c r="F1985" s="2" t="s">
        <v>43</v>
      </c>
      <c r="G1985" s="2" t="s">
        <v>44</v>
      </c>
      <c r="H1985" s="2" t="s">
        <v>45</v>
      </c>
      <c r="I1985" s="2" t="s">
        <v>98</v>
      </c>
      <c r="J1985" s="2">
        <v>7</v>
      </c>
      <c r="L1985" s="2">
        <v>1</v>
      </c>
      <c r="M1985" s="2">
        <v>417.18</v>
      </c>
      <c r="O1985" s="2" t="s">
        <v>100</v>
      </c>
      <c r="P1985" s="2">
        <v>0</v>
      </c>
      <c r="Q1985" s="2" t="s">
        <v>47</v>
      </c>
      <c r="R1985" s="2">
        <v>7.5239659999999997</v>
      </c>
      <c r="S1985" s="2">
        <v>5.7666867999999996</v>
      </c>
      <c r="T1985" s="2">
        <v>100003135</v>
      </c>
      <c r="U1985" s="2" t="s">
        <v>6600</v>
      </c>
      <c r="V1985" s="2" t="s">
        <v>6599</v>
      </c>
      <c r="X1985" s="2">
        <v>0</v>
      </c>
      <c r="Y1985" s="2">
        <v>0</v>
      </c>
      <c r="AE1985" s="2" t="s">
        <v>6012</v>
      </c>
      <c r="AF1985" s="2" t="s">
        <v>51</v>
      </c>
      <c r="AG1985" s="3">
        <v>43727.50503472222</v>
      </c>
      <c r="AH1985" s="3">
        <v>43727.50503472222</v>
      </c>
      <c r="AK1985" s="2" t="s">
        <v>105</v>
      </c>
      <c r="AM1985" s="2">
        <v>5000000</v>
      </c>
      <c r="AN1985" s="2">
        <v>1000</v>
      </c>
    </row>
    <row r="1986" spans="1:40" s="2" customFormat="1" x14ac:dyDescent="0.25">
      <c r="A1986" s="2">
        <v>74976</v>
      </c>
      <c r="B1986" s="2" t="s">
        <v>6697</v>
      </c>
      <c r="C1986" s="2">
        <v>0</v>
      </c>
      <c r="D1986" s="2" t="s">
        <v>2751</v>
      </c>
      <c r="E1986" s="2" t="s">
        <v>6698</v>
      </c>
      <c r="F1986" s="2" t="s">
        <v>61</v>
      </c>
      <c r="G1986" s="2" t="s">
        <v>44</v>
      </c>
      <c r="H1986" s="2" t="s">
        <v>45</v>
      </c>
      <c r="I1986" s="2" t="s">
        <v>98</v>
      </c>
      <c r="J1986" s="2">
        <v>7</v>
      </c>
      <c r="K1986" s="2" t="s">
        <v>179</v>
      </c>
      <c r="L1986" s="2">
        <v>3</v>
      </c>
      <c r="M1986" s="2">
        <v>1635.75</v>
      </c>
      <c r="O1986" s="2" t="s">
        <v>63</v>
      </c>
      <c r="P1986" s="2">
        <v>0</v>
      </c>
      <c r="Q1986" s="2" t="s">
        <v>47</v>
      </c>
      <c r="R1986" s="2">
        <v>7.5241833333333297</v>
      </c>
      <c r="S1986" s="2">
        <v>5.7671349999999997</v>
      </c>
      <c r="T1986" s="2">
        <v>100003136</v>
      </c>
      <c r="U1986" s="2" t="s">
        <v>6699</v>
      </c>
      <c r="V1986" s="2" t="s">
        <v>6696</v>
      </c>
      <c r="X1986" s="2">
        <v>0</v>
      </c>
      <c r="Y1986" s="2">
        <v>0</v>
      </c>
      <c r="AE1986" s="2" t="s">
        <v>103</v>
      </c>
      <c r="AF1986" s="2" t="s">
        <v>6624</v>
      </c>
      <c r="AG1986" s="3">
        <v>43727.339895833335</v>
      </c>
      <c r="AH1986" s="3">
        <v>43727.339895833335</v>
      </c>
      <c r="AK1986" s="2" t="s">
        <v>105</v>
      </c>
      <c r="AM1986" s="2">
        <v>8000000</v>
      </c>
      <c r="AN1986" s="2">
        <v>2000</v>
      </c>
    </row>
    <row r="1987" spans="1:40" s="2" customFormat="1" x14ac:dyDescent="0.25">
      <c r="A1987" s="2">
        <v>74959</v>
      </c>
      <c r="B1987" s="2" t="s">
        <v>6697</v>
      </c>
      <c r="C1987" s="2">
        <v>0</v>
      </c>
      <c r="D1987" s="2" t="s">
        <v>2751</v>
      </c>
      <c r="E1987" s="2" t="s">
        <v>6698</v>
      </c>
      <c r="F1987" s="2" t="s">
        <v>61</v>
      </c>
      <c r="G1987" s="2" t="s">
        <v>44</v>
      </c>
      <c r="H1987" s="2" t="s">
        <v>45</v>
      </c>
      <c r="I1987" s="2" t="s">
        <v>98</v>
      </c>
      <c r="J1987" s="2">
        <v>7</v>
      </c>
      <c r="K1987" s="2" t="s">
        <v>179</v>
      </c>
      <c r="L1987" s="2">
        <v>3</v>
      </c>
      <c r="M1987" s="2">
        <v>1635.75</v>
      </c>
      <c r="O1987" s="2" t="s">
        <v>63</v>
      </c>
      <c r="P1987" s="2">
        <v>0</v>
      </c>
      <c r="Q1987" s="2" t="s">
        <v>47</v>
      </c>
      <c r="R1987" s="2">
        <v>7.5241833333333297</v>
      </c>
      <c r="S1987" s="2">
        <v>5.7671349999999997</v>
      </c>
      <c r="T1987" s="2">
        <v>100003136</v>
      </c>
      <c r="U1987" s="2" t="s">
        <v>6708</v>
      </c>
      <c r="V1987" s="2" t="s">
        <v>6707</v>
      </c>
      <c r="X1987" s="2">
        <v>0</v>
      </c>
      <c r="Y1987" s="2">
        <v>0</v>
      </c>
      <c r="AE1987" s="2" t="s">
        <v>103</v>
      </c>
      <c r="AF1987" s="2" t="s">
        <v>6624</v>
      </c>
      <c r="AG1987" s="3">
        <v>43727.339583333334</v>
      </c>
      <c r="AH1987" s="3">
        <v>43727.339583333334</v>
      </c>
      <c r="AK1987" s="2" t="s">
        <v>105</v>
      </c>
      <c r="AM1987" s="2">
        <v>8000000</v>
      </c>
      <c r="AN1987" s="2">
        <v>2000</v>
      </c>
    </row>
    <row r="1988" spans="1:40" s="2" customFormat="1" x14ac:dyDescent="0.25">
      <c r="A1988" s="2">
        <v>76521</v>
      </c>
      <c r="B1988" s="2" t="s">
        <v>6173</v>
      </c>
      <c r="C1988" s="2">
        <v>0</v>
      </c>
      <c r="D1988" s="2" t="s">
        <v>2751</v>
      </c>
      <c r="E1988" s="2" t="s">
        <v>6174</v>
      </c>
      <c r="F1988" s="2" t="s">
        <v>43</v>
      </c>
      <c r="G1988" s="2" t="s">
        <v>44</v>
      </c>
      <c r="H1988" s="2" t="s">
        <v>45</v>
      </c>
      <c r="I1988" s="2" t="s">
        <v>98</v>
      </c>
      <c r="J1988" s="2">
        <v>7</v>
      </c>
      <c r="K1988" s="2" t="s">
        <v>149</v>
      </c>
      <c r="L1988" s="2">
        <v>1</v>
      </c>
      <c r="M1988" s="2">
        <v>1262.2</v>
      </c>
      <c r="O1988" s="2" t="s">
        <v>100</v>
      </c>
      <c r="P1988" s="2">
        <v>0</v>
      </c>
      <c r="Q1988" s="2" t="s">
        <v>47</v>
      </c>
      <c r="R1988" s="2">
        <v>7.5243310000000001</v>
      </c>
      <c r="S1988" s="2">
        <v>5.7667846000000003</v>
      </c>
      <c r="T1988" s="2">
        <v>100003137</v>
      </c>
      <c r="U1988" s="2" t="s">
        <v>6175</v>
      </c>
      <c r="V1988" s="2" t="s">
        <v>6176</v>
      </c>
      <c r="X1988" s="2">
        <v>0</v>
      </c>
      <c r="Y1988" s="2">
        <v>0</v>
      </c>
      <c r="AA1988" s="2" t="s">
        <v>152</v>
      </c>
      <c r="AE1988" s="2" t="s">
        <v>93</v>
      </c>
      <c r="AF1988" s="2" t="s">
        <v>1907</v>
      </c>
      <c r="AG1988" s="3">
        <v>43727.579421296294</v>
      </c>
      <c r="AH1988" s="3">
        <v>43727.579421296294</v>
      </c>
      <c r="AK1988" s="2" t="s">
        <v>105</v>
      </c>
      <c r="AM1988" s="2">
        <v>10000000</v>
      </c>
      <c r="AN1988" s="2">
        <v>3000</v>
      </c>
    </row>
    <row r="1989" spans="1:40" s="2" customFormat="1" x14ac:dyDescent="0.25">
      <c r="A1989" s="2">
        <v>76520</v>
      </c>
      <c r="B1989" s="2" t="s">
        <v>6173</v>
      </c>
      <c r="C1989" s="2">
        <v>0</v>
      </c>
      <c r="D1989" s="2" t="s">
        <v>2751</v>
      </c>
      <c r="E1989" s="2" t="s">
        <v>6174</v>
      </c>
      <c r="F1989" s="2" t="s">
        <v>43</v>
      </c>
      <c r="G1989" s="2" t="s">
        <v>44</v>
      </c>
      <c r="H1989" s="2" t="s">
        <v>45</v>
      </c>
      <c r="I1989" s="2" t="s">
        <v>98</v>
      </c>
      <c r="J1989" s="2">
        <v>7</v>
      </c>
      <c r="K1989" s="2" t="s">
        <v>149</v>
      </c>
      <c r="L1989" s="2">
        <v>1</v>
      </c>
      <c r="M1989" s="2">
        <v>738.74</v>
      </c>
      <c r="O1989" s="2" t="s">
        <v>100</v>
      </c>
      <c r="P1989" s="2">
        <v>0</v>
      </c>
      <c r="Q1989" s="2" t="s">
        <v>47</v>
      </c>
      <c r="R1989" s="2">
        <v>7.5243456000000002</v>
      </c>
      <c r="S1989" s="2">
        <v>5.7666586999999998</v>
      </c>
      <c r="T1989" s="2">
        <v>100003138</v>
      </c>
      <c r="U1989" s="2" t="s">
        <v>6177</v>
      </c>
      <c r="V1989" s="2" t="s">
        <v>6178</v>
      </c>
      <c r="X1989" s="2">
        <v>0</v>
      </c>
      <c r="Y1989" s="2">
        <v>0</v>
      </c>
      <c r="AA1989" s="2" t="s">
        <v>152</v>
      </c>
      <c r="AE1989" s="2" t="s">
        <v>93</v>
      </c>
      <c r="AF1989" s="2" t="s">
        <v>1907</v>
      </c>
      <c r="AG1989" s="3">
        <v>43727.579328703701</v>
      </c>
      <c r="AH1989" s="3">
        <v>43727.579328703701</v>
      </c>
      <c r="AK1989" s="2" t="s">
        <v>105</v>
      </c>
      <c r="AM1989" s="2">
        <v>2500000</v>
      </c>
      <c r="AN1989" s="2">
        <v>1000</v>
      </c>
    </row>
    <row r="1990" spans="1:40" s="2" customFormat="1" x14ac:dyDescent="0.25">
      <c r="A1990" s="2">
        <v>76519</v>
      </c>
      <c r="B1990" s="2" t="s">
        <v>6173</v>
      </c>
      <c r="C1990" s="2">
        <v>0</v>
      </c>
      <c r="D1990" s="2" t="s">
        <v>2751</v>
      </c>
      <c r="E1990" s="2" t="s">
        <v>6174</v>
      </c>
      <c r="F1990" s="2" t="s">
        <v>43</v>
      </c>
      <c r="G1990" s="2" t="s">
        <v>44</v>
      </c>
      <c r="H1990" s="2" t="s">
        <v>45</v>
      </c>
      <c r="I1990" s="2" t="s">
        <v>98</v>
      </c>
      <c r="J1990" s="2">
        <v>7</v>
      </c>
      <c r="K1990" s="2" t="s">
        <v>149</v>
      </c>
      <c r="L1990" s="2">
        <v>1</v>
      </c>
      <c r="M1990" s="2">
        <v>799.05</v>
      </c>
      <c r="O1990" s="2" t="s">
        <v>100</v>
      </c>
      <c r="P1990" s="2">
        <v>0</v>
      </c>
      <c r="Q1990" s="2" t="s">
        <v>47</v>
      </c>
      <c r="R1990" s="2">
        <v>7.5241705000000003</v>
      </c>
      <c r="S1990" s="2">
        <v>5.7665493999999997</v>
      </c>
      <c r="T1990" s="2">
        <v>100003140</v>
      </c>
      <c r="U1990" s="2" t="s">
        <v>6179</v>
      </c>
      <c r="V1990" s="2" t="s">
        <v>6180</v>
      </c>
      <c r="X1990" s="2">
        <v>0</v>
      </c>
      <c r="Y1990" s="2">
        <v>0</v>
      </c>
      <c r="AA1990" s="2" t="s">
        <v>152</v>
      </c>
      <c r="AE1990" s="2" t="s">
        <v>93</v>
      </c>
      <c r="AF1990" s="2" t="s">
        <v>1907</v>
      </c>
      <c r="AG1990" s="3">
        <v>43727.579270833332</v>
      </c>
      <c r="AH1990" s="3">
        <v>43727.579270833332</v>
      </c>
      <c r="AK1990" s="2" t="s">
        <v>105</v>
      </c>
      <c r="AM1990" s="2">
        <v>3000000</v>
      </c>
      <c r="AN1990" s="2">
        <v>1000</v>
      </c>
    </row>
    <row r="1991" spans="1:40" s="2" customFormat="1" x14ac:dyDescent="0.25">
      <c r="A1991" s="2">
        <v>76518</v>
      </c>
      <c r="B1991" s="2" t="s">
        <v>6173</v>
      </c>
      <c r="C1991" s="2">
        <v>0</v>
      </c>
      <c r="D1991" s="2" t="s">
        <v>2751</v>
      </c>
      <c r="E1991" s="2" t="s">
        <v>6174</v>
      </c>
      <c r="F1991" s="2" t="s">
        <v>43</v>
      </c>
      <c r="G1991" s="2" t="s">
        <v>44</v>
      </c>
      <c r="H1991" s="2" t="s">
        <v>45</v>
      </c>
      <c r="I1991" s="2" t="s">
        <v>98</v>
      </c>
      <c r="J1991" s="2">
        <v>7</v>
      </c>
      <c r="K1991" s="2" t="s">
        <v>149</v>
      </c>
      <c r="L1991" s="2">
        <v>1</v>
      </c>
      <c r="M1991" s="2">
        <v>1121.46</v>
      </c>
      <c r="O1991" s="2" t="s">
        <v>100</v>
      </c>
      <c r="P1991" s="2">
        <v>0</v>
      </c>
      <c r="Q1991" s="2" t="s">
        <v>47</v>
      </c>
      <c r="R1991" s="2">
        <v>7.5240176999999999</v>
      </c>
      <c r="S1991" s="2">
        <v>5.7663973999999998</v>
      </c>
      <c r="T1991" s="2">
        <v>100003141</v>
      </c>
      <c r="U1991" s="2" t="s">
        <v>6181</v>
      </c>
      <c r="V1991" s="2" t="s">
        <v>6182</v>
      </c>
      <c r="X1991" s="2">
        <v>0</v>
      </c>
      <c r="Y1991" s="2">
        <v>0</v>
      </c>
      <c r="AA1991" s="2" t="s">
        <v>152</v>
      </c>
      <c r="AE1991" s="2" t="s">
        <v>93</v>
      </c>
      <c r="AF1991" s="2" t="s">
        <v>1907</v>
      </c>
      <c r="AG1991" s="3">
        <v>43727.579201388886</v>
      </c>
      <c r="AH1991" s="3">
        <v>43727.579201388886</v>
      </c>
      <c r="AK1991" s="2" t="s">
        <v>105</v>
      </c>
      <c r="AM1991" s="2">
        <v>3000000</v>
      </c>
      <c r="AN1991" s="2">
        <v>1000</v>
      </c>
    </row>
    <row r="1992" spans="1:40" s="2" customFormat="1" x14ac:dyDescent="0.25">
      <c r="A1992" s="2">
        <v>75972</v>
      </c>
      <c r="B1992" s="2" t="s">
        <v>6089</v>
      </c>
      <c r="C1992" s="2">
        <v>0</v>
      </c>
      <c r="D1992" s="2" t="s">
        <v>2751</v>
      </c>
      <c r="E1992" s="2" t="s">
        <v>6595</v>
      </c>
      <c r="F1992" s="2" t="s">
        <v>43</v>
      </c>
      <c r="G1992" s="2" t="s">
        <v>44</v>
      </c>
      <c r="H1992" s="2" t="s">
        <v>45</v>
      </c>
      <c r="I1992" s="2" t="s">
        <v>98</v>
      </c>
      <c r="J1992" s="2">
        <v>7</v>
      </c>
      <c r="L1992" s="2">
        <v>1</v>
      </c>
      <c r="M1992" s="2">
        <v>249.13</v>
      </c>
      <c r="O1992" s="2" t="s">
        <v>100</v>
      </c>
      <c r="P1992" s="2">
        <v>0</v>
      </c>
      <c r="Q1992" s="2" t="s">
        <v>47</v>
      </c>
      <c r="R1992" s="2">
        <v>7.5239659999999997</v>
      </c>
      <c r="S1992" s="2">
        <v>5.7666867999999996</v>
      </c>
      <c r="T1992" s="2">
        <v>100003142</v>
      </c>
      <c r="U1992" s="2" t="s">
        <v>6598</v>
      </c>
      <c r="V1992" s="2" t="s">
        <v>6599</v>
      </c>
      <c r="X1992" s="2">
        <v>0</v>
      </c>
      <c r="Y1992" s="2">
        <v>0</v>
      </c>
      <c r="AE1992" s="2" t="s">
        <v>6012</v>
      </c>
      <c r="AF1992" s="2" t="s">
        <v>51</v>
      </c>
      <c r="AG1992" s="3">
        <v>43727.505127314813</v>
      </c>
      <c r="AH1992" s="3">
        <v>43727.505127314813</v>
      </c>
      <c r="AK1992" s="2" t="s">
        <v>105</v>
      </c>
      <c r="AM1992" s="2">
        <v>2000000</v>
      </c>
      <c r="AN1992" s="2">
        <v>1000</v>
      </c>
    </row>
    <row r="1993" spans="1:40" s="2" customFormat="1" x14ac:dyDescent="0.25">
      <c r="A1993" s="2">
        <v>76508</v>
      </c>
      <c r="B1993" s="2" t="s">
        <v>6173</v>
      </c>
      <c r="C1993" s="2">
        <v>0</v>
      </c>
      <c r="D1993" s="2" t="s">
        <v>2751</v>
      </c>
      <c r="E1993" s="2" t="s">
        <v>6174</v>
      </c>
      <c r="F1993" s="2" t="s">
        <v>43</v>
      </c>
      <c r="G1993" s="2" t="s">
        <v>44</v>
      </c>
      <c r="H1993" s="2" t="s">
        <v>45</v>
      </c>
      <c r="I1993" s="2" t="s">
        <v>98</v>
      </c>
      <c r="J1993" s="2">
        <v>7</v>
      </c>
      <c r="K1993" s="2" t="s">
        <v>149</v>
      </c>
      <c r="L1993" s="2">
        <v>1</v>
      </c>
      <c r="M1993" s="2">
        <v>384.32</v>
      </c>
      <c r="O1993" s="2" t="s">
        <v>100</v>
      </c>
      <c r="P1993" s="2">
        <v>0</v>
      </c>
      <c r="Q1993" s="2" t="s">
        <v>47</v>
      </c>
      <c r="R1993" s="2">
        <v>7.5238975999999997</v>
      </c>
      <c r="S1993" s="2">
        <v>5.7663998999999997</v>
      </c>
      <c r="T1993" s="2">
        <v>100003143</v>
      </c>
      <c r="U1993" s="2" t="s">
        <v>6202</v>
      </c>
      <c r="V1993" s="2" t="s">
        <v>6203</v>
      </c>
      <c r="X1993" s="2">
        <v>0</v>
      </c>
      <c r="Y1993" s="2">
        <v>0</v>
      </c>
      <c r="AA1993" s="2" t="s">
        <v>152</v>
      </c>
      <c r="AE1993" s="2" t="s">
        <v>93</v>
      </c>
      <c r="AF1993" s="2" t="s">
        <v>1907</v>
      </c>
      <c r="AG1993" s="3">
        <v>43727.577118055553</v>
      </c>
      <c r="AH1993" s="3">
        <v>43727.577118055553</v>
      </c>
      <c r="AK1993" s="2" t="s">
        <v>105</v>
      </c>
      <c r="AM1993" s="2">
        <v>2500000</v>
      </c>
      <c r="AN1993" s="2">
        <v>1000</v>
      </c>
    </row>
    <row r="1994" spans="1:40" s="2" customFormat="1" x14ac:dyDescent="0.25">
      <c r="A1994" s="2">
        <v>74971</v>
      </c>
      <c r="B1994" s="2" t="s">
        <v>6697</v>
      </c>
      <c r="C1994" s="2">
        <v>0</v>
      </c>
      <c r="D1994" s="2" t="s">
        <v>2751</v>
      </c>
      <c r="E1994" s="2" t="s">
        <v>6089</v>
      </c>
      <c r="F1994" s="2" t="s">
        <v>61</v>
      </c>
      <c r="G1994" s="2" t="s">
        <v>44</v>
      </c>
      <c r="H1994" s="2" t="s">
        <v>45</v>
      </c>
      <c r="I1994" s="2" t="s">
        <v>98</v>
      </c>
      <c r="J1994" s="2">
        <v>7</v>
      </c>
      <c r="K1994" s="2" t="s">
        <v>99</v>
      </c>
      <c r="L1994" s="2">
        <v>1</v>
      </c>
      <c r="M1994" s="2">
        <v>686.05</v>
      </c>
      <c r="O1994" s="2" t="s">
        <v>63</v>
      </c>
      <c r="P1994" s="2">
        <v>0</v>
      </c>
      <c r="Q1994" s="2" t="s">
        <v>47</v>
      </c>
      <c r="R1994" s="2">
        <v>7.5241016666666596</v>
      </c>
      <c r="S1994" s="2">
        <v>5.7662033333333298</v>
      </c>
      <c r="T1994" s="2">
        <v>100003144</v>
      </c>
      <c r="U1994" s="2" t="s">
        <v>6702</v>
      </c>
      <c r="V1994" s="2" t="s">
        <v>6703</v>
      </c>
      <c r="X1994" s="2">
        <v>0</v>
      </c>
      <c r="Y1994" s="2">
        <v>0</v>
      </c>
      <c r="AE1994" s="2" t="s">
        <v>103</v>
      </c>
      <c r="AF1994" s="2" t="s">
        <v>6624</v>
      </c>
      <c r="AG1994" s="3">
        <v>43727.339756944442</v>
      </c>
      <c r="AH1994" s="3">
        <v>43727.339756944442</v>
      </c>
      <c r="AK1994" s="2" t="s">
        <v>105</v>
      </c>
      <c r="AM1994" s="2">
        <v>6000000</v>
      </c>
      <c r="AN1994" s="2">
        <v>1000</v>
      </c>
    </row>
    <row r="1995" spans="1:40" s="2" customFormat="1" x14ac:dyDescent="0.25">
      <c r="A1995" s="2">
        <v>74932</v>
      </c>
      <c r="B1995" s="2" t="s">
        <v>6697</v>
      </c>
      <c r="C1995" s="2">
        <v>0</v>
      </c>
      <c r="D1995" s="2" t="s">
        <v>2751</v>
      </c>
      <c r="E1995" s="2" t="s">
        <v>6089</v>
      </c>
      <c r="F1995" s="2" t="s">
        <v>61</v>
      </c>
      <c r="G1995" s="2" t="s">
        <v>44</v>
      </c>
      <c r="H1995" s="2" t="s">
        <v>45</v>
      </c>
      <c r="I1995" s="2" t="s">
        <v>98</v>
      </c>
      <c r="J1995" s="2">
        <v>7</v>
      </c>
      <c r="K1995" s="2" t="s">
        <v>99</v>
      </c>
      <c r="L1995" s="2">
        <v>1</v>
      </c>
      <c r="M1995" s="2">
        <v>686.05</v>
      </c>
      <c r="O1995" s="2" t="s">
        <v>63</v>
      </c>
      <c r="P1995" s="2">
        <v>0</v>
      </c>
      <c r="Q1995" s="2" t="s">
        <v>47</v>
      </c>
      <c r="R1995" s="2">
        <v>7.5241016666666596</v>
      </c>
      <c r="S1995" s="2">
        <v>5.7662033333333298</v>
      </c>
      <c r="T1995" s="2">
        <v>100003144</v>
      </c>
      <c r="U1995" s="2" t="s">
        <v>6711</v>
      </c>
      <c r="V1995" s="2" t="s">
        <v>6712</v>
      </c>
      <c r="X1995" s="2">
        <v>0</v>
      </c>
      <c r="Y1995" s="2">
        <v>0</v>
      </c>
      <c r="AE1995" s="2" t="s">
        <v>103</v>
      </c>
      <c r="AF1995" s="2" t="s">
        <v>6624</v>
      </c>
      <c r="AG1995" s="3">
        <v>43727.339155092595</v>
      </c>
      <c r="AH1995" s="3">
        <v>43727.339155092595</v>
      </c>
      <c r="AK1995" s="2" t="s">
        <v>105</v>
      </c>
      <c r="AM1995" s="2">
        <v>6000000</v>
      </c>
      <c r="AN1995" s="2">
        <v>1000</v>
      </c>
    </row>
    <row r="1996" spans="1:40" s="2" customFormat="1" x14ac:dyDescent="0.25">
      <c r="A1996" s="2">
        <v>75973</v>
      </c>
      <c r="B1996" s="2" t="s">
        <v>6089</v>
      </c>
      <c r="C1996" s="2">
        <v>0</v>
      </c>
      <c r="D1996" s="2" t="s">
        <v>2751</v>
      </c>
      <c r="E1996" s="2" t="s">
        <v>6595</v>
      </c>
      <c r="F1996" s="2" t="s">
        <v>43</v>
      </c>
      <c r="G1996" s="2" t="s">
        <v>44</v>
      </c>
      <c r="H1996" s="2" t="s">
        <v>45</v>
      </c>
      <c r="I1996" s="2" t="s">
        <v>98</v>
      </c>
      <c r="J1996" s="2">
        <v>7</v>
      </c>
      <c r="L1996" s="2">
        <v>1</v>
      </c>
      <c r="M1996" s="2">
        <v>366.52</v>
      </c>
      <c r="O1996" s="2" t="s">
        <v>100</v>
      </c>
      <c r="P1996" s="2">
        <v>0</v>
      </c>
      <c r="Q1996" s="2" t="s">
        <v>47</v>
      </c>
      <c r="R1996" s="2">
        <v>7.5232834000000004</v>
      </c>
      <c r="S1996" s="2">
        <v>5.7673454</v>
      </c>
      <c r="T1996" s="2">
        <v>100003145</v>
      </c>
      <c r="U1996" s="2" t="s">
        <v>6596</v>
      </c>
      <c r="V1996" s="2" t="s">
        <v>6597</v>
      </c>
      <c r="X1996" s="2">
        <v>0</v>
      </c>
      <c r="Y1996" s="2">
        <v>0</v>
      </c>
      <c r="AE1996" s="2" t="s">
        <v>6012</v>
      </c>
      <c r="AF1996" s="2" t="s">
        <v>51</v>
      </c>
      <c r="AG1996" s="3">
        <v>43727.505208333336</v>
      </c>
      <c r="AH1996" s="3">
        <v>43727.505208333336</v>
      </c>
      <c r="AK1996" s="2" t="s">
        <v>105</v>
      </c>
      <c r="AM1996" s="2">
        <v>1000000</v>
      </c>
      <c r="AN1996" s="2">
        <v>1000</v>
      </c>
    </row>
    <row r="1997" spans="1:40" s="2" customFormat="1" x14ac:dyDescent="0.25">
      <c r="A1997" s="2">
        <v>76507</v>
      </c>
      <c r="B1997" s="2" t="s">
        <v>6173</v>
      </c>
      <c r="C1997" s="2">
        <v>0</v>
      </c>
      <c r="D1997" s="2" t="s">
        <v>2751</v>
      </c>
      <c r="E1997" s="2" t="s">
        <v>6174</v>
      </c>
      <c r="F1997" s="2" t="s">
        <v>43</v>
      </c>
      <c r="G1997" s="2" t="s">
        <v>44</v>
      </c>
      <c r="H1997" s="2" t="s">
        <v>45</v>
      </c>
      <c r="I1997" s="2" t="s">
        <v>98</v>
      </c>
      <c r="J1997" s="2">
        <v>7</v>
      </c>
      <c r="K1997" s="2" t="s">
        <v>149</v>
      </c>
      <c r="L1997" s="2">
        <v>1</v>
      </c>
      <c r="M1997" s="2">
        <v>897.86</v>
      </c>
      <c r="O1997" s="2" t="s">
        <v>100</v>
      </c>
      <c r="P1997" s="2">
        <v>0</v>
      </c>
      <c r="Q1997" s="2" t="s">
        <v>47</v>
      </c>
      <c r="R1997" s="2">
        <v>7.5238136000000004</v>
      </c>
      <c r="S1997" s="2">
        <v>5.7667568999999999</v>
      </c>
      <c r="T1997" s="2">
        <v>100003146</v>
      </c>
      <c r="U1997" s="2" t="s">
        <v>6204</v>
      </c>
      <c r="V1997" s="2" t="s">
        <v>6205</v>
      </c>
      <c r="X1997" s="2">
        <v>0</v>
      </c>
      <c r="Y1997" s="2">
        <v>0</v>
      </c>
      <c r="AA1997" s="2" t="s">
        <v>152</v>
      </c>
      <c r="AE1997" s="2" t="s">
        <v>93</v>
      </c>
      <c r="AF1997" s="2" t="s">
        <v>1907</v>
      </c>
      <c r="AG1997" s="3">
        <v>43727.576678240737</v>
      </c>
      <c r="AH1997" s="3">
        <v>43727.576678240737</v>
      </c>
      <c r="AK1997" s="2" t="s">
        <v>105</v>
      </c>
      <c r="AM1997" s="2">
        <v>3000000</v>
      </c>
      <c r="AN1997" s="2">
        <v>1000</v>
      </c>
    </row>
    <row r="1998" spans="1:40" s="2" customFormat="1" x14ac:dyDescent="0.25">
      <c r="A1998" s="2">
        <v>76506</v>
      </c>
      <c r="B1998" s="2" t="s">
        <v>6173</v>
      </c>
      <c r="C1998" s="2">
        <v>0</v>
      </c>
      <c r="D1998" s="2" t="s">
        <v>2751</v>
      </c>
      <c r="E1998" s="2" t="s">
        <v>6174</v>
      </c>
      <c r="F1998" s="2" t="s">
        <v>43</v>
      </c>
      <c r="G1998" s="2" t="s">
        <v>44</v>
      </c>
      <c r="H1998" s="2" t="s">
        <v>45</v>
      </c>
      <c r="I1998" s="2" t="s">
        <v>98</v>
      </c>
      <c r="J1998" s="2">
        <v>7</v>
      </c>
      <c r="K1998" s="2" t="s">
        <v>149</v>
      </c>
      <c r="L1998" s="2">
        <v>1</v>
      </c>
      <c r="M1998" s="2">
        <v>559.64</v>
      </c>
      <c r="O1998" s="2" t="s">
        <v>100</v>
      </c>
      <c r="P1998" s="2">
        <v>0</v>
      </c>
      <c r="Q1998" s="2" t="s">
        <v>47</v>
      </c>
      <c r="R1998" s="2">
        <v>7.5237797999999998</v>
      </c>
      <c r="S1998" s="2">
        <v>5.7668944</v>
      </c>
      <c r="T1998" s="2">
        <v>100003147</v>
      </c>
      <c r="U1998" s="2" t="s">
        <v>6206</v>
      </c>
      <c r="V1998" s="2" t="s">
        <v>6207</v>
      </c>
      <c r="X1998" s="2">
        <v>0</v>
      </c>
      <c r="Y1998" s="2">
        <v>0</v>
      </c>
      <c r="AA1998" s="2" t="s">
        <v>152</v>
      </c>
      <c r="AE1998" s="2" t="s">
        <v>93</v>
      </c>
      <c r="AF1998" s="2" t="s">
        <v>1907</v>
      </c>
      <c r="AG1998" s="3">
        <v>43727.575729166667</v>
      </c>
      <c r="AH1998" s="3">
        <v>43727.575729166667</v>
      </c>
      <c r="AK1998" s="2" t="s">
        <v>105</v>
      </c>
      <c r="AM1998" s="2">
        <v>2800000</v>
      </c>
      <c r="AN1998" s="2">
        <v>1000</v>
      </c>
    </row>
    <row r="1999" spans="1:40" s="2" customFormat="1" x14ac:dyDescent="0.25">
      <c r="A1999" s="2">
        <v>74967</v>
      </c>
      <c r="B1999" s="2" t="s">
        <v>6697</v>
      </c>
      <c r="C1999" s="2">
        <v>0</v>
      </c>
      <c r="D1999" s="2" t="s">
        <v>2751</v>
      </c>
      <c r="E1999" s="2" t="s">
        <v>6089</v>
      </c>
      <c r="F1999" s="2" t="s">
        <v>43</v>
      </c>
      <c r="G1999" s="2" t="s">
        <v>44</v>
      </c>
      <c r="H1999" s="2" t="s">
        <v>45</v>
      </c>
      <c r="I1999" s="2" t="s">
        <v>98</v>
      </c>
      <c r="J1999" s="2">
        <v>7</v>
      </c>
      <c r="K1999" s="2" t="s">
        <v>99</v>
      </c>
      <c r="L1999" s="2">
        <v>1</v>
      </c>
      <c r="M1999" s="2">
        <v>674.31</v>
      </c>
      <c r="O1999" s="2" t="s">
        <v>63</v>
      </c>
      <c r="P1999" s="2">
        <v>0</v>
      </c>
      <c r="Q1999" s="2" t="s">
        <v>47</v>
      </c>
      <c r="R1999" s="2">
        <v>7.5235716666666601</v>
      </c>
      <c r="S1999" s="2">
        <v>5.7667583333333301</v>
      </c>
      <c r="T1999" s="2">
        <v>100003148</v>
      </c>
      <c r="U1999" s="2" t="s">
        <v>6704</v>
      </c>
      <c r="V1999" s="2" t="s">
        <v>6705</v>
      </c>
      <c r="X1999" s="2">
        <v>0</v>
      </c>
      <c r="Y1999" s="2">
        <v>0</v>
      </c>
      <c r="AE1999" s="2" t="s">
        <v>103</v>
      </c>
      <c r="AF1999" s="2" t="s">
        <v>6624</v>
      </c>
      <c r="AG1999" s="3">
        <v>43727.339687500003</v>
      </c>
      <c r="AH1999" s="3">
        <v>43727.339687500003</v>
      </c>
      <c r="AK1999" s="2" t="s">
        <v>105</v>
      </c>
      <c r="AM1999" s="2">
        <v>5000000</v>
      </c>
      <c r="AN1999" s="2">
        <v>1000</v>
      </c>
    </row>
    <row r="2000" spans="1:40" s="2" customFormat="1" x14ac:dyDescent="0.25">
      <c r="A2000" s="2">
        <v>74893</v>
      </c>
      <c r="B2000" s="2" t="s">
        <v>6713</v>
      </c>
      <c r="C2000" s="2">
        <v>0</v>
      </c>
      <c r="D2000" s="2" t="s">
        <v>2751</v>
      </c>
      <c r="E2000" s="2" t="s">
        <v>6089</v>
      </c>
      <c r="F2000" s="2" t="s">
        <v>61</v>
      </c>
      <c r="G2000" s="2" t="s">
        <v>44</v>
      </c>
      <c r="H2000" s="2" t="s">
        <v>45</v>
      </c>
      <c r="I2000" s="2" t="s">
        <v>98</v>
      </c>
      <c r="J2000" s="2">
        <v>7</v>
      </c>
      <c r="K2000" s="2" t="s">
        <v>99</v>
      </c>
      <c r="L2000" s="2">
        <v>1</v>
      </c>
      <c r="M2000" s="2">
        <v>477.93</v>
      </c>
      <c r="O2000" s="2" t="s">
        <v>63</v>
      </c>
      <c r="P2000" s="2">
        <v>0</v>
      </c>
      <c r="Q2000" s="2" t="s">
        <v>47</v>
      </c>
      <c r="R2000" s="2">
        <v>7.5235500000000002</v>
      </c>
      <c r="S2000" s="2">
        <v>5.7664883333333297</v>
      </c>
      <c r="T2000" s="2">
        <v>100003149</v>
      </c>
      <c r="U2000" s="2" t="s">
        <v>6714</v>
      </c>
      <c r="V2000" s="2" t="s">
        <v>6715</v>
      </c>
      <c r="X2000" s="2">
        <v>0</v>
      </c>
      <c r="Y2000" s="2">
        <v>0</v>
      </c>
      <c r="AE2000" s="2" t="s">
        <v>103</v>
      </c>
      <c r="AF2000" s="2" t="s">
        <v>6624</v>
      </c>
      <c r="AG2000" s="3">
        <v>43727.338125000002</v>
      </c>
      <c r="AH2000" s="3">
        <v>43727.338125000002</v>
      </c>
      <c r="AK2000" s="2" t="s">
        <v>105</v>
      </c>
      <c r="AM2000" s="2">
        <v>5000000</v>
      </c>
      <c r="AN2000" s="2">
        <v>1000</v>
      </c>
    </row>
    <row r="2001" spans="1:40" s="2" customFormat="1" x14ac:dyDescent="0.25">
      <c r="A2001" s="2">
        <v>76502</v>
      </c>
      <c r="B2001" s="2" t="s">
        <v>6173</v>
      </c>
      <c r="C2001" s="2">
        <v>0</v>
      </c>
      <c r="D2001" s="2" t="s">
        <v>2751</v>
      </c>
      <c r="E2001" s="2" t="s">
        <v>6089</v>
      </c>
      <c r="F2001" s="2" t="s">
        <v>43</v>
      </c>
      <c r="G2001" s="2" t="s">
        <v>44</v>
      </c>
      <c r="H2001" s="2" t="s">
        <v>45</v>
      </c>
      <c r="I2001" s="2" t="s">
        <v>98</v>
      </c>
      <c r="J2001" s="2">
        <v>7</v>
      </c>
      <c r="K2001" s="2" t="s">
        <v>149</v>
      </c>
      <c r="L2001" s="2">
        <v>1</v>
      </c>
      <c r="M2001" s="2">
        <v>609.49</v>
      </c>
      <c r="O2001" s="2" t="s">
        <v>100</v>
      </c>
      <c r="P2001" s="2">
        <v>0</v>
      </c>
      <c r="Q2001" s="2" t="s">
        <v>47</v>
      </c>
      <c r="R2001" s="2">
        <v>7.5230414000000003</v>
      </c>
      <c r="S2001" s="2">
        <v>5.7662320999999999</v>
      </c>
      <c r="T2001" s="2">
        <v>100003150</v>
      </c>
      <c r="U2001" s="2" t="s">
        <v>6211</v>
      </c>
      <c r="V2001" s="2" t="s">
        <v>6212</v>
      </c>
      <c r="X2001" s="2">
        <v>0</v>
      </c>
      <c r="Y2001" s="2">
        <v>0</v>
      </c>
      <c r="AA2001" s="2" t="s">
        <v>152</v>
      </c>
      <c r="AE2001" s="2" t="s">
        <v>93</v>
      </c>
      <c r="AF2001" s="2" t="s">
        <v>1907</v>
      </c>
      <c r="AG2001" s="3">
        <v>43727.575254629628</v>
      </c>
      <c r="AH2001" s="3">
        <v>43727.575254629628</v>
      </c>
      <c r="AK2001" s="2" t="s">
        <v>105</v>
      </c>
      <c r="AN2001" s="2">
        <v>1000</v>
      </c>
    </row>
    <row r="2002" spans="1:40" s="2" customFormat="1" x14ac:dyDescent="0.25">
      <c r="A2002" s="2">
        <v>76456</v>
      </c>
      <c r="B2002" s="2" t="s">
        <v>6254</v>
      </c>
      <c r="C2002" s="2">
        <v>0</v>
      </c>
      <c r="D2002" s="2" t="s">
        <v>43</v>
      </c>
      <c r="E2002" s="2" t="s">
        <v>5957</v>
      </c>
      <c r="F2002" s="2" t="s">
        <v>61</v>
      </c>
      <c r="G2002" s="2" t="s">
        <v>44</v>
      </c>
      <c r="H2002" s="2" t="s">
        <v>45</v>
      </c>
      <c r="I2002" s="2" t="s">
        <v>98</v>
      </c>
      <c r="J2002" s="2">
        <v>7</v>
      </c>
      <c r="K2002" s="2" t="s">
        <v>149</v>
      </c>
      <c r="L2002" s="2">
        <v>1</v>
      </c>
      <c r="M2002" s="2">
        <v>284</v>
      </c>
      <c r="O2002" s="2" t="s">
        <v>100</v>
      </c>
      <c r="P2002" s="2">
        <v>0</v>
      </c>
      <c r="Q2002" s="2" t="s">
        <v>47</v>
      </c>
      <c r="R2002" s="2">
        <v>7.2089435000000002</v>
      </c>
      <c r="S2002" s="2">
        <v>5.5842637000000002</v>
      </c>
      <c r="T2002" s="2">
        <v>100003153</v>
      </c>
      <c r="U2002" s="2" t="s">
        <v>6286</v>
      </c>
      <c r="V2002" s="2" t="s">
        <v>6287</v>
      </c>
      <c r="X2002" s="2">
        <v>0</v>
      </c>
      <c r="Y2002" s="2">
        <v>0</v>
      </c>
      <c r="AA2002" s="2" t="s">
        <v>152</v>
      </c>
      <c r="AE2002" s="2" t="s">
        <v>93</v>
      </c>
      <c r="AF2002" s="2" t="s">
        <v>153</v>
      </c>
      <c r="AG2002" s="3">
        <v>43727.565694444442</v>
      </c>
      <c r="AH2002" s="3">
        <v>43727.565694444442</v>
      </c>
      <c r="AK2002" s="2" t="s">
        <v>105</v>
      </c>
      <c r="AM2002" s="2">
        <v>3000000</v>
      </c>
      <c r="AN2002" s="2">
        <v>2000</v>
      </c>
    </row>
    <row r="2003" spans="1:40" s="2" customFormat="1" x14ac:dyDescent="0.25">
      <c r="A2003" s="2">
        <v>76458</v>
      </c>
      <c r="B2003" s="2" t="s">
        <v>6254</v>
      </c>
      <c r="C2003" s="2">
        <v>0</v>
      </c>
      <c r="D2003" s="2" t="s">
        <v>43</v>
      </c>
      <c r="E2003" s="2" t="s">
        <v>5957</v>
      </c>
      <c r="F2003" s="2" t="s">
        <v>61</v>
      </c>
      <c r="G2003" s="2" t="s">
        <v>44</v>
      </c>
      <c r="H2003" s="2" t="s">
        <v>45</v>
      </c>
      <c r="I2003" s="2" t="s">
        <v>98</v>
      </c>
      <c r="J2003" s="2">
        <v>7</v>
      </c>
      <c r="K2003" s="2" t="s">
        <v>149</v>
      </c>
      <c r="L2003" s="2">
        <v>1</v>
      </c>
      <c r="M2003" s="2">
        <v>238.21</v>
      </c>
      <c r="O2003" s="2" t="s">
        <v>74</v>
      </c>
      <c r="P2003" s="2">
        <v>0</v>
      </c>
      <c r="Q2003" s="2" t="s">
        <v>47</v>
      </c>
      <c r="R2003" s="2">
        <v>7.5295781000000002</v>
      </c>
      <c r="S2003" s="2">
        <v>5.7755783999999997</v>
      </c>
      <c r="T2003" s="2">
        <v>100003155</v>
      </c>
      <c r="U2003" s="2" t="s">
        <v>6282</v>
      </c>
      <c r="V2003" s="2" t="s">
        <v>6283</v>
      </c>
      <c r="X2003" s="2">
        <v>0</v>
      </c>
      <c r="Y2003" s="2">
        <v>0</v>
      </c>
      <c r="AA2003" s="2" t="s">
        <v>6284</v>
      </c>
      <c r="AE2003" s="2" t="s">
        <v>93</v>
      </c>
      <c r="AF2003" s="2" t="s">
        <v>153</v>
      </c>
      <c r="AG2003" s="3">
        <v>43727.565763888888</v>
      </c>
      <c r="AH2003" s="3">
        <v>43727.565763888888</v>
      </c>
      <c r="AK2003" s="2" t="s">
        <v>6285</v>
      </c>
      <c r="AM2003" s="2">
        <v>2000000</v>
      </c>
      <c r="AN2003" s="2">
        <v>1000</v>
      </c>
    </row>
    <row r="2004" spans="1:40" s="2" customFormat="1" x14ac:dyDescent="0.25">
      <c r="A2004" s="2">
        <v>76459</v>
      </c>
      <c r="B2004" s="2" t="s">
        <v>6254</v>
      </c>
      <c r="C2004" s="2">
        <v>0</v>
      </c>
      <c r="D2004" s="2" t="s">
        <v>43</v>
      </c>
      <c r="E2004" s="2" t="s">
        <v>5957</v>
      </c>
      <c r="F2004" s="2" t="s">
        <v>61</v>
      </c>
      <c r="G2004" s="2" t="s">
        <v>44</v>
      </c>
      <c r="H2004" s="2" t="s">
        <v>45</v>
      </c>
      <c r="I2004" s="2" t="s">
        <v>98</v>
      </c>
      <c r="J2004" s="2">
        <v>7</v>
      </c>
      <c r="K2004" s="2" t="s">
        <v>149</v>
      </c>
      <c r="L2004" s="2">
        <v>1</v>
      </c>
      <c r="M2004" s="2">
        <v>413.3</v>
      </c>
      <c r="O2004" s="2" t="s">
        <v>74</v>
      </c>
      <c r="P2004" s="2">
        <v>0</v>
      </c>
      <c r="Q2004" s="2" t="s">
        <v>47</v>
      </c>
      <c r="R2004" s="2">
        <v>7.5295781000000002</v>
      </c>
      <c r="S2004" s="2">
        <v>5.7755783999999997</v>
      </c>
      <c r="T2004" s="2">
        <v>100003156</v>
      </c>
      <c r="U2004" s="2" t="s">
        <v>6278</v>
      </c>
      <c r="V2004" s="2" t="s">
        <v>6279</v>
      </c>
      <c r="X2004" s="2">
        <v>0</v>
      </c>
      <c r="Y2004" s="2">
        <v>0</v>
      </c>
      <c r="AA2004" s="2" t="s">
        <v>6280</v>
      </c>
      <c r="AE2004" s="2" t="s">
        <v>93</v>
      </c>
      <c r="AF2004" s="2" t="s">
        <v>153</v>
      </c>
      <c r="AG2004" s="3">
        <v>43727.565844907411</v>
      </c>
      <c r="AH2004" s="3">
        <v>43727.565844907411</v>
      </c>
      <c r="AK2004" s="2" t="s">
        <v>6281</v>
      </c>
      <c r="AM2004" s="2">
        <v>2000000</v>
      </c>
      <c r="AN2004" s="2">
        <v>1000</v>
      </c>
    </row>
    <row r="2005" spans="1:40" s="2" customFormat="1" x14ac:dyDescent="0.25">
      <c r="A2005" s="2">
        <v>76454</v>
      </c>
      <c r="B2005" s="2" t="s">
        <v>6254</v>
      </c>
      <c r="C2005" s="2">
        <v>0</v>
      </c>
      <c r="D2005" s="2" t="s">
        <v>43</v>
      </c>
      <c r="E2005" s="2" t="s">
        <v>5957</v>
      </c>
      <c r="F2005" s="2" t="s">
        <v>61</v>
      </c>
      <c r="G2005" s="2" t="s">
        <v>44</v>
      </c>
      <c r="H2005" s="2" t="s">
        <v>45</v>
      </c>
      <c r="I2005" s="2" t="s">
        <v>98</v>
      </c>
      <c r="J2005" s="2">
        <v>7</v>
      </c>
      <c r="K2005" s="2" t="s">
        <v>149</v>
      </c>
      <c r="L2005" s="2">
        <v>1</v>
      </c>
      <c r="M2005" s="2">
        <v>460.77</v>
      </c>
      <c r="O2005" s="2" t="s">
        <v>100</v>
      </c>
      <c r="P2005" s="2">
        <v>0</v>
      </c>
      <c r="Q2005" s="2" t="s">
        <v>47</v>
      </c>
      <c r="R2005" s="2">
        <v>7.5295781000000002</v>
      </c>
      <c r="S2005" s="2">
        <v>5.7755783999999997</v>
      </c>
      <c r="T2005" s="2">
        <v>100003157</v>
      </c>
      <c r="U2005" s="2" t="s">
        <v>6288</v>
      </c>
      <c r="V2005" s="2" t="s">
        <v>6289</v>
      </c>
      <c r="X2005" s="2">
        <v>0</v>
      </c>
      <c r="Y2005" s="2">
        <v>0</v>
      </c>
      <c r="AA2005" s="2" t="s">
        <v>152</v>
      </c>
      <c r="AE2005" s="2" t="s">
        <v>93</v>
      </c>
      <c r="AF2005" s="2" t="s">
        <v>153</v>
      </c>
      <c r="AG2005" s="3">
        <v>43727.56559027778</v>
      </c>
      <c r="AH2005" s="3">
        <v>43727.56559027778</v>
      </c>
      <c r="AK2005" s="2" t="s">
        <v>105</v>
      </c>
      <c r="AM2005" s="2">
        <v>2000000</v>
      </c>
      <c r="AN2005" s="2">
        <v>1000</v>
      </c>
    </row>
    <row r="2006" spans="1:40" s="2" customFormat="1" x14ac:dyDescent="0.25">
      <c r="A2006" s="2">
        <v>76460</v>
      </c>
      <c r="B2006" s="2" t="s">
        <v>6254</v>
      </c>
      <c r="C2006" s="2">
        <v>0</v>
      </c>
      <c r="D2006" s="2" t="s">
        <v>43</v>
      </c>
      <c r="E2006" s="2" t="s">
        <v>5957</v>
      </c>
      <c r="F2006" s="2" t="s">
        <v>61</v>
      </c>
      <c r="G2006" s="2" t="s">
        <v>44</v>
      </c>
      <c r="H2006" s="2" t="s">
        <v>45</v>
      </c>
      <c r="I2006" s="2" t="s">
        <v>98</v>
      </c>
      <c r="J2006" s="2">
        <v>7</v>
      </c>
      <c r="K2006" s="2" t="s">
        <v>149</v>
      </c>
      <c r="L2006" s="2">
        <v>1</v>
      </c>
      <c r="M2006" s="2">
        <v>360.2</v>
      </c>
      <c r="O2006" s="2" t="s">
        <v>100</v>
      </c>
      <c r="P2006" s="2">
        <v>0</v>
      </c>
      <c r="Q2006" s="2" t="s">
        <v>47</v>
      </c>
      <c r="R2006" s="2">
        <v>7.5287053999999998</v>
      </c>
      <c r="S2006" s="2">
        <v>5.7650404000000002</v>
      </c>
      <c r="T2006" s="2">
        <v>100003160</v>
      </c>
      <c r="U2006" s="2" t="s">
        <v>6276</v>
      </c>
      <c r="V2006" s="2" t="s">
        <v>6277</v>
      </c>
      <c r="X2006" s="2">
        <v>0</v>
      </c>
      <c r="Y2006" s="2">
        <v>0</v>
      </c>
      <c r="AA2006" s="2" t="s">
        <v>152</v>
      </c>
      <c r="AE2006" s="2" t="s">
        <v>93</v>
      </c>
      <c r="AF2006" s="2" t="s">
        <v>153</v>
      </c>
      <c r="AG2006" s="3">
        <v>43727.565925925926</v>
      </c>
      <c r="AH2006" s="3">
        <v>43727.565925925926</v>
      </c>
      <c r="AK2006" s="2" t="s">
        <v>105</v>
      </c>
      <c r="AM2006" s="2">
        <v>2000000</v>
      </c>
      <c r="AN2006" s="2">
        <v>1000</v>
      </c>
    </row>
    <row r="2007" spans="1:40" s="2" customFormat="1" x14ac:dyDescent="0.25">
      <c r="A2007" s="2">
        <v>76461</v>
      </c>
      <c r="B2007" s="2" t="s">
        <v>6254</v>
      </c>
      <c r="C2007" s="2">
        <v>0</v>
      </c>
      <c r="D2007" s="2" t="s">
        <v>43</v>
      </c>
      <c r="E2007" s="2" t="s">
        <v>5957</v>
      </c>
      <c r="F2007" s="2" t="s">
        <v>61</v>
      </c>
      <c r="G2007" s="2" t="s">
        <v>44</v>
      </c>
      <c r="H2007" s="2" t="s">
        <v>45</v>
      </c>
      <c r="I2007" s="2" t="s">
        <v>98</v>
      </c>
      <c r="J2007" s="2">
        <v>7</v>
      </c>
      <c r="K2007" s="2" t="s">
        <v>149</v>
      </c>
      <c r="L2007" s="2">
        <v>1</v>
      </c>
      <c r="M2007" s="2">
        <v>354.92</v>
      </c>
      <c r="O2007" s="2" t="s">
        <v>100</v>
      </c>
      <c r="P2007" s="2">
        <v>0</v>
      </c>
      <c r="Q2007" s="2" t="s">
        <v>47</v>
      </c>
      <c r="R2007" s="2">
        <v>7.5287053999999998</v>
      </c>
      <c r="S2007" s="2">
        <v>5.7650404000000002</v>
      </c>
      <c r="T2007" s="2">
        <v>100003162</v>
      </c>
      <c r="U2007" s="2" t="s">
        <v>6274</v>
      </c>
      <c r="V2007" s="2" t="s">
        <v>6275</v>
      </c>
      <c r="X2007" s="2">
        <v>0</v>
      </c>
      <c r="Y2007" s="2">
        <v>0</v>
      </c>
      <c r="AA2007" s="2" t="s">
        <v>152</v>
      </c>
      <c r="AE2007" s="2" t="s">
        <v>93</v>
      </c>
      <c r="AF2007" s="2" t="s">
        <v>153</v>
      </c>
      <c r="AG2007" s="3">
        <v>43727.566122685188</v>
      </c>
      <c r="AH2007" s="3">
        <v>43727.566122685188</v>
      </c>
      <c r="AK2007" s="2" t="s">
        <v>105</v>
      </c>
      <c r="AM2007" s="2">
        <v>2000000</v>
      </c>
      <c r="AN2007" s="2">
        <v>1000</v>
      </c>
    </row>
    <row r="2008" spans="1:40" s="2" customFormat="1" x14ac:dyDescent="0.25">
      <c r="A2008" s="2">
        <v>76462</v>
      </c>
      <c r="B2008" s="2" t="s">
        <v>6254</v>
      </c>
      <c r="C2008" s="2">
        <v>0</v>
      </c>
      <c r="D2008" s="2" t="s">
        <v>43</v>
      </c>
      <c r="E2008" s="2" t="s">
        <v>5957</v>
      </c>
      <c r="F2008" s="2" t="s">
        <v>61</v>
      </c>
      <c r="G2008" s="2" t="s">
        <v>44</v>
      </c>
      <c r="H2008" s="2" t="s">
        <v>45</v>
      </c>
      <c r="I2008" s="2" t="s">
        <v>98</v>
      </c>
      <c r="J2008" s="2">
        <v>7</v>
      </c>
      <c r="K2008" s="2" t="s">
        <v>149</v>
      </c>
      <c r="L2008" s="2">
        <v>1</v>
      </c>
      <c r="M2008" s="2">
        <v>392.36</v>
      </c>
      <c r="O2008" s="2" t="s">
        <v>100</v>
      </c>
      <c r="P2008" s="2">
        <v>0</v>
      </c>
      <c r="Q2008" s="2" t="s">
        <v>47</v>
      </c>
      <c r="R2008" s="2">
        <v>7.5287053999999998</v>
      </c>
      <c r="S2008" s="2">
        <v>5.7650404000000002</v>
      </c>
      <c r="T2008" s="2">
        <v>100003166</v>
      </c>
      <c r="U2008" s="2" t="s">
        <v>6272</v>
      </c>
      <c r="V2008" s="2" t="s">
        <v>6273</v>
      </c>
      <c r="X2008" s="2">
        <v>0</v>
      </c>
      <c r="Y2008" s="2">
        <v>0</v>
      </c>
      <c r="AA2008" s="2" t="s">
        <v>152</v>
      </c>
      <c r="AE2008" s="2" t="s">
        <v>93</v>
      </c>
      <c r="AF2008" s="2" t="s">
        <v>153</v>
      </c>
      <c r="AG2008" s="3">
        <v>43727.566446759258</v>
      </c>
      <c r="AH2008" s="3">
        <v>43727.566446759258</v>
      </c>
      <c r="AK2008" s="2" t="s">
        <v>105</v>
      </c>
      <c r="AM2008" s="2">
        <v>2000000</v>
      </c>
      <c r="AN2008" s="2">
        <v>1000</v>
      </c>
    </row>
    <row r="2009" spans="1:40" s="2" customFormat="1" x14ac:dyDescent="0.25">
      <c r="A2009" s="2">
        <v>76464</v>
      </c>
      <c r="B2009" s="2" t="s">
        <v>6254</v>
      </c>
      <c r="C2009" s="2">
        <v>0</v>
      </c>
      <c r="D2009" s="2" t="s">
        <v>43</v>
      </c>
      <c r="E2009" s="2" t="s">
        <v>5957</v>
      </c>
      <c r="F2009" s="2" t="s">
        <v>61</v>
      </c>
      <c r="G2009" s="2" t="s">
        <v>44</v>
      </c>
      <c r="H2009" s="2" t="s">
        <v>45</v>
      </c>
      <c r="I2009" s="2" t="s">
        <v>98</v>
      </c>
      <c r="J2009" s="2">
        <v>7</v>
      </c>
      <c r="K2009" s="2" t="s">
        <v>149</v>
      </c>
      <c r="L2009" s="2">
        <v>1</v>
      </c>
      <c r="M2009" s="2">
        <v>212.25</v>
      </c>
      <c r="O2009" s="2" t="s">
        <v>100</v>
      </c>
      <c r="P2009" s="2">
        <v>0</v>
      </c>
      <c r="Q2009" s="2" t="s">
        <v>47</v>
      </c>
      <c r="R2009" s="2">
        <v>7.5287053999999998</v>
      </c>
      <c r="S2009" s="2">
        <v>5.7650404000000002</v>
      </c>
      <c r="T2009" s="2">
        <v>100003168</v>
      </c>
      <c r="U2009" s="2" t="s">
        <v>6268</v>
      </c>
      <c r="V2009" s="2" t="s">
        <v>6269</v>
      </c>
      <c r="X2009" s="2">
        <v>0</v>
      </c>
      <c r="Y2009" s="2">
        <v>0</v>
      </c>
      <c r="AA2009" s="2" t="s">
        <v>152</v>
      </c>
      <c r="AE2009" s="2" t="s">
        <v>93</v>
      </c>
      <c r="AF2009" s="2" t="s">
        <v>153</v>
      </c>
      <c r="AG2009" s="3">
        <v>43727.566527777781</v>
      </c>
      <c r="AH2009" s="3">
        <v>43727.566527777781</v>
      </c>
      <c r="AK2009" s="2" t="s">
        <v>105</v>
      </c>
      <c r="AM2009" s="2">
        <v>2000000</v>
      </c>
      <c r="AN2009" s="2">
        <v>1000</v>
      </c>
    </row>
    <row r="2010" spans="1:40" s="2" customFormat="1" x14ac:dyDescent="0.25">
      <c r="A2010" s="2">
        <v>76468</v>
      </c>
      <c r="B2010" s="2" t="s">
        <v>6254</v>
      </c>
      <c r="C2010" s="2">
        <v>0</v>
      </c>
      <c r="D2010" s="2" t="s">
        <v>43</v>
      </c>
      <c r="E2010" s="2" t="s">
        <v>5957</v>
      </c>
      <c r="F2010" s="2" t="s">
        <v>61</v>
      </c>
      <c r="G2010" s="2" t="s">
        <v>44</v>
      </c>
      <c r="H2010" s="2" t="s">
        <v>45</v>
      </c>
      <c r="I2010" s="2" t="s">
        <v>98</v>
      </c>
      <c r="J2010" s="2">
        <v>7</v>
      </c>
      <c r="K2010" s="2" t="s">
        <v>149</v>
      </c>
      <c r="L2010" s="2">
        <v>1</v>
      </c>
      <c r="M2010" s="2">
        <v>557.77</v>
      </c>
      <c r="O2010" s="2" t="s">
        <v>100</v>
      </c>
      <c r="P2010" s="2">
        <v>0</v>
      </c>
      <c r="Q2010" s="2" t="s">
        <v>47</v>
      </c>
      <c r="R2010" s="2">
        <v>7.5287053999999998</v>
      </c>
      <c r="S2010" s="2">
        <v>5.7650404000000002</v>
      </c>
      <c r="T2010" s="2">
        <v>100003169</v>
      </c>
      <c r="U2010" s="2" t="s">
        <v>6260</v>
      </c>
      <c r="V2010" s="2" t="s">
        <v>6261</v>
      </c>
      <c r="X2010" s="2">
        <v>0</v>
      </c>
      <c r="Y2010" s="2">
        <v>0</v>
      </c>
      <c r="AA2010" s="2" t="s">
        <v>152</v>
      </c>
      <c r="AE2010" s="2" t="s">
        <v>93</v>
      </c>
      <c r="AF2010" s="2" t="s">
        <v>153</v>
      </c>
      <c r="AG2010" s="3">
        <v>43727.567430555559</v>
      </c>
      <c r="AH2010" s="3">
        <v>43727.567430555559</v>
      </c>
      <c r="AK2010" s="2" t="s">
        <v>105</v>
      </c>
      <c r="AM2010" s="2">
        <v>2000000</v>
      </c>
      <c r="AN2010" s="2">
        <v>1000</v>
      </c>
    </row>
    <row r="2011" spans="1:40" s="2" customFormat="1" x14ac:dyDescent="0.25">
      <c r="A2011" s="2">
        <v>76470</v>
      </c>
      <c r="B2011" s="2" t="s">
        <v>6254</v>
      </c>
      <c r="C2011" s="2">
        <v>0</v>
      </c>
      <c r="D2011" s="2" t="s">
        <v>43</v>
      </c>
      <c r="E2011" s="2" t="s">
        <v>5957</v>
      </c>
      <c r="F2011" s="2" t="s">
        <v>61</v>
      </c>
      <c r="G2011" s="2" t="s">
        <v>44</v>
      </c>
      <c r="H2011" s="2" t="s">
        <v>45</v>
      </c>
      <c r="I2011" s="2" t="s">
        <v>98</v>
      </c>
      <c r="J2011" s="2">
        <v>7</v>
      </c>
      <c r="K2011" s="2" t="s">
        <v>149</v>
      </c>
      <c r="L2011" s="2">
        <v>1</v>
      </c>
      <c r="M2011" s="2">
        <v>625.73</v>
      </c>
      <c r="O2011" s="2" t="s">
        <v>100</v>
      </c>
      <c r="P2011" s="2">
        <v>0</v>
      </c>
      <c r="Q2011" s="2" t="s">
        <v>47</v>
      </c>
      <c r="R2011" s="2">
        <v>7.5287053999999998</v>
      </c>
      <c r="S2011" s="2">
        <v>5.7650404000000002</v>
      </c>
      <c r="T2011" s="2">
        <v>100003171</v>
      </c>
      <c r="U2011" s="2" t="s">
        <v>6255</v>
      </c>
      <c r="V2011" s="2" t="s">
        <v>6256</v>
      </c>
      <c r="X2011" s="2">
        <v>0</v>
      </c>
      <c r="Y2011" s="2">
        <v>0</v>
      </c>
      <c r="AA2011" s="2" t="s">
        <v>152</v>
      </c>
      <c r="AE2011" s="2" t="s">
        <v>93</v>
      </c>
      <c r="AF2011" s="2" t="s">
        <v>153</v>
      </c>
      <c r="AG2011" s="3">
        <v>43727.567488425928</v>
      </c>
      <c r="AH2011" s="3">
        <v>43727.567488425928</v>
      </c>
      <c r="AK2011" s="2" t="s">
        <v>105</v>
      </c>
      <c r="AM2011" s="2">
        <v>2000000</v>
      </c>
      <c r="AN2011" s="2">
        <v>1000</v>
      </c>
    </row>
    <row r="2012" spans="1:40" s="2" customFormat="1" x14ac:dyDescent="0.25">
      <c r="A2012" s="2">
        <v>76471</v>
      </c>
      <c r="B2012" s="2" t="s">
        <v>2886</v>
      </c>
      <c r="C2012" s="2">
        <v>0</v>
      </c>
      <c r="D2012" s="2" t="s">
        <v>43</v>
      </c>
      <c r="E2012" s="2" t="s">
        <v>2887</v>
      </c>
      <c r="F2012" s="2" t="s">
        <v>61</v>
      </c>
      <c r="G2012" s="2" t="s">
        <v>44</v>
      </c>
      <c r="H2012" s="2" t="s">
        <v>45</v>
      </c>
      <c r="I2012" s="2" t="s">
        <v>98</v>
      </c>
      <c r="J2012" s="2">
        <v>7</v>
      </c>
      <c r="K2012" s="2" t="s">
        <v>149</v>
      </c>
      <c r="L2012" s="2">
        <v>1</v>
      </c>
      <c r="M2012" s="2">
        <v>517.5</v>
      </c>
      <c r="O2012" s="2" t="s">
        <v>100</v>
      </c>
      <c r="P2012" s="2">
        <v>0</v>
      </c>
      <c r="Q2012" s="2" t="s">
        <v>47</v>
      </c>
      <c r="R2012" s="2">
        <v>7.5287053999999998</v>
      </c>
      <c r="S2012" s="2">
        <v>5.7650404000000002</v>
      </c>
      <c r="T2012" s="2">
        <v>100003172</v>
      </c>
      <c r="U2012" s="2" t="s">
        <v>6252</v>
      </c>
      <c r="V2012" s="2" t="s">
        <v>6253</v>
      </c>
      <c r="X2012" s="2">
        <v>0</v>
      </c>
      <c r="Y2012" s="2">
        <v>0</v>
      </c>
      <c r="AA2012" s="2" t="s">
        <v>152</v>
      </c>
      <c r="AE2012" s="2" t="s">
        <v>93</v>
      </c>
      <c r="AF2012" s="2" t="s">
        <v>153</v>
      </c>
      <c r="AG2012" s="3">
        <v>43727.567557870374</v>
      </c>
      <c r="AH2012" s="3">
        <v>43727.567557870374</v>
      </c>
      <c r="AK2012" s="2" t="s">
        <v>105</v>
      </c>
      <c r="AM2012" s="2">
        <v>2000000</v>
      </c>
      <c r="AN2012" s="2">
        <v>1000</v>
      </c>
    </row>
    <row r="2013" spans="1:40" s="2" customFormat="1" x14ac:dyDescent="0.25">
      <c r="A2013" s="2">
        <v>111125</v>
      </c>
      <c r="B2013" s="2" t="s">
        <v>2886</v>
      </c>
      <c r="C2013" s="2">
        <v>0</v>
      </c>
      <c r="D2013" s="2" t="s">
        <v>115</v>
      </c>
      <c r="E2013" s="2" t="s">
        <v>2887</v>
      </c>
      <c r="F2013" s="2" t="s">
        <v>61</v>
      </c>
      <c r="G2013" s="2" t="s">
        <v>44</v>
      </c>
      <c r="H2013" s="2" t="s">
        <v>45</v>
      </c>
      <c r="I2013" s="2" t="s">
        <v>98</v>
      </c>
      <c r="J2013" s="2">
        <v>7</v>
      </c>
      <c r="K2013" s="2" t="s">
        <v>149</v>
      </c>
      <c r="L2013" s="2">
        <v>1</v>
      </c>
      <c r="M2013" s="2">
        <v>1174.97</v>
      </c>
      <c r="O2013" s="2" t="s">
        <v>100</v>
      </c>
      <c r="P2013" s="2">
        <v>0</v>
      </c>
      <c r="Q2013" s="2" t="s">
        <v>47</v>
      </c>
      <c r="R2013" s="2">
        <v>7.5268440999999999</v>
      </c>
      <c r="S2013" s="2">
        <v>5.7661519999999999</v>
      </c>
      <c r="T2013" s="2">
        <v>100003173</v>
      </c>
      <c r="U2013" s="2" t="s">
        <v>2888</v>
      </c>
      <c r="V2013" s="2" t="s">
        <v>2889</v>
      </c>
      <c r="X2013" s="2">
        <v>0</v>
      </c>
      <c r="Y2013" s="2">
        <v>0</v>
      </c>
      <c r="AA2013" s="2" t="s">
        <v>152</v>
      </c>
      <c r="AE2013" s="2" t="s">
        <v>93</v>
      </c>
      <c r="AF2013" s="2" t="s">
        <v>153</v>
      </c>
      <c r="AG2013" s="3">
        <v>43768.57476851852</v>
      </c>
      <c r="AH2013" s="3">
        <v>43768.57476851852</v>
      </c>
      <c r="AK2013" s="2" t="s">
        <v>105</v>
      </c>
      <c r="AM2013" s="2">
        <v>3000000</v>
      </c>
      <c r="AN2013" s="2">
        <v>2000</v>
      </c>
    </row>
    <row r="2014" spans="1:40" s="2" customFormat="1" x14ac:dyDescent="0.25">
      <c r="A2014" s="2">
        <v>76473</v>
      </c>
      <c r="B2014" s="2" t="s">
        <v>2886</v>
      </c>
      <c r="C2014" s="2">
        <v>0</v>
      </c>
      <c r="D2014" s="2" t="s">
        <v>43</v>
      </c>
      <c r="E2014" s="2" t="s">
        <v>2887</v>
      </c>
      <c r="F2014" s="2" t="s">
        <v>61</v>
      </c>
      <c r="G2014" s="2" t="s">
        <v>44</v>
      </c>
      <c r="H2014" s="2" t="s">
        <v>45</v>
      </c>
      <c r="I2014" s="2" t="s">
        <v>98</v>
      </c>
      <c r="J2014" s="2">
        <v>7</v>
      </c>
      <c r="K2014" s="2" t="s">
        <v>149</v>
      </c>
      <c r="L2014" s="2">
        <v>1</v>
      </c>
      <c r="M2014" s="2">
        <v>162.44</v>
      </c>
      <c r="O2014" s="2" t="s">
        <v>100</v>
      </c>
      <c r="P2014" s="2">
        <v>0</v>
      </c>
      <c r="Q2014" s="2" t="s">
        <v>47</v>
      </c>
      <c r="R2014" s="2">
        <v>7.5287053999999998</v>
      </c>
      <c r="S2014" s="2">
        <v>5.7650404000000002</v>
      </c>
      <c r="T2014" s="2">
        <v>100003174</v>
      </c>
      <c r="U2014" s="2" t="s">
        <v>6247</v>
      </c>
      <c r="V2014" s="2" t="s">
        <v>6248</v>
      </c>
      <c r="X2014" s="2">
        <v>0</v>
      </c>
      <c r="Y2014" s="2">
        <v>0</v>
      </c>
      <c r="AA2014" s="2" t="s">
        <v>152</v>
      </c>
      <c r="AE2014" s="2" t="s">
        <v>93</v>
      </c>
      <c r="AF2014" s="2" t="s">
        <v>153</v>
      </c>
      <c r="AG2014" s="3">
        <v>43727.567685185182</v>
      </c>
      <c r="AH2014" s="3">
        <v>43727.567685185182</v>
      </c>
      <c r="AK2014" s="2" t="s">
        <v>105</v>
      </c>
      <c r="AM2014" s="2">
        <v>2000000</v>
      </c>
      <c r="AN2014" s="2">
        <v>1000</v>
      </c>
    </row>
    <row r="2015" spans="1:40" s="2" customFormat="1" x14ac:dyDescent="0.25">
      <c r="A2015" s="2">
        <v>76474</v>
      </c>
      <c r="B2015" s="2" t="s">
        <v>2886</v>
      </c>
      <c r="C2015" s="2">
        <v>0</v>
      </c>
      <c r="D2015" s="2" t="s">
        <v>43</v>
      </c>
      <c r="E2015" s="2" t="s">
        <v>2887</v>
      </c>
      <c r="F2015" s="2" t="s">
        <v>61</v>
      </c>
      <c r="G2015" s="2" t="s">
        <v>44</v>
      </c>
      <c r="H2015" s="2" t="s">
        <v>45</v>
      </c>
      <c r="I2015" s="2" t="s">
        <v>98</v>
      </c>
      <c r="J2015" s="2">
        <v>7</v>
      </c>
      <c r="K2015" s="2" t="s">
        <v>149</v>
      </c>
      <c r="L2015" s="2">
        <v>1</v>
      </c>
      <c r="M2015" s="2">
        <v>571.4</v>
      </c>
      <c r="O2015" s="2" t="s">
        <v>100</v>
      </c>
      <c r="P2015" s="2">
        <v>0</v>
      </c>
      <c r="Q2015" s="2" t="s">
        <v>47</v>
      </c>
      <c r="R2015" s="2">
        <v>7.5287053999999998</v>
      </c>
      <c r="S2015" s="2">
        <v>5.7650404000000002</v>
      </c>
      <c r="T2015" s="2">
        <v>100003176</v>
      </c>
      <c r="U2015" s="2" t="s">
        <v>6245</v>
      </c>
      <c r="V2015" s="2" t="s">
        <v>6246</v>
      </c>
      <c r="X2015" s="2">
        <v>0</v>
      </c>
      <c r="Y2015" s="2">
        <v>0</v>
      </c>
      <c r="AA2015" s="2" t="s">
        <v>152</v>
      </c>
      <c r="AE2015" s="2" t="s">
        <v>93</v>
      </c>
      <c r="AF2015" s="2" t="s">
        <v>153</v>
      </c>
      <c r="AG2015" s="3">
        <v>43727.567870370367</v>
      </c>
      <c r="AH2015" s="3">
        <v>43727.567870370367</v>
      </c>
      <c r="AK2015" s="2" t="s">
        <v>105</v>
      </c>
      <c r="AM2015" s="2">
        <v>2000000</v>
      </c>
      <c r="AN2015" s="2">
        <v>1000</v>
      </c>
    </row>
    <row r="2016" spans="1:40" s="2" customFormat="1" x14ac:dyDescent="0.25">
      <c r="A2016" s="2">
        <v>76472</v>
      </c>
      <c r="B2016" s="2" t="s">
        <v>6249</v>
      </c>
      <c r="C2016" s="2">
        <v>0</v>
      </c>
      <c r="D2016" s="2" t="s">
        <v>43</v>
      </c>
      <c r="E2016" s="2" t="s">
        <v>2887</v>
      </c>
      <c r="F2016" s="2" t="s">
        <v>61</v>
      </c>
      <c r="G2016" s="2" t="s">
        <v>44</v>
      </c>
      <c r="H2016" s="2" t="s">
        <v>45</v>
      </c>
      <c r="I2016" s="2" t="s">
        <v>98</v>
      </c>
      <c r="J2016" s="2">
        <v>7</v>
      </c>
      <c r="K2016" s="2" t="s">
        <v>149</v>
      </c>
      <c r="L2016" s="2">
        <v>1</v>
      </c>
      <c r="M2016" s="2">
        <v>679.77</v>
      </c>
      <c r="O2016" s="2" t="s">
        <v>100</v>
      </c>
      <c r="P2016" s="2">
        <v>0</v>
      </c>
      <c r="Q2016" s="2" t="s">
        <v>47</v>
      </c>
      <c r="R2016" s="2">
        <v>7.5287053999999998</v>
      </c>
      <c r="S2016" s="2">
        <v>5.7650404000000002</v>
      </c>
      <c r="T2016" s="2">
        <v>100003177</v>
      </c>
      <c r="U2016" s="2" t="s">
        <v>6250</v>
      </c>
      <c r="V2016" s="2" t="s">
        <v>6251</v>
      </c>
      <c r="X2016" s="2">
        <v>0</v>
      </c>
      <c r="Y2016" s="2">
        <v>0</v>
      </c>
      <c r="AA2016" s="2" t="s">
        <v>152</v>
      </c>
      <c r="AE2016" s="2" t="s">
        <v>93</v>
      </c>
      <c r="AF2016" s="2" t="s">
        <v>153</v>
      </c>
      <c r="AG2016" s="3">
        <v>43727.567627314813</v>
      </c>
      <c r="AH2016" s="3">
        <v>43727.567627314813</v>
      </c>
      <c r="AK2016" s="2" t="s">
        <v>105</v>
      </c>
      <c r="AM2016" s="2">
        <v>2000000</v>
      </c>
      <c r="AN2016" s="2">
        <v>1000</v>
      </c>
    </row>
    <row r="2017" spans="1:40" s="2" customFormat="1" x14ac:dyDescent="0.25">
      <c r="A2017" s="2">
        <v>76516</v>
      </c>
      <c r="B2017" s="2" t="s">
        <v>6183</v>
      </c>
      <c r="C2017" s="2">
        <v>0</v>
      </c>
      <c r="D2017" s="2" t="s">
        <v>43</v>
      </c>
      <c r="E2017" s="2" t="s">
        <v>5957</v>
      </c>
      <c r="F2017" s="2" t="s">
        <v>61</v>
      </c>
      <c r="G2017" s="2" t="s">
        <v>44</v>
      </c>
      <c r="H2017" s="2" t="s">
        <v>45</v>
      </c>
      <c r="I2017" s="2" t="s">
        <v>98</v>
      </c>
      <c r="J2017" s="2">
        <v>7</v>
      </c>
      <c r="K2017" s="2" t="s">
        <v>149</v>
      </c>
      <c r="L2017" s="2">
        <v>1</v>
      </c>
      <c r="M2017" s="2">
        <v>188.4</v>
      </c>
      <c r="O2017" s="2" t="s">
        <v>100</v>
      </c>
      <c r="P2017" s="2">
        <v>0</v>
      </c>
      <c r="Q2017" s="2" t="s">
        <v>47</v>
      </c>
      <c r="R2017" s="2">
        <v>7.5309866999999997</v>
      </c>
      <c r="S2017" s="2">
        <v>5.7709678000000002</v>
      </c>
      <c r="T2017" s="2">
        <v>100003178</v>
      </c>
      <c r="U2017" s="2" t="s">
        <v>6186</v>
      </c>
      <c r="V2017" s="2" t="s">
        <v>6187</v>
      </c>
      <c r="X2017" s="2">
        <v>0</v>
      </c>
      <c r="Y2017" s="2">
        <v>0</v>
      </c>
      <c r="AA2017" s="2" t="s">
        <v>152</v>
      </c>
      <c r="AE2017" s="2" t="s">
        <v>93</v>
      </c>
      <c r="AF2017" s="2" t="s">
        <v>51</v>
      </c>
      <c r="AG2017" s="3">
        <v>43727.578136574077</v>
      </c>
      <c r="AH2017" s="3">
        <v>43727.578136574077</v>
      </c>
      <c r="AK2017" s="2" t="s">
        <v>105</v>
      </c>
      <c r="AM2017" s="2">
        <v>2000000</v>
      </c>
      <c r="AN2017" s="2">
        <v>1000</v>
      </c>
    </row>
    <row r="2018" spans="1:40" s="2" customFormat="1" x14ac:dyDescent="0.25">
      <c r="A2018" s="2">
        <v>76517</v>
      </c>
      <c r="B2018" s="2" t="s">
        <v>6183</v>
      </c>
      <c r="C2018" s="2">
        <v>0</v>
      </c>
      <c r="D2018" s="2" t="s">
        <v>43</v>
      </c>
      <c r="E2018" s="2" t="s">
        <v>5957</v>
      </c>
      <c r="F2018" s="2" t="s">
        <v>61</v>
      </c>
      <c r="G2018" s="2" t="s">
        <v>44</v>
      </c>
      <c r="H2018" s="2" t="s">
        <v>45</v>
      </c>
      <c r="I2018" s="2" t="s">
        <v>98</v>
      </c>
      <c r="J2018" s="2">
        <v>7</v>
      </c>
      <c r="K2018" s="2" t="s">
        <v>149</v>
      </c>
      <c r="L2018" s="2">
        <v>1</v>
      </c>
      <c r="M2018" s="2">
        <v>178.25</v>
      </c>
      <c r="O2018" s="2" t="s">
        <v>100</v>
      </c>
      <c r="P2018" s="2">
        <v>0</v>
      </c>
      <c r="Q2018" s="2" t="s">
        <v>47</v>
      </c>
      <c r="R2018" s="2">
        <v>7.5284041000000004</v>
      </c>
      <c r="S2018" s="2">
        <v>5.7690482999999997</v>
      </c>
      <c r="T2018" s="2">
        <v>100003179</v>
      </c>
      <c r="U2018" s="2" t="s">
        <v>6184</v>
      </c>
      <c r="V2018" s="2" t="s">
        <v>6185</v>
      </c>
      <c r="X2018" s="2">
        <v>0</v>
      </c>
      <c r="Y2018" s="2">
        <v>0</v>
      </c>
      <c r="AA2018" s="2" t="s">
        <v>152</v>
      </c>
      <c r="AE2018" s="2" t="s">
        <v>93</v>
      </c>
      <c r="AF2018" s="2" t="s">
        <v>51</v>
      </c>
      <c r="AG2018" s="3">
        <v>43727.578206018516</v>
      </c>
      <c r="AH2018" s="3">
        <v>43727.578206018516</v>
      </c>
      <c r="AK2018" s="2" t="s">
        <v>105</v>
      </c>
      <c r="AM2018" s="2">
        <v>2000000</v>
      </c>
      <c r="AN2018" s="2">
        <v>1000</v>
      </c>
    </row>
    <row r="2019" spans="1:40" s="2" customFormat="1" x14ac:dyDescent="0.25">
      <c r="A2019" s="2">
        <v>76515</v>
      </c>
      <c r="B2019" s="2" t="s">
        <v>6183</v>
      </c>
      <c r="C2019" s="2">
        <v>0</v>
      </c>
      <c r="D2019" s="2" t="s">
        <v>43</v>
      </c>
      <c r="E2019" s="2" t="s">
        <v>5957</v>
      </c>
      <c r="F2019" s="2" t="s">
        <v>61</v>
      </c>
      <c r="G2019" s="2" t="s">
        <v>44</v>
      </c>
      <c r="H2019" s="2" t="s">
        <v>45</v>
      </c>
      <c r="I2019" s="2" t="s">
        <v>98</v>
      </c>
      <c r="J2019" s="2">
        <v>7</v>
      </c>
      <c r="K2019" s="2" t="s">
        <v>149</v>
      </c>
      <c r="L2019" s="2">
        <v>1</v>
      </c>
      <c r="M2019" s="2">
        <v>408.16</v>
      </c>
      <c r="O2019" s="2" t="s">
        <v>100</v>
      </c>
      <c r="P2019" s="2">
        <v>0</v>
      </c>
      <c r="Q2019" s="2" t="s">
        <v>47</v>
      </c>
      <c r="R2019" s="2">
        <v>7.5306540000000002</v>
      </c>
      <c r="S2019" s="2">
        <v>5.7706384000000002</v>
      </c>
      <c r="T2019" s="2">
        <v>100003180</v>
      </c>
      <c r="U2019" s="2" t="s">
        <v>6188</v>
      </c>
      <c r="V2019" s="2" t="s">
        <v>6189</v>
      </c>
      <c r="X2019" s="2">
        <v>0</v>
      </c>
      <c r="Y2019" s="2">
        <v>0</v>
      </c>
      <c r="AA2019" s="2" t="s">
        <v>100</v>
      </c>
      <c r="AE2019" s="2" t="s">
        <v>93</v>
      </c>
      <c r="AF2019" s="2" t="s">
        <v>51</v>
      </c>
      <c r="AG2019" s="3">
        <v>43727.578067129631</v>
      </c>
      <c r="AH2019" s="3">
        <v>43727.578067129631</v>
      </c>
      <c r="AK2019" s="2" t="s">
        <v>105</v>
      </c>
      <c r="AM2019" s="2">
        <v>2000000</v>
      </c>
      <c r="AN2019" s="2">
        <v>1000</v>
      </c>
    </row>
    <row r="2020" spans="1:40" s="2" customFormat="1" x14ac:dyDescent="0.25">
      <c r="A2020" s="2">
        <v>111155</v>
      </c>
      <c r="B2020" s="2" t="s">
        <v>2807</v>
      </c>
      <c r="C2020" s="2">
        <v>0</v>
      </c>
      <c r="D2020" s="2" t="s">
        <v>115</v>
      </c>
      <c r="E2020" s="2" t="s">
        <v>2850</v>
      </c>
      <c r="F2020" s="2" t="s">
        <v>61</v>
      </c>
      <c r="G2020" s="2" t="s">
        <v>44</v>
      </c>
      <c r="H2020" s="2" t="s">
        <v>45</v>
      </c>
      <c r="I2020" s="2" t="s">
        <v>98</v>
      </c>
      <c r="J2020" s="2">
        <v>7</v>
      </c>
      <c r="K2020" s="2" t="s">
        <v>149</v>
      </c>
      <c r="L2020" s="2">
        <v>1</v>
      </c>
      <c r="M2020" s="2">
        <v>573.08000000000004</v>
      </c>
      <c r="O2020" s="2" t="s">
        <v>100</v>
      </c>
      <c r="P2020" s="2">
        <v>0</v>
      </c>
      <c r="Q2020" s="2" t="s">
        <v>47</v>
      </c>
      <c r="R2020" s="2">
        <v>7.5278976999999996</v>
      </c>
      <c r="S2020" s="2">
        <v>5.7685389000000002</v>
      </c>
      <c r="T2020" s="2">
        <v>100003181</v>
      </c>
      <c r="U2020" s="2" t="s">
        <v>2851</v>
      </c>
      <c r="V2020" s="2" t="s">
        <v>2852</v>
      </c>
      <c r="X2020" s="2">
        <v>0</v>
      </c>
      <c r="Y2020" s="2">
        <v>0</v>
      </c>
      <c r="AA2020" s="2" t="s">
        <v>152</v>
      </c>
      <c r="AE2020" s="2" t="s">
        <v>93</v>
      </c>
      <c r="AF2020" s="2" t="s">
        <v>153</v>
      </c>
      <c r="AG2020" s="3">
        <v>43768.577546296299</v>
      </c>
      <c r="AH2020" s="3">
        <v>43768.577546296299</v>
      </c>
      <c r="AK2020" s="2" t="s">
        <v>105</v>
      </c>
      <c r="AM2020" s="2">
        <v>2000000</v>
      </c>
      <c r="AN2020" s="2">
        <v>1000</v>
      </c>
    </row>
    <row r="2021" spans="1:40" s="2" customFormat="1" x14ac:dyDescent="0.25">
      <c r="A2021" s="2">
        <v>111153</v>
      </c>
      <c r="B2021" s="2" t="s">
        <v>2807</v>
      </c>
      <c r="C2021" s="2">
        <v>0</v>
      </c>
      <c r="D2021" s="2" t="s">
        <v>115</v>
      </c>
      <c r="E2021" s="2" t="s">
        <v>2808</v>
      </c>
      <c r="F2021" s="2" t="s">
        <v>61</v>
      </c>
      <c r="G2021" s="2" t="s">
        <v>44</v>
      </c>
      <c r="H2021" s="2" t="s">
        <v>45</v>
      </c>
      <c r="I2021" s="2" t="s">
        <v>98</v>
      </c>
      <c r="J2021" s="2">
        <v>7</v>
      </c>
      <c r="K2021" s="2" t="s">
        <v>149</v>
      </c>
      <c r="L2021" s="2">
        <v>1</v>
      </c>
      <c r="M2021" s="2">
        <v>583.32000000000005</v>
      </c>
      <c r="O2021" s="2" t="s">
        <v>100</v>
      </c>
      <c r="P2021" s="2">
        <v>0</v>
      </c>
      <c r="Q2021" s="2" t="s">
        <v>47</v>
      </c>
      <c r="R2021" s="2">
        <v>7.5279160999999997</v>
      </c>
      <c r="S2021" s="2">
        <v>5.7686330999999997</v>
      </c>
      <c r="T2021" s="2">
        <v>100003182</v>
      </c>
      <c r="U2021" s="2" t="s">
        <v>2853</v>
      </c>
      <c r="V2021" s="2" t="s">
        <v>2854</v>
      </c>
      <c r="X2021" s="2">
        <v>0</v>
      </c>
      <c r="Y2021" s="2">
        <v>0</v>
      </c>
      <c r="AA2021" s="2" t="s">
        <v>152</v>
      </c>
      <c r="AE2021" s="2" t="s">
        <v>93</v>
      </c>
      <c r="AF2021" s="2" t="s">
        <v>153</v>
      </c>
      <c r="AG2021" s="3">
        <v>43768.577453703707</v>
      </c>
      <c r="AH2021" s="3">
        <v>43768.577453703707</v>
      </c>
      <c r="AK2021" s="2" t="s">
        <v>105</v>
      </c>
      <c r="AM2021" s="2">
        <v>2000000</v>
      </c>
      <c r="AN2021" s="2">
        <v>1000</v>
      </c>
    </row>
    <row r="2022" spans="1:40" s="2" customFormat="1" x14ac:dyDescent="0.25">
      <c r="A2022" s="2">
        <v>76514</v>
      </c>
      <c r="B2022" s="2" t="s">
        <v>6183</v>
      </c>
      <c r="C2022" s="2">
        <v>0</v>
      </c>
      <c r="D2022" s="2" t="s">
        <v>43</v>
      </c>
      <c r="E2022" s="2" t="s">
        <v>5957</v>
      </c>
      <c r="F2022" s="2" t="s">
        <v>61</v>
      </c>
      <c r="G2022" s="2" t="s">
        <v>44</v>
      </c>
      <c r="H2022" s="2" t="s">
        <v>45</v>
      </c>
      <c r="I2022" s="2" t="s">
        <v>98</v>
      </c>
      <c r="J2022" s="2">
        <v>7</v>
      </c>
      <c r="K2022" s="2" t="s">
        <v>149</v>
      </c>
      <c r="L2022" s="2">
        <v>3</v>
      </c>
      <c r="M2022" s="2">
        <v>1073.79</v>
      </c>
      <c r="O2022" s="2" t="s">
        <v>100</v>
      </c>
      <c r="P2022" s="2">
        <v>0</v>
      </c>
      <c r="Q2022" s="2" t="s">
        <v>47</v>
      </c>
      <c r="R2022" s="2">
        <v>7.5287053999999998</v>
      </c>
      <c r="S2022" s="2">
        <v>5.7650404000000002</v>
      </c>
      <c r="T2022" s="2">
        <v>100003183</v>
      </c>
      <c r="U2022" s="2" t="s">
        <v>6190</v>
      </c>
      <c r="V2022" s="2" t="s">
        <v>6191</v>
      </c>
      <c r="X2022" s="2">
        <v>0</v>
      </c>
      <c r="Y2022" s="2">
        <v>0</v>
      </c>
      <c r="AA2022" s="2" t="s">
        <v>152</v>
      </c>
      <c r="AE2022" s="2" t="s">
        <v>93</v>
      </c>
      <c r="AF2022" s="2" t="s">
        <v>51</v>
      </c>
      <c r="AG2022" s="3">
        <v>43727.578009259261</v>
      </c>
      <c r="AH2022" s="3">
        <v>43727.578009259261</v>
      </c>
      <c r="AK2022" s="2" t="s">
        <v>105</v>
      </c>
      <c r="AM2022" s="2">
        <v>5000000</v>
      </c>
      <c r="AN2022" s="2">
        <v>3000</v>
      </c>
    </row>
    <row r="2023" spans="1:40" s="2" customFormat="1" x14ac:dyDescent="0.25">
      <c r="A2023" s="2">
        <v>111183</v>
      </c>
      <c r="B2023" s="2" t="s">
        <v>2807</v>
      </c>
      <c r="C2023" s="2">
        <v>0</v>
      </c>
      <c r="D2023" s="2" t="s">
        <v>115</v>
      </c>
      <c r="E2023" s="2" t="s">
        <v>2808</v>
      </c>
      <c r="F2023" s="2" t="s">
        <v>61</v>
      </c>
      <c r="G2023" s="2" t="s">
        <v>44</v>
      </c>
      <c r="H2023" s="2" t="s">
        <v>45</v>
      </c>
      <c r="I2023" s="2" t="s">
        <v>98</v>
      </c>
      <c r="J2023" s="2">
        <v>7</v>
      </c>
      <c r="K2023" s="2" t="s">
        <v>149</v>
      </c>
      <c r="L2023" s="2">
        <v>1</v>
      </c>
      <c r="M2023" s="2">
        <v>678.79</v>
      </c>
      <c r="O2023" s="2" t="s">
        <v>100</v>
      </c>
      <c r="P2023" s="2">
        <v>0</v>
      </c>
      <c r="Q2023" s="2" t="s">
        <v>47</v>
      </c>
      <c r="R2023" s="2">
        <v>7.5276443000000004</v>
      </c>
      <c r="S2023" s="2">
        <v>5.7682434999999996</v>
      </c>
      <c r="T2023" s="2">
        <v>100003184</v>
      </c>
      <c r="U2023" s="2" t="s">
        <v>2809</v>
      </c>
      <c r="V2023" s="2" t="s">
        <v>2810</v>
      </c>
      <c r="X2023" s="2">
        <v>0</v>
      </c>
      <c r="Y2023" s="2">
        <v>0</v>
      </c>
      <c r="AA2023" s="2" t="s">
        <v>152</v>
      </c>
      <c r="AE2023" s="2" t="s">
        <v>93</v>
      </c>
      <c r="AF2023" s="2" t="s">
        <v>153</v>
      </c>
      <c r="AG2023" s="3">
        <v>43768.57980324074</v>
      </c>
      <c r="AH2023" s="3">
        <v>43768.57980324074</v>
      </c>
      <c r="AK2023" s="2" t="s">
        <v>105</v>
      </c>
      <c r="AM2023" s="2">
        <v>2000000</v>
      </c>
      <c r="AN2023" s="2">
        <v>1000</v>
      </c>
    </row>
    <row r="2024" spans="1:40" s="2" customFormat="1" x14ac:dyDescent="0.25">
      <c r="A2024" s="2">
        <v>76512</v>
      </c>
      <c r="B2024" s="2" t="s">
        <v>6158</v>
      </c>
      <c r="C2024" s="2">
        <v>0</v>
      </c>
      <c r="D2024" s="2" t="s">
        <v>43</v>
      </c>
      <c r="E2024" s="2" t="s">
        <v>5957</v>
      </c>
      <c r="F2024" s="2" t="s">
        <v>61</v>
      </c>
      <c r="G2024" s="2" t="s">
        <v>44</v>
      </c>
      <c r="H2024" s="2" t="s">
        <v>45</v>
      </c>
      <c r="I2024" s="2" t="s">
        <v>98</v>
      </c>
      <c r="J2024" s="2">
        <v>7</v>
      </c>
      <c r="K2024" s="2" t="s">
        <v>149</v>
      </c>
      <c r="L2024" s="2">
        <v>1</v>
      </c>
      <c r="M2024" s="2">
        <v>432.11</v>
      </c>
      <c r="O2024" s="2" t="s">
        <v>100</v>
      </c>
      <c r="P2024" s="2">
        <v>0</v>
      </c>
      <c r="Q2024" s="2" t="s">
        <v>47</v>
      </c>
      <c r="R2024" s="2">
        <v>7.5287053999999998</v>
      </c>
      <c r="S2024" s="2">
        <v>5.7650404000000002</v>
      </c>
      <c r="T2024" s="2">
        <v>100003186</v>
      </c>
      <c r="U2024" s="2" t="s">
        <v>6194</v>
      </c>
      <c r="V2024" s="2" t="s">
        <v>6195</v>
      </c>
      <c r="X2024" s="2">
        <v>0</v>
      </c>
      <c r="Y2024" s="2">
        <v>0</v>
      </c>
      <c r="AA2024" s="2" t="s">
        <v>152</v>
      </c>
      <c r="AE2024" s="2" t="s">
        <v>93</v>
      </c>
      <c r="AF2024" s="2" t="s">
        <v>51</v>
      </c>
      <c r="AG2024" s="3">
        <v>43727.577870370369</v>
      </c>
      <c r="AH2024" s="3">
        <v>43727.577870370369</v>
      </c>
      <c r="AK2024" s="2" t="s">
        <v>105</v>
      </c>
      <c r="AM2024" s="2">
        <v>2000000</v>
      </c>
      <c r="AN2024" s="2">
        <v>1000</v>
      </c>
    </row>
    <row r="2025" spans="1:40" s="2" customFormat="1" x14ac:dyDescent="0.25">
      <c r="A2025" s="2">
        <v>111147</v>
      </c>
      <c r="B2025" s="2" t="s">
        <v>2855</v>
      </c>
      <c r="C2025" s="2">
        <v>0</v>
      </c>
      <c r="D2025" s="2" t="s">
        <v>115</v>
      </c>
      <c r="E2025" s="2" t="s">
        <v>2850</v>
      </c>
      <c r="F2025" s="2" t="s">
        <v>61</v>
      </c>
      <c r="G2025" s="2" t="s">
        <v>44</v>
      </c>
      <c r="H2025" s="2" t="s">
        <v>45</v>
      </c>
      <c r="I2025" s="2" t="s">
        <v>98</v>
      </c>
      <c r="J2025" s="2">
        <v>7</v>
      </c>
      <c r="K2025" s="2" t="s">
        <v>149</v>
      </c>
      <c r="L2025" s="2">
        <v>1</v>
      </c>
      <c r="M2025" s="2">
        <v>537.91</v>
      </c>
      <c r="O2025" s="2" t="s">
        <v>100</v>
      </c>
      <c r="P2025" s="2">
        <v>0</v>
      </c>
      <c r="Q2025" s="2" t="s">
        <v>47</v>
      </c>
      <c r="R2025" s="2">
        <v>7.5271097999999999</v>
      </c>
      <c r="S2025" s="2">
        <v>5.7687771999999997</v>
      </c>
      <c r="T2025" s="2">
        <v>100003187</v>
      </c>
      <c r="U2025" s="2" t="s">
        <v>2860</v>
      </c>
      <c r="V2025" s="2" t="s">
        <v>2861</v>
      </c>
      <c r="X2025" s="2">
        <v>0</v>
      </c>
      <c r="Y2025" s="2">
        <v>0</v>
      </c>
      <c r="AA2025" s="2" t="s">
        <v>152</v>
      </c>
      <c r="AE2025" s="2" t="s">
        <v>93</v>
      </c>
      <c r="AF2025" s="2" t="s">
        <v>153</v>
      </c>
      <c r="AG2025" s="3">
        <v>43768.576851851853</v>
      </c>
      <c r="AH2025" s="3">
        <v>43768.576851851853</v>
      </c>
      <c r="AK2025" s="2" t="s">
        <v>105</v>
      </c>
      <c r="AM2025" s="2">
        <v>2000000</v>
      </c>
      <c r="AN2025" s="2">
        <v>1000</v>
      </c>
    </row>
    <row r="2026" spans="1:40" s="2" customFormat="1" x14ac:dyDescent="0.25">
      <c r="A2026" s="2">
        <v>111150</v>
      </c>
      <c r="B2026" s="2" t="s">
        <v>2855</v>
      </c>
      <c r="C2026" s="2">
        <v>0</v>
      </c>
      <c r="D2026" s="2" t="s">
        <v>115</v>
      </c>
      <c r="E2026" s="2" t="s">
        <v>2808</v>
      </c>
      <c r="F2026" s="2" t="s">
        <v>61</v>
      </c>
      <c r="G2026" s="2" t="s">
        <v>44</v>
      </c>
      <c r="H2026" s="2" t="s">
        <v>45</v>
      </c>
      <c r="I2026" s="2" t="s">
        <v>98</v>
      </c>
      <c r="J2026" s="2">
        <v>7</v>
      </c>
      <c r="K2026" s="2" t="s">
        <v>149</v>
      </c>
      <c r="L2026" s="2">
        <v>1</v>
      </c>
      <c r="M2026" s="2">
        <v>968.88</v>
      </c>
      <c r="O2026" s="2" t="s">
        <v>100</v>
      </c>
      <c r="P2026" s="2">
        <v>0</v>
      </c>
      <c r="Q2026" s="2" t="s">
        <v>47</v>
      </c>
      <c r="R2026" s="2">
        <v>7.5270966000000001</v>
      </c>
      <c r="S2026" s="2">
        <v>5.7685086999999999</v>
      </c>
      <c r="T2026" s="2">
        <v>100003188</v>
      </c>
      <c r="U2026" s="2" t="s">
        <v>2856</v>
      </c>
      <c r="V2026" s="2" t="s">
        <v>2857</v>
      </c>
      <c r="X2026" s="2">
        <v>0</v>
      </c>
      <c r="Y2026" s="2">
        <v>0</v>
      </c>
      <c r="AA2026" s="2" t="s">
        <v>152</v>
      </c>
      <c r="AE2026" s="2" t="s">
        <v>93</v>
      </c>
      <c r="AF2026" s="2" t="s">
        <v>153</v>
      </c>
      <c r="AG2026" s="3">
        <v>43768.577094907407</v>
      </c>
      <c r="AH2026" s="3">
        <v>43768.577094907407</v>
      </c>
      <c r="AK2026" s="2" t="s">
        <v>105</v>
      </c>
      <c r="AM2026" s="2">
        <v>4000000</v>
      </c>
      <c r="AN2026" s="2">
        <v>2000</v>
      </c>
    </row>
    <row r="2027" spans="1:40" s="2" customFormat="1" x14ac:dyDescent="0.25">
      <c r="A2027" s="2">
        <v>76511</v>
      </c>
      <c r="B2027" s="2" t="s">
        <v>6158</v>
      </c>
      <c r="C2027" s="2">
        <v>0</v>
      </c>
      <c r="D2027" s="2" t="s">
        <v>43</v>
      </c>
      <c r="E2027" s="2" t="s">
        <v>5957</v>
      </c>
      <c r="F2027" s="2" t="s">
        <v>61</v>
      </c>
      <c r="G2027" s="2" t="s">
        <v>44</v>
      </c>
      <c r="H2027" s="2" t="s">
        <v>45</v>
      </c>
      <c r="I2027" s="2" t="s">
        <v>98</v>
      </c>
      <c r="J2027" s="2">
        <v>7</v>
      </c>
      <c r="K2027" s="2" t="s">
        <v>149</v>
      </c>
      <c r="L2027" s="2">
        <v>8</v>
      </c>
      <c r="M2027" s="2">
        <v>659.58</v>
      </c>
      <c r="O2027" s="2" t="s">
        <v>100</v>
      </c>
      <c r="P2027" s="2">
        <v>0</v>
      </c>
      <c r="Q2027" s="2" t="s">
        <v>47</v>
      </c>
      <c r="R2027" s="2">
        <v>7.5287053999999998</v>
      </c>
      <c r="S2027" s="2">
        <v>5.7650404000000002</v>
      </c>
      <c r="T2027" s="2">
        <v>100003189</v>
      </c>
      <c r="U2027" s="2" t="s">
        <v>6196</v>
      </c>
      <c r="V2027" s="2" t="s">
        <v>6197</v>
      </c>
      <c r="X2027" s="2">
        <v>0</v>
      </c>
      <c r="Y2027" s="2">
        <v>0</v>
      </c>
      <c r="AA2027" s="2" t="s">
        <v>152</v>
      </c>
      <c r="AE2027" s="2" t="s">
        <v>93</v>
      </c>
      <c r="AF2027" s="2" t="s">
        <v>51</v>
      </c>
      <c r="AG2027" s="3">
        <v>43727.577650462961</v>
      </c>
      <c r="AH2027" s="3">
        <v>43727.577650462961</v>
      </c>
      <c r="AK2027" s="2" t="s">
        <v>105</v>
      </c>
      <c r="AM2027" s="2">
        <v>3000000</v>
      </c>
      <c r="AN2027" s="2">
        <v>2000</v>
      </c>
    </row>
    <row r="2028" spans="1:40" s="2" customFormat="1" x14ac:dyDescent="0.25">
      <c r="A2028" s="2">
        <v>111148</v>
      </c>
      <c r="B2028" s="2" t="s">
        <v>2855</v>
      </c>
      <c r="C2028" s="2">
        <v>0</v>
      </c>
      <c r="D2028" s="2" t="s">
        <v>115</v>
      </c>
      <c r="E2028" s="2" t="s">
        <v>2850</v>
      </c>
      <c r="F2028" s="2" t="s">
        <v>61</v>
      </c>
      <c r="G2028" s="2" t="s">
        <v>44</v>
      </c>
      <c r="H2028" s="2" t="s">
        <v>45</v>
      </c>
      <c r="I2028" s="2" t="s">
        <v>98</v>
      </c>
      <c r="J2028" s="2">
        <v>7</v>
      </c>
      <c r="K2028" s="2" t="s">
        <v>149</v>
      </c>
      <c r="L2028" s="2">
        <v>1</v>
      </c>
      <c r="M2028" s="2">
        <v>876.26</v>
      </c>
      <c r="O2028" s="2" t="s">
        <v>100</v>
      </c>
      <c r="P2028" s="2">
        <v>0</v>
      </c>
      <c r="Q2028" s="2" t="s">
        <v>47</v>
      </c>
      <c r="R2028" s="2">
        <v>7.5271431</v>
      </c>
      <c r="S2028" s="2">
        <v>5.7685082000000003</v>
      </c>
      <c r="T2028" s="2">
        <v>100003190</v>
      </c>
      <c r="U2028" s="2" t="s">
        <v>2858</v>
      </c>
      <c r="V2028" s="2" t="s">
        <v>2859</v>
      </c>
      <c r="X2028" s="2">
        <v>0</v>
      </c>
      <c r="Y2028" s="2">
        <v>0</v>
      </c>
      <c r="AA2028" s="2" t="s">
        <v>152</v>
      </c>
      <c r="AE2028" s="2" t="s">
        <v>93</v>
      </c>
      <c r="AF2028" s="2" t="s">
        <v>153</v>
      </c>
      <c r="AG2028" s="3">
        <v>43768.577013888891</v>
      </c>
      <c r="AH2028" s="3">
        <v>43768.577013888891</v>
      </c>
      <c r="AK2028" s="2" t="s">
        <v>105</v>
      </c>
      <c r="AM2028" s="2">
        <v>2000000</v>
      </c>
      <c r="AN2028" s="2">
        <v>1000</v>
      </c>
    </row>
    <row r="2029" spans="1:40" s="2" customFormat="1" x14ac:dyDescent="0.25">
      <c r="A2029" s="2">
        <v>111144</v>
      </c>
      <c r="B2029" s="2" t="s">
        <v>2855</v>
      </c>
      <c r="C2029" s="2">
        <v>0</v>
      </c>
      <c r="D2029" s="2" t="s">
        <v>115</v>
      </c>
      <c r="E2029" s="2" t="s">
        <v>2850</v>
      </c>
      <c r="F2029" s="2" t="s">
        <v>61</v>
      </c>
      <c r="G2029" s="2" t="s">
        <v>44</v>
      </c>
      <c r="H2029" s="2" t="s">
        <v>45</v>
      </c>
      <c r="I2029" s="2" t="s">
        <v>98</v>
      </c>
      <c r="J2029" s="2">
        <v>7</v>
      </c>
      <c r="K2029" s="2" t="s">
        <v>149</v>
      </c>
      <c r="L2029" s="2">
        <v>1</v>
      </c>
      <c r="M2029" s="2">
        <v>676.33</v>
      </c>
      <c r="O2029" s="2" t="s">
        <v>100</v>
      </c>
      <c r="P2029" s="2">
        <v>0</v>
      </c>
      <c r="Q2029" s="2" t="s">
        <v>47</v>
      </c>
      <c r="R2029" s="2">
        <v>7.5343913999999996</v>
      </c>
      <c r="S2029" s="2">
        <v>5.7683333000000001</v>
      </c>
      <c r="T2029" s="2">
        <v>100003191</v>
      </c>
      <c r="U2029" s="2" t="s">
        <v>2862</v>
      </c>
      <c r="V2029" s="2" t="s">
        <v>2863</v>
      </c>
      <c r="X2029" s="2">
        <v>0</v>
      </c>
      <c r="Y2029" s="2">
        <v>0</v>
      </c>
      <c r="AA2029" s="2" t="s">
        <v>152</v>
      </c>
      <c r="AE2029" s="2" t="s">
        <v>93</v>
      </c>
      <c r="AF2029" s="2" t="s">
        <v>153</v>
      </c>
      <c r="AG2029" s="3">
        <v>43768.576249999998</v>
      </c>
      <c r="AH2029" s="3">
        <v>43768.576249999998</v>
      </c>
      <c r="AK2029" s="2" t="s">
        <v>105</v>
      </c>
      <c r="AM2029" s="2">
        <v>2000000</v>
      </c>
      <c r="AN2029" s="2">
        <v>1000</v>
      </c>
    </row>
    <row r="2030" spans="1:40" s="2" customFormat="1" x14ac:dyDescent="0.25">
      <c r="A2030" s="2">
        <v>76510</v>
      </c>
      <c r="B2030" s="2" t="s">
        <v>6158</v>
      </c>
      <c r="C2030" s="2">
        <v>0</v>
      </c>
      <c r="D2030" s="2" t="s">
        <v>43</v>
      </c>
      <c r="E2030" s="2" t="s">
        <v>5957</v>
      </c>
      <c r="F2030" s="2" t="s">
        <v>61</v>
      </c>
      <c r="G2030" s="2" t="s">
        <v>44</v>
      </c>
      <c r="H2030" s="2" t="s">
        <v>45</v>
      </c>
      <c r="I2030" s="2" t="s">
        <v>98</v>
      </c>
      <c r="J2030" s="2">
        <v>7</v>
      </c>
      <c r="K2030" s="2" t="s">
        <v>149</v>
      </c>
      <c r="L2030" s="2">
        <v>1</v>
      </c>
      <c r="M2030" s="2">
        <v>732.22</v>
      </c>
      <c r="O2030" s="2" t="s">
        <v>100</v>
      </c>
      <c r="P2030" s="2">
        <v>0</v>
      </c>
      <c r="Q2030" s="2" t="s">
        <v>47</v>
      </c>
      <c r="R2030" s="2">
        <v>7.5287053999999998</v>
      </c>
      <c r="S2030" s="2">
        <v>5.7650404000000002</v>
      </c>
      <c r="T2030" s="2">
        <v>100003192</v>
      </c>
      <c r="U2030" s="2" t="s">
        <v>6198</v>
      </c>
      <c r="V2030" s="2" t="s">
        <v>6199</v>
      </c>
      <c r="X2030" s="2">
        <v>0</v>
      </c>
      <c r="Y2030" s="2">
        <v>0</v>
      </c>
      <c r="AA2030" s="2" t="s">
        <v>152</v>
      </c>
      <c r="AE2030" s="2" t="s">
        <v>93</v>
      </c>
      <c r="AF2030" s="2" t="s">
        <v>51</v>
      </c>
      <c r="AG2030" s="3">
        <v>43727.577465277776</v>
      </c>
      <c r="AH2030" s="3">
        <v>43727.577465277776</v>
      </c>
      <c r="AK2030" s="2" t="s">
        <v>105</v>
      </c>
      <c r="AM2030" s="2">
        <v>2000000</v>
      </c>
      <c r="AN2030" s="2">
        <v>1000</v>
      </c>
    </row>
    <row r="2031" spans="1:40" s="2" customFormat="1" x14ac:dyDescent="0.25">
      <c r="A2031" s="2">
        <v>111139</v>
      </c>
      <c r="B2031" s="2" t="s">
        <v>2855</v>
      </c>
      <c r="C2031" s="2">
        <v>0</v>
      </c>
      <c r="D2031" s="2" t="s">
        <v>115</v>
      </c>
      <c r="E2031" s="2" t="s">
        <v>2808</v>
      </c>
      <c r="F2031" s="2" t="s">
        <v>61</v>
      </c>
      <c r="G2031" s="2" t="s">
        <v>44</v>
      </c>
      <c r="H2031" s="2" t="s">
        <v>45</v>
      </c>
      <c r="I2031" s="2" t="s">
        <v>98</v>
      </c>
      <c r="J2031" s="2">
        <v>7</v>
      </c>
      <c r="K2031" s="2" t="s">
        <v>149</v>
      </c>
      <c r="L2031" s="2">
        <v>1</v>
      </c>
      <c r="M2031" s="2">
        <v>1222.01</v>
      </c>
      <c r="O2031" s="2" t="s">
        <v>100</v>
      </c>
      <c r="P2031" s="2">
        <v>0</v>
      </c>
      <c r="Q2031" s="2" t="s">
        <v>47</v>
      </c>
      <c r="R2031" s="2">
        <v>7.5350612000000003</v>
      </c>
      <c r="S2031" s="2">
        <v>5.7686625999999999</v>
      </c>
      <c r="T2031" s="2">
        <v>100003193</v>
      </c>
      <c r="U2031" s="2" t="s">
        <v>2873</v>
      </c>
      <c r="V2031" s="2" t="s">
        <v>2874</v>
      </c>
      <c r="X2031" s="2">
        <v>0</v>
      </c>
      <c r="Y2031" s="2">
        <v>0</v>
      </c>
      <c r="AA2031" s="2" t="s">
        <v>152</v>
      </c>
      <c r="AE2031" s="2" t="s">
        <v>93</v>
      </c>
      <c r="AF2031" s="2" t="s">
        <v>153</v>
      </c>
      <c r="AG2031" s="3">
        <v>43768.575983796298</v>
      </c>
      <c r="AH2031" s="3">
        <v>43768.575983796298</v>
      </c>
      <c r="AK2031" s="2" t="s">
        <v>105</v>
      </c>
      <c r="AM2031" s="2">
        <v>2000000</v>
      </c>
      <c r="AN2031" s="2">
        <v>1000</v>
      </c>
    </row>
    <row r="2032" spans="1:40" s="2" customFormat="1" x14ac:dyDescent="0.25">
      <c r="A2032" s="2">
        <v>76509</v>
      </c>
      <c r="B2032" s="2" t="s">
        <v>6158</v>
      </c>
      <c r="C2032" s="2">
        <v>0</v>
      </c>
      <c r="D2032" s="2" t="s">
        <v>43</v>
      </c>
      <c r="E2032" s="2" t="s">
        <v>5957</v>
      </c>
      <c r="F2032" s="2" t="s">
        <v>61</v>
      </c>
      <c r="G2032" s="2" t="s">
        <v>44</v>
      </c>
      <c r="H2032" s="2" t="s">
        <v>45</v>
      </c>
      <c r="I2032" s="2" t="s">
        <v>98</v>
      </c>
      <c r="J2032" s="2">
        <v>7</v>
      </c>
      <c r="K2032" s="2" t="s">
        <v>149</v>
      </c>
      <c r="L2032" s="2">
        <v>1</v>
      </c>
      <c r="M2032" s="2">
        <v>353.59</v>
      </c>
      <c r="O2032" s="2" t="s">
        <v>100</v>
      </c>
      <c r="P2032" s="2">
        <v>0</v>
      </c>
      <c r="Q2032" s="2" t="s">
        <v>47</v>
      </c>
      <c r="R2032" s="2">
        <v>7.5287053999999998</v>
      </c>
      <c r="S2032" s="2">
        <v>5.7650404000000002</v>
      </c>
      <c r="T2032" s="2">
        <v>100003194</v>
      </c>
      <c r="U2032" s="2" t="s">
        <v>6200</v>
      </c>
      <c r="V2032" s="2" t="s">
        <v>6201</v>
      </c>
      <c r="X2032" s="2">
        <v>0</v>
      </c>
      <c r="Y2032" s="2">
        <v>0</v>
      </c>
      <c r="AA2032" s="2" t="s">
        <v>152</v>
      </c>
      <c r="AE2032" s="2" t="s">
        <v>93</v>
      </c>
      <c r="AF2032" s="2" t="s">
        <v>51</v>
      </c>
      <c r="AG2032" s="3">
        <v>43727.577141203707</v>
      </c>
      <c r="AH2032" s="3">
        <v>43727.577141203707</v>
      </c>
      <c r="AK2032" s="2" t="s">
        <v>105</v>
      </c>
      <c r="AM2032" s="2">
        <v>2000000</v>
      </c>
      <c r="AN2032" s="2">
        <v>1000</v>
      </c>
    </row>
    <row r="2033" spans="1:40" s="2" customFormat="1" x14ac:dyDescent="0.25">
      <c r="A2033" s="2">
        <v>111142</v>
      </c>
      <c r="B2033" s="2" t="s">
        <v>2855</v>
      </c>
      <c r="C2033" s="2">
        <v>0</v>
      </c>
      <c r="D2033" s="2" t="s">
        <v>115</v>
      </c>
      <c r="E2033" s="2" t="s">
        <v>2808</v>
      </c>
      <c r="F2033" s="2" t="s">
        <v>61</v>
      </c>
      <c r="G2033" s="2" t="s">
        <v>44</v>
      </c>
      <c r="H2033" s="2" t="s">
        <v>45</v>
      </c>
      <c r="I2033" s="2" t="s">
        <v>98</v>
      </c>
      <c r="J2033" s="2">
        <v>7</v>
      </c>
      <c r="K2033" s="2" t="s">
        <v>149</v>
      </c>
      <c r="L2033" s="2">
        <v>1</v>
      </c>
      <c r="M2033" s="2">
        <v>340.28</v>
      </c>
      <c r="O2033" s="2" t="s">
        <v>100</v>
      </c>
      <c r="P2033" s="2">
        <v>0</v>
      </c>
      <c r="Q2033" s="2" t="s">
        <v>47</v>
      </c>
      <c r="R2033" s="2">
        <v>7.5271689999999998</v>
      </c>
      <c r="S2033" s="2">
        <v>5.7695619999999996</v>
      </c>
      <c r="T2033" s="2">
        <v>100003195</v>
      </c>
      <c r="U2033" s="2" t="s">
        <v>2869</v>
      </c>
      <c r="V2033" s="2" t="s">
        <v>2870</v>
      </c>
      <c r="X2033" s="2">
        <v>0</v>
      </c>
      <c r="Y2033" s="2">
        <v>0</v>
      </c>
      <c r="AA2033" s="2" t="s">
        <v>152</v>
      </c>
      <c r="AE2033" s="2" t="s">
        <v>93</v>
      </c>
      <c r="AF2033" s="2" t="s">
        <v>153</v>
      </c>
      <c r="AG2033" s="3">
        <v>43768.576157407406</v>
      </c>
      <c r="AH2033" s="3">
        <v>43768.576157407406</v>
      </c>
      <c r="AK2033" s="2" t="s">
        <v>105</v>
      </c>
      <c r="AM2033" s="2">
        <v>2000000</v>
      </c>
      <c r="AN2033" s="2">
        <v>1000</v>
      </c>
    </row>
    <row r="2034" spans="1:40" s="2" customFormat="1" x14ac:dyDescent="0.25">
      <c r="A2034" s="2">
        <v>76528</v>
      </c>
      <c r="B2034" s="2" t="s">
        <v>6158</v>
      </c>
      <c r="C2034" s="2">
        <v>0</v>
      </c>
      <c r="D2034" s="2" t="s">
        <v>115</v>
      </c>
      <c r="E2034" s="2" t="s">
        <v>5957</v>
      </c>
      <c r="F2034" s="2" t="s">
        <v>61</v>
      </c>
      <c r="G2034" s="2" t="s">
        <v>44</v>
      </c>
      <c r="H2034" s="2" t="s">
        <v>45</v>
      </c>
      <c r="I2034" s="2" t="s">
        <v>98</v>
      </c>
      <c r="J2034" s="2">
        <v>7</v>
      </c>
      <c r="K2034" s="2" t="s">
        <v>149</v>
      </c>
      <c r="L2034" s="2">
        <v>1</v>
      </c>
      <c r="M2034" s="2">
        <v>945.06</v>
      </c>
      <c r="O2034" s="2" t="s">
        <v>100</v>
      </c>
      <c r="P2034" s="2">
        <v>0</v>
      </c>
      <c r="Q2034" s="2" t="s">
        <v>47</v>
      </c>
      <c r="R2034" s="2">
        <v>7.5295781000000002</v>
      </c>
      <c r="S2034" s="2">
        <v>5.7755783999999997</v>
      </c>
      <c r="T2034" s="2">
        <v>100003196</v>
      </c>
      <c r="U2034" s="2" t="s">
        <v>6159</v>
      </c>
      <c r="V2034" s="2" t="s">
        <v>6160</v>
      </c>
      <c r="X2034" s="2">
        <v>0</v>
      </c>
      <c r="Y2034" s="2">
        <v>0</v>
      </c>
      <c r="AA2034" s="2" t="s">
        <v>152</v>
      </c>
      <c r="AE2034" s="2" t="s">
        <v>93</v>
      </c>
      <c r="AF2034" s="2" t="s">
        <v>51</v>
      </c>
      <c r="AG2034" s="3">
        <v>43727.580428240741</v>
      </c>
      <c r="AH2034" s="3">
        <v>43727.580428240741</v>
      </c>
      <c r="AK2034" s="2" t="s">
        <v>105</v>
      </c>
      <c r="AM2034" s="2">
        <v>3000</v>
      </c>
      <c r="AN2034" s="2">
        <v>2000</v>
      </c>
    </row>
    <row r="2035" spans="1:40" s="2" customFormat="1" x14ac:dyDescent="0.25">
      <c r="A2035" s="2">
        <v>76527</v>
      </c>
      <c r="B2035" s="2" t="s">
        <v>6158</v>
      </c>
      <c r="C2035" s="2">
        <v>0</v>
      </c>
      <c r="D2035" s="2" t="s">
        <v>43</v>
      </c>
      <c r="E2035" s="2" t="s">
        <v>5957</v>
      </c>
      <c r="F2035" s="2" t="s">
        <v>61</v>
      </c>
      <c r="G2035" s="2" t="s">
        <v>44</v>
      </c>
      <c r="H2035" s="2" t="s">
        <v>45</v>
      </c>
      <c r="I2035" s="2" t="s">
        <v>98</v>
      </c>
      <c r="J2035" s="2">
        <v>7</v>
      </c>
      <c r="K2035" s="2" t="s">
        <v>149</v>
      </c>
      <c r="L2035" s="2">
        <v>1</v>
      </c>
      <c r="M2035" s="2">
        <v>911.79</v>
      </c>
      <c r="O2035" s="2" t="s">
        <v>100</v>
      </c>
      <c r="P2035" s="2">
        <v>0</v>
      </c>
      <c r="Q2035" s="2" t="s">
        <v>47</v>
      </c>
      <c r="R2035" s="2">
        <v>7.5295781000000002</v>
      </c>
      <c r="S2035" s="2">
        <v>5.7755783999999997</v>
      </c>
      <c r="T2035" s="2">
        <v>100003198</v>
      </c>
      <c r="U2035" s="2" t="s">
        <v>6161</v>
      </c>
      <c r="V2035" s="2" t="s">
        <v>6162</v>
      </c>
      <c r="X2035" s="2">
        <v>0</v>
      </c>
      <c r="Y2035" s="2">
        <v>0</v>
      </c>
      <c r="AA2035" s="2" t="s">
        <v>152</v>
      </c>
      <c r="AE2035" s="2" t="s">
        <v>93</v>
      </c>
      <c r="AF2035" s="2" t="s">
        <v>51</v>
      </c>
      <c r="AG2035" s="3">
        <v>43727.580370370371</v>
      </c>
      <c r="AH2035" s="3">
        <v>43727.580370370371</v>
      </c>
      <c r="AK2035" s="2" t="s">
        <v>105</v>
      </c>
      <c r="AM2035" s="2">
        <v>2000000</v>
      </c>
      <c r="AN2035" s="2">
        <v>1000</v>
      </c>
    </row>
    <row r="2036" spans="1:40" s="2" customFormat="1" x14ac:dyDescent="0.25">
      <c r="A2036" s="2">
        <v>111135</v>
      </c>
      <c r="B2036" s="2" t="s">
        <v>2855</v>
      </c>
      <c r="C2036" s="2">
        <v>0</v>
      </c>
      <c r="D2036" s="2" t="s">
        <v>115</v>
      </c>
      <c r="E2036" s="2" t="s">
        <v>2808</v>
      </c>
      <c r="F2036" s="2" t="s">
        <v>61</v>
      </c>
      <c r="G2036" s="2" t="s">
        <v>44</v>
      </c>
      <c r="H2036" s="2" t="s">
        <v>45</v>
      </c>
      <c r="I2036" s="2" t="s">
        <v>98</v>
      </c>
      <c r="J2036" s="2">
        <v>7</v>
      </c>
      <c r="K2036" s="2" t="s">
        <v>149</v>
      </c>
      <c r="L2036" s="2">
        <v>1</v>
      </c>
      <c r="M2036" s="2">
        <v>616.61</v>
      </c>
      <c r="O2036" s="2" t="s">
        <v>100</v>
      </c>
      <c r="P2036" s="2">
        <v>0</v>
      </c>
      <c r="Q2036" s="2" t="s">
        <v>47</v>
      </c>
      <c r="R2036" s="2">
        <v>7.5271853999999996</v>
      </c>
      <c r="S2036" s="2">
        <v>5.7699591000000003</v>
      </c>
      <c r="T2036" s="2">
        <v>100003199</v>
      </c>
      <c r="U2036" s="2" t="s">
        <v>2880</v>
      </c>
      <c r="V2036" s="2" t="s">
        <v>2881</v>
      </c>
      <c r="X2036" s="2">
        <v>0</v>
      </c>
      <c r="Y2036" s="2">
        <v>0</v>
      </c>
      <c r="AA2036" s="2" t="s">
        <v>152</v>
      </c>
      <c r="AE2036" s="2" t="s">
        <v>93</v>
      </c>
      <c r="AF2036" s="2" t="s">
        <v>153</v>
      </c>
      <c r="AG2036" s="3">
        <v>43768.575856481482</v>
      </c>
      <c r="AH2036" s="3">
        <v>43768.575856481482</v>
      </c>
      <c r="AK2036" s="2" t="s">
        <v>105</v>
      </c>
      <c r="AM2036" s="2">
        <v>2000000</v>
      </c>
      <c r="AN2036" s="2">
        <v>1000</v>
      </c>
    </row>
    <row r="2037" spans="1:40" s="2" customFormat="1" x14ac:dyDescent="0.25">
      <c r="A2037" s="2">
        <v>76525</v>
      </c>
      <c r="B2037" s="2" t="s">
        <v>6158</v>
      </c>
      <c r="C2037" s="2">
        <v>0</v>
      </c>
      <c r="D2037" s="2" t="s">
        <v>43</v>
      </c>
      <c r="E2037" s="2" t="s">
        <v>5957</v>
      </c>
      <c r="F2037" s="2" t="s">
        <v>61</v>
      </c>
      <c r="G2037" s="2" t="s">
        <v>44</v>
      </c>
      <c r="H2037" s="2" t="s">
        <v>45</v>
      </c>
      <c r="I2037" s="2" t="s">
        <v>98</v>
      </c>
      <c r="J2037" s="2">
        <v>7</v>
      </c>
      <c r="K2037" s="2" t="s">
        <v>149</v>
      </c>
      <c r="L2037" s="2">
        <v>1</v>
      </c>
      <c r="M2037" s="2">
        <v>925.45</v>
      </c>
      <c r="O2037" s="2" t="s">
        <v>100</v>
      </c>
      <c r="P2037" s="2">
        <v>0</v>
      </c>
      <c r="Q2037" s="2" t="s">
        <v>47</v>
      </c>
      <c r="R2037" s="2">
        <v>7.5295781000000002</v>
      </c>
      <c r="S2037" s="2">
        <v>5.7755783999999997</v>
      </c>
      <c r="T2037" s="2">
        <v>100003200</v>
      </c>
      <c r="U2037" s="2" t="s">
        <v>6165</v>
      </c>
      <c r="V2037" s="2" t="s">
        <v>6166</v>
      </c>
      <c r="X2037" s="2">
        <v>0</v>
      </c>
      <c r="Y2037" s="2">
        <v>0</v>
      </c>
      <c r="AE2037" s="2" t="s">
        <v>93</v>
      </c>
      <c r="AF2037" s="2" t="s">
        <v>51</v>
      </c>
      <c r="AG2037" s="3">
        <v>43727.580324074072</v>
      </c>
      <c r="AH2037" s="3">
        <v>43727.580324074072</v>
      </c>
      <c r="AK2037" s="2" t="s">
        <v>105</v>
      </c>
      <c r="AM2037" s="2">
        <v>2000000</v>
      </c>
      <c r="AN2037" s="2">
        <v>1000</v>
      </c>
    </row>
    <row r="2038" spans="1:40" s="2" customFormat="1" x14ac:dyDescent="0.25">
      <c r="A2038" s="2">
        <v>52851</v>
      </c>
      <c r="B2038" s="2" t="s">
        <v>9492</v>
      </c>
      <c r="C2038" s="2">
        <v>0</v>
      </c>
      <c r="D2038" s="2" t="s">
        <v>391</v>
      </c>
      <c r="E2038" s="2" t="s">
        <v>9493</v>
      </c>
      <c r="F2038" s="2" t="s">
        <v>61</v>
      </c>
      <c r="G2038" s="2" t="s">
        <v>44</v>
      </c>
      <c r="H2038" s="2" t="s">
        <v>45</v>
      </c>
      <c r="I2038" s="2" t="s">
        <v>98</v>
      </c>
      <c r="J2038" s="2">
        <v>7</v>
      </c>
      <c r="K2038" s="2" t="s">
        <v>99</v>
      </c>
      <c r="L2038" s="2">
        <v>1</v>
      </c>
      <c r="M2038" s="2">
        <v>611.1</v>
      </c>
      <c r="O2038" s="2" t="s">
        <v>74</v>
      </c>
      <c r="P2038" s="2">
        <v>0</v>
      </c>
      <c r="Q2038" s="2" t="s">
        <v>47</v>
      </c>
      <c r="R2038" s="2">
        <v>7.5235453999999997</v>
      </c>
      <c r="S2038" s="2">
        <v>5.7860648000000001</v>
      </c>
      <c r="T2038" s="2">
        <v>100003201</v>
      </c>
      <c r="U2038" s="2" t="s">
        <v>9494</v>
      </c>
      <c r="V2038" s="2" t="s">
        <v>9495</v>
      </c>
      <c r="X2038" s="2">
        <v>0</v>
      </c>
      <c r="Y2038" s="2">
        <v>0</v>
      </c>
      <c r="AA2038" s="2" t="s">
        <v>9496</v>
      </c>
      <c r="AB2038" s="2" t="s">
        <v>9497</v>
      </c>
      <c r="AE2038" s="2" t="s">
        <v>6012</v>
      </c>
      <c r="AF2038" s="2" t="s">
        <v>1252</v>
      </c>
      <c r="AG2038" s="3">
        <v>43700.501574074071</v>
      </c>
      <c r="AH2038" s="3">
        <v>43700.501574074071</v>
      </c>
      <c r="AJ2038" s="2" t="s">
        <v>9498</v>
      </c>
      <c r="AK2038" s="2" t="s">
        <v>9499</v>
      </c>
      <c r="AM2038" s="2">
        <v>2000000</v>
      </c>
      <c r="AN2038" s="2">
        <v>1000</v>
      </c>
    </row>
    <row r="2039" spans="1:40" s="2" customFormat="1" x14ac:dyDescent="0.25">
      <c r="A2039" s="2">
        <v>52845</v>
      </c>
      <c r="B2039" s="2" t="s">
        <v>9492</v>
      </c>
      <c r="C2039" s="2">
        <v>0</v>
      </c>
      <c r="D2039" s="2" t="s">
        <v>391</v>
      </c>
      <c r="E2039" s="2" t="s">
        <v>9493</v>
      </c>
      <c r="F2039" s="2" t="s">
        <v>43</v>
      </c>
      <c r="G2039" s="2" t="s">
        <v>44</v>
      </c>
      <c r="H2039" s="2" t="s">
        <v>45</v>
      </c>
      <c r="I2039" s="2" t="s">
        <v>98</v>
      </c>
      <c r="J2039" s="2">
        <v>7</v>
      </c>
      <c r="K2039" s="2" t="s">
        <v>99</v>
      </c>
      <c r="L2039" s="2">
        <v>1</v>
      </c>
      <c r="M2039" s="2">
        <v>355.75</v>
      </c>
      <c r="O2039" s="2" t="s">
        <v>74</v>
      </c>
      <c r="P2039" s="2">
        <v>0</v>
      </c>
      <c r="Q2039" s="2" t="s">
        <v>47</v>
      </c>
      <c r="R2039" s="2">
        <v>7.5238635</v>
      </c>
      <c r="S2039" s="2">
        <v>5.7859946000000004</v>
      </c>
      <c r="T2039" s="2">
        <v>100003202</v>
      </c>
      <c r="U2039" s="2" t="s">
        <v>9509</v>
      </c>
      <c r="V2039" s="2" t="s">
        <v>9510</v>
      </c>
      <c r="X2039" s="2">
        <v>0</v>
      </c>
      <c r="Y2039" s="2">
        <v>0</v>
      </c>
      <c r="AE2039" s="2" t="s">
        <v>6012</v>
      </c>
      <c r="AF2039" s="2" t="s">
        <v>1252</v>
      </c>
      <c r="AG2039" s="3">
        <v>43700.500567129631</v>
      </c>
      <c r="AH2039" s="3">
        <v>43700.500567129631</v>
      </c>
      <c r="AJ2039" s="2" t="s">
        <v>100</v>
      </c>
      <c r="AK2039" s="2" t="s">
        <v>105</v>
      </c>
      <c r="AM2039" s="2">
        <v>2000000</v>
      </c>
      <c r="AN2039" s="2">
        <v>1000</v>
      </c>
    </row>
    <row r="2040" spans="1:40" s="2" customFormat="1" x14ac:dyDescent="0.25">
      <c r="A2040" s="2">
        <v>52896</v>
      </c>
      <c r="B2040" s="2" t="s">
        <v>9197</v>
      </c>
      <c r="C2040" s="2">
        <v>0</v>
      </c>
      <c r="D2040" s="2" t="s">
        <v>853</v>
      </c>
      <c r="E2040" s="2" t="s">
        <v>9246</v>
      </c>
      <c r="F2040" s="2" t="s">
        <v>43</v>
      </c>
      <c r="G2040" s="2" t="s">
        <v>44</v>
      </c>
      <c r="H2040" s="2" t="s">
        <v>45</v>
      </c>
      <c r="I2040" s="2" t="s">
        <v>98</v>
      </c>
      <c r="J2040" s="2">
        <v>7</v>
      </c>
      <c r="K2040" s="2" t="s">
        <v>149</v>
      </c>
      <c r="L2040" s="2">
        <v>1</v>
      </c>
      <c r="M2040" s="2">
        <v>184.27</v>
      </c>
      <c r="O2040" s="2" t="s">
        <v>5496</v>
      </c>
      <c r="P2040" s="2">
        <v>0</v>
      </c>
      <c r="Q2040" s="2" t="s">
        <v>47</v>
      </c>
      <c r="R2040" s="2">
        <v>7.5246906999999998</v>
      </c>
      <c r="S2040" s="2">
        <v>5.7869320000000002</v>
      </c>
      <c r="T2040" s="2">
        <v>100003203</v>
      </c>
      <c r="U2040" s="2" t="s">
        <v>9424</v>
      </c>
      <c r="V2040" s="2" t="s">
        <v>9425</v>
      </c>
      <c r="X2040" s="2">
        <v>0</v>
      </c>
      <c r="Y2040" s="2">
        <v>0</v>
      </c>
      <c r="AA2040" s="2" t="s">
        <v>9426</v>
      </c>
      <c r="AE2040" s="2" t="s">
        <v>93</v>
      </c>
      <c r="AF2040" s="2" t="s">
        <v>68</v>
      </c>
      <c r="AG2040" s="3">
        <v>43700.507384259261</v>
      </c>
      <c r="AH2040" s="3">
        <v>43700.507384259261</v>
      </c>
      <c r="AJ2040" s="2" t="s">
        <v>8502</v>
      </c>
      <c r="AK2040" s="2" t="s">
        <v>9427</v>
      </c>
      <c r="AM2040" s="2">
        <v>2000000</v>
      </c>
      <c r="AN2040" s="2">
        <v>1000</v>
      </c>
    </row>
    <row r="2041" spans="1:40" s="2" customFormat="1" x14ac:dyDescent="0.25">
      <c r="A2041" s="2">
        <v>52843</v>
      </c>
      <c r="B2041" s="2" t="s">
        <v>9511</v>
      </c>
      <c r="C2041" s="2">
        <v>0</v>
      </c>
      <c r="D2041" s="2" t="s">
        <v>391</v>
      </c>
      <c r="E2041" s="2" t="s">
        <v>9493</v>
      </c>
      <c r="F2041" s="2" t="s">
        <v>43</v>
      </c>
      <c r="G2041" s="2" t="s">
        <v>44</v>
      </c>
      <c r="H2041" s="2" t="s">
        <v>45</v>
      </c>
      <c r="I2041" s="2" t="s">
        <v>98</v>
      </c>
      <c r="J2041" s="2">
        <v>7</v>
      </c>
      <c r="K2041" s="2" t="s">
        <v>99</v>
      </c>
      <c r="L2041" s="2">
        <v>1</v>
      </c>
      <c r="M2041" s="2">
        <v>630.77</v>
      </c>
      <c r="O2041" s="2" t="s">
        <v>100</v>
      </c>
      <c r="P2041" s="2">
        <v>0</v>
      </c>
      <c r="Q2041" s="2" t="s">
        <v>47</v>
      </c>
      <c r="R2041" s="2">
        <v>7.5275172000000001</v>
      </c>
      <c r="S2041" s="2">
        <v>5.7785425000000004</v>
      </c>
      <c r="T2041" s="2">
        <v>100003204</v>
      </c>
      <c r="U2041" s="2" t="s">
        <v>9512</v>
      </c>
      <c r="V2041" s="2" t="s">
        <v>9513</v>
      </c>
      <c r="X2041" s="2">
        <v>0</v>
      </c>
      <c r="Y2041" s="2">
        <v>0</v>
      </c>
      <c r="AE2041" s="2" t="s">
        <v>6012</v>
      </c>
      <c r="AF2041" s="2" t="s">
        <v>1252</v>
      </c>
      <c r="AG2041" s="3">
        <v>43700.500439814816</v>
      </c>
      <c r="AH2041" s="3">
        <v>43700.500439814816</v>
      </c>
      <c r="AK2041" s="2" t="s">
        <v>105</v>
      </c>
      <c r="AM2041" s="2">
        <v>3000000</v>
      </c>
      <c r="AN2041" s="2">
        <v>1000</v>
      </c>
    </row>
    <row r="2042" spans="1:40" s="2" customFormat="1" x14ac:dyDescent="0.25">
      <c r="A2042" s="2">
        <v>52842</v>
      </c>
      <c r="B2042" s="2" t="s">
        <v>9514</v>
      </c>
      <c r="C2042" s="2">
        <v>0</v>
      </c>
      <c r="D2042" s="2" t="s">
        <v>391</v>
      </c>
      <c r="E2042" s="2" t="s">
        <v>9515</v>
      </c>
      <c r="F2042" s="2" t="s">
        <v>61</v>
      </c>
      <c r="G2042" s="2" t="s">
        <v>44</v>
      </c>
      <c r="H2042" s="2" t="s">
        <v>45</v>
      </c>
      <c r="I2042" s="2" t="s">
        <v>98</v>
      </c>
      <c r="J2042" s="2">
        <v>7</v>
      </c>
      <c r="K2042" s="2" t="s">
        <v>99</v>
      </c>
      <c r="L2042" s="2">
        <v>1</v>
      </c>
      <c r="M2042" s="2">
        <v>438.6</v>
      </c>
      <c r="O2042" s="2" t="s">
        <v>100</v>
      </c>
      <c r="P2042" s="2">
        <v>0</v>
      </c>
      <c r="Q2042" s="2" t="s">
        <v>47</v>
      </c>
      <c r="R2042" s="2">
        <v>7.5275172000000001</v>
      </c>
      <c r="S2042" s="2">
        <v>5.7785425000000004</v>
      </c>
      <c r="T2042" s="2">
        <v>100003205</v>
      </c>
      <c r="U2042" s="2" t="s">
        <v>9516</v>
      </c>
      <c r="V2042" s="2" t="s">
        <v>9517</v>
      </c>
      <c r="X2042" s="2">
        <v>0</v>
      </c>
      <c r="Y2042" s="2">
        <v>0</v>
      </c>
      <c r="AB2042" s="2" t="s">
        <v>1913</v>
      </c>
      <c r="AE2042" s="2" t="s">
        <v>6012</v>
      </c>
      <c r="AF2042" s="2" t="s">
        <v>1252</v>
      </c>
      <c r="AG2042" s="3">
        <v>43700.50037037037</v>
      </c>
      <c r="AH2042" s="3">
        <v>43700.50037037037</v>
      </c>
      <c r="AK2042" s="2" t="s">
        <v>105</v>
      </c>
      <c r="AM2042" s="2">
        <v>3000000</v>
      </c>
      <c r="AN2042" s="2">
        <v>1000</v>
      </c>
    </row>
    <row r="2043" spans="1:40" s="2" customFormat="1" x14ac:dyDescent="0.25">
      <c r="A2043" s="2">
        <v>52841</v>
      </c>
      <c r="B2043" s="2" t="s">
        <v>9511</v>
      </c>
      <c r="C2043" s="2">
        <v>0</v>
      </c>
      <c r="D2043" s="2" t="s">
        <v>391</v>
      </c>
      <c r="E2043" s="2" t="s">
        <v>9515</v>
      </c>
      <c r="F2043" s="2" t="s">
        <v>43</v>
      </c>
      <c r="G2043" s="2" t="s">
        <v>44</v>
      </c>
      <c r="H2043" s="2" t="s">
        <v>45</v>
      </c>
      <c r="I2043" s="2" t="s">
        <v>98</v>
      </c>
      <c r="J2043" s="2">
        <v>7</v>
      </c>
      <c r="K2043" s="2" t="s">
        <v>99</v>
      </c>
      <c r="L2043" s="2">
        <v>1</v>
      </c>
      <c r="M2043" s="2">
        <v>534.96</v>
      </c>
      <c r="O2043" s="2" t="s">
        <v>100</v>
      </c>
      <c r="P2043" s="2">
        <v>0</v>
      </c>
      <c r="Q2043" s="2" t="s">
        <v>47</v>
      </c>
      <c r="R2043" s="2">
        <v>7.5275172000000001</v>
      </c>
      <c r="S2043" s="2">
        <v>5.7785425000000004</v>
      </c>
      <c r="T2043" s="2">
        <v>100003206</v>
      </c>
      <c r="U2043" s="2" t="s">
        <v>9518</v>
      </c>
      <c r="V2043" s="2" t="s">
        <v>9519</v>
      </c>
      <c r="X2043" s="2">
        <v>0</v>
      </c>
      <c r="Y2043" s="2">
        <v>0</v>
      </c>
      <c r="AE2043" s="2" t="s">
        <v>6012</v>
      </c>
      <c r="AF2043" s="2" t="s">
        <v>1252</v>
      </c>
      <c r="AG2043" s="3">
        <v>43700.500277777777</v>
      </c>
      <c r="AH2043" s="3">
        <v>43700.500277777777</v>
      </c>
      <c r="AK2043" s="2" t="s">
        <v>105</v>
      </c>
      <c r="AM2043" s="2">
        <v>4000000</v>
      </c>
      <c r="AN2043" s="2">
        <v>1000</v>
      </c>
    </row>
    <row r="2044" spans="1:40" s="2" customFormat="1" x14ac:dyDescent="0.25">
      <c r="A2044" s="2">
        <v>52825</v>
      </c>
      <c r="B2044" s="2" t="s">
        <v>9514</v>
      </c>
      <c r="C2044" s="2">
        <v>0</v>
      </c>
      <c r="D2044" s="2" t="s">
        <v>391</v>
      </c>
      <c r="E2044" s="2" t="s">
        <v>9515</v>
      </c>
      <c r="F2044" s="2" t="s">
        <v>61</v>
      </c>
      <c r="G2044" s="2" t="s">
        <v>44</v>
      </c>
      <c r="H2044" s="2" t="s">
        <v>45</v>
      </c>
      <c r="I2044" s="2" t="s">
        <v>98</v>
      </c>
      <c r="J2044" s="2">
        <v>7</v>
      </c>
      <c r="K2044" s="2" t="s">
        <v>149</v>
      </c>
      <c r="L2044" s="2">
        <v>1</v>
      </c>
      <c r="M2044" s="2">
        <v>551.17999999999995</v>
      </c>
      <c r="O2044" s="2" t="s">
        <v>100</v>
      </c>
      <c r="P2044" s="2">
        <v>0</v>
      </c>
      <c r="Q2044" s="2" t="s">
        <v>47</v>
      </c>
      <c r="R2044" s="2">
        <v>7.5275172000000001</v>
      </c>
      <c r="S2044" s="2">
        <v>5.7785425000000004</v>
      </c>
      <c r="T2044" s="2">
        <v>100003207</v>
      </c>
      <c r="U2044" s="2" t="s">
        <v>9561</v>
      </c>
      <c r="V2044" s="2" t="s">
        <v>9562</v>
      </c>
      <c r="X2044" s="2">
        <v>0</v>
      </c>
      <c r="Y2044" s="2">
        <v>0</v>
      </c>
      <c r="AA2044" s="2" t="s">
        <v>6916</v>
      </c>
      <c r="AE2044" s="2" t="s">
        <v>6012</v>
      </c>
      <c r="AF2044" s="2" t="s">
        <v>1252</v>
      </c>
      <c r="AG2044" s="3">
        <v>43700.498784722222</v>
      </c>
      <c r="AH2044" s="3">
        <v>43700.498784722222</v>
      </c>
      <c r="AK2044" s="2" t="s">
        <v>105</v>
      </c>
      <c r="AM2044" s="2">
        <v>5000000</v>
      </c>
      <c r="AN2044" s="2">
        <v>1000</v>
      </c>
    </row>
    <row r="2045" spans="1:40" s="2" customFormat="1" x14ac:dyDescent="0.25">
      <c r="A2045" s="2">
        <v>52827</v>
      </c>
      <c r="B2045" s="2" t="s">
        <v>9514</v>
      </c>
      <c r="C2045" s="2">
        <v>0</v>
      </c>
      <c r="D2045" s="2" t="s">
        <v>391</v>
      </c>
      <c r="E2045" s="2" t="s">
        <v>9493</v>
      </c>
      <c r="F2045" s="2" t="s">
        <v>61</v>
      </c>
      <c r="G2045" s="2" t="s">
        <v>44</v>
      </c>
      <c r="H2045" s="2" t="s">
        <v>45</v>
      </c>
      <c r="I2045" s="2" t="s">
        <v>98</v>
      </c>
      <c r="J2045" s="2">
        <v>7</v>
      </c>
      <c r="K2045" s="2" t="s">
        <v>99</v>
      </c>
      <c r="L2045" s="2">
        <v>1</v>
      </c>
      <c r="M2045" s="2">
        <v>771.12</v>
      </c>
      <c r="O2045" s="2" t="s">
        <v>6048</v>
      </c>
      <c r="P2045" s="2">
        <v>0</v>
      </c>
      <c r="Q2045" s="2" t="s">
        <v>47</v>
      </c>
      <c r="R2045" s="2">
        <v>7.5275172000000001</v>
      </c>
      <c r="S2045" s="2">
        <v>5.7785425000000004</v>
      </c>
      <c r="T2045" s="2">
        <v>100003208</v>
      </c>
      <c r="U2045" s="2" t="s">
        <v>9555</v>
      </c>
      <c r="V2045" s="2" t="s">
        <v>9556</v>
      </c>
      <c r="X2045" s="2">
        <v>0</v>
      </c>
      <c r="Y2045" s="2">
        <v>0</v>
      </c>
      <c r="AA2045" s="2" t="s">
        <v>9557</v>
      </c>
      <c r="AB2045" s="2" t="s">
        <v>9558</v>
      </c>
      <c r="AE2045" s="2" t="s">
        <v>6012</v>
      </c>
      <c r="AF2045" s="2" t="s">
        <v>1252</v>
      </c>
      <c r="AG2045" s="3">
        <v>43700.498912037037</v>
      </c>
      <c r="AH2045" s="3">
        <v>43700.498912037037</v>
      </c>
      <c r="AJ2045" s="2" t="s">
        <v>9559</v>
      </c>
      <c r="AK2045" s="2" t="s">
        <v>9560</v>
      </c>
      <c r="AM2045" s="2">
        <v>5000000</v>
      </c>
      <c r="AN2045" s="2">
        <v>1000</v>
      </c>
    </row>
    <row r="2046" spans="1:40" s="2" customFormat="1" x14ac:dyDescent="0.25">
      <c r="A2046" s="2">
        <v>52824</v>
      </c>
      <c r="B2046" s="2" t="s">
        <v>9563</v>
      </c>
      <c r="C2046" s="2">
        <v>0</v>
      </c>
      <c r="D2046" s="2" t="s">
        <v>391</v>
      </c>
      <c r="E2046" s="2" t="s">
        <v>9515</v>
      </c>
      <c r="F2046" s="2" t="s">
        <v>61</v>
      </c>
      <c r="G2046" s="2" t="s">
        <v>44</v>
      </c>
      <c r="H2046" s="2" t="s">
        <v>45</v>
      </c>
      <c r="I2046" s="2" t="s">
        <v>98</v>
      </c>
      <c r="J2046" s="2">
        <v>7</v>
      </c>
      <c r="K2046" s="2" t="s">
        <v>149</v>
      </c>
      <c r="L2046" s="2">
        <v>1</v>
      </c>
      <c r="M2046" s="2">
        <v>279.76</v>
      </c>
      <c r="O2046" s="2" t="s">
        <v>6048</v>
      </c>
      <c r="P2046" s="2">
        <v>0</v>
      </c>
      <c r="Q2046" s="2" t="s">
        <v>47</v>
      </c>
      <c r="R2046" s="2">
        <v>7.5275172000000001</v>
      </c>
      <c r="S2046" s="2">
        <v>5.7785425000000004</v>
      </c>
      <c r="T2046" s="2">
        <v>100003209</v>
      </c>
      <c r="U2046" s="2" t="s">
        <v>9564</v>
      </c>
      <c r="V2046" s="2" t="s">
        <v>9565</v>
      </c>
      <c r="X2046" s="2">
        <v>0</v>
      </c>
      <c r="Y2046" s="2">
        <v>0</v>
      </c>
      <c r="AB2046" s="2" t="s">
        <v>9566</v>
      </c>
      <c r="AE2046" s="2" t="s">
        <v>6012</v>
      </c>
      <c r="AF2046" s="2" t="s">
        <v>1252</v>
      </c>
      <c r="AG2046" s="3">
        <v>43700.498692129629</v>
      </c>
      <c r="AH2046" s="3">
        <v>43700.498692129629</v>
      </c>
      <c r="AJ2046" s="2" t="s">
        <v>9567</v>
      </c>
      <c r="AK2046" s="2" t="s">
        <v>100</v>
      </c>
      <c r="AM2046" s="2">
        <v>2000000</v>
      </c>
      <c r="AN2046" s="2">
        <v>1000</v>
      </c>
    </row>
    <row r="2047" spans="1:40" s="2" customFormat="1" x14ac:dyDescent="0.25">
      <c r="A2047" s="2">
        <v>52817</v>
      </c>
      <c r="B2047" s="2" t="s">
        <v>9514</v>
      </c>
      <c r="C2047" s="2">
        <v>0</v>
      </c>
      <c r="D2047" s="2" t="s">
        <v>391</v>
      </c>
      <c r="E2047" s="2" t="s">
        <v>9493</v>
      </c>
      <c r="F2047" s="2" t="s">
        <v>61</v>
      </c>
      <c r="G2047" s="2" t="s">
        <v>44</v>
      </c>
      <c r="H2047" s="2" t="s">
        <v>45</v>
      </c>
      <c r="I2047" s="2" t="s">
        <v>98</v>
      </c>
      <c r="J2047" s="2">
        <v>7</v>
      </c>
      <c r="K2047" s="2" t="s">
        <v>99</v>
      </c>
      <c r="L2047" s="2">
        <v>1</v>
      </c>
      <c r="M2047" s="2">
        <v>408.71</v>
      </c>
      <c r="O2047" s="2" t="s">
        <v>100</v>
      </c>
      <c r="P2047" s="2">
        <v>0</v>
      </c>
      <c r="Q2047" s="2" t="s">
        <v>47</v>
      </c>
      <c r="R2047" s="2">
        <v>7.5246557000000003</v>
      </c>
      <c r="S2047" s="2">
        <v>5.7863743000000003</v>
      </c>
      <c r="T2047" s="2">
        <v>100003210</v>
      </c>
      <c r="U2047" s="2" t="s">
        <v>9573</v>
      </c>
      <c r="V2047" s="2" t="s">
        <v>9574</v>
      </c>
      <c r="X2047" s="2">
        <v>0</v>
      </c>
      <c r="Y2047" s="2">
        <v>0</v>
      </c>
      <c r="AA2047" s="2" t="s">
        <v>6916</v>
      </c>
      <c r="AE2047" s="2" t="s">
        <v>6012</v>
      </c>
      <c r="AF2047" s="2" t="s">
        <v>1252</v>
      </c>
      <c r="AG2047" s="3">
        <v>43700.498449074075</v>
      </c>
      <c r="AH2047" s="3">
        <v>43700.498449074075</v>
      </c>
      <c r="AK2047" s="2" t="s">
        <v>105</v>
      </c>
      <c r="AM2047" s="2">
        <v>2000000</v>
      </c>
      <c r="AN2047" s="2">
        <v>1000</v>
      </c>
    </row>
    <row r="2048" spans="1:40" s="2" customFormat="1" x14ac:dyDescent="0.25">
      <c r="A2048" s="2">
        <v>52816</v>
      </c>
      <c r="B2048" s="2" t="s">
        <v>9441</v>
      </c>
      <c r="C2048" s="2">
        <v>0</v>
      </c>
      <c r="D2048" s="2" t="s">
        <v>391</v>
      </c>
      <c r="E2048" s="2" t="s">
        <v>8843</v>
      </c>
      <c r="F2048" s="2" t="s">
        <v>43</v>
      </c>
      <c r="G2048" s="2" t="s">
        <v>44</v>
      </c>
      <c r="H2048" s="2" t="s">
        <v>45</v>
      </c>
      <c r="I2048" s="2" t="s">
        <v>98</v>
      </c>
      <c r="J2048" s="2">
        <v>7</v>
      </c>
      <c r="K2048" s="2" t="s">
        <v>99</v>
      </c>
      <c r="L2048" s="2">
        <v>1</v>
      </c>
      <c r="M2048" s="2">
        <v>506.74</v>
      </c>
      <c r="O2048" s="2" t="s">
        <v>74</v>
      </c>
      <c r="P2048" s="2">
        <v>0</v>
      </c>
      <c r="Q2048" s="2" t="s">
        <v>47</v>
      </c>
      <c r="R2048" s="2">
        <v>7.5299886000000003</v>
      </c>
      <c r="S2048" s="2">
        <v>5.7699797999999998</v>
      </c>
      <c r="T2048" s="2">
        <v>100003211</v>
      </c>
      <c r="U2048" s="2" t="s">
        <v>9575</v>
      </c>
      <c r="V2048" s="2" t="s">
        <v>9576</v>
      </c>
      <c r="X2048" s="2">
        <v>0</v>
      </c>
      <c r="Y2048" s="2">
        <v>0</v>
      </c>
      <c r="AA2048" s="2" t="s">
        <v>9577</v>
      </c>
      <c r="AB2048" s="2" t="s">
        <v>9577</v>
      </c>
      <c r="AE2048" s="2" t="s">
        <v>6012</v>
      </c>
      <c r="AF2048" s="2" t="s">
        <v>1252</v>
      </c>
      <c r="AG2048" s="3">
        <v>43700.498344907406</v>
      </c>
      <c r="AH2048" s="3">
        <v>43700.498344907406</v>
      </c>
      <c r="AJ2048" s="2" t="s">
        <v>9578</v>
      </c>
      <c r="AK2048" s="2" t="s">
        <v>9579</v>
      </c>
      <c r="AM2048" s="2">
        <v>5000000</v>
      </c>
      <c r="AN2048" s="2">
        <v>1000</v>
      </c>
    </row>
    <row r="2049" spans="1:40" s="2" customFormat="1" x14ac:dyDescent="0.25">
      <c r="A2049" s="2">
        <v>52815</v>
      </c>
      <c r="B2049" s="2" t="s">
        <v>9441</v>
      </c>
      <c r="C2049" s="2">
        <v>0</v>
      </c>
      <c r="D2049" s="2" t="s">
        <v>391</v>
      </c>
      <c r="E2049" s="2" t="s">
        <v>8843</v>
      </c>
      <c r="F2049" s="2" t="s">
        <v>61</v>
      </c>
      <c r="G2049" s="2" t="s">
        <v>44</v>
      </c>
      <c r="H2049" s="2" t="s">
        <v>45</v>
      </c>
      <c r="I2049" s="2" t="s">
        <v>98</v>
      </c>
      <c r="J2049" s="2">
        <v>7</v>
      </c>
      <c r="K2049" s="2" t="s">
        <v>149</v>
      </c>
      <c r="L2049" s="2">
        <v>1</v>
      </c>
      <c r="M2049" s="2">
        <v>441.58</v>
      </c>
      <c r="O2049" s="2" t="s">
        <v>100</v>
      </c>
      <c r="P2049" s="2">
        <v>0</v>
      </c>
      <c r="Q2049" s="2" t="s">
        <v>47</v>
      </c>
      <c r="R2049" s="2">
        <v>7.5299886000000003</v>
      </c>
      <c r="S2049" s="2">
        <v>5.7699797999999998</v>
      </c>
      <c r="T2049" s="2">
        <v>100003212</v>
      </c>
      <c r="U2049" s="2" t="s">
        <v>9580</v>
      </c>
      <c r="V2049" s="2" t="s">
        <v>9581</v>
      </c>
      <c r="X2049" s="2">
        <v>0</v>
      </c>
      <c r="Y2049" s="2">
        <v>0</v>
      </c>
      <c r="AB2049" s="2" t="s">
        <v>1913</v>
      </c>
      <c r="AE2049" s="2" t="s">
        <v>9436</v>
      </c>
      <c r="AF2049" s="2" t="s">
        <v>1252</v>
      </c>
      <c r="AG2049" s="3">
        <v>43700.498287037037</v>
      </c>
      <c r="AH2049" s="3">
        <v>43700.498287037037</v>
      </c>
      <c r="AK2049" s="2" t="s">
        <v>105</v>
      </c>
      <c r="AM2049" s="2">
        <v>2000000</v>
      </c>
      <c r="AN2049" s="2">
        <v>1000</v>
      </c>
    </row>
    <row r="2050" spans="1:40" s="2" customFormat="1" x14ac:dyDescent="0.25">
      <c r="A2050" s="2">
        <v>52836</v>
      </c>
      <c r="B2050" s="2" t="s">
        <v>9441</v>
      </c>
      <c r="C2050" s="2">
        <v>0</v>
      </c>
      <c r="D2050" s="2" t="s">
        <v>391</v>
      </c>
      <c r="E2050" s="2" t="s">
        <v>9504</v>
      </c>
      <c r="F2050" s="2" t="s">
        <v>61</v>
      </c>
      <c r="G2050" s="2" t="s">
        <v>44</v>
      </c>
      <c r="H2050" s="2" t="s">
        <v>45</v>
      </c>
      <c r="I2050" s="2" t="s">
        <v>98</v>
      </c>
      <c r="J2050" s="2">
        <v>7</v>
      </c>
      <c r="K2050" s="2" t="s">
        <v>149</v>
      </c>
      <c r="L2050" s="2">
        <v>1</v>
      </c>
      <c r="M2050" s="2">
        <v>2134.94</v>
      </c>
      <c r="O2050" s="2" t="s">
        <v>9539</v>
      </c>
      <c r="P2050" s="2">
        <v>0</v>
      </c>
      <c r="Q2050" s="2" t="s">
        <v>47</v>
      </c>
      <c r="R2050" s="2">
        <v>7.5299886000000003</v>
      </c>
      <c r="S2050" s="2">
        <v>5.7699797999999998</v>
      </c>
      <c r="T2050" s="2">
        <v>100003213</v>
      </c>
      <c r="U2050" s="2" t="s">
        <v>9540</v>
      </c>
      <c r="V2050" s="2" t="s">
        <v>9541</v>
      </c>
      <c r="X2050" s="2">
        <v>0</v>
      </c>
      <c r="Y2050" s="2">
        <v>0</v>
      </c>
      <c r="AB2050" s="2" t="s">
        <v>9542</v>
      </c>
      <c r="AE2050" s="2" t="s">
        <v>6012</v>
      </c>
      <c r="AF2050" s="2" t="s">
        <v>1252</v>
      </c>
      <c r="AG2050" s="3">
        <v>43700.499895833331</v>
      </c>
      <c r="AH2050" s="3">
        <v>43700.499895833331</v>
      </c>
      <c r="AJ2050" s="2" t="s">
        <v>9543</v>
      </c>
      <c r="AK2050" s="2" t="s">
        <v>9544</v>
      </c>
      <c r="AM2050" s="2">
        <v>5000000</v>
      </c>
      <c r="AN2050" s="2">
        <v>1000</v>
      </c>
    </row>
    <row r="2051" spans="1:40" s="2" customFormat="1" x14ac:dyDescent="0.25">
      <c r="A2051" s="2">
        <v>52819</v>
      </c>
      <c r="B2051" s="2" t="s">
        <v>9441</v>
      </c>
      <c r="C2051" s="2">
        <v>0</v>
      </c>
      <c r="D2051" s="2" t="s">
        <v>391</v>
      </c>
      <c r="E2051" s="2" t="s">
        <v>9504</v>
      </c>
      <c r="F2051" s="2" t="s">
        <v>61</v>
      </c>
      <c r="G2051" s="2" t="s">
        <v>44</v>
      </c>
      <c r="H2051" s="2" t="s">
        <v>45</v>
      </c>
      <c r="I2051" s="2" t="s">
        <v>98</v>
      </c>
      <c r="J2051" s="2">
        <v>7</v>
      </c>
      <c r="K2051" s="2" t="s">
        <v>149</v>
      </c>
      <c r="L2051" s="2">
        <v>1</v>
      </c>
      <c r="M2051" s="2">
        <v>610.48</v>
      </c>
      <c r="O2051" s="2" t="s">
        <v>100</v>
      </c>
      <c r="P2051" s="2">
        <v>0</v>
      </c>
      <c r="Q2051" s="2" t="s">
        <v>47</v>
      </c>
      <c r="R2051" s="2">
        <v>7.5275172000000001</v>
      </c>
      <c r="S2051" s="2">
        <v>5.7785425000000004</v>
      </c>
      <c r="T2051" s="2">
        <v>100003214</v>
      </c>
      <c r="U2051" s="2" t="s">
        <v>9571</v>
      </c>
      <c r="V2051" s="2" t="s">
        <v>9572</v>
      </c>
      <c r="X2051" s="2">
        <v>0</v>
      </c>
      <c r="Y2051" s="2">
        <v>0</v>
      </c>
      <c r="AB2051" s="2" t="s">
        <v>1913</v>
      </c>
      <c r="AE2051" s="2" t="s">
        <v>6012</v>
      </c>
      <c r="AF2051" s="2" t="s">
        <v>1252</v>
      </c>
      <c r="AG2051" s="3">
        <v>43700.498518518521</v>
      </c>
      <c r="AH2051" s="3">
        <v>43700.498518518521</v>
      </c>
      <c r="AK2051" s="2" t="s">
        <v>105</v>
      </c>
      <c r="AM2051" s="2">
        <v>2000000</v>
      </c>
      <c r="AN2051" s="2">
        <v>1000</v>
      </c>
    </row>
    <row r="2052" spans="1:40" s="2" customFormat="1" x14ac:dyDescent="0.25">
      <c r="A2052" s="2">
        <v>52822</v>
      </c>
      <c r="B2052" s="2" t="s">
        <v>9441</v>
      </c>
      <c r="C2052" s="2">
        <v>0</v>
      </c>
      <c r="D2052" s="2" t="s">
        <v>391</v>
      </c>
      <c r="E2052" s="2" t="s">
        <v>9504</v>
      </c>
      <c r="F2052" s="2" t="s">
        <v>61</v>
      </c>
      <c r="G2052" s="2" t="s">
        <v>44</v>
      </c>
      <c r="H2052" s="2" t="s">
        <v>45</v>
      </c>
      <c r="I2052" s="2" t="s">
        <v>98</v>
      </c>
      <c r="J2052" s="2">
        <v>7</v>
      </c>
      <c r="K2052" s="2" t="s">
        <v>99</v>
      </c>
      <c r="L2052" s="2">
        <v>1</v>
      </c>
      <c r="M2052" s="2">
        <v>596.34</v>
      </c>
      <c r="O2052" s="2" t="s">
        <v>74</v>
      </c>
      <c r="P2052" s="2">
        <v>0</v>
      </c>
      <c r="Q2052" s="2" t="s">
        <v>47</v>
      </c>
      <c r="R2052" s="2">
        <v>7.5299886000000003</v>
      </c>
      <c r="S2052" s="2">
        <v>5.7699797999999998</v>
      </c>
      <c r="T2052" s="2">
        <v>100003215</v>
      </c>
      <c r="U2052" s="2" t="s">
        <v>9568</v>
      </c>
      <c r="V2052" s="2" t="s">
        <v>9569</v>
      </c>
      <c r="X2052" s="2">
        <v>0</v>
      </c>
      <c r="Y2052" s="2">
        <v>0</v>
      </c>
      <c r="AA2052" s="2" t="s">
        <v>9570</v>
      </c>
      <c r="AE2052" s="2" t="s">
        <v>6012</v>
      </c>
      <c r="AF2052" s="2" t="s">
        <v>1252</v>
      </c>
      <c r="AG2052" s="3">
        <v>43700.498611111114</v>
      </c>
      <c r="AH2052" s="3">
        <v>43700.498611111114</v>
      </c>
      <c r="AJ2052" s="2" t="s">
        <v>3721</v>
      </c>
      <c r="AK2052" s="2" t="s">
        <v>7178</v>
      </c>
      <c r="AM2052" s="2">
        <v>3000000</v>
      </c>
      <c r="AN2052" s="2">
        <v>1000</v>
      </c>
    </row>
    <row r="2053" spans="1:40" s="2" customFormat="1" x14ac:dyDescent="0.25">
      <c r="A2053" s="2">
        <v>52840</v>
      </c>
      <c r="B2053" s="2" t="s">
        <v>9441</v>
      </c>
      <c r="C2053" s="2">
        <v>0</v>
      </c>
      <c r="D2053" s="2" t="s">
        <v>391</v>
      </c>
      <c r="E2053" s="2" t="s">
        <v>9504</v>
      </c>
      <c r="F2053" s="2" t="s">
        <v>61</v>
      </c>
      <c r="G2053" s="2" t="s">
        <v>44</v>
      </c>
      <c r="H2053" s="2" t="s">
        <v>45</v>
      </c>
      <c r="I2053" s="2" t="s">
        <v>98</v>
      </c>
      <c r="J2053" s="2">
        <v>7</v>
      </c>
      <c r="K2053" s="2" t="s">
        <v>149</v>
      </c>
      <c r="L2053" s="2">
        <v>1</v>
      </c>
      <c r="M2053" s="2">
        <v>381.84</v>
      </c>
      <c r="O2053" s="2" t="s">
        <v>74</v>
      </c>
      <c r="P2053" s="2">
        <v>0</v>
      </c>
      <c r="Q2053" s="2" t="s">
        <v>47</v>
      </c>
      <c r="R2053" s="2">
        <v>7.5252157000000004</v>
      </c>
      <c r="S2053" s="2">
        <v>5.7841285999999998</v>
      </c>
      <c r="T2053" s="2">
        <v>100003216</v>
      </c>
      <c r="U2053" s="2" t="s">
        <v>9520</v>
      </c>
      <c r="V2053" s="2" t="s">
        <v>9521</v>
      </c>
      <c r="X2053" s="2">
        <v>0</v>
      </c>
      <c r="Y2053" s="2">
        <v>0</v>
      </c>
      <c r="AA2053" s="2" t="s">
        <v>6916</v>
      </c>
      <c r="AB2053" s="2" t="s">
        <v>9522</v>
      </c>
      <c r="AE2053" s="2" t="s">
        <v>6012</v>
      </c>
      <c r="AF2053" s="2" t="s">
        <v>1252</v>
      </c>
      <c r="AG2053" s="3">
        <v>43700.500208333331</v>
      </c>
      <c r="AH2053" s="3">
        <v>43700.500208333331</v>
      </c>
      <c r="AJ2053" s="2" t="s">
        <v>9523</v>
      </c>
      <c r="AK2053" s="2" t="s">
        <v>8169</v>
      </c>
      <c r="AM2053" s="2">
        <v>2000000</v>
      </c>
      <c r="AN2053" s="2">
        <v>1000</v>
      </c>
    </row>
    <row r="2054" spans="1:40" s="2" customFormat="1" x14ac:dyDescent="0.25">
      <c r="A2054" s="2">
        <v>52839</v>
      </c>
      <c r="B2054" s="2" t="s">
        <v>9441</v>
      </c>
      <c r="C2054" s="2">
        <v>0</v>
      </c>
      <c r="D2054" s="2" t="s">
        <v>391</v>
      </c>
      <c r="E2054" s="2" t="s">
        <v>9504</v>
      </c>
      <c r="F2054" s="2" t="s">
        <v>61</v>
      </c>
      <c r="G2054" s="2" t="s">
        <v>44</v>
      </c>
      <c r="H2054" s="2" t="s">
        <v>45</v>
      </c>
      <c r="I2054" s="2" t="s">
        <v>98</v>
      </c>
      <c r="J2054" s="2">
        <v>7</v>
      </c>
      <c r="K2054" s="2" t="s">
        <v>149</v>
      </c>
      <c r="L2054" s="2">
        <v>1</v>
      </c>
      <c r="M2054" s="2">
        <v>256.31</v>
      </c>
      <c r="O2054" s="2" t="s">
        <v>6048</v>
      </c>
      <c r="P2054" s="2">
        <v>0</v>
      </c>
      <c r="Q2054" s="2" t="s">
        <v>47</v>
      </c>
      <c r="R2054" s="2">
        <v>7.5274938999999996</v>
      </c>
      <c r="S2054" s="2">
        <v>5.7786856000000002</v>
      </c>
      <c r="T2054" s="2">
        <v>100003217</v>
      </c>
      <c r="U2054" s="2" t="s">
        <v>9524</v>
      </c>
      <c r="V2054" s="2" t="s">
        <v>9525</v>
      </c>
      <c r="X2054" s="2">
        <v>0</v>
      </c>
      <c r="Y2054" s="2">
        <v>0</v>
      </c>
      <c r="AE2054" s="2" t="s">
        <v>6012</v>
      </c>
      <c r="AF2054" s="2" t="s">
        <v>1252</v>
      </c>
      <c r="AG2054" s="3">
        <v>43700.500092592592</v>
      </c>
      <c r="AH2054" s="3">
        <v>43700.500092592592</v>
      </c>
      <c r="AJ2054" s="2" t="s">
        <v>9526</v>
      </c>
      <c r="AK2054" s="2" t="s">
        <v>80</v>
      </c>
      <c r="AM2054" s="2">
        <v>4000000</v>
      </c>
      <c r="AN2054" s="2">
        <v>1000</v>
      </c>
    </row>
    <row r="2055" spans="1:40" s="2" customFormat="1" x14ac:dyDescent="0.25">
      <c r="A2055" s="2">
        <v>52860</v>
      </c>
      <c r="B2055" s="2" t="s">
        <v>9471</v>
      </c>
      <c r="C2055" s="2">
        <v>0</v>
      </c>
      <c r="D2055" s="2" t="s">
        <v>391</v>
      </c>
      <c r="E2055" s="2" t="s">
        <v>9472</v>
      </c>
      <c r="F2055" s="2" t="s">
        <v>61</v>
      </c>
      <c r="G2055" s="2" t="s">
        <v>44</v>
      </c>
      <c r="H2055" s="2" t="s">
        <v>45</v>
      </c>
      <c r="I2055" s="2" t="s">
        <v>98</v>
      </c>
      <c r="J2055" s="2">
        <v>7</v>
      </c>
      <c r="K2055" s="2" t="s">
        <v>99</v>
      </c>
      <c r="L2055" s="2">
        <v>3</v>
      </c>
      <c r="M2055" s="2">
        <v>926.83</v>
      </c>
      <c r="O2055" s="2" t="s">
        <v>100</v>
      </c>
      <c r="P2055" s="2">
        <v>0</v>
      </c>
      <c r="Q2055" s="2" t="s">
        <v>47</v>
      </c>
      <c r="R2055" s="2">
        <v>7.5274938999999996</v>
      </c>
      <c r="S2055" s="2">
        <v>5.7786856000000002</v>
      </c>
      <c r="T2055" s="2">
        <v>100003218</v>
      </c>
      <c r="U2055" s="2" t="s">
        <v>9473</v>
      </c>
      <c r="V2055" s="2" t="s">
        <v>9474</v>
      </c>
      <c r="X2055" s="2">
        <v>0</v>
      </c>
      <c r="Y2055" s="2">
        <v>0</v>
      </c>
      <c r="AE2055" s="2" t="s">
        <v>6012</v>
      </c>
      <c r="AF2055" s="2" t="s">
        <v>2151</v>
      </c>
      <c r="AG2055" s="3">
        <v>43700.502060185187</v>
      </c>
      <c r="AH2055" s="3">
        <v>43700.502060185187</v>
      </c>
      <c r="AK2055" s="2" t="s">
        <v>105</v>
      </c>
      <c r="AM2055" s="2">
        <v>5000000</v>
      </c>
      <c r="AN2055" s="2">
        <v>1000</v>
      </c>
    </row>
    <row r="2056" spans="1:40" s="2" customFormat="1" x14ac:dyDescent="0.25">
      <c r="A2056" s="2">
        <v>52838</v>
      </c>
      <c r="B2056" s="2" t="s">
        <v>9527</v>
      </c>
      <c r="C2056" s="2">
        <v>0</v>
      </c>
      <c r="D2056" s="2" t="s">
        <v>391</v>
      </c>
      <c r="E2056" s="2" t="s">
        <v>9472</v>
      </c>
      <c r="F2056" s="2" t="s">
        <v>61</v>
      </c>
      <c r="G2056" s="2" t="s">
        <v>44</v>
      </c>
      <c r="H2056" s="2" t="s">
        <v>45</v>
      </c>
      <c r="I2056" s="2" t="s">
        <v>98</v>
      </c>
      <c r="J2056" s="2">
        <v>1</v>
      </c>
      <c r="K2056" s="2" t="s">
        <v>99</v>
      </c>
      <c r="L2056" s="2">
        <v>1</v>
      </c>
      <c r="M2056" s="2">
        <v>1552.52</v>
      </c>
      <c r="O2056" s="2" t="s">
        <v>9528</v>
      </c>
      <c r="P2056" s="2">
        <v>0</v>
      </c>
      <c r="Q2056" s="2" t="s">
        <v>47</v>
      </c>
      <c r="R2056" s="2">
        <v>7.5274938999999996</v>
      </c>
      <c r="S2056" s="2">
        <v>5.7786856000000002</v>
      </c>
      <c r="T2056" s="2">
        <v>100003219</v>
      </c>
      <c r="U2056" s="2" t="s">
        <v>9529</v>
      </c>
      <c r="V2056" s="2" t="s">
        <v>9530</v>
      </c>
      <c r="X2056" s="2">
        <v>0</v>
      </c>
      <c r="Y2056" s="2">
        <v>0</v>
      </c>
      <c r="AE2056" s="2" t="s">
        <v>9531</v>
      </c>
      <c r="AF2056" s="2" t="s">
        <v>1252</v>
      </c>
      <c r="AG2056" s="3">
        <v>43700.5000462963</v>
      </c>
      <c r="AH2056" s="3">
        <v>43700.5000462963</v>
      </c>
      <c r="AJ2056" s="2" t="s">
        <v>185</v>
      </c>
      <c r="AK2056" s="2" t="s">
        <v>186</v>
      </c>
      <c r="AM2056" s="2">
        <v>6000000</v>
      </c>
      <c r="AN2056" s="2">
        <v>5000</v>
      </c>
    </row>
    <row r="2057" spans="1:40" s="2" customFormat="1" x14ac:dyDescent="0.25">
      <c r="A2057" s="2">
        <v>52837</v>
      </c>
      <c r="B2057" s="2" t="s">
        <v>9532</v>
      </c>
      <c r="C2057" s="2">
        <v>0</v>
      </c>
      <c r="D2057" s="2" t="s">
        <v>391</v>
      </c>
      <c r="E2057" s="2" t="s">
        <v>9533</v>
      </c>
      <c r="F2057" s="2" t="s">
        <v>61</v>
      </c>
      <c r="G2057" s="2" t="s">
        <v>44</v>
      </c>
      <c r="H2057" s="2" t="s">
        <v>45</v>
      </c>
      <c r="J2057" s="2">
        <v>7</v>
      </c>
      <c r="K2057" s="2" t="s">
        <v>99</v>
      </c>
      <c r="L2057" s="2">
        <v>1</v>
      </c>
      <c r="M2057" s="2">
        <v>168.56</v>
      </c>
      <c r="O2057" s="2" t="s">
        <v>74</v>
      </c>
      <c r="P2057" s="2">
        <v>0</v>
      </c>
      <c r="Q2057" s="2" t="s">
        <v>47</v>
      </c>
      <c r="R2057" s="2">
        <v>7.5274938999999996</v>
      </c>
      <c r="S2057" s="2">
        <v>5.7786856000000002</v>
      </c>
      <c r="T2057" s="2">
        <v>100003220</v>
      </c>
      <c r="U2057" s="2" t="s">
        <v>9534</v>
      </c>
      <c r="V2057" s="2" t="s">
        <v>9535</v>
      </c>
      <c r="X2057" s="2">
        <v>0</v>
      </c>
      <c r="Y2057" s="2">
        <v>0</v>
      </c>
      <c r="AA2057" s="2" t="s">
        <v>9536</v>
      </c>
      <c r="AE2057" s="2" t="s">
        <v>6012</v>
      </c>
      <c r="AF2057" s="2" t="s">
        <v>1252</v>
      </c>
      <c r="AG2057" s="3">
        <v>43700.499976851854</v>
      </c>
      <c r="AH2057" s="3">
        <v>43700.499976851854</v>
      </c>
      <c r="AJ2057" s="2" t="s">
        <v>9537</v>
      </c>
      <c r="AK2057" s="2" t="s">
        <v>9538</v>
      </c>
      <c r="AM2057" s="2">
        <v>2000000</v>
      </c>
      <c r="AN2057" s="2">
        <v>1000</v>
      </c>
    </row>
    <row r="2058" spans="1:40" s="2" customFormat="1" x14ac:dyDescent="0.25">
      <c r="A2058" s="2">
        <v>52835</v>
      </c>
      <c r="B2058" s="2" t="s">
        <v>9441</v>
      </c>
      <c r="C2058" s="2">
        <v>0</v>
      </c>
      <c r="D2058" s="2" t="s">
        <v>391</v>
      </c>
      <c r="E2058" s="2" t="s">
        <v>9504</v>
      </c>
      <c r="F2058" s="2" t="s">
        <v>61</v>
      </c>
      <c r="G2058" s="2" t="s">
        <v>44</v>
      </c>
      <c r="H2058" s="2" t="s">
        <v>45</v>
      </c>
      <c r="I2058" s="2" t="s">
        <v>98</v>
      </c>
      <c r="J2058" s="2">
        <v>7</v>
      </c>
      <c r="K2058" s="2" t="s">
        <v>99</v>
      </c>
      <c r="L2058" s="2">
        <v>1</v>
      </c>
      <c r="M2058" s="2">
        <v>339.87</v>
      </c>
      <c r="O2058" s="2" t="s">
        <v>74</v>
      </c>
      <c r="P2058" s="2">
        <v>0</v>
      </c>
      <c r="Q2058" s="2" t="s">
        <v>47</v>
      </c>
      <c r="R2058" s="2">
        <v>7.5257326999999998</v>
      </c>
      <c r="S2058" s="2">
        <v>5.7843466000000001</v>
      </c>
      <c r="T2058" s="2">
        <v>100003221</v>
      </c>
      <c r="U2058" s="2" t="s">
        <v>9545</v>
      </c>
      <c r="V2058" s="2" t="s">
        <v>9546</v>
      </c>
      <c r="X2058" s="2">
        <v>0</v>
      </c>
      <c r="Y2058" s="2">
        <v>0</v>
      </c>
      <c r="AA2058" s="2" t="s">
        <v>9547</v>
      </c>
      <c r="AB2058" s="2" t="s">
        <v>9547</v>
      </c>
      <c r="AE2058" s="2" t="s">
        <v>6012</v>
      </c>
      <c r="AF2058" s="2" t="s">
        <v>1252</v>
      </c>
      <c r="AG2058" s="3">
        <v>43700.499826388892</v>
      </c>
      <c r="AH2058" s="3">
        <v>43700.499826388892</v>
      </c>
      <c r="AJ2058" s="2" t="s">
        <v>9548</v>
      </c>
      <c r="AK2058" s="2" t="s">
        <v>100</v>
      </c>
      <c r="AL2058" s="2">
        <v>31</v>
      </c>
      <c r="AM2058" s="2">
        <v>2000000</v>
      </c>
      <c r="AN2058" s="2">
        <v>1000</v>
      </c>
    </row>
    <row r="2059" spans="1:40" s="2" customFormat="1" x14ac:dyDescent="0.25">
      <c r="A2059" s="2">
        <v>52834</v>
      </c>
      <c r="B2059" s="2" t="s">
        <v>9441</v>
      </c>
      <c r="C2059" s="2">
        <v>0</v>
      </c>
      <c r="D2059" s="2" t="s">
        <v>391</v>
      </c>
      <c r="E2059" s="2" t="s">
        <v>9504</v>
      </c>
      <c r="F2059" s="2" t="s">
        <v>61</v>
      </c>
      <c r="G2059" s="2" t="s">
        <v>44</v>
      </c>
      <c r="H2059" s="2" t="s">
        <v>45</v>
      </c>
      <c r="I2059" s="2" t="s">
        <v>98</v>
      </c>
      <c r="J2059" s="2">
        <v>7</v>
      </c>
      <c r="K2059" s="2" t="s">
        <v>149</v>
      </c>
      <c r="L2059" s="2">
        <v>1</v>
      </c>
      <c r="M2059" s="2">
        <v>340.9</v>
      </c>
      <c r="O2059" s="2" t="s">
        <v>100</v>
      </c>
      <c r="P2059" s="2">
        <v>0</v>
      </c>
      <c r="Q2059" s="2" t="s">
        <v>47</v>
      </c>
      <c r="R2059" s="2">
        <v>7.5299886000000003</v>
      </c>
      <c r="S2059" s="2">
        <v>5.7699797999999998</v>
      </c>
      <c r="T2059" s="2">
        <v>100003222</v>
      </c>
      <c r="U2059" s="2" t="s">
        <v>9549</v>
      </c>
      <c r="V2059" s="2" t="s">
        <v>9550</v>
      </c>
      <c r="X2059" s="2">
        <v>0</v>
      </c>
      <c r="Y2059" s="2">
        <v>0</v>
      </c>
      <c r="AB2059" s="2" t="s">
        <v>1913</v>
      </c>
      <c r="AE2059" s="2" t="s">
        <v>6012</v>
      </c>
      <c r="AF2059" s="2" t="s">
        <v>1252</v>
      </c>
      <c r="AG2059" s="3">
        <v>43700.499756944446</v>
      </c>
      <c r="AH2059" s="3">
        <v>43700.499756944446</v>
      </c>
      <c r="AK2059" s="2" t="s">
        <v>105</v>
      </c>
      <c r="AM2059" s="2">
        <v>5000000</v>
      </c>
      <c r="AN2059" s="2">
        <v>1000</v>
      </c>
    </row>
    <row r="2060" spans="1:40" s="2" customFormat="1" x14ac:dyDescent="0.25">
      <c r="A2060" s="2">
        <v>52833</v>
      </c>
      <c r="B2060" s="2" t="s">
        <v>9441</v>
      </c>
      <c r="C2060" s="2">
        <v>0</v>
      </c>
      <c r="D2060" s="2" t="s">
        <v>391</v>
      </c>
      <c r="E2060" s="2" t="s">
        <v>9504</v>
      </c>
      <c r="F2060" s="2" t="s">
        <v>61</v>
      </c>
      <c r="G2060" s="2" t="s">
        <v>44</v>
      </c>
      <c r="H2060" s="2" t="s">
        <v>45</v>
      </c>
      <c r="I2060" s="2" t="s">
        <v>98</v>
      </c>
      <c r="J2060" s="2">
        <v>7</v>
      </c>
      <c r="K2060" s="2" t="s">
        <v>149</v>
      </c>
      <c r="L2060" s="2">
        <v>1</v>
      </c>
      <c r="M2060" s="2">
        <v>618.91999999999996</v>
      </c>
      <c r="O2060" s="2" t="s">
        <v>100</v>
      </c>
      <c r="P2060" s="2">
        <v>0</v>
      </c>
      <c r="Q2060" s="2" t="s">
        <v>47</v>
      </c>
      <c r="R2060" s="2">
        <v>7.5275172000000001</v>
      </c>
      <c r="S2060" s="2">
        <v>5.7785425000000004</v>
      </c>
      <c r="T2060" s="2">
        <v>100003223</v>
      </c>
      <c r="U2060" s="2" t="s">
        <v>9551</v>
      </c>
      <c r="V2060" s="2" t="s">
        <v>9552</v>
      </c>
      <c r="X2060" s="2">
        <v>0</v>
      </c>
      <c r="Y2060" s="2">
        <v>0</v>
      </c>
      <c r="AB2060" s="2" t="s">
        <v>1913</v>
      </c>
      <c r="AE2060" s="2" t="s">
        <v>6012</v>
      </c>
      <c r="AF2060" s="2" t="s">
        <v>1252</v>
      </c>
      <c r="AG2060" s="3">
        <v>43700.499641203707</v>
      </c>
      <c r="AH2060" s="3">
        <v>43700.499641203707</v>
      </c>
      <c r="AK2060" s="2" t="s">
        <v>105</v>
      </c>
      <c r="AM2060" s="2">
        <v>5000000</v>
      </c>
      <c r="AN2060" s="2">
        <v>1000</v>
      </c>
    </row>
    <row r="2061" spans="1:40" s="2" customFormat="1" x14ac:dyDescent="0.25">
      <c r="A2061" s="2">
        <v>53085</v>
      </c>
      <c r="B2061" s="2" t="s">
        <v>9144</v>
      </c>
      <c r="C2061" s="2">
        <v>0</v>
      </c>
      <c r="D2061" s="2" t="s">
        <v>391</v>
      </c>
      <c r="E2061" s="2" t="s">
        <v>9145</v>
      </c>
      <c r="F2061" s="2" t="s">
        <v>391</v>
      </c>
      <c r="G2061" s="2" t="s">
        <v>44</v>
      </c>
      <c r="H2061" s="2" t="s">
        <v>45</v>
      </c>
      <c r="I2061" s="2" t="s">
        <v>98</v>
      </c>
      <c r="J2061" s="2">
        <v>7</v>
      </c>
      <c r="K2061" s="2" t="s">
        <v>149</v>
      </c>
      <c r="L2061" s="2">
        <v>1</v>
      </c>
      <c r="M2061" s="2">
        <v>793.67</v>
      </c>
      <c r="O2061" s="2" t="s">
        <v>100</v>
      </c>
      <c r="P2061" s="2">
        <v>0</v>
      </c>
      <c r="Q2061" s="2" t="s">
        <v>47</v>
      </c>
      <c r="R2061" s="2">
        <v>7.5238696000000003</v>
      </c>
      <c r="S2061" s="2">
        <v>5.7855255000000003</v>
      </c>
      <c r="T2061" s="2">
        <v>100003224</v>
      </c>
      <c r="U2061" s="2" t="s">
        <v>9159</v>
      </c>
      <c r="V2061" s="2" t="s">
        <v>9160</v>
      </c>
      <c r="X2061" s="2">
        <v>0</v>
      </c>
      <c r="Y2061" s="2">
        <v>0</v>
      </c>
      <c r="AA2061" s="2" t="s">
        <v>152</v>
      </c>
      <c r="AE2061" s="2" t="s">
        <v>93</v>
      </c>
      <c r="AF2061" s="2" t="s">
        <v>1907</v>
      </c>
      <c r="AG2061" s="3">
        <v>43700.544525462959</v>
      </c>
      <c r="AH2061" s="3">
        <v>43700.544525462959</v>
      </c>
      <c r="AK2061" s="2" t="s">
        <v>105</v>
      </c>
      <c r="AM2061" s="2">
        <v>2000000</v>
      </c>
      <c r="AN2061" s="2">
        <v>1000</v>
      </c>
    </row>
    <row r="2062" spans="1:40" s="2" customFormat="1" x14ac:dyDescent="0.25">
      <c r="A2062" s="2">
        <v>52832</v>
      </c>
      <c r="B2062" s="2" t="s">
        <v>9441</v>
      </c>
      <c r="C2062" s="2">
        <v>0</v>
      </c>
      <c r="D2062" s="2" t="s">
        <v>391</v>
      </c>
      <c r="E2062" s="2" t="s">
        <v>9504</v>
      </c>
      <c r="F2062" s="2" t="s">
        <v>61</v>
      </c>
      <c r="G2062" s="2" t="s">
        <v>44</v>
      </c>
      <c r="H2062" s="2" t="s">
        <v>45</v>
      </c>
      <c r="I2062" s="2" t="s">
        <v>98</v>
      </c>
      <c r="J2062" s="2">
        <v>7</v>
      </c>
      <c r="K2062" s="2" t="s">
        <v>149</v>
      </c>
      <c r="L2062" s="2">
        <v>1</v>
      </c>
      <c r="M2062" s="2">
        <v>565.42999999999995</v>
      </c>
      <c r="O2062" s="2" t="s">
        <v>100</v>
      </c>
      <c r="P2062" s="2">
        <v>0</v>
      </c>
      <c r="Q2062" s="2" t="s">
        <v>47</v>
      </c>
      <c r="R2062" s="2">
        <v>7.5275172000000001</v>
      </c>
      <c r="S2062" s="2">
        <v>5.7785425000000004</v>
      </c>
      <c r="T2062" s="2">
        <v>100003224</v>
      </c>
      <c r="U2062" s="2" t="s">
        <v>9553</v>
      </c>
      <c r="V2062" s="2" t="s">
        <v>9554</v>
      </c>
      <c r="X2062" s="2">
        <v>0</v>
      </c>
      <c r="Y2062" s="2">
        <v>0</v>
      </c>
      <c r="AE2062" s="2" t="s">
        <v>6012</v>
      </c>
      <c r="AF2062" s="2" t="s">
        <v>1252</v>
      </c>
      <c r="AG2062" s="3">
        <v>43700.499560185184</v>
      </c>
      <c r="AH2062" s="3">
        <v>43700.499560185184</v>
      </c>
      <c r="AK2062" s="2" t="s">
        <v>105</v>
      </c>
      <c r="AM2062" s="2">
        <v>4000000</v>
      </c>
      <c r="AN2062" s="2">
        <v>1000</v>
      </c>
    </row>
    <row r="2063" spans="1:40" s="2" customFormat="1" x14ac:dyDescent="0.25">
      <c r="A2063" s="2">
        <v>53091</v>
      </c>
      <c r="B2063" s="2" t="s">
        <v>9144</v>
      </c>
      <c r="C2063" s="2">
        <v>0</v>
      </c>
      <c r="D2063" s="2" t="s">
        <v>853</v>
      </c>
      <c r="E2063" s="2" t="s">
        <v>9145</v>
      </c>
      <c r="F2063" s="2" t="s">
        <v>391</v>
      </c>
      <c r="G2063" s="2" t="s">
        <v>44</v>
      </c>
      <c r="H2063" s="2" t="s">
        <v>45</v>
      </c>
      <c r="I2063" s="2" t="s">
        <v>98</v>
      </c>
      <c r="J2063" s="2">
        <v>7</v>
      </c>
      <c r="K2063" s="2" t="s">
        <v>149</v>
      </c>
      <c r="L2063" s="2">
        <v>1</v>
      </c>
      <c r="M2063" s="2">
        <v>771.23</v>
      </c>
      <c r="O2063" s="2" t="s">
        <v>100</v>
      </c>
      <c r="P2063" s="2">
        <v>0</v>
      </c>
      <c r="Q2063" s="2" t="s">
        <v>47</v>
      </c>
      <c r="R2063" s="2">
        <v>7.5235712000000001</v>
      </c>
      <c r="S2063" s="2">
        <v>5.7858666000000003</v>
      </c>
      <c r="T2063" s="2">
        <v>100003225</v>
      </c>
      <c r="U2063" s="2" t="s">
        <v>9146</v>
      </c>
      <c r="V2063" s="2" t="s">
        <v>9147</v>
      </c>
      <c r="X2063" s="2">
        <v>0</v>
      </c>
      <c r="Y2063" s="2">
        <v>0</v>
      </c>
      <c r="AA2063" s="2" t="s">
        <v>152</v>
      </c>
      <c r="AE2063" s="2" t="s">
        <v>93</v>
      </c>
      <c r="AF2063" s="2" t="s">
        <v>1907</v>
      </c>
      <c r="AG2063" s="3">
        <v>43700.545254629629</v>
      </c>
      <c r="AH2063" s="3">
        <v>43700.545254629629</v>
      </c>
      <c r="AK2063" s="2" t="s">
        <v>105</v>
      </c>
      <c r="AM2063" s="2">
        <v>2000000</v>
      </c>
      <c r="AN2063" s="2">
        <v>1000</v>
      </c>
    </row>
    <row r="2064" spans="1:40" s="2" customFormat="1" x14ac:dyDescent="0.25">
      <c r="A2064" s="2">
        <v>53084</v>
      </c>
      <c r="B2064" s="2" t="s">
        <v>9144</v>
      </c>
      <c r="C2064" s="2">
        <v>0</v>
      </c>
      <c r="D2064" s="2" t="s">
        <v>391</v>
      </c>
      <c r="E2064" s="2" t="s">
        <v>9145</v>
      </c>
      <c r="F2064" s="2" t="s">
        <v>391</v>
      </c>
      <c r="G2064" s="2" t="s">
        <v>44</v>
      </c>
      <c r="H2064" s="2" t="s">
        <v>45</v>
      </c>
      <c r="I2064" s="2" t="s">
        <v>98</v>
      </c>
      <c r="J2064" s="2">
        <v>7</v>
      </c>
      <c r="K2064" s="2" t="s">
        <v>149</v>
      </c>
      <c r="L2064" s="2">
        <v>1</v>
      </c>
      <c r="M2064" s="2">
        <v>640</v>
      </c>
      <c r="O2064" s="2" t="s">
        <v>100</v>
      </c>
      <c r="P2064" s="2">
        <v>0</v>
      </c>
      <c r="Q2064" s="2" t="s">
        <v>47</v>
      </c>
      <c r="R2064" s="2">
        <v>7.5237064</v>
      </c>
      <c r="S2064" s="2">
        <v>5.7855423999999998</v>
      </c>
      <c r="T2064" s="2">
        <v>100003226</v>
      </c>
      <c r="U2064" s="2" t="s">
        <v>9161</v>
      </c>
      <c r="V2064" s="2" t="s">
        <v>9162</v>
      </c>
      <c r="X2064" s="2">
        <v>0</v>
      </c>
      <c r="Y2064" s="2">
        <v>0</v>
      </c>
      <c r="AA2064" s="2" t="s">
        <v>152</v>
      </c>
      <c r="AE2064" s="2" t="s">
        <v>93</v>
      </c>
      <c r="AF2064" s="2" t="s">
        <v>1907</v>
      </c>
      <c r="AG2064" s="3">
        <v>43700.544432870367</v>
      </c>
      <c r="AH2064" s="3">
        <v>43700.544432870367</v>
      </c>
      <c r="AK2064" s="2" t="s">
        <v>105</v>
      </c>
      <c r="AM2064" s="2">
        <v>2000000</v>
      </c>
      <c r="AN2064" s="2">
        <v>1000</v>
      </c>
    </row>
    <row r="2065" spans="1:40" s="2" customFormat="1" x14ac:dyDescent="0.25">
      <c r="A2065" s="2">
        <v>53086</v>
      </c>
      <c r="B2065" s="2" t="s">
        <v>9144</v>
      </c>
      <c r="C2065" s="2">
        <v>0</v>
      </c>
      <c r="D2065" s="2" t="s">
        <v>853</v>
      </c>
      <c r="E2065" s="2" t="s">
        <v>9145</v>
      </c>
      <c r="F2065" s="2" t="s">
        <v>391</v>
      </c>
      <c r="G2065" s="2" t="s">
        <v>44</v>
      </c>
      <c r="H2065" s="2" t="s">
        <v>45</v>
      </c>
      <c r="I2065" s="2" t="s">
        <v>98</v>
      </c>
      <c r="J2065" s="2">
        <v>7</v>
      </c>
      <c r="K2065" s="2" t="s">
        <v>149</v>
      </c>
      <c r="L2065" s="2">
        <v>1</v>
      </c>
      <c r="M2065" s="2">
        <v>769.92</v>
      </c>
      <c r="O2065" s="2" t="s">
        <v>100</v>
      </c>
      <c r="P2065" s="2">
        <v>0</v>
      </c>
      <c r="Q2065" s="2" t="s">
        <v>47</v>
      </c>
      <c r="R2065" s="2">
        <v>7.5238040000000002</v>
      </c>
      <c r="S2065" s="2">
        <v>5.7849585000000001</v>
      </c>
      <c r="T2065" s="2">
        <v>100003228</v>
      </c>
      <c r="U2065" s="2" t="s">
        <v>9157</v>
      </c>
      <c r="V2065" s="2" t="s">
        <v>9158</v>
      </c>
      <c r="X2065" s="2">
        <v>0</v>
      </c>
      <c r="Y2065" s="2">
        <v>0</v>
      </c>
      <c r="AA2065" s="2" t="s">
        <v>152</v>
      </c>
      <c r="AE2065" s="2" t="s">
        <v>93</v>
      </c>
      <c r="AF2065" s="2" t="s">
        <v>1907</v>
      </c>
      <c r="AG2065" s="3">
        <v>43700.544699074075</v>
      </c>
      <c r="AH2065" s="3">
        <v>43700.544699074075</v>
      </c>
      <c r="AK2065" s="2" t="s">
        <v>105</v>
      </c>
      <c r="AM2065" s="2">
        <v>2000000</v>
      </c>
      <c r="AN2065" s="2">
        <v>1000</v>
      </c>
    </row>
    <row r="2066" spans="1:40" s="2" customFormat="1" x14ac:dyDescent="0.25">
      <c r="A2066" s="2">
        <v>53087</v>
      </c>
      <c r="B2066" s="2" t="s">
        <v>9144</v>
      </c>
      <c r="C2066" s="2">
        <v>0</v>
      </c>
      <c r="D2066" s="2" t="s">
        <v>853</v>
      </c>
      <c r="E2066" s="2" t="s">
        <v>9145</v>
      </c>
      <c r="F2066" s="2" t="s">
        <v>391</v>
      </c>
      <c r="G2066" s="2" t="s">
        <v>44</v>
      </c>
      <c r="H2066" s="2" t="s">
        <v>45</v>
      </c>
      <c r="I2066" s="2" t="s">
        <v>98</v>
      </c>
      <c r="J2066" s="2">
        <v>7</v>
      </c>
      <c r="K2066" s="2" t="s">
        <v>149</v>
      </c>
      <c r="L2066" s="2">
        <v>1</v>
      </c>
      <c r="M2066" s="2">
        <v>648.83000000000004</v>
      </c>
      <c r="O2066" s="2" t="s">
        <v>100</v>
      </c>
      <c r="P2066" s="2">
        <v>0</v>
      </c>
      <c r="Q2066" s="2" t="s">
        <v>47</v>
      </c>
      <c r="R2066" s="2">
        <v>7.5236808000000002</v>
      </c>
      <c r="S2066" s="2">
        <v>5.7848084000000002</v>
      </c>
      <c r="T2066" s="2">
        <v>100003229</v>
      </c>
      <c r="U2066" s="2" t="s">
        <v>9155</v>
      </c>
      <c r="V2066" s="2" t="s">
        <v>9156</v>
      </c>
      <c r="X2066" s="2">
        <v>0</v>
      </c>
      <c r="Y2066" s="2">
        <v>0</v>
      </c>
      <c r="AA2066" s="2" t="s">
        <v>152</v>
      </c>
      <c r="AE2066" s="2" t="s">
        <v>93</v>
      </c>
      <c r="AF2066" s="2" t="s">
        <v>1907</v>
      </c>
      <c r="AG2066" s="3">
        <v>43700.544803240744</v>
      </c>
      <c r="AH2066" s="3">
        <v>43700.544803240744</v>
      </c>
      <c r="AK2066" s="2" t="s">
        <v>105</v>
      </c>
      <c r="AM2066" s="2">
        <v>2000000</v>
      </c>
      <c r="AN2066" s="2">
        <v>1000</v>
      </c>
    </row>
    <row r="2067" spans="1:40" s="2" customFormat="1" x14ac:dyDescent="0.25">
      <c r="A2067" s="2">
        <v>53088</v>
      </c>
      <c r="B2067" s="2" t="s">
        <v>9148</v>
      </c>
      <c r="C2067" s="2">
        <v>0</v>
      </c>
      <c r="D2067" s="2" t="s">
        <v>853</v>
      </c>
      <c r="E2067" s="2" t="s">
        <v>9145</v>
      </c>
      <c r="F2067" s="2" t="s">
        <v>391</v>
      </c>
      <c r="G2067" s="2" t="s">
        <v>44</v>
      </c>
      <c r="H2067" s="2" t="s">
        <v>45</v>
      </c>
      <c r="I2067" s="2" t="s">
        <v>98</v>
      </c>
      <c r="J2067" s="2">
        <v>7</v>
      </c>
      <c r="K2067" s="2" t="s">
        <v>149</v>
      </c>
      <c r="L2067" s="2">
        <v>1</v>
      </c>
      <c r="M2067" s="2">
        <v>925.97</v>
      </c>
      <c r="O2067" s="2" t="s">
        <v>100</v>
      </c>
      <c r="P2067" s="2">
        <v>0</v>
      </c>
      <c r="Q2067" s="2" t="s">
        <v>47</v>
      </c>
      <c r="R2067" s="2">
        <v>7.5237163999999996</v>
      </c>
      <c r="S2067" s="2">
        <v>5.7848322000000003</v>
      </c>
      <c r="T2067" s="2">
        <v>100003230</v>
      </c>
      <c r="U2067" s="2" t="s">
        <v>9153</v>
      </c>
      <c r="V2067" s="2" t="s">
        <v>9154</v>
      </c>
      <c r="X2067" s="2">
        <v>0</v>
      </c>
      <c r="Y2067" s="2">
        <v>0</v>
      </c>
      <c r="AA2067" s="2" t="s">
        <v>152</v>
      </c>
      <c r="AE2067" s="2" t="s">
        <v>93</v>
      </c>
      <c r="AF2067" s="2" t="s">
        <v>1907</v>
      </c>
      <c r="AG2067" s="3">
        <v>43700.544895833336</v>
      </c>
      <c r="AH2067" s="3">
        <v>43700.544895833336</v>
      </c>
      <c r="AK2067" s="2" t="s">
        <v>105</v>
      </c>
      <c r="AM2067" s="2">
        <v>2000000</v>
      </c>
      <c r="AN2067" s="2">
        <v>1000</v>
      </c>
    </row>
    <row r="2068" spans="1:40" s="2" customFormat="1" x14ac:dyDescent="0.25">
      <c r="A2068" s="2">
        <v>53090</v>
      </c>
      <c r="B2068" s="2" t="s">
        <v>9148</v>
      </c>
      <c r="C2068" s="2">
        <v>0</v>
      </c>
      <c r="D2068" s="2" t="s">
        <v>853</v>
      </c>
      <c r="E2068" s="2" t="s">
        <v>9145</v>
      </c>
      <c r="F2068" s="2" t="s">
        <v>391</v>
      </c>
      <c r="G2068" s="2" t="s">
        <v>44</v>
      </c>
      <c r="H2068" s="2" t="s">
        <v>45</v>
      </c>
      <c r="I2068" s="2" t="s">
        <v>98</v>
      </c>
      <c r="J2068" s="2">
        <v>7</v>
      </c>
      <c r="K2068" s="2" t="s">
        <v>149</v>
      </c>
      <c r="L2068" s="2">
        <v>1</v>
      </c>
      <c r="M2068" s="2">
        <v>420.35</v>
      </c>
      <c r="O2068" s="2" t="s">
        <v>100</v>
      </c>
      <c r="P2068" s="2">
        <v>0</v>
      </c>
      <c r="Q2068" s="2" t="s">
        <v>47</v>
      </c>
      <c r="R2068" s="2">
        <v>7.5234715000000003</v>
      </c>
      <c r="S2068" s="2">
        <v>5.7847739999999996</v>
      </c>
      <c r="T2068" s="2">
        <v>100003231</v>
      </c>
      <c r="U2068" s="2" t="s">
        <v>9149</v>
      </c>
      <c r="V2068" s="2" t="s">
        <v>9150</v>
      </c>
      <c r="X2068" s="2">
        <v>0</v>
      </c>
      <c r="Y2068" s="2">
        <v>0</v>
      </c>
      <c r="AA2068" s="2" t="s">
        <v>152</v>
      </c>
      <c r="AE2068" s="2" t="s">
        <v>93</v>
      </c>
      <c r="AF2068" s="2" t="s">
        <v>1907</v>
      </c>
      <c r="AG2068" s="3">
        <v>43700.545081018521</v>
      </c>
      <c r="AH2068" s="3">
        <v>43700.545081018521</v>
      </c>
      <c r="AK2068" s="2" t="s">
        <v>105</v>
      </c>
      <c r="AM2068" s="2">
        <v>2000000</v>
      </c>
      <c r="AN2068" s="2">
        <v>1000</v>
      </c>
    </row>
    <row r="2069" spans="1:40" s="2" customFormat="1" x14ac:dyDescent="0.25">
      <c r="A2069" s="2">
        <v>52847</v>
      </c>
      <c r="B2069" s="2" t="s">
        <v>9441</v>
      </c>
      <c r="C2069" s="2">
        <v>0</v>
      </c>
      <c r="D2069" s="2" t="s">
        <v>391</v>
      </c>
      <c r="E2069" s="2" t="s">
        <v>9504</v>
      </c>
      <c r="F2069" s="2" t="s">
        <v>61</v>
      </c>
      <c r="G2069" s="2" t="s">
        <v>44</v>
      </c>
      <c r="H2069" s="2" t="s">
        <v>45</v>
      </c>
      <c r="I2069" s="2" t="s">
        <v>98</v>
      </c>
      <c r="J2069" s="2">
        <v>7</v>
      </c>
      <c r="K2069" s="2" t="s">
        <v>149</v>
      </c>
      <c r="L2069" s="2">
        <v>3</v>
      </c>
      <c r="M2069" s="2">
        <v>567.24</v>
      </c>
      <c r="O2069" s="2" t="s">
        <v>100</v>
      </c>
      <c r="P2069" s="2">
        <v>0</v>
      </c>
      <c r="Q2069" s="2" t="s">
        <v>47</v>
      </c>
      <c r="R2069" s="2">
        <v>7.5275172000000001</v>
      </c>
      <c r="S2069" s="2">
        <v>5.7785425000000004</v>
      </c>
      <c r="T2069" s="2">
        <v>100003231</v>
      </c>
      <c r="U2069" s="2" t="s">
        <v>9505</v>
      </c>
      <c r="V2069" s="2" t="s">
        <v>9506</v>
      </c>
      <c r="X2069" s="2">
        <v>0</v>
      </c>
      <c r="Y2069" s="2">
        <v>0</v>
      </c>
      <c r="AB2069" s="2">
        <v>2017</v>
      </c>
      <c r="AE2069" s="2" t="s">
        <v>6012</v>
      </c>
      <c r="AF2069" s="2" t="s">
        <v>1252</v>
      </c>
      <c r="AG2069" s="3">
        <v>43700.501203703701</v>
      </c>
      <c r="AH2069" s="3">
        <v>43700.501203703701</v>
      </c>
      <c r="AK2069" s="2" t="s">
        <v>105</v>
      </c>
      <c r="AM2069" s="2">
        <v>5000000</v>
      </c>
      <c r="AN2069" s="2">
        <v>1000</v>
      </c>
    </row>
    <row r="2070" spans="1:40" s="2" customFormat="1" x14ac:dyDescent="0.25">
      <c r="A2070" s="2">
        <v>52846</v>
      </c>
      <c r="B2070" s="2" t="s">
        <v>9441</v>
      </c>
      <c r="C2070" s="2">
        <v>0</v>
      </c>
      <c r="D2070" s="2" t="s">
        <v>391</v>
      </c>
      <c r="E2070" s="2" t="s">
        <v>9504</v>
      </c>
      <c r="F2070" s="2" t="s">
        <v>61</v>
      </c>
      <c r="G2070" s="2" t="s">
        <v>44</v>
      </c>
      <c r="H2070" s="2" t="s">
        <v>45</v>
      </c>
      <c r="I2070" s="2" t="s">
        <v>98</v>
      </c>
      <c r="J2070" s="2">
        <v>7</v>
      </c>
      <c r="K2070" s="2" t="s">
        <v>149</v>
      </c>
      <c r="L2070" s="2">
        <v>1</v>
      </c>
      <c r="M2070" s="2">
        <v>252.25</v>
      </c>
      <c r="O2070" s="2" t="s">
        <v>100</v>
      </c>
      <c r="P2070" s="2">
        <v>0</v>
      </c>
      <c r="Q2070" s="2" t="s">
        <v>47</v>
      </c>
      <c r="R2070" s="2">
        <v>7.5275172000000001</v>
      </c>
      <c r="S2070" s="2">
        <v>5.7785425000000004</v>
      </c>
      <c r="T2070" s="2">
        <v>100003232</v>
      </c>
      <c r="U2070" s="2" t="s">
        <v>9507</v>
      </c>
      <c r="V2070" s="2" t="s">
        <v>9508</v>
      </c>
      <c r="X2070" s="2">
        <v>0</v>
      </c>
      <c r="Y2070" s="2">
        <v>0</v>
      </c>
      <c r="AA2070" s="2" t="s">
        <v>6916</v>
      </c>
      <c r="AE2070" s="2" t="s">
        <v>6012</v>
      </c>
      <c r="AF2070" s="2" t="s">
        <v>1252</v>
      </c>
      <c r="AG2070" s="3">
        <v>43700.501111111109</v>
      </c>
      <c r="AH2070" s="3">
        <v>43700.501111111109</v>
      </c>
      <c r="AK2070" s="2" t="s">
        <v>105</v>
      </c>
      <c r="AM2070" s="2">
        <v>2000000</v>
      </c>
      <c r="AN2070" s="2">
        <v>1000</v>
      </c>
    </row>
    <row r="2071" spans="1:40" s="2" customFormat="1" x14ac:dyDescent="0.25">
      <c r="A2071" s="2">
        <v>52848</v>
      </c>
      <c r="B2071" s="2" t="s">
        <v>9441</v>
      </c>
      <c r="C2071" s="2">
        <v>0</v>
      </c>
      <c r="D2071" s="2" t="s">
        <v>391</v>
      </c>
      <c r="E2071" s="2" t="s">
        <v>8843</v>
      </c>
      <c r="F2071" s="2" t="s">
        <v>61</v>
      </c>
      <c r="G2071" s="2" t="s">
        <v>44</v>
      </c>
      <c r="H2071" s="2" t="s">
        <v>45</v>
      </c>
      <c r="I2071" s="2" t="s">
        <v>98</v>
      </c>
      <c r="J2071" s="2">
        <v>7</v>
      </c>
      <c r="K2071" s="2" t="s">
        <v>149</v>
      </c>
      <c r="L2071" s="2">
        <v>1</v>
      </c>
      <c r="M2071" s="2">
        <v>303</v>
      </c>
      <c r="O2071" s="2" t="s">
        <v>100</v>
      </c>
      <c r="P2071" s="2">
        <v>0</v>
      </c>
      <c r="Q2071" s="2" t="s">
        <v>47</v>
      </c>
      <c r="R2071" s="2">
        <v>7.5275172000000001</v>
      </c>
      <c r="S2071" s="2">
        <v>5.7785425000000004</v>
      </c>
      <c r="T2071" s="2">
        <v>100003233</v>
      </c>
      <c r="U2071" s="2" t="s">
        <v>9502</v>
      </c>
      <c r="V2071" s="2" t="s">
        <v>9503</v>
      </c>
      <c r="X2071" s="2">
        <v>0</v>
      </c>
      <c r="Y2071" s="2">
        <v>0</v>
      </c>
      <c r="AB2071" s="2" t="s">
        <v>1913</v>
      </c>
      <c r="AE2071" s="2" t="s">
        <v>9436</v>
      </c>
      <c r="AF2071" s="2" t="s">
        <v>1252</v>
      </c>
      <c r="AG2071" s="3">
        <v>43700.501273148147</v>
      </c>
      <c r="AH2071" s="3">
        <v>43700.501273148147</v>
      </c>
      <c r="AK2071" s="2" t="s">
        <v>105</v>
      </c>
      <c r="AM2071" s="2">
        <v>4000000</v>
      </c>
      <c r="AN2071" s="2">
        <v>1000</v>
      </c>
    </row>
    <row r="2072" spans="1:40" s="2" customFormat="1" x14ac:dyDescent="0.25">
      <c r="A2072" s="2">
        <v>52849</v>
      </c>
      <c r="B2072" s="2" t="s">
        <v>9441</v>
      </c>
      <c r="C2072" s="2">
        <v>0</v>
      </c>
      <c r="D2072" s="2" t="s">
        <v>391</v>
      </c>
      <c r="E2072" s="2" t="s">
        <v>8843</v>
      </c>
      <c r="F2072" s="2" t="s">
        <v>61</v>
      </c>
      <c r="G2072" s="2" t="s">
        <v>44</v>
      </c>
      <c r="H2072" s="2" t="s">
        <v>45</v>
      </c>
      <c r="I2072" s="2" t="s">
        <v>98</v>
      </c>
      <c r="J2072" s="2">
        <v>7</v>
      </c>
      <c r="K2072" s="2" t="s">
        <v>149</v>
      </c>
      <c r="L2072" s="2">
        <v>1</v>
      </c>
      <c r="M2072" s="2">
        <v>481.74</v>
      </c>
      <c r="O2072" s="2" t="s">
        <v>100</v>
      </c>
      <c r="P2072" s="2">
        <v>0</v>
      </c>
      <c r="Q2072" s="2" t="s">
        <v>47</v>
      </c>
      <c r="R2072" s="2">
        <v>7.5298746999999997</v>
      </c>
      <c r="S2072" s="2">
        <v>5.7700275000000003</v>
      </c>
      <c r="T2072" s="2">
        <v>100003234</v>
      </c>
      <c r="U2072" s="2" t="s">
        <v>9500</v>
      </c>
      <c r="V2072" s="2" t="s">
        <v>9501</v>
      </c>
      <c r="X2072" s="2">
        <v>0</v>
      </c>
      <c r="Y2072" s="2">
        <v>0</v>
      </c>
      <c r="AA2072" s="2" t="s">
        <v>6916</v>
      </c>
      <c r="AE2072" s="2" t="s">
        <v>6012</v>
      </c>
      <c r="AF2072" s="2" t="s">
        <v>1252</v>
      </c>
      <c r="AG2072" s="3">
        <v>43700.501481481479</v>
      </c>
      <c r="AH2072" s="3">
        <v>43700.501481481479</v>
      </c>
      <c r="AK2072" s="2" t="s">
        <v>105</v>
      </c>
      <c r="AM2072" s="2">
        <v>5000000</v>
      </c>
      <c r="AN2072" s="2">
        <v>1000</v>
      </c>
    </row>
    <row r="2073" spans="1:40" s="2" customFormat="1" x14ac:dyDescent="0.25">
      <c r="A2073" s="2">
        <v>52891</v>
      </c>
      <c r="B2073" s="2" t="s">
        <v>9441</v>
      </c>
      <c r="C2073" s="2">
        <v>0</v>
      </c>
      <c r="D2073" s="2" t="s">
        <v>391</v>
      </c>
      <c r="E2073" s="2" t="s">
        <v>8843</v>
      </c>
      <c r="F2073" s="2" t="s">
        <v>61</v>
      </c>
      <c r="G2073" s="2" t="s">
        <v>44</v>
      </c>
      <c r="H2073" s="2" t="s">
        <v>45</v>
      </c>
      <c r="I2073" s="2" t="s">
        <v>98</v>
      </c>
      <c r="J2073" s="2">
        <v>7</v>
      </c>
      <c r="K2073" s="2" t="s">
        <v>149</v>
      </c>
      <c r="L2073" s="2">
        <v>1</v>
      </c>
      <c r="O2073" s="2" t="s">
        <v>100</v>
      </c>
      <c r="P2073" s="2">
        <v>0</v>
      </c>
      <c r="Q2073" s="2" t="s">
        <v>47</v>
      </c>
      <c r="R2073" s="2">
        <v>7.5275172000000001</v>
      </c>
      <c r="S2073" s="2">
        <v>5.7785425000000004</v>
      </c>
      <c r="T2073" s="2">
        <v>100003235</v>
      </c>
      <c r="U2073" s="2" t="s">
        <v>9442</v>
      </c>
      <c r="V2073" s="2" t="s">
        <v>9443</v>
      </c>
      <c r="X2073" s="2">
        <v>0</v>
      </c>
      <c r="Y2073" s="2">
        <v>0</v>
      </c>
      <c r="AA2073" s="2" t="s">
        <v>6916</v>
      </c>
      <c r="AE2073" s="2" t="s">
        <v>6012</v>
      </c>
      <c r="AF2073" s="2" t="s">
        <v>2151</v>
      </c>
      <c r="AG2073" s="3">
        <v>43700.505266203705</v>
      </c>
      <c r="AH2073" s="3">
        <v>43700.505266203705</v>
      </c>
      <c r="AK2073" s="2" t="s">
        <v>105</v>
      </c>
      <c r="AM2073" s="2">
        <v>6000000</v>
      </c>
      <c r="AN2073" s="2">
        <v>1000</v>
      </c>
    </row>
    <row r="2074" spans="1:40" s="2" customFormat="1" x14ac:dyDescent="0.25">
      <c r="A2074" s="2">
        <v>52853</v>
      </c>
      <c r="B2074" s="2" t="s">
        <v>9441</v>
      </c>
      <c r="C2074" s="2">
        <v>0</v>
      </c>
      <c r="D2074" s="2" t="s">
        <v>391</v>
      </c>
      <c r="E2074" s="2" t="s">
        <v>8843</v>
      </c>
      <c r="F2074" s="2" t="s">
        <v>61</v>
      </c>
      <c r="G2074" s="2" t="s">
        <v>44</v>
      </c>
      <c r="H2074" s="2" t="s">
        <v>45</v>
      </c>
      <c r="I2074" s="2" t="s">
        <v>98</v>
      </c>
      <c r="J2074" s="2">
        <v>7</v>
      </c>
      <c r="K2074" s="2" t="s">
        <v>99</v>
      </c>
      <c r="L2074" s="2">
        <v>1</v>
      </c>
      <c r="M2074" s="2">
        <v>272.35000000000002</v>
      </c>
      <c r="O2074" s="2" t="s">
        <v>100</v>
      </c>
      <c r="P2074" s="2">
        <v>0</v>
      </c>
      <c r="Q2074" s="2" t="s">
        <v>47</v>
      </c>
      <c r="R2074" s="2">
        <v>7.5275172000000001</v>
      </c>
      <c r="S2074" s="2">
        <v>5.7785425000000004</v>
      </c>
      <c r="T2074" s="2">
        <v>100003236</v>
      </c>
      <c r="U2074" s="2" t="s">
        <v>9490</v>
      </c>
      <c r="V2074" s="2" t="s">
        <v>9491</v>
      </c>
      <c r="X2074" s="2">
        <v>0</v>
      </c>
      <c r="Y2074" s="2">
        <v>0</v>
      </c>
      <c r="AB2074" s="2" t="s">
        <v>1913</v>
      </c>
      <c r="AE2074" s="2" t="s">
        <v>6012</v>
      </c>
      <c r="AF2074" s="2" t="s">
        <v>1252</v>
      </c>
      <c r="AG2074" s="3">
        <v>43700.501666666663</v>
      </c>
      <c r="AH2074" s="3">
        <v>43700.501666666663</v>
      </c>
      <c r="AK2074" s="2" t="s">
        <v>105</v>
      </c>
      <c r="AM2074" s="2">
        <v>5000000</v>
      </c>
      <c r="AN2074" s="2">
        <v>1000</v>
      </c>
    </row>
    <row r="2075" spans="1:40" s="2" customFormat="1" x14ac:dyDescent="0.25">
      <c r="A2075" s="2">
        <v>53089</v>
      </c>
      <c r="B2075" s="2" t="s">
        <v>9148</v>
      </c>
      <c r="C2075" s="2">
        <v>0</v>
      </c>
      <c r="D2075" s="2" t="s">
        <v>853</v>
      </c>
      <c r="E2075" s="2" t="s">
        <v>9145</v>
      </c>
      <c r="F2075" s="2" t="s">
        <v>391</v>
      </c>
      <c r="G2075" s="2" t="s">
        <v>44</v>
      </c>
      <c r="H2075" s="2" t="s">
        <v>45</v>
      </c>
      <c r="I2075" s="2" t="s">
        <v>98</v>
      </c>
      <c r="J2075" s="2">
        <v>7</v>
      </c>
      <c r="K2075" s="2" t="s">
        <v>149</v>
      </c>
      <c r="L2075" s="2">
        <v>1</v>
      </c>
      <c r="M2075" s="2">
        <v>361.05</v>
      </c>
      <c r="O2075" s="2" t="s">
        <v>100</v>
      </c>
      <c r="P2075" s="2">
        <v>0</v>
      </c>
      <c r="Q2075" s="2" t="s">
        <v>47</v>
      </c>
      <c r="R2075" s="2">
        <v>7.5235080999999999</v>
      </c>
      <c r="S2075" s="2">
        <v>5.7848287999999997</v>
      </c>
      <c r="T2075" s="2">
        <v>100003237</v>
      </c>
      <c r="U2075" s="2" t="s">
        <v>9151</v>
      </c>
      <c r="V2075" s="2" t="s">
        <v>9152</v>
      </c>
      <c r="X2075" s="2">
        <v>0</v>
      </c>
      <c r="Y2075" s="2">
        <v>0</v>
      </c>
      <c r="AA2075" s="2" t="s">
        <v>152</v>
      </c>
      <c r="AE2075" s="2" t="s">
        <v>93</v>
      </c>
      <c r="AF2075" s="2" t="s">
        <v>1907</v>
      </c>
      <c r="AG2075" s="3">
        <v>43700.544976851852</v>
      </c>
      <c r="AH2075" s="3">
        <v>43700.544976851852</v>
      </c>
      <c r="AK2075" s="2" t="s">
        <v>105</v>
      </c>
      <c r="AM2075" s="2">
        <v>2000000</v>
      </c>
      <c r="AN2075" s="2">
        <v>1000</v>
      </c>
    </row>
    <row r="2076" spans="1:40" s="2" customFormat="1" x14ac:dyDescent="0.25">
      <c r="A2076" s="2">
        <v>53092</v>
      </c>
      <c r="B2076" s="2" t="s">
        <v>9116</v>
      </c>
      <c r="C2076" s="2">
        <v>0</v>
      </c>
      <c r="D2076" s="2" t="s">
        <v>853</v>
      </c>
      <c r="E2076" s="2" t="s">
        <v>9141</v>
      </c>
      <c r="F2076" s="2" t="s">
        <v>391</v>
      </c>
      <c r="G2076" s="2" t="s">
        <v>44</v>
      </c>
      <c r="H2076" s="2" t="s">
        <v>45</v>
      </c>
      <c r="I2076" s="2" t="s">
        <v>98</v>
      </c>
      <c r="J2076" s="2">
        <v>7</v>
      </c>
      <c r="K2076" s="2" t="s">
        <v>149</v>
      </c>
      <c r="L2076" s="2">
        <v>1</v>
      </c>
      <c r="M2076" s="2">
        <v>438.65</v>
      </c>
      <c r="O2076" s="2" t="s">
        <v>100</v>
      </c>
      <c r="P2076" s="2">
        <v>0</v>
      </c>
      <c r="Q2076" s="2" t="s">
        <v>47</v>
      </c>
      <c r="R2076" s="2">
        <v>7.5239589999999996</v>
      </c>
      <c r="S2076" s="2">
        <v>5.7840935</v>
      </c>
      <c r="T2076" s="2">
        <v>100003238</v>
      </c>
      <c r="U2076" s="2" t="s">
        <v>9142</v>
      </c>
      <c r="V2076" s="2" t="s">
        <v>9143</v>
      </c>
      <c r="X2076" s="2">
        <v>0</v>
      </c>
      <c r="Y2076" s="2">
        <v>0</v>
      </c>
      <c r="AA2076" s="2" t="s">
        <v>152</v>
      </c>
      <c r="AE2076" s="2" t="s">
        <v>93</v>
      </c>
      <c r="AF2076" s="2" t="s">
        <v>1907</v>
      </c>
      <c r="AG2076" s="3">
        <v>43700.545324074075</v>
      </c>
      <c r="AH2076" s="3">
        <v>43700.545324074075</v>
      </c>
      <c r="AK2076" s="2" t="s">
        <v>105</v>
      </c>
      <c r="AM2076" s="2">
        <v>2000000</v>
      </c>
      <c r="AN2076" s="2">
        <v>1000</v>
      </c>
    </row>
    <row r="2077" spans="1:40" s="2" customFormat="1" x14ac:dyDescent="0.25">
      <c r="A2077" s="2">
        <v>42908</v>
      </c>
      <c r="B2077" s="2" t="s">
        <v>9144</v>
      </c>
      <c r="C2077" s="2">
        <v>0</v>
      </c>
      <c r="D2077" s="2" t="s">
        <v>853</v>
      </c>
      <c r="E2077" s="2" t="s">
        <v>9947</v>
      </c>
      <c r="F2077" s="2" t="s">
        <v>391</v>
      </c>
      <c r="G2077" s="2" t="s">
        <v>44</v>
      </c>
      <c r="H2077" s="2" t="s">
        <v>45</v>
      </c>
      <c r="I2077" s="2" t="s">
        <v>98</v>
      </c>
      <c r="J2077" s="2">
        <v>7</v>
      </c>
      <c r="K2077" s="2" t="s">
        <v>149</v>
      </c>
      <c r="L2077" s="2">
        <v>1</v>
      </c>
      <c r="M2077" s="2">
        <v>639.84</v>
      </c>
      <c r="O2077" s="2" t="s">
        <v>74</v>
      </c>
      <c r="P2077" s="2">
        <v>0</v>
      </c>
      <c r="Q2077" s="2" t="s">
        <v>47</v>
      </c>
      <c r="R2077" s="2">
        <v>7.5228766</v>
      </c>
      <c r="S2077" s="2">
        <v>5.7861351000000001</v>
      </c>
      <c r="T2077" s="2">
        <v>100003241</v>
      </c>
      <c r="U2077" s="2" t="s">
        <v>9975</v>
      </c>
      <c r="V2077" s="2" t="s">
        <v>9976</v>
      </c>
      <c r="X2077" s="2">
        <v>0</v>
      </c>
      <c r="Y2077" s="2">
        <v>0</v>
      </c>
      <c r="AA2077" s="2" t="s">
        <v>9977</v>
      </c>
      <c r="AE2077" s="2" t="s">
        <v>93</v>
      </c>
      <c r="AF2077" s="2" t="s">
        <v>153</v>
      </c>
      <c r="AG2077" s="3">
        <v>43677.5784375</v>
      </c>
      <c r="AH2077" s="3">
        <v>43677.5784375</v>
      </c>
      <c r="AK2077" s="2" t="s">
        <v>9978</v>
      </c>
      <c r="AM2077" s="2">
        <v>2000000</v>
      </c>
      <c r="AN2077" s="2">
        <v>1000</v>
      </c>
    </row>
    <row r="2078" spans="1:40" s="2" customFormat="1" x14ac:dyDescent="0.25">
      <c r="A2078" s="2">
        <v>42896</v>
      </c>
      <c r="B2078" s="2" t="s">
        <v>9144</v>
      </c>
      <c r="C2078" s="2">
        <v>0</v>
      </c>
      <c r="D2078" s="2" t="s">
        <v>853</v>
      </c>
      <c r="E2078" s="2" t="s">
        <v>9947</v>
      </c>
      <c r="F2078" s="2" t="s">
        <v>391</v>
      </c>
      <c r="G2078" s="2" t="s">
        <v>44</v>
      </c>
      <c r="H2078" s="2" t="s">
        <v>45</v>
      </c>
      <c r="I2078" s="2" t="s">
        <v>98</v>
      </c>
      <c r="J2078" s="2">
        <v>7</v>
      </c>
      <c r="K2078" s="2" t="s">
        <v>149</v>
      </c>
      <c r="L2078" s="2">
        <v>1</v>
      </c>
      <c r="M2078" s="2">
        <v>417.26</v>
      </c>
      <c r="O2078" s="2" t="s">
        <v>74</v>
      </c>
      <c r="P2078" s="2">
        <v>0</v>
      </c>
      <c r="Q2078" s="2" t="s">
        <v>47</v>
      </c>
      <c r="R2078" s="2">
        <v>7.5221070000000001</v>
      </c>
      <c r="S2078" s="2">
        <v>5.7863503999999999</v>
      </c>
      <c r="T2078" s="2">
        <v>100003242</v>
      </c>
      <c r="U2078" s="2" t="s">
        <v>10019</v>
      </c>
      <c r="V2078" s="2" t="s">
        <v>10020</v>
      </c>
      <c r="X2078" s="2">
        <v>0</v>
      </c>
      <c r="Y2078" s="2">
        <v>0</v>
      </c>
      <c r="AA2078" s="2" t="s">
        <v>10021</v>
      </c>
      <c r="AB2078" s="2" t="s">
        <v>10021</v>
      </c>
      <c r="AC2078" s="2">
        <v>8167718866</v>
      </c>
      <c r="AE2078" s="2" t="s">
        <v>93</v>
      </c>
      <c r="AF2078" s="2" t="s">
        <v>153</v>
      </c>
      <c r="AG2078" s="3">
        <v>43677.57707175926</v>
      </c>
      <c r="AH2078" s="3">
        <v>43677.57707175926</v>
      </c>
      <c r="AK2078" s="2" t="s">
        <v>10022</v>
      </c>
      <c r="AM2078" s="2">
        <v>2000000</v>
      </c>
      <c r="AN2078" s="2">
        <v>1000</v>
      </c>
    </row>
    <row r="2079" spans="1:40" s="2" customFormat="1" x14ac:dyDescent="0.25">
      <c r="A2079" s="2">
        <v>42909</v>
      </c>
      <c r="B2079" s="2" t="s">
        <v>9144</v>
      </c>
      <c r="C2079" s="2">
        <v>0</v>
      </c>
      <c r="D2079" s="2" t="s">
        <v>853</v>
      </c>
      <c r="E2079" s="2" t="s">
        <v>9947</v>
      </c>
      <c r="F2079" s="2" t="s">
        <v>391</v>
      </c>
      <c r="G2079" s="2" t="s">
        <v>44</v>
      </c>
      <c r="H2079" s="2" t="s">
        <v>45</v>
      </c>
      <c r="I2079" s="2" t="s">
        <v>98</v>
      </c>
      <c r="J2079" s="2">
        <v>7</v>
      </c>
      <c r="K2079" s="2" t="s">
        <v>149</v>
      </c>
      <c r="L2079" s="2">
        <v>1</v>
      </c>
      <c r="M2079" s="2">
        <v>1060.02</v>
      </c>
      <c r="O2079" s="2" t="s">
        <v>100</v>
      </c>
      <c r="P2079" s="2">
        <v>0</v>
      </c>
      <c r="Q2079" s="2" t="s">
        <v>47</v>
      </c>
      <c r="R2079" s="2">
        <v>7.5220340999999999</v>
      </c>
      <c r="S2079" s="2">
        <v>5.7863657000000002</v>
      </c>
      <c r="T2079" s="2">
        <v>100003243</v>
      </c>
      <c r="U2079" s="2" t="s">
        <v>9973</v>
      </c>
      <c r="V2079" s="2" t="s">
        <v>9974</v>
      </c>
      <c r="X2079" s="2">
        <v>0</v>
      </c>
      <c r="Y2079" s="2">
        <v>0</v>
      </c>
      <c r="AA2079" s="2" t="s">
        <v>152</v>
      </c>
      <c r="AE2079" s="2" t="s">
        <v>93</v>
      </c>
      <c r="AF2079" s="2" t="s">
        <v>153</v>
      </c>
      <c r="AG2079" s="3">
        <v>43677.578553240739</v>
      </c>
      <c r="AH2079" s="3">
        <v>43677.578553240739</v>
      </c>
      <c r="AK2079" s="2" t="s">
        <v>105</v>
      </c>
      <c r="AM2079" s="2">
        <v>2000000</v>
      </c>
      <c r="AN2079" s="2">
        <v>1000</v>
      </c>
    </row>
    <row r="2080" spans="1:40" s="2" customFormat="1" x14ac:dyDescent="0.25">
      <c r="A2080" s="2">
        <v>42910</v>
      </c>
      <c r="B2080" s="2" t="s">
        <v>9144</v>
      </c>
      <c r="C2080" s="2">
        <v>0</v>
      </c>
      <c r="D2080" s="2" t="s">
        <v>853</v>
      </c>
      <c r="E2080" s="2" t="s">
        <v>9947</v>
      </c>
      <c r="F2080" s="2" t="s">
        <v>391</v>
      </c>
      <c r="G2080" s="2" t="s">
        <v>44</v>
      </c>
      <c r="H2080" s="2" t="s">
        <v>45</v>
      </c>
      <c r="I2080" s="2" t="s">
        <v>98</v>
      </c>
      <c r="J2080" s="2">
        <v>7</v>
      </c>
      <c r="K2080" s="2" t="s">
        <v>149</v>
      </c>
      <c r="L2080" s="2">
        <v>1</v>
      </c>
      <c r="M2080" s="2">
        <v>606.11</v>
      </c>
      <c r="O2080" s="2" t="s">
        <v>100</v>
      </c>
      <c r="P2080" s="2">
        <v>0</v>
      </c>
      <c r="Q2080" s="2" t="s">
        <v>47</v>
      </c>
      <c r="R2080" s="2">
        <v>7.5222816000000003</v>
      </c>
      <c r="S2080" s="2">
        <v>5.7866930999999999</v>
      </c>
      <c r="T2080" s="2">
        <v>100003244</v>
      </c>
      <c r="U2080" s="2" t="s">
        <v>9971</v>
      </c>
      <c r="V2080" s="2" t="s">
        <v>9972</v>
      </c>
      <c r="X2080" s="2">
        <v>0</v>
      </c>
      <c r="Y2080" s="2">
        <v>0</v>
      </c>
      <c r="AA2080" s="2" t="s">
        <v>152</v>
      </c>
      <c r="AE2080" s="2" t="s">
        <v>93</v>
      </c>
      <c r="AF2080" s="2" t="s">
        <v>153</v>
      </c>
      <c r="AG2080" s="3">
        <v>43677.578657407408</v>
      </c>
      <c r="AH2080" s="3">
        <v>43677.578657407408</v>
      </c>
      <c r="AK2080" s="2" t="s">
        <v>105</v>
      </c>
      <c r="AM2080" s="2">
        <v>2000000</v>
      </c>
      <c r="AN2080" s="2">
        <v>1000</v>
      </c>
    </row>
    <row r="2081" spans="1:40" s="2" customFormat="1" x14ac:dyDescent="0.25">
      <c r="A2081" s="2">
        <v>42911</v>
      </c>
      <c r="B2081" s="2" t="s">
        <v>9144</v>
      </c>
      <c r="C2081" s="2">
        <v>0</v>
      </c>
      <c r="D2081" s="2" t="s">
        <v>853</v>
      </c>
      <c r="E2081" s="2" t="s">
        <v>9947</v>
      </c>
      <c r="F2081" s="2" t="s">
        <v>391</v>
      </c>
      <c r="G2081" s="2" t="s">
        <v>44</v>
      </c>
      <c r="H2081" s="2" t="s">
        <v>45</v>
      </c>
      <c r="I2081" s="2" t="s">
        <v>98</v>
      </c>
      <c r="J2081" s="2">
        <v>7</v>
      </c>
      <c r="K2081" s="2" t="s">
        <v>149</v>
      </c>
      <c r="L2081" s="2">
        <v>1</v>
      </c>
      <c r="M2081" s="2">
        <v>1396.51</v>
      </c>
      <c r="O2081" s="2" t="s">
        <v>100</v>
      </c>
      <c r="P2081" s="2">
        <v>0</v>
      </c>
      <c r="Q2081" s="2" t="s">
        <v>47</v>
      </c>
      <c r="R2081" s="2">
        <v>7.5229802000000001</v>
      </c>
      <c r="S2081" s="2">
        <v>5.7865938000000003</v>
      </c>
      <c r="T2081" s="2">
        <v>100003245</v>
      </c>
      <c r="U2081" s="2" t="s">
        <v>9969</v>
      </c>
      <c r="V2081" s="2" t="s">
        <v>9970</v>
      </c>
      <c r="X2081" s="2">
        <v>0</v>
      </c>
      <c r="Y2081" s="2">
        <v>0</v>
      </c>
      <c r="AA2081" s="2" t="s">
        <v>152</v>
      </c>
      <c r="AE2081" s="2" t="s">
        <v>93</v>
      </c>
      <c r="AF2081" s="2" t="s">
        <v>153</v>
      </c>
      <c r="AG2081" s="3">
        <v>43677.578761574077</v>
      </c>
      <c r="AH2081" s="3">
        <v>43677.578761574077</v>
      </c>
      <c r="AK2081" s="2" t="s">
        <v>105</v>
      </c>
      <c r="AM2081" s="2">
        <v>2000000</v>
      </c>
      <c r="AN2081" s="2">
        <v>1000</v>
      </c>
    </row>
    <row r="2082" spans="1:40" s="2" customFormat="1" x14ac:dyDescent="0.25">
      <c r="A2082" s="2">
        <v>42912</v>
      </c>
      <c r="B2082" s="2" t="s">
        <v>9144</v>
      </c>
      <c r="C2082" s="2">
        <v>0</v>
      </c>
      <c r="D2082" s="2" t="s">
        <v>853</v>
      </c>
      <c r="E2082" s="2" t="s">
        <v>9947</v>
      </c>
      <c r="F2082" s="2" t="s">
        <v>391</v>
      </c>
      <c r="G2082" s="2" t="s">
        <v>44</v>
      </c>
      <c r="H2082" s="2" t="s">
        <v>45</v>
      </c>
      <c r="I2082" s="2" t="s">
        <v>98</v>
      </c>
      <c r="J2082" s="2">
        <v>7</v>
      </c>
      <c r="K2082" s="2" t="s">
        <v>149</v>
      </c>
      <c r="L2082" s="2">
        <v>2</v>
      </c>
      <c r="M2082" s="2">
        <v>789.13</v>
      </c>
      <c r="O2082" s="2" t="s">
        <v>74</v>
      </c>
      <c r="P2082" s="2">
        <v>0</v>
      </c>
      <c r="Q2082" s="2" t="s">
        <v>47</v>
      </c>
      <c r="R2082" s="2">
        <v>7.5227307999999997</v>
      </c>
      <c r="S2082" s="2">
        <v>5.7865843999999997</v>
      </c>
      <c r="T2082" s="2">
        <v>100003246</v>
      </c>
      <c r="U2082" s="2" t="s">
        <v>9966</v>
      </c>
      <c r="V2082" s="2" t="s">
        <v>9967</v>
      </c>
      <c r="X2082" s="2">
        <v>0</v>
      </c>
      <c r="Y2082" s="2">
        <v>0</v>
      </c>
      <c r="AA2082" s="2" t="s">
        <v>9968</v>
      </c>
      <c r="AE2082" s="2" t="s">
        <v>93</v>
      </c>
      <c r="AF2082" s="2" t="s">
        <v>153</v>
      </c>
      <c r="AG2082" s="3">
        <v>43677.578877314816</v>
      </c>
      <c r="AH2082" s="3">
        <v>43677.578877314816</v>
      </c>
      <c r="AJ2082" s="2" t="s">
        <v>2903</v>
      </c>
      <c r="AK2082" s="2" t="s">
        <v>7886</v>
      </c>
      <c r="AM2082" s="2">
        <v>3000000</v>
      </c>
      <c r="AN2082" s="2">
        <v>2000</v>
      </c>
    </row>
    <row r="2083" spans="1:40" s="2" customFormat="1" x14ac:dyDescent="0.25">
      <c r="A2083" s="2">
        <v>42913</v>
      </c>
      <c r="B2083" s="2" t="s">
        <v>9144</v>
      </c>
      <c r="C2083" s="2">
        <v>0</v>
      </c>
      <c r="D2083" s="2" t="s">
        <v>853</v>
      </c>
      <c r="E2083" s="2" t="s">
        <v>9947</v>
      </c>
      <c r="F2083" s="2" t="s">
        <v>391</v>
      </c>
      <c r="G2083" s="2" t="s">
        <v>44</v>
      </c>
      <c r="H2083" s="2" t="s">
        <v>45</v>
      </c>
      <c r="I2083" s="2" t="s">
        <v>98</v>
      </c>
      <c r="J2083" s="2">
        <v>7</v>
      </c>
      <c r="K2083" s="2" t="s">
        <v>149</v>
      </c>
      <c r="L2083" s="2">
        <v>1</v>
      </c>
      <c r="M2083" s="2">
        <v>1660.31</v>
      </c>
      <c r="O2083" s="2" t="s">
        <v>100</v>
      </c>
      <c r="P2083" s="2">
        <v>0</v>
      </c>
      <c r="Q2083" s="2" t="s">
        <v>47</v>
      </c>
      <c r="R2083" s="2">
        <v>7.5224111000000002</v>
      </c>
      <c r="S2083" s="2">
        <v>5.7873985000000001</v>
      </c>
      <c r="T2083" s="2">
        <v>100003247</v>
      </c>
      <c r="U2083" s="2" t="s">
        <v>9964</v>
      </c>
      <c r="V2083" s="2" t="s">
        <v>9965</v>
      </c>
      <c r="X2083" s="2">
        <v>0</v>
      </c>
      <c r="Y2083" s="2">
        <v>0</v>
      </c>
      <c r="AA2083" s="2" t="s">
        <v>152</v>
      </c>
      <c r="AE2083" s="2" t="s">
        <v>93</v>
      </c>
      <c r="AF2083" s="2" t="s">
        <v>153</v>
      </c>
      <c r="AG2083" s="3">
        <v>43677.579108796293</v>
      </c>
      <c r="AH2083" s="3">
        <v>43677.579108796293</v>
      </c>
      <c r="AK2083" s="2" t="s">
        <v>105</v>
      </c>
      <c r="AM2083" s="2">
        <v>2000000</v>
      </c>
      <c r="AN2083" s="2">
        <v>1000</v>
      </c>
    </row>
    <row r="2084" spans="1:40" s="2" customFormat="1" x14ac:dyDescent="0.25">
      <c r="A2084" s="2">
        <v>42715</v>
      </c>
      <c r="B2084" s="2" t="s">
        <v>10262</v>
      </c>
      <c r="C2084" s="2">
        <v>0</v>
      </c>
      <c r="D2084" s="2" t="s">
        <v>853</v>
      </c>
      <c r="E2084" s="2" t="s">
        <v>10263</v>
      </c>
      <c r="F2084" s="2" t="s">
        <v>391</v>
      </c>
      <c r="G2084" s="2" t="s">
        <v>44</v>
      </c>
      <c r="H2084" s="2" t="s">
        <v>45</v>
      </c>
      <c r="I2084" s="2" t="s">
        <v>98</v>
      </c>
      <c r="J2084" s="2">
        <v>7</v>
      </c>
      <c r="K2084" s="2" t="s">
        <v>99</v>
      </c>
      <c r="L2084" s="2">
        <v>1</v>
      </c>
      <c r="M2084" s="2">
        <v>1124.93</v>
      </c>
      <c r="O2084" s="2" t="s">
        <v>100</v>
      </c>
      <c r="P2084" s="2">
        <v>0</v>
      </c>
      <c r="Q2084" s="2" t="s">
        <v>47</v>
      </c>
      <c r="R2084" s="2">
        <v>7.5226211000000003</v>
      </c>
      <c r="S2084" s="2">
        <v>5.7898681999999999</v>
      </c>
      <c r="T2084" s="2">
        <v>100003247</v>
      </c>
      <c r="U2084" s="2" t="s">
        <v>10324</v>
      </c>
      <c r="V2084" s="2" t="s">
        <v>10323</v>
      </c>
      <c r="X2084" s="2">
        <v>0</v>
      </c>
      <c r="Y2084" s="2">
        <v>0</v>
      </c>
      <c r="AE2084" s="2" t="s">
        <v>6012</v>
      </c>
      <c r="AF2084" s="2" t="s">
        <v>153</v>
      </c>
      <c r="AG2084" s="3">
        <v>43677.561909722222</v>
      </c>
      <c r="AH2084" s="3">
        <v>43677.561909722222</v>
      </c>
      <c r="AK2084" s="2" t="s">
        <v>105</v>
      </c>
      <c r="AM2084" s="2">
        <v>2000000</v>
      </c>
      <c r="AN2084" s="2">
        <v>1000</v>
      </c>
    </row>
    <row r="2085" spans="1:40" s="2" customFormat="1" x14ac:dyDescent="0.25">
      <c r="A2085" s="2">
        <v>42914</v>
      </c>
      <c r="B2085" s="2" t="s">
        <v>9144</v>
      </c>
      <c r="C2085" s="2">
        <v>0</v>
      </c>
      <c r="D2085" s="2" t="s">
        <v>853</v>
      </c>
      <c r="E2085" s="2" t="s">
        <v>9947</v>
      </c>
      <c r="F2085" s="2" t="s">
        <v>391</v>
      </c>
      <c r="G2085" s="2" t="s">
        <v>44</v>
      </c>
      <c r="H2085" s="2" t="s">
        <v>45</v>
      </c>
      <c r="I2085" s="2" t="s">
        <v>98</v>
      </c>
      <c r="J2085" s="2">
        <v>7</v>
      </c>
      <c r="K2085" s="2" t="s">
        <v>149</v>
      </c>
      <c r="L2085" s="2">
        <v>1</v>
      </c>
      <c r="M2085" s="2">
        <v>2956.56</v>
      </c>
      <c r="O2085" s="2" t="s">
        <v>100</v>
      </c>
      <c r="P2085" s="2">
        <v>0</v>
      </c>
      <c r="Q2085" s="2" t="s">
        <v>47</v>
      </c>
      <c r="R2085" s="2">
        <v>7.5222802</v>
      </c>
      <c r="S2085" s="2">
        <v>5.7873918</v>
      </c>
      <c r="T2085" s="2">
        <v>100003249</v>
      </c>
      <c r="U2085" s="2" t="s">
        <v>9962</v>
      </c>
      <c r="V2085" s="2" t="s">
        <v>9963</v>
      </c>
      <c r="X2085" s="2">
        <v>0</v>
      </c>
      <c r="Y2085" s="2">
        <v>0</v>
      </c>
      <c r="AA2085" s="2" t="s">
        <v>152</v>
      </c>
      <c r="AE2085" s="2" t="s">
        <v>93</v>
      </c>
      <c r="AF2085" s="2" t="s">
        <v>153</v>
      </c>
      <c r="AG2085" s="3">
        <v>43677.579212962963</v>
      </c>
      <c r="AH2085" s="3">
        <v>43677.579212962963</v>
      </c>
      <c r="AK2085" s="2" t="s">
        <v>105</v>
      </c>
      <c r="AM2085" s="2">
        <v>2000000</v>
      </c>
      <c r="AN2085" s="2">
        <v>1000</v>
      </c>
    </row>
    <row r="2086" spans="1:40" s="2" customFormat="1" x14ac:dyDescent="0.25">
      <c r="A2086" s="2">
        <v>42915</v>
      </c>
      <c r="B2086" s="2" t="s">
        <v>9144</v>
      </c>
      <c r="C2086" s="2">
        <v>0</v>
      </c>
      <c r="D2086" s="2" t="s">
        <v>853</v>
      </c>
      <c r="E2086" s="2" t="s">
        <v>9947</v>
      </c>
      <c r="F2086" s="2" t="s">
        <v>391</v>
      </c>
      <c r="G2086" s="2" t="s">
        <v>44</v>
      </c>
      <c r="H2086" s="2" t="s">
        <v>45</v>
      </c>
      <c r="I2086" s="2" t="s">
        <v>98</v>
      </c>
      <c r="J2086" s="2">
        <v>7</v>
      </c>
      <c r="K2086" s="2" t="s">
        <v>149</v>
      </c>
      <c r="L2086" s="2">
        <v>1</v>
      </c>
      <c r="M2086" s="2">
        <v>2106.0700000000002</v>
      </c>
      <c r="O2086" s="2" t="s">
        <v>100</v>
      </c>
      <c r="P2086" s="2">
        <v>0</v>
      </c>
      <c r="Q2086" s="2" t="s">
        <v>47</v>
      </c>
      <c r="R2086" s="2">
        <v>7.5221162000000001</v>
      </c>
      <c r="S2086" s="2">
        <v>5.7876320999999997</v>
      </c>
      <c r="T2086" s="2">
        <v>100003250</v>
      </c>
      <c r="U2086" s="2" t="s">
        <v>9960</v>
      </c>
      <c r="V2086" s="2" t="s">
        <v>9961</v>
      </c>
      <c r="X2086" s="2">
        <v>0</v>
      </c>
      <c r="Y2086" s="2">
        <v>0</v>
      </c>
      <c r="AA2086" s="2" t="s">
        <v>152</v>
      </c>
      <c r="AE2086" s="2" t="s">
        <v>93</v>
      </c>
      <c r="AF2086" s="2" t="s">
        <v>153</v>
      </c>
      <c r="AG2086" s="3">
        <v>43677.579270833332</v>
      </c>
      <c r="AH2086" s="3">
        <v>43677.579270833332</v>
      </c>
      <c r="AK2086" s="2" t="s">
        <v>105</v>
      </c>
      <c r="AM2086" s="2">
        <v>3000000</v>
      </c>
      <c r="AN2086" s="2">
        <v>2000</v>
      </c>
    </row>
    <row r="2087" spans="1:40" s="2" customFormat="1" x14ac:dyDescent="0.25">
      <c r="A2087" s="2">
        <v>42916</v>
      </c>
      <c r="B2087" s="2" t="s">
        <v>9950</v>
      </c>
      <c r="C2087" s="2">
        <v>0</v>
      </c>
      <c r="D2087" s="2" t="s">
        <v>853</v>
      </c>
      <c r="E2087" s="2" t="s">
        <v>9947</v>
      </c>
      <c r="F2087" s="2" t="s">
        <v>391</v>
      </c>
      <c r="G2087" s="2" t="s">
        <v>44</v>
      </c>
      <c r="H2087" s="2" t="s">
        <v>45</v>
      </c>
      <c r="I2087" s="2" t="s">
        <v>98</v>
      </c>
      <c r="J2087" s="2">
        <v>7</v>
      </c>
      <c r="K2087" s="2" t="s">
        <v>149</v>
      </c>
      <c r="L2087" s="2">
        <v>1</v>
      </c>
      <c r="M2087" s="2">
        <v>2681.6</v>
      </c>
      <c r="O2087" s="2" t="s">
        <v>74</v>
      </c>
      <c r="P2087" s="2">
        <v>0</v>
      </c>
      <c r="Q2087" s="2" t="s">
        <v>47</v>
      </c>
      <c r="R2087" s="2">
        <v>7.5220256000000001</v>
      </c>
      <c r="S2087" s="2">
        <v>5.7873229999999998</v>
      </c>
      <c r="T2087" s="2">
        <v>100003251</v>
      </c>
      <c r="U2087" s="2" t="s">
        <v>9955</v>
      </c>
      <c r="V2087" s="2" t="s">
        <v>9956</v>
      </c>
      <c r="X2087" s="2">
        <v>0</v>
      </c>
      <c r="Y2087" s="2">
        <v>0</v>
      </c>
      <c r="AA2087" s="2" t="s">
        <v>9957</v>
      </c>
      <c r="AE2087" s="2" t="s">
        <v>93</v>
      </c>
      <c r="AF2087" s="2" t="s">
        <v>153</v>
      </c>
      <c r="AG2087" s="3">
        <v>43677.579363425924</v>
      </c>
      <c r="AH2087" s="3">
        <v>43677.579363425924</v>
      </c>
      <c r="AJ2087" s="2" t="s">
        <v>9958</v>
      </c>
      <c r="AK2087" s="2" t="s">
        <v>9959</v>
      </c>
      <c r="AM2087" s="2">
        <v>2000000</v>
      </c>
      <c r="AN2087" s="2">
        <v>1000</v>
      </c>
    </row>
    <row r="2088" spans="1:40" s="2" customFormat="1" x14ac:dyDescent="0.25">
      <c r="A2088" s="2">
        <v>42917</v>
      </c>
      <c r="B2088" s="2" t="s">
        <v>9950</v>
      </c>
      <c r="C2088" s="2">
        <v>0</v>
      </c>
      <c r="D2088" s="2" t="s">
        <v>853</v>
      </c>
      <c r="E2088" s="2" t="s">
        <v>9947</v>
      </c>
      <c r="F2088" s="2" t="s">
        <v>391</v>
      </c>
      <c r="G2088" s="2" t="s">
        <v>44</v>
      </c>
      <c r="H2088" s="2" t="s">
        <v>45</v>
      </c>
      <c r="I2088" s="2" t="s">
        <v>98</v>
      </c>
      <c r="J2088" s="2">
        <v>7</v>
      </c>
      <c r="K2088" s="2" t="s">
        <v>149</v>
      </c>
      <c r="L2088" s="2">
        <v>1</v>
      </c>
      <c r="M2088" s="2">
        <v>1152.8399999999999</v>
      </c>
      <c r="O2088" s="2" t="s">
        <v>100</v>
      </c>
      <c r="P2088" s="2">
        <v>0</v>
      </c>
      <c r="Q2088" s="2" t="s">
        <v>47</v>
      </c>
      <c r="R2088" s="2">
        <v>7.5217035000000001</v>
      </c>
      <c r="S2088" s="2">
        <v>5.7876061999999999</v>
      </c>
      <c r="T2088" s="2">
        <v>100003252</v>
      </c>
      <c r="U2088" s="2" t="s">
        <v>9953</v>
      </c>
      <c r="V2088" s="2" t="s">
        <v>9954</v>
      </c>
      <c r="X2088" s="2">
        <v>0</v>
      </c>
      <c r="Y2088" s="2">
        <v>0</v>
      </c>
      <c r="AA2088" s="2" t="s">
        <v>152</v>
      </c>
      <c r="AE2088" s="2" t="s">
        <v>93</v>
      </c>
      <c r="AF2088" s="2" t="s">
        <v>153</v>
      </c>
      <c r="AG2088" s="3">
        <v>43677.579432870371</v>
      </c>
      <c r="AH2088" s="3">
        <v>43677.579432870371</v>
      </c>
      <c r="AK2088" s="2" t="s">
        <v>105</v>
      </c>
      <c r="AM2088" s="2">
        <v>2000000</v>
      </c>
      <c r="AN2088" s="2">
        <v>1000</v>
      </c>
    </row>
    <row r="2089" spans="1:40" s="2" customFormat="1" x14ac:dyDescent="0.25">
      <c r="A2089" s="2">
        <v>42918</v>
      </c>
      <c r="B2089" s="2" t="s">
        <v>9950</v>
      </c>
      <c r="C2089" s="2">
        <v>0</v>
      </c>
      <c r="D2089" s="2" t="s">
        <v>853</v>
      </c>
      <c r="E2089" s="2" t="s">
        <v>9947</v>
      </c>
      <c r="F2089" s="2" t="s">
        <v>391</v>
      </c>
      <c r="G2089" s="2" t="s">
        <v>44</v>
      </c>
      <c r="H2089" s="2" t="s">
        <v>45</v>
      </c>
      <c r="I2089" s="2" t="s">
        <v>98</v>
      </c>
      <c r="J2089" s="2">
        <v>7</v>
      </c>
      <c r="K2089" s="2" t="s">
        <v>149</v>
      </c>
      <c r="L2089" s="2">
        <v>1</v>
      </c>
      <c r="M2089" s="2">
        <v>2389.7600000000002</v>
      </c>
      <c r="O2089" s="2" t="s">
        <v>100</v>
      </c>
      <c r="P2089" s="2">
        <v>0</v>
      </c>
      <c r="Q2089" s="2" t="s">
        <v>47</v>
      </c>
      <c r="R2089" s="2">
        <v>7.5209628000000004</v>
      </c>
      <c r="S2089" s="2">
        <v>5.787337</v>
      </c>
      <c r="T2089" s="2">
        <v>100003253</v>
      </c>
      <c r="U2089" s="2" t="s">
        <v>9951</v>
      </c>
      <c r="V2089" s="2" t="s">
        <v>9952</v>
      </c>
      <c r="X2089" s="2">
        <v>0</v>
      </c>
      <c r="Y2089" s="2">
        <v>0</v>
      </c>
      <c r="AA2089" s="2" t="s">
        <v>152</v>
      </c>
      <c r="AE2089" s="2" t="s">
        <v>93</v>
      </c>
      <c r="AF2089" s="2" t="s">
        <v>153</v>
      </c>
      <c r="AG2089" s="3">
        <v>43677.579560185186</v>
      </c>
      <c r="AH2089" s="3">
        <v>43677.579560185186</v>
      </c>
      <c r="AK2089" s="2" t="s">
        <v>105</v>
      </c>
      <c r="AM2089" s="2">
        <v>3000000</v>
      </c>
      <c r="AN2089" s="2">
        <v>1000</v>
      </c>
    </row>
    <row r="2090" spans="1:40" s="2" customFormat="1" x14ac:dyDescent="0.25">
      <c r="A2090" s="2">
        <v>42919</v>
      </c>
      <c r="B2090" s="2" t="s">
        <v>9853</v>
      </c>
      <c r="C2090" s="2">
        <v>0</v>
      </c>
      <c r="D2090" s="2" t="s">
        <v>853</v>
      </c>
      <c r="E2090" s="2" t="s">
        <v>9947</v>
      </c>
      <c r="F2090" s="2" t="s">
        <v>391</v>
      </c>
      <c r="G2090" s="2" t="s">
        <v>44</v>
      </c>
      <c r="H2090" s="2" t="s">
        <v>45</v>
      </c>
      <c r="I2090" s="2" t="s">
        <v>98</v>
      </c>
      <c r="J2090" s="2">
        <v>7</v>
      </c>
      <c r="K2090" s="2" t="s">
        <v>149</v>
      </c>
      <c r="L2090" s="2">
        <v>1</v>
      </c>
      <c r="M2090" s="2">
        <v>559.55999999999995</v>
      </c>
      <c r="O2090" s="2" t="s">
        <v>100</v>
      </c>
      <c r="P2090" s="2">
        <v>0</v>
      </c>
      <c r="Q2090" s="2" t="s">
        <v>47</v>
      </c>
      <c r="R2090" s="2">
        <v>7.5207474999999997</v>
      </c>
      <c r="S2090" s="2">
        <v>5.7873638999999999</v>
      </c>
      <c r="T2090" s="2">
        <v>100003254</v>
      </c>
      <c r="U2090" s="2" t="s">
        <v>9948</v>
      </c>
      <c r="V2090" s="2" t="s">
        <v>9949</v>
      </c>
      <c r="X2090" s="2">
        <v>0</v>
      </c>
      <c r="Y2090" s="2">
        <v>0</v>
      </c>
      <c r="AA2090" s="2" t="s">
        <v>152</v>
      </c>
      <c r="AE2090" s="2" t="s">
        <v>93</v>
      </c>
      <c r="AF2090" s="2" t="s">
        <v>153</v>
      </c>
      <c r="AG2090" s="3">
        <v>43677.579652777778</v>
      </c>
      <c r="AH2090" s="3">
        <v>43677.579652777778</v>
      </c>
      <c r="AK2090" s="2" t="s">
        <v>105</v>
      </c>
      <c r="AM2090" s="2">
        <v>2000000</v>
      </c>
      <c r="AN2090" s="2">
        <v>1000</v>
      </c>
    </row>
    <row r="2091" spans="1:40" s="2" customFormat="1" x14ac:dyDescent="0.25">
      <c r="A2091" s="2">
        <v>42920</v>
      </c>
      <c r="B2091" s="2" t="s">
        <v>9853</v>
      </c>
      <c r="C2091" s="2">
        <v>0</v>
      </c>
      <c r="D2091" s="2" t="s">
        <v>853</v>
      </c>
      <c r="E2091" s="2" t="s">
        <v>9861</v>
      </c>
      <c r="F2091" s="2" t="s">
        <v>391</v>
      </c>
      <c r="G2091" s="2" t="s">
        <v>44</v>
      </c>
      <c r="H2091" s="2" t="s">
        <v>45</v>
      </c>
      <c r="I2091" s="2" t="s">
        <v>98</v>
      </c>
      <c r="J2091" s="2">
        <v>7</v>
      </c>
      <c r="K2091" s="2" t="s">
        <v>149</v>
      </c>
      <c r="L2091" s="2">
        <v>2</v>
      </c>
      <c r="M2091" s="2">
        <v>760.03</v>
      </c>
      <c r="O2091" s="2" t="s">
        <v>100</v>
      </c>
      <c r="P2091" s="2">
        <v>0</v>
      </c>
      <c r="Q2091" s="2" t="s">
        <v>47</v>
      </c>
      <c r="R2091" s="2">
        <v>7.5206964999999997</v>
      </c>
      <c r="S2091" s="2">
        <v>5.7877122999999999</v>
      </c>
      <c r="T2091" s="2">
        <v>100003255</v>
      </c>
      <c r="U2091" s="2" t="s">
        <v>9945</v>
      </c>
      <c r="V2091" s="2" t="s">
        <v>9946</v>
      </c>
      <c r="X2091" s="2">
        <v>0</v>
      </c>
      <c r="Y2091" s="2">
        <v>0</v>
      </c>
      <c r="AA2091" s="2" t="s">
        <v>152</v>
      </c>
      <c r="AE2091" s="2" t="s">
        <v>93</v>
      </c>
      <c r="AF2091" s="2" t="s">
        <v>153</v>
      </c>
      <c r="AG2091" s="3">
        <v>43677.579733796294</v>
      </c>
      <c r="AH2091" s="3">
        <v>43677.579733796294</v>
      </c>
      <c r="AK2091" s="2" t="s">
        <v>105</v>
      </c>
      <c r="AM2091" s="2">
        <v>3000000</v>
      </c>
      <c r="AN2091" s="2">
        <v>2000</v>
      </c>
    </row>
    <row r="2092" spans="1:40" s="2" customFormat="1" x14ac:dyDescent="0.25">
      <c r="A2092" s="2">
        <v>42921</v>
      </c>
      <c r="B2092" s="2" t="s">
        <v>9853</v>
      </c>
      <c r="C2092" s="2">
        <v>0</v>
      </c>
      <c r="D2092" s="2" t="s">
        <v>853</v>
      </c>
      <c r="E2092" s="2" t="s">
        <v>9861</v>
      </c>
      <c r="F2092" s="2" t="s">
        <v>391</v>
      </c>
      <c r="G2092" s="2" t="s">
        <v>44</v>
      </c>
      <c r="H2092" s="2" t="s">
        <v>45</v>
      </c>
      <c r="I2092" s="2" t="s">
        <v>98</v>
      </c>
      <c r="J2092" s="2">
        <v>7</v>
      </c>
      <c r="K2092" s="2" t="s">
        <v>149</v>
      </c>
      <c r="L2092" s="2">
        <v>2</v>
      </c>
      <c r="M2092" s="2">
        <v>470.24</v>
      </c>
      <c r="O2092" s="2" t="s">
        <v>100</v>
      </c>
      <c r="P2092" s="2">
        <v>0</v>
      </c>
      <c r="Q2092" s="2" t="s">
        <v>47</v>
      </c>
      <c r="R2092" s="2">
        <v>7.5207229</v>
      </c>
      <c r="S2092" s="2">
        <v>5.7878964000000002</v>
      </c>
      <c r="T2092" s="2">
        <v>100003256</v>
      </c>
      <c r="U2092" s="2" t="s">
        <v>9943</v>
      </c>
      <c r="V2092" s="2" t="s">
        <v>9944</v>
      </c>
      <c r="X2092" s="2">
        <v>0</v>
      </c>
      <c r="Y2092" s="2">
        <v>0</v>
      </c>
      <c r="AA2092" s="2" t="s">
        <v>152</v>
      </c>
      <c r="AE2092" s="2" t="s">
        <v>93</v>
      </c>
      <c r="AF2092" s="2" t="s">
        <v>153</v>
      </c>
      <c r="AG2092" s="3">
        <v>43677.579837962963</v>
      </c>
      <c r="AH2092" s="3">
        <v>43677.579837962963</v>
      </c>
      <c r="AK2092" s="2" t="s">
        <v>105</v>
      </c>
      <c r="AM2092" s="2">
        <v>5000000</v>
      </c>
      <c r="AN2092" s="2">
        <v>3000</v>
      </c>
    </row>
    <row r="2093" spans="1:40" s="2" customFormat="1" x14ac:dyDescent="0.25">
      <c r="A2093" s="2">
        <v>42934</v>
      </c>
      <c r="B2093" s="2" t="s">
        <v>9853</v>
      </c>
      <c r="C2093" s="2">
        <v>0</v>
      </c>
      <c r="D2093" s="2" t="s">
        <v>853</v>
      </c>
      <c r="E2093" s="2" t="s">
        <v>9861</v>
      </c>
      <c r="F2093" s="2" t="s">
        <v>391</v>
      </c>
      <c r="G2093" s="2" t="s">
        <v>44</v>
      </c>
      <c r="H2093" s="2" t="s">
        <v>45</v>
      </c>
      <c r="I2093" s="2" t="s">
        <v>98</v>
      </c>
      <c r="J2093" s="2">
        <v>7</v>
      </c>
      <c r="K2093" s="2" t="s">
        <v>149</v>
      </c>
      <c r="L2093" s="2">
        <v>1</v>
      </c>
      <c r="M2093" s="2">
        <v>697.1</v>
      </c>
      <c r="O2093" s="2" t="s">
        <v>100</v>
      </c>
      <c r="P2093" s="2">
        <v>0</v>
      </c>
      <c r="Q2093" s="2" t="s">
        <v>47</v>
      </c>
      <c r="R2093" s="2">
        <v>7.5205915000000001</v>
      </c>
      <c r="S2093" s="2">
        <v>5.7880548000000003</v>
      </c>
      <c r="T2093" s="2">
        <v>100003257</v>
      </c>
      <c r="U2093" s="2" t="s">
        <v>9935</v>
      </c>
      <c r="V2093" s="2" t="s">
        <v>9936</v>
      </c>
      <c r="X2093" s="2">
        <v>0</v>
      </c>
      <c r="Y2093" s="2">
        <v>0</v>
      </c>
      <c r="AA2093" s="2" t="s">
        <v>152</v>
      </c>
      <c r="AE2093" s="2" t="s">
        <v>93</v>
      </c>
      <c r="AF2093" s="2" t="s">
        <v>153</v>
      </c>
      <c r="AG2093" s="3">
        <v>43677.580891203703</v>
      </c>
      <c r="AH2093" s="3">
        <v>43677.580891203703</v>
      </c>
      <c r="AK2093" s="2" t="s">
        <v>105</v>
      </c>
      <c r="AM2093" s="2">
        <v>3000000</v>
      </c>
      <c r="AN2093" s="2">
        <v>2000</v>
      </c>
    </row>
    <row r="2094" spans="1:40" s="2" customFormat="1" x14ac:dyDescent="0.25">
      <c r="A2094" s="2">
        <v>42939</v>
      </c>
      <c r="B2094" s="2" t="s">
        <v>9853</v>
      </c>
      <c r="C2094" s="2">
        <v>0</v>
      </c>
      <c r="D2094" s="2" t="s">
        <v>853</v>
      </c>
      <c r="E2094" s="2" t="s">
        <v>9861</v>
      </c>
      <c r="F2094" s="2" t="s">
        <v>391</v>
      </c>
      <c r="G2094" s="2" t="s">
        <v>44</v>
      </c>
      <c r="H2094" s="2" t="s">
        <v>45</v>
      </c>
      <c r="I2094" s="2" t="s">
        <v>98</v>
      </c>
      <c r="J2094" s="2">
        <v>7</v>
      </c>
      <c r="K2094" s="2" t="s">
        <v>149</v>
      </c>
      <c r="L2094" s="2">
        <v>1</v>
      </c>
      <c r="M2094" s="2">
        <v>397.92</v>
      </c>
      <c r="O2094" s="2" t="s">
        <v>100</v>
      </c>
      <c r="P2094" s="2">
        <v>0</v>
      </c>
      <c r="Q2094" s="2" t="s">
        <v>47</v>
      </c>
      <c r="R2094" s="2">
        <v>7.5205742999999998</v>
      </c>
      <c r="S2094" s="2">
        <v>5.7882093000000001</v>
      </c>
      <c r="T2094" s="2">
        <v>100003258</v>
      </c>
      <c r="U2094" s="2" t="s">
        <v>9932</v>
      </c>
      <c r="V2094" s="2" t="s">
        <v>9933</v>
      </c>
      <c r="X2094" s="2">
        <v>0</v>
      </c>
      <c r="Y2094" s="2">
        <v>0</v>
      </c>
      <c r="AA2094" s="2" t="s">
        <v>152</v>
      </c>
      <c r="AE2094" s="2" t="s">
        <v>93</v>
      </c>
      <c r="AF2094" s="2" t="s">
        <v>153</v>
      </c>
      <c r="AG2094" s="3">
        <v>43677.581099537034</v>
      </c>
      <c r="AH2094" s="3">
        <v>43677.581099537034</v>
      </c>
      <c r="AK2094" s="2" t="s">
        <v>105</v>
      </c>
      <c r="AM2094" s="2">
        <v>2000000</v>
      </c>
      <c r="AN2094" s="2">
        <v>1000</v>
      </c>
    </row>
    <row r="2095" spans="1:40" s="2" customFormat="1" x14ac:dyDescent="0.25">
      <c r="A2095" s="2">
        <v>42710</v>
      </c>
      <c r="B2095" s="2" t="s">
        <v>10262</v>
      </c>
      <c r="C2095" s="2">
        <v>0</v>
      </c>
      <c r="D2095" s="2" t="s">
        <v>853</v>
      </c>
      <c r="E2095" s="2" t="s">
        <v>10263</v>
      </c>
      <c r="F2095" s="2" t="s">
        <v>391</v>
      </c>
      <c r="G2095" s="2" t="s">
        <v>44</v>
      </c>
      <c r="H2095" s="2" t="s">
        <v>45</v>
      </c>
      <c r="I2095" s="2" t="s">
        <v>98</v>
      </c>
      <c r="J2095" s="2">
        <v>7</v>
      </c>
      <c r="K2095" s="2" t="s">
        <v>99</v>
      </c>
      <c r="L2095" s="2">
        <v>1</v>
      </c>
      <c r="M2095" s="2">
        <v>1232.26</v>
      </c>
      <c r="O2095" s="2" t="s">
        <v>100</v>
      </c>
      <c r="P2095" s="2">
        <v>0</v>
      </c>
      <c r="Q2095" s="2" t="s">
        <v>47</v>
      </c>
      <c r="R2095" s="2">
        <v>7.5205596999999997</v>
      </c>
      <c r="S2095" s="2">
        <v>5.7885372000000004</v>
      </c>
      <c r="T2095" s="2">
        <v>100003259</v>
      </c>
      <c r="U2095" s="2" t="s">
        <v>10332</v>
      </c>
      <c r="V2095" s="2" t="s">
        <v>10333</v>
      </c>
      <c r="X2095" s="2">
        <v>0</v>
      </c>
      <c r="Y2095" s="2">
        <v>0</v>
      </c>
      <c r="AE2095" s="2" t="s">
        <v>6012</v>
      </c>
      <c r="AF2095" s="2" t="s">
        <v>153</v>
      </c>
      <c r="AG2095" s="3">
        <v>43677.561678240738</v>
      </c>
      <c r="AH2095" s="3">
        <v>43677.561678240738</v>
      </c>
      <c r="AK2095" s="2" t="s">
        <v>105</v>
      </c>
      <c r="AM2095" s="2">
        <v>2500000</v>
      </c>
      <c r="AN2095" s="2">
        <v>1000</v>
      </c>
    </row>
    <row r="2096" spans="1:40" s="2" customFormat="1" x14ac:dyDescent="0.25">
      <c r="A2096" s="2">
        <v>42941</v>
      </c>
      <c r="B2096" s="2" t="s">
        <v>9853</v>
      </c>
      <c r="C2096" s="2">
        <v>0</v>
      </c>
      <c r="D2096" s="2" t="s">
        <v>853</v>
      </c>
      <c r="E2096" s="2" t="s">
        <v>9861</v>
      </c>
      <c r="F2096" s="2" t="s">
        <v>853</v>
      </c>
      <c r="G2096" s="2" t="s">
        <v>44</v>
      </c>
      <c r="H2096" s="2" t="s">
        <v>45</v>
      </c>
      <c r="I2096" s="2" t="s">
        <v>98</v>
      </c>
      <c r="J2096" s="2">
        <v>7</v>
      </c>
      <c r="K2096" s="2" t="s">
        <v>149</v>
      </c>
      <c r="L2096" s="2">
        <v>1</v>
      </c>
      <c r="M2096" s="2">
        <v>314.64</v>
      </c>
      <c r="O2096" s="2" t="s">
        <v>100</v>
      </c>
      <c r="P2096" s="2">
        <v>0</v>
      </c>
      <c r="Q2096" s="2" t="s">
        <v>47</v>
      </c>
      <c r="R2096" s="2">
        <v>7.5209904999999999</v>
      </c>
      <c r="S2096" s="2">
        <v>5.7886144000000002</v>
      </c>
      <c r="T2096" s="2">
        <v>100003260</v>
      </c>
      <c r="U2096" s="2" t="s">
        <v>9930</v>
      </c>
      <c r="V2096" s="2" t="s">
        <v>9931</v>
      </c>
      <c r="X2096" s="2">
        <v>0</v>
      </c>
      <c r="Y2096" s="2">
        <v>0</v>
      </c>
      <c r="AA2096" s="2" t="s">
        <v>152</v>
      </c>
      <c r="AE2096" s="2" t="s">
        <v>93</v>
      </c>
      <c r="AF2096" s="2" t="s">
        <v>153</v>
      </c>
      <c r="AG2096" s="3">
        <v>43677.581296296295</v>
      </c>
      <c r="AH2096" s="3">
        <v>43677.581296296295</v>
      </c>
      <c r="AK2096" s="2" t="s">
        <v>105</v>
      </c>
      <c r="AM2096" s="2">
        <v>2000000</v>
      </c>
      <c r="AN2096" s="2">
        <v>1000</v>
      </c>
    </row>
    <row r="2097" spans="1:40" s="2" customFormat="1" x14ac:dyDescent="0.25">
      <c r="A2097" s="2">
        <v>42949</v>
      </c>
      <c r="B2097" s="2" t="s">
        <v>9853</v>
      </c>
      <c r="C2097" s="2">
        <v>0</v>
      </c>
      <c r="D2097" s="2" t="s">
        <v>853</v>
      </c>
      <c r="E2097" s="2" t="s">
        <v>9861</v>
      </c>
      <c r="F2097" s="2" t="s">
        <v>391</v>
      </c>
      <c r="G2097" s="2" t="s">
        <v>44</v>
      </c>
      <c r="H2097" s="2" t="s">
        <v>45</v>
      </c>
      <c r="I2097" s="2" t="s">
        <v>98</v>
      </c>
      <c r="J2097" s="2">
        <v>7</v>
      </c>
      <c r="K2097" s="2" t="s">
        <v>149</v>
      </c>
      <c r="L2097" s="2">
        <v>1</v>
      </c>
      <c r="M2097" s="2">
        <v>625.14</v>
      </c>
      <c r="O2097" s="2" t="s">
        <v>100</v>
      </c>
      <c r="P2097" s="2">
        <v>0</v>
      </c>
      <c r="Q2097" s="2" t="s">
        <v>47</v>
      </c>
      <c r="R2097" s="2">
        <v>7.5292117999999997</v>
      </c>
      <c r="S2097" s="2">
        <v>5.7926175000000004</v>
      </c>
      <c r="T2097" s="2">
        <v>100003261</v>
      </c>
      <c r="U2097" s="2" t="s">
        <v>9928</v>
      </c>
      <c r="V2097" s="2" t="s">
        <v>9929</v>
      </c>
      <c r="X2097" s="2">
        <v>0</v>
      </c>
      <c r="Y2097" s="2">
        <v>0</v>
      </c>
      <c r="AA2097" s="2" t="s">
        <v>152</v>
      </c>
      <c r="AE2097" s="2" t="s">
        <v>93</v>
      </c>
      <c r="AF2097" s="2" t="s">
        <v>153</v>
      </c>
      <c r="AG2097" s="3">
        <v>43677.581678240742</v>
      </c>
      <c r="AH2097" s="3">
        <v>43677.581678240742</v>
      </c>
      <c r="AK2097" s="2" t="s">
        <v>105</v>
      </c>
      <c r="AM2097" s="2">
        <v>3000000</v>
      </c>
      <c r="AN2097" s="2">
        <v>1000</v>
      </c>
    </row>
    <row r="2098" spans="1:40" s="2" customFormat="1" x14ac:dyDescent="0.25">
      <c r="A2098" s="2">
        <v>42714</v>
      </c>
      <c r="B2098" s="2" t="s">
        <v>10262</v>
      </c>
      <c r="C2098" s="2">
        <v>0</v>
      </c>
      <c r="D2098" s="2" t="s">
        <v>853</v>
      </c>
      <c r="E2098" s="2" t="s">
        <v>10263</v>
      </c>
      <c r="F2098" s="2" t="s">
        <v>391</v>
      </c>
      <c r="G2098" s="2" t="s">
        <v>44</v>
      </c>
      <c r="H2098" s="2" t="s">
        <v>45</v>
      </c>
      <c r="I2098" s="2" t="s">
        <v>98</v>
      </c>
      <c r="J2098" s="2">
        <v>7</v>
      </c>
      <c r="K2098" s="2" t="s">
        <v>99</v>
      </c>
      <c r="L2098" s="2">
        <v>1</v>
      </c>
      <c r="M2098" s="2">
        <v>1355.6</v>
      </c>
      <c r="O2098" s="2" t="s">
        <v>100</v>
      </c>
      <c r="P2098" s="2">
        <v>0</v>
      </c>
      <c r="Q2098" s="2" t="s">
        <v>47</v>
      </c>
      <c r="R2098" s="2">
        <v>7.5228771999999999</v>
      </c>
      <c r="S2098" s="2">
        <v>5.7896976000000002</v>
      </c>
      <c r="T2098" s="2">
        <v>100003262</v>
      </c>
      <c r="U2098" s="2" t="s">
        <v>10325</v>
      </c>
      <c r="V2098" s="2" t="s">
        <v>10326</v>
      </c>
      <c r="X2098" s="2">
        <v>0</v>
      </c>
      <c r="Y2098" s="2">
        <v>0</v>
      </c>
      <c r="AE2098" s="2" t="s">
        <v>6012</v>
      </c>
      <c r="AF2098" s="2" t="s">
        <v>153</v>
      </c>
      <c r="AG2098" s="3">
        <v>43677.561828703707</v>
      </c>
      <c r="AH2098" s="3">
        <v>43677.561828703707</v>
      </c>
      <c r="AK2098" s="2" t="s">
        <v>105</v>
      </c>
      <c r="AM2098" s="2">
        <v>2000000</v>
      </c>
      <c r="AN2098" s="2">
        <v>1000</v>
      </c>
    </row>
    <row r="2099" spans="1:40" s="2" customFormat="1" x14ac:dyDescent="0.25">
      <c r="A2099" s="2">
        <v>42703</v>
      </c>
      <c r="B2099" s="2" t="s">
        <v>10262</v>
      </c>
      <c r="C2099" s="2">
        <v>0</v>
      </c>
      <c r="D2099" s="2" t="s">
        <v>853</v>
      </c>
      <c r="E2099" s="2" t="s">
        <v>10263</v>
      </c>
      <c r="F2099" s="2" t="s">
        <v>391</v>
      </c>
      <c r="G2099" s="2" t="s">
        <v>44</v>
      </c>
      <c r="H2099" s="2" t="s">
        <v>45</v>
      </c>
      <c r="I2099" s="2" t="s">
        <v>98</v>
      </c>
      <c r="J2099" s="2">
        <v>7</v>
      </c>
      <c r="K2099" s="2" t="s">
        <v>99</v>
      </c>
      <c r="L2099" s="2">
        <v>1</v>
      </c>
      <c r="M2099" s="2">
        <v>988.27</v>
      </c>
      <c r="O2099" s="2" t="s">
        <v>74</v>
      </c>
      <c r="P2099" s="2">
        <v>0</v>
      </c>
      <c r="Q2099" s="2" t="s">
        <v>47</v>
      </c>
      <c r="R2099" s="2">
        <v>7.5204807999999996</v>
      </c>
      <c r="S2099" s="2">
        <v>5.7884867</v>
      </c>
      <c r="T2099" s="2">
        <v>100003264</v>
      </c>
      <c r="U2099" s="2" t="s">
        <v>10334</v>
      </c>
      <c r="V2099" s="2" t="s">
        <v>10335</v>
      </c>
      <c r="X2099" s="2">
        <v>0</v>
      </c>
      <c r="Y2099" s="2">
        <v>0</v>
      </c>
      <c r="AE2099" s="2" t="s">
        <v>6012</v>
      </c>
      <c r="AF2099" s="2" t="s">
        <v>153</v>
      </c>
      <c r="AG2099" s="3">
        <v>43677.561157407406</v>
      </c>
      <c r="AH2099" s="3">
        <v>43677.561157407406</v>
      </c>
      <c r="AK2099" s="2" t="s">
        <v>10336</v>
      </c>
      <c r="AM2099" s="2">
        <v>1800000</v>
      </c>
      <c r="AN2099" s="2">
        <v>1000</v>
      </c>
    </row>
    <row r="2100" spans="1:40" s="2" customFormat="1" x14ac:dyDescent="0.25">
      <c r="A2100" s="2">
        <v>42698</v>
      </c>
      <c r="B2100" s="2" t="s">
        <v>10262</v>
      </c>
      <c r="C2100" s="2">
        <v>0</v>
      </c>
      <c r="D2100" s="2" t="s">
        <v>853</v>
      </c>
      <c r="E2100" s="2" t="s">
        <v>10263</v>
      </c>
      <c r="F2100" s="2" t="s">
        <v>391</v>
      </c>
      <c r="G2100" s="2" t="s">
        <v>44</v>
      </c>
      <c r="H2100" s="2" t="s">
        <v>45</v>
      </c>
      <c r="I2100" s="2" t="s">
        <v>98</v>
      </c>
      <c r="J2100" s="2">
        <v>7</v>
      </c>
      <c r="K2100" s="2" t="s">
        <v>99</v>
      </c>
      <c r="L2100" s="2">
        <v>1</v>
      </c>
      <c r="M2100" s="2">
        <v>561.35</v>
      </c>
      <c r="O2100" s="2" t="s">
        <v>100</v>
      </c>
      <c r="P2100" s="2">
        <v>0</v>
      </c>
      <c r="Q2100" s="2" t="s">
        <v>47</v>
      </c>
      <c r="R2100" s="2">
        <v>7.5201973999999998</v>
      </c>
      <c r="S2100" s="2">
        <v>5.7885919000000001</v>
      </c>
      <c r="T2100" s="2">
        <v>100003265</v>
      </c>
      <c r="U2100" s="2" t="s">
        <v>10337</v>
      </c>
      <c r="V2100" s="2" t="s">
        <v>10338</v>
      </c>
      <c r="X2100" s="2">
        <v>0</v>
      </c>
      <c r="Y2100" s="2">
        <v>0</v>
      </c>
      <c r="AE2100" s="2" t="s">
        <v>6012</v>
      </c>
      <c r="AF2100" s="2" t="s">
        <v>153</v>
      </c>
      <c r="AG2100" s="3">
        <v>43677.560960648145</v>
      </c>
      <c r="AH2100" s="3">
        <v>43677.560960648145</v>
      </c>
      <c r="AK2100" s="2" t="s">
        <v>105</v>
      </c>
      <c r="AM2100" s="2">
        <v>1800000</v>
      </c>
      <c r="AN2100" s="2">
        <v>1000</v>
      </c>
    </row>
    <row r="2101" spans="1:40" s="2" customFormat="1" x14ac:dyDescent="0.25">
      <c r="A2101" s="2">
        <v>42680</v>
      </c>
      <c r="B2101" s="2" t="s">
        <v>10262</v>
      </c>
      <c r="C2101" s="2">
        <v>0</v>
      </c>
      <c r="D2101" s="2" t="s">
        <v>853</v>
      </c>
      <c r="E2101" s="2" t="s">
        <v>10263</v>
      </c>
      <c r="F2101" s="2" t="s">
        <v>391</v>
      </c>
      <c r="G2101" s="2" t="s">
        <v>44</v>
      </c>
      <c r="H2101" s="2" t="s">
        <v>45</v>
      </c>
      <c r="I2101" s="2" t="s">
        <v>98</v>
      </c>
      <c r="J2101" s="2">
        <v>7</v>
      </c>
      <c r="K2101" s="2" t="s">
        <v>99</v>
      </c>
      <c r="L2101" s="2">
        <v>1</v>
      </c>
      <c r="M2101" s="2">
        <v>1155.1600000000001</v>
      </c>
      <c r="O2101" s="2" t="s">
        <v>6048</v>
      </c>
      <c r="P2101" s="2">
        <v>0</v>
      </c>
      <c r="Q2101" s="2" t="s">
        <v>47</v>
      </c>
      <c r="R2101" s="2">
        <v>7.5215702000000002</v>
      </c>
      <c r="S2101" s="2">
        <v>5.7882954</v>
      </c>
      <c r="T2101" s="2">
        <v>100003266</v>
      </c>
      <c r="U2101" s="2" t="s">
        <v>10344</v>
      </c>
      <c r="V2101" s="2" t="s">
        <v>10345</v>
      </c>
      <c r="X2101" s="2">
        <v>0</v>
      </c>
      <c r="Y2101" s="2">
        <v>0</v>
      </c>
      <c r="AE2101" s="2" t="s">
        <v>6012</v>
      </c>
      <c r="AF2101" s="2" t="s">
        <v>153</v>
      </c>
      <c r="AG2101" s="3">
        <v>43677.559467592589</v>
      </c>
      <c r="AH2101" s="3">
        <v>43677.559467592589</v>
      </c>
      <c r="AJ2101" s="2" t="s">
        <v>10346</v>
      </c>
      <c r="AK2101" s="2" t="s">
        <v>10347</v>
      </c>
      <c r="AM2101" s="2">
        <v>2000000</v>
      </c>
      <c r="AN2101" s="2">
        <v>1000</v>
      </c>
    </row>
    <row r="2102" spans="1:40" s="2" customFormat="1" x14ac:dyDescent="0.25">
      <c r="A2102" s="2">
        <v>42678</v>
      </c>
      <c r="B2102" s="2" t="s">
        <v>10262</v>
      </c>
      <c r="C2102" s="2">
        <v>0</v>
      </c>
      <c r="D2102" s="2" t="s">
        <v>853</v>
      </c>
      <c r="E2102" s="2" t="s">
        <v>10263</v>
      </c>
      <c r="F2102" s="2" t="s">
        <v>853</v>
      </c>
      <c r="G2102" s="2" t="s">
        <v>44</v>
      </c>
      <c r="H2102" s="2" t="s">
        <v>45</v>
      </c>
      <c r="I2102" s="2" t="s">
        <v>98</v>
      </c>
      <c r="J2102" s="2">
        <v>7</v>
      </c>
      <c r="K2102" s="2" t="s">
        <v>99</v>
      </c>
      <c r="L2102" s="2">
        <v>1</v>
      </c>
      <c r="M2102" s="2">
        <v>937.63</v>
      </c>
      <c r="O2102" s="2" t="s">
        <v>74</v>
      </c>
      <c r="P2102" s="2">
        <v>0</v>
      </c>
      <c r="Q2102" s="2" t="s">
        <v>47</v>
      </c>
      <c r="R2102" s="2">
        <v>7.5218872000000001</v>
      </c>
      <c r="S2102" s="2">
        <v>5.7883310999999997</v>
      </c>
      <c r="T2102" s="2">
        <v>100003267</v>
      </c>
      <c r="U2102" s="2" t="s">
        <v>10348</v>
      </c>
      <c r="V2102" s="2" t="s">
        <v>10349</v>
      </c>
      <c r="X2102" s="2">
        <v>0</v>
      </c>
      <c r="Y2102" s="2">
        <v>0</v>
      </c>
      <c r="AE2102" s="2" t="s">
        <v>6012</v>
      </c>
      <c r="AF2102" s="2" t="s">
        <v>153</v>
      </c>
      <c r="AG2102" s="3">
        <v>43677.559386574074</v>
      </c>
      <c r="AH2102" s="3">
        <v>43677.559386574074</v>
      </c>
      <c r="AJ2102" s="2" t="s">
        <v>10350</v>
      </c>
      <c r="AK2102" s="2" t="s">
        <v>10351</v>
      </c>
      <c r="AM2102" s="2">
        <v>2000000</v>
      </c>
      <c r="AN2102" s="2">
        <v>1000</v>
      </c>
    </row>
    <row r="2103" spans="1:40" s="2" customFormat="1" x14ac:dyDescent="0.25">
      <c r="A2103" s="2">
        <v>42677</v>
      </c>
      <c r="B2103" s="2" t="s">
        <v>10262</v>
      </c>
      <c r="C2103" s="2">
        <v>0</v>
      </c>
      <c r="D2103" s="2" t="s">
        <v>853</v>
      </c>
      <c r="E2103" s="2" t="s">
        <v>10263</v>
      </c>
      <c r="F2103" s="2" t="s">
        <v>391</v>
      </c>
      <c r="G2103" s="2" t="s">
        <v>44</v>
      </c>
      <c r="H2103" s="2" t="s">
        <v>45</v>
      </c>
      <c r="I2103" s="2" t="s">
        <v>98</v>
      </c>
      <c r="J2103" s="2">
        <v>7</v>
      </c>
      <c r="K2103" s="2" t="s">
        <v>99</v>
      </c>
      <c r="L2103" s="2">
        <v>1</v>
      </c>
      <c r="M2103" s="2">
        <v>1053.3800000000001</v>
      </c>
      <c r="O2103" s="2" t="s">
        <v>100</v>
      </c>
      <c r="P2103" s="2">
        <v>0</v>
      </c>
      <c r="Q2103" s="2" t="s">
        <v>47</v>
      </c>
      <c r="R2103" s="2">
        <v>7.5218705000000003</v>
      </c>
      <c r="S2103" s="2">
        <v>5.7882828000000002</v>
      </c>
      <c r="T2103" s="2">
        <v>100003268</v>
      </c>
      <c r="U2103" s="2" t="s">
        <v>10352</v>
      </c>
      <c r="V2103" s="2" t="s">
        <v>10353</v>
      </c>
      <c r="X2103" s="2">
        <v>0</v>
      </c>
      <c r="Y2103" s="2">
        <v>0</v>
      </c>
      <c r="AE2103" s="2" t="s">
        <v>6012</v>
      </c>
      <c r="AF2103" s="2" t="s">
        <v>153</v>
      </c>
      <c r="AG2103" s="3">
        <v>43677.559282407405</v>
      </c>
      <c r="AH2103" s="3">
        <v>43677.559282407405</v>
      </c>
      <c r="AK2103" s="2" t="s">
        <v>105</v>
      </c>
      <c r="AM2103" s="2">
        <v>2000000</v>
      </c>
      <c r="AN2103" s="2">
        <v>1000</v>
      </c>
    </row>
    <row r="2104" spans="1:40" s="2" customFormat="1" x14ac:dyDescent="0.25">
      <c r="A2104" s="2">
        <v>42692</v>
      </c>
      <c r="B2104" s="2" t="s">
        <v>10262</v>
      </c>
      <c r="C2104" s="2">
        <v>0</v>
      </c>
      <c r="D2104" s="2" t="s">
        <v>853</v>
      </c>
      <c r="E2104" s="2" t="s">
        <v>10263</v>
      </c>
      <c r="F2104" s="2" t="s">
        <v>391</v>
      </c>
      <c r="G2104" s="2" t="s">
        <v>44</v>
      </c>
      <c r="H2104" s="2" t="s">
        <v>45</v>
      </c>
      <c r="I2104" s="2" t="s">
        <v>98</v>
      </c>
      <c r="J2104" s="2">
        <v>7</v>
      </c>
      <c r="K2104" s="2" t="s">
        <v>99</v>
      </c>
      <c r="L2104" s="2">
        <v>1</v>
      </c>
      <c r="M2104" s="2">
        <v>291.14999999999998</v>
      </c>
      <c r="O2104" s="2" t="s">
        <v>100</v>
      </c>
      <c r="P2104" s="2">
        <v>0</v>
      </c>
      <c r="Q2104" s="2" t="s">
        <v>47</v>
      </c>
      <c r="R2104" s="2">
        <v>7.5211405999999998</v>
      </c>
      <c r="S2104" s="2">
        <v>5.7881612000000002</v>
      </c>
      <c r="T2104" s="2">
        <v>100003269</v>
      </c>
      <c r="U2104" s="2" t="s">
        <v>10342</v>
      </c>
      <c r="V2104" s="2" t="s">
        <v>10343</v>
      </c>
      <c r="X2104" s="2">
        <v>0</v>
      </c>
      <c r="Y2104" s="2">
        <v>0</v>
      </c>
      <c r="AE2104" s="2" t="s">
        <v>6012</v>
      </c>
      <c r="AF2104" s="2" t="s">
        <v>153</v>
      </c>
      <c r="AG2104" s="3">
        <v>43677.560706018521</v>
      </c>
      <c r="AH2104" s="3">
        <v>43677.560706018521</v>
      </c>
      <c r="AK2104" s="2" t="s">
        <v>105</v>
      </c>
      <c r="AM2104" s="2">
        <v>2700000</v>
      </c>
      <c r="AN2104" s="2">
        <v>1000</v>
      </c>
    </row>
    <row r="2105" spans="1:40" s="2" customFormat="1" x14ac:dyDescent="0.25">
      <c r="A2105" s="2">
        <v>42676</v>
      </c>
      <c r="B2105" s="2" t="s">
        <v>10262</v>
      </c>
      <c r="C2105" s="2">
        <v>0</v>
      </c>
      <c r="D2105" s="2" t="s">
        <v>853</v>
      </c>
      <c r="E2105" s="2" t="s">
        <v>10263</v>
      </c>
      <c r="F2105" s="2" t="s">
        <v>391</v>
      </c>
      <c r="G2105" s="2" t="s">
        <v>44</v>
      </c>
      <c r="H2105" s="2" t="s">
        <v>45</v>
      </c>
      <c r="I2105" s="2" t="s">
        <v>98</v>
      </c>
      <c r="J2105" s="2">
        <v>7</v>
      </c>
      <c r="K2105" s="2" t="s">
        <v>99</v>
      </c>
      <c r="L2105" s="2">
        <v>1</v>
      </c>
      <c r="M2105" s="2">
        <v>869.72</v>
      </c>
      <c r="O2105" s="2" t="s">
        <v>74</v>
      </c>
      <c r="P2105" s="2">
        <v>0</v>
      </c>
      <c r="Q2105" s="2" t="s">
        <v>47</v>
      </c>
      <c r="R2105" s="2">
        <v>7.5222563999999998</v>
      </c>
      <c r="S2105" s="2">
        <v>5.7883138000000001</v>
      </c>
      <c r="T2105" s="2">
        <v>100003270</v>
      </c>
      <c r="U2105" s="2" t="s">
        <v>10354</v>
      </c>
      <c r="V2105" s="2" t="s">
        <v>10355</v>
      </c>
      <c r="X2105" s="2">
        <v>0</v>
      </c>
      <c r="Y2105" s="2">
        <v>0</v>
      </c>
      <c r="AE2105" s="2" t="s">
        <v>6012</v>
      </c>
      <c r="AF2105" s="2" t="s">
        <v>153</v>
      </c>
      <c r="AG2105" s="3">
        <v>43677.559201388889</v>
      </c>
      <c r="AH2105" s="3">
        <v>43677.559201388889</v>
      </c>
      <c r="AJ2105" s="2" t="s">
        <v>10356</v>
      </c>
      <c r="AK2105" s="2" t="s">
        <v>389</v>
      </c>
      <c r="AM2105" s="2">
        <v>2000000</v>
      </c>
      <c r="AN2105" s="2">
        <v>1000</v>
      </c>
    </row>
    <row r="2106" spans="1:40" s="2" customFormat="1" x14ac:dyDescent="0.25">
      <c r="A2106" s="2">
        <v>42675</v>
      </c>
      <c r="B2106" s="2" t="s">
        <v>10262</v>
      </c>
      <c r="C2106" s="2">
        <v>0</v>
      </c>
      <c r="D2106" s="2" t="s">
        <v>853</v>
      </c>
      <c r="E2106" s="2" t="s">
        <v>10263</v>
      </c>
      <c r="F2106" s="2" t="s">
        <v>391</v>
      </c>
      <c r="G2106" s="2" t="s">
        <v>44</v>
      </c>
      <c r="H2106" s="2" t="s">
        <v>45</v>
      </c>
      <c r="I2106" s="2" t="s">
        <v>98</v>
      </c>
      <c r="J2106" s="2">
        <v>7</v>
      </c>
      <c r="K2106" s="2" t="s">
        <v>99</v>
      </c>
      <c r="L2106" s="2">
        <v>1</v>
      </c>
      <c r="M2106" s="2">
        <v>679.24</v>
      </c>
      <c r="O2106" s="2" t="s">
        <v>100</v>
      </c>
      <c r="P2106" s="2">
        <v>0</v>
      </c>
      <c r="Q2106" s="2" t="s">
        <v>47</v>
      </c>
      <c r="R2106" s="2">
        <v>7.5222363000000003</v>
      </c>
      <c r="S2106" s="2">
        <v>5.7882604000000004</v>
      </c>
      <c r="T2106" s="2">
        <v>100003271</v>
      </c>
      <c r="U2106" s="2" t="s">
        <v>10357</v>
      </c>
      <c r="V2106" s="2" t="s">
        <v>10358</v>
      </c>
      <c r="X2106" s="2">
        <v>0</v>
      </c>
      <c r="Y2106" s="2">
        <v>0</v>
      </c>
      <c r="AE2106" s="2" t="s">
        <v>6012</v>
      </c>
      <c r="AF2106" s="2" t="s">
        <v>153</v>
      </c>
      <c r="AG2106" s="3">
        <v>43677.559120370373</v>
      </c>
      <c r="AH2106" s="3">
        <v>43677.559120370373</v>
      </c>
      <c r="AK2106" s="2" t="s">
        <v>105</v>
      </c>
      <c r="AM2106" s="2">
        <v>2000000</v>
      </c>
      <c r="AN2106" s="2">
        <v>1000</v>
      </c>
    </row>
    <row r="2107" spans="1:40" s="2" customFormat="1" x14ac:dyDescent="0.25">
      <c r="A2107" s="2">
        <v>42674</v>
      </c>
      <c r="B2107" s="2" t="s">
        <v>10262</v>
      </c>
      <c r="C2107" s="2">
        <v>0</v>
      </c>
      <c r="D2107" s="2" t="s">
        <v>853</v>
      </c>
      <c r="E2107" s="2" t="s">
        <v>10263</v>
      </c>
      <c r="F2107" s="2" t="s">
        <v>391</v>
      </c>
      <c r="G2107" s="2" t="s">
        <v>44</v>
      </c>
      <c r="H2107" s="2" t="s">
        <v>45</v>
      </c>
      <c r="I2107" s="2" t="s">
        <v>98</v>
      </c>
      <c r="J2107" s="2">
        <v>7</v>
      </c>
      <c r="K2107" s="2" t="s">
        <v>99</v>
      </c>
      <c r="L2107" s="2">
        <v>8</v>
      </c>
      <c r="M2107" s="2">
        <v>1193.7</v>
      </c>
      <c r="O2107" s="2" t="s">
        <v>100</v>
      </c>
      <c r="P2107" s="2">
        <v>0</v>
      </c>
      <c r="Q2107" s="2" t="s">
        <v>47</v>
      </c>
      <c r="R2107" s="2">
        <v>7.5223475999999998</v>
      </c>
      <c r="S2107" s="2">
        <v>5.7882892999999997</v>
      </c>
      <c r="T2107" s="2">
        <v>100003272</v>
      </c>
      <c r="U2107" s="2" t="s">
        <v>10359</v>
      </c>
      <c r="V2107" s="2" t="s">
        <v>10360</v>
      </c>
      <c r="X2107" s="2">
        <v>0</v>
      </c>
      <c r="Y2107" s="2">
        <v>0</v>
      </c>
      <c r="AE2107" s="2" t="s">
        <v>6012</v>
      </c>
      <c r="AF2107" s="2" t="s">
        <v>153</v>
      </c>
      <c r="AG2107" s="3">
        <v>43677.559039351851</v>
      </c>
      <c r="AH2107" s="3">
        <v>43677.559039351851</v>
      </c>
      <c r="AK2107" s="2" t="s">
        <v>105</v>
      </c>
      <c r="AM2107" s="2">
        <v>4000000</v>
      </c>
      <c r="AN2107" s="2">
        <v>1000</v>
      </c>
    </row>
    <row r="2108" spans="1:40" s="2" customFormat="1" x14ac:dyDescent="0.25">
      <c r="A2108" s="2">
        <v>42672</v>
      </c>
      <c r="B2108" s="2" t="s">
        <v>10262</v>
      </c>
      <c r="C2108" s="2">
        <v>0</v>
      </c>
      <c r="D2108" s="2" t="s">
        <v>853</v>
      </c>
      <c r="E2108" s="2" t="s">
        <v>10263</v>
      </c>
      <c r="F2108" s="2" t="s">
        <v>391</v>
      </c>
      <c r="G2108" s="2" t="s">
        <v>44</v>
      </c>
      <c r="H2108" s="2" t="s">
        <v>45</v>
      </c>
      <c r="I2108" s="2" t="s">
        <v>98</v>
      </c>
      <c r="J2108" s="2">
        <v>7</v>
      </c>
      <c r="K2108" s="2" t="s">
        <v>99</v>
      </c>
      <c r="L2108" s="2">
        <v>1</v>
      </c>
      <c r="M2108" s="2">
        <v>916.98</v>
      </c>
      <c r="O2108" s="2" t="s">
        <v>100</v>
      </c>
      <c r="P2108" s="2">
        <v>0</v>
      </c>
      <c r="Q2108" s="2" t="s">
        <v>47</v>
      </c>
      <c r="R2108" s="2">
        <v>7.5226271999999996</v>
      </c>
      <c r="S2108" s="2">
        <v>5.7883851000000002</v>
      </c>
      <c r="T2108" s="2">
        <v>100003273</v>
      </c>
      <c r="U2108" s="2" t="s">
        <v>10361</v>
      </c>
      <c r="V2108" s="2" t="s">
        <v>10362</v>
      </c>
      <c r="X2108" s="2">
        <v>0</v>
      </c>
      <c r="Y2108" s="2">
        <v>0</v>
      </c>
      <c r="AE2108" s="2" t="s">
        <v>6012</v>
      </c>
      <c r="AF2108" s="2" t="s">
        <v>153</v>
      </c>
      <c r="AG2108" s="3">
        <v>43677.558935185189</v>
      </c>
      <c r="AH2108" s="3">
        <v>43677.558935185189</v>
      </c>
      <c r="AK2108" s="2" t="s">
        <v>105</v>
      </c>
      <c r="AM2108" s="2">
        <v>2000000</v>
      </c>
      <c r="AN2108" s="2">
        <v>1000</v>
      </c>
    </row>
    <row r="2109" spans="1:40" s="2" customFormat="1" x14ac:dyDescent="0.25">
      <c r="A2109" s="2">
        <v>42671</v>
      </c>
      <c r="B2109" s="2" t="s">
        <v>10262</v>
      </c>
      <c r="C2109" s="2">
        <v>0</v>
      </c>
      <c r="D2109" s="2" t="s">
        <v>853</v>
      </c>
      <c r="E2109" s="2" t="s">
        <v>10263</v>
      </c>
      <c r="F2109" s="2" t="s">
        <v>391</v>
      </c>
      <c r="G2109" s="2" t="s">
        <v>44</v>
      </c>
      <c r="H2109" s="2" t="s">
        <v>45</v>
      </c>
      <c r="I2109" s="2" t="s">
        <v>98</v>
      </c>
      <c r="J2109" s="2">
        <v>7</v>
      </c>
      <c r="K2109" s="2" t="s">
        <v>99</v>
      </c>
      <c r="L2109" s="2">
        <v>1</v>
      </c>
      <c r="M2109" s="2">
        <v>663.29</v>
      </c>
      <c r="O2109" s="2" t="s">
        <v>74</v>
      </c>
      <c r="P2109" s="2">
        <v>0</v>
      </c>
      <c r="Q2109" s="2" t="s">
        <v>47</v>
      </c>
      <c r="R2109" s="2">
        <v>7.5228948999999998</v>
      </c>
      <c r="S2109" s="2">
        <v>5.7883306000000001</v>
      </c>
      <c r="T2109" s="2">
        <v>100003274</v>
      </c>
      <c r="U2109" s="2" t="s">
        <v>10363</v>
      </c>
      <c r="V2109" s="2" t="s">
        <v>10364</v>
      </c>
      <c r="X2109" s="2">
        <v>0</v>
      </c>
      <c r="Y2109" s="2">
        <v>0</v>
      </c>
      <c r="AE2109" s="2" t="s">
        <v>6012</v>
      </c>
      <c r="AF2109" s="2" t="s">
        <v>153</v>
      </c>
      <c r="AG2109" s="3">
        <v>43677.558796296296</v>
      </c>
      <c r="AH2109" s="3">
        <v>43677.558796296296</v>
      </c>
      <c r="AK2109" s="2" t="s">
        <v>10365</v>
      </c>
      <c r="AM2109" s="2">
        <v>2000000</v>
      </c>
      <c r="AN2109" s="2">
        <v>1000</v>
      </c>
    </row>
    <row r="2110" spans="1:40" s="2" customFormat="1" x14ac:dyDescent="0.25">
      <c r="A2110" s="2">
        <v>42670</v>
      </c>
      <c r="B2110" s="2" t="s">
        <v>10259</v>
      </c>
      <c r="C2110" s="2">
        <v>0</v>
      </c>
      <c r="D2110" s="2" t="s">
        <v>391</v>
      </c>
      <c r="E2110" s="2" t="s">
        <v>10366</v>
      </c>
      <c r="F2110" s="2" t="s">
        <v>61</v>
      </c>
      <c r="G2110" s="2" t="s">
        <v>44</v>
      </c>
      <c r="H2110" s="2" t="s">
        <v>45</v>
      </c>
      <c r="I2110" s="2" t="s">
        <v>98</v>
      </c>
      <c r="J2110" s="2">
        <v>7</v>
      </c>
      <c r="K2110" s="2" t="s">
        <v>99</v>
      </c>
      <c r="L2110" s="2">
        <v>1</v>
      </c>
      <c r="M2110" s="2">
        <v>662.44</v>
      </c>
      <c r="O2110" s="2" t="s">
        <v>100</v>
      </c>
      <c r="P2110" s="2">
        <v>0</v>
      </c>
      <c r="Q2110" s="2" t="s">
        <v>47</v>
      </c>
      <c r="R2110" s="2">
        <v>7.5228351</v>
      </c>
      <c r="S2110" s="2">
        <v>5.7886610999999997</v>
      </c>
      <c r="T2110" s="2">
        <v>100003275</v>
      </c>
      <c r="U2110" s="2" t="s">
        <v>10367</v>
      </c>
      <c r="V2110" s="2" t="s">
        <v>10368</v>
      </c>
      <c r="X2110" s="2">
        <v>0</v>
      </c>
      <c r="Y2110" s="2">
        <v>0</v>
      </c>
      <c r="AA2110" s="2" t="s">
        <v>100</v>
      </c>
      <c r="AE2110" s="2" t="s">
        <v>6012</v>
      </c>
      <c r="AF2110" s="2" t="s">
        <v>153</v>
      </c>
      <c r="AG2110" s="3">
        <v>43677.558703703704</v>
      </c>
      <c r="AH2110" s="3">
        <v>43677.558703703704</v>
      </c>
      <c r="AK2110" s="2" t="s">
        <v>105</v>
      </c>
      <c r="AM2110" s="2">
        <v>1000000</v>
      </c>
      <c r="AN2110" s="2">
        <v>1000</v>
      </c>
    </row>
    <row r="2111" spans="1:40" s="2" customFormat="1" x14ac:dyDescent="0.25">
      <c r="A2111" s="2">
        <v>42669</v>
      </c>
      <c r="B2111" s="2" t="s">
        <v>10259</v>
      </c>
      <c r="C2111" s="2">
        <v>0</v>
      </c>
      <c r="D2111" s="2" t="s">
        <v>391</v>
      </c>
      <c r="E2111" s="2" t="s">
        <v>10366</v>
      </c>
      <c r="F2111" s="2" t="s">
        <v>61</v>
      </c>
      <c r="G2111" s="2" t="s">
        <v>44</v>
      </c>
      <c r="H2111" s="2" t="s">
        <v>45</v>
      </c>
      <c r="I2111" s="2" t="s">
        <v>98</v>
      </c>
      <c r="J2111" s="2">
        <v>7</v>
      </c>
      <c r="K2111" s="2" t="s">
        <v>99</v>
      </c>
      <c r="L2111" s="2">
        <v>1</v>
      </c>
      <c r="M2111" s="2">
        <v>347.87</v>
      </c>
      <c r="O2111" s="2" t="s">
        <v>100</v>
      </c>
      <c r="P2111" s="2">
        <v>0</v>
      </c>
      <c r="Q2111" s="2" t="s">
        <v>47</v>
      </c>
      <c r="R2111" s="2">
        <v>7.5229049999999997</v>
      </c>
      <c r="S2111" s="2">
        <v>5.7886736000000001</v>
      </c>
      <c r="T2111" s="2">
        <v>100003276</v>
      </c>
      <c r="U2111" s="2" t="s">
        <v>10369</v>
      </c>
      <c r="V2111" s="2" t="s">
        <v>10370</v>
      </c>
      <c r="X2111" s="2">
        <v>0</v>
      </c>
      <c r="Y2111" s="2">
        <v>0</v>
      </c>
      <c r="Z2111" s="2">
        <v>2012</v>
      </c>
      <c r="AB2111" s="2" t="s">
        <v>1913</v>
      </c>
      <c r="AE2111" s="2" t="s">
        <v>6012</v>
      </c>
      <c r="AF2111" s="2" t="s">
        <v>153</v>
      </c>
      <c r="AG2111" s="3">
        <v>43677.558645833335</v>
      </c>
      <c r="AH2111" s="3">
        <v>43677.558645833335</v>
      </c>
      <c r="AK2111" s="2" t="s">
        <v>105</v>
      </c>
      <c r="AM2111" s="2">
        <v>1000000</v>
      </c>
      <c r="AN2111" s="2">
        <v>1000</v>
      </c>
    </row>
    <row r="2112" spans="1:40" s="2" customFormat="1" x14ac:dyDescent="0.25">
      <c r="A2112" s="2">
        <v>42668</v>
      </c>
      <c r="B2112" s="2" t="s">
        <v>10259</v>
      </c>
      <c r="C2112" s="2">
        <v>0</v>
      </c>
      <c r="D2112" s="2" t="s">
        <v>391</v>
      </c>
      <c r="E2112" s="2" t="s">
        <v>10371</v>
      </c>
      <c r="F2112" s="2" t="s">
        <v>61</v>
      </c>
      <c r="G2112" s="2" t="s">
        <v>44</v>
      </c>
      <c r="H2112" s="2" t="s">
        <v>45</v>
      </c>
      <c r="I2112" s="2" t="s">
        <v>98</v>
      </c>
      <c r="J2112" s="2">
        <v>7</v>
      </c>
      <c r="K2112" s="2" t="s">
        <v>99</v>
      </c>
      <c r="L2112" s="2">
        <v>1</v>
      </c>
      <c r="M2112" s="2">
        <v>1702.89</v>
      </c>
      <c r="O2112" s="2" t="s">
        <v>100</v>
      </c>
      <c r="P2112" s="2">
        <v>0</v>
      </c>
      <c r="Q2112" s="2" t="s">
        <v>47</v>
      </c>
      <c r="R2112" s="2">
        <v>7.5226657000000001</v>
      </c>
      <c r="S2112" s="2">
        <v>5.7874110999999999</v>
      </c>
      <c r="T2112" s="2">
        <v>100003277</v>
      </c>
      <c r="U2112" s="2" t="s">
        <v>10372</v>
      </c>
      <c r="V2112" s="2" t="s">
        <v>10373</v>
      </c>
      <c r="X2112" s="2">
        <v>0</v>
      </c>
      <c r="Y2112" s="2">
        <v>0</v>
      </c>
      <c r="AB2112" s="2" t="s">
        <v>1913</v>
      </c>
      <c r="AE2112" s="2" t="s">
        <v>6012</v>
      </c>
      <c r="AF2112" s="2" t="s">
        <v>153</v>
      </c>
      <c r="AG2112" s="3">
        <v>43677.558553240742</v>
      </c>
      <c r="AH2112" s="3">
        <v>43677.558553240742</v>
      </c>
      <c r="AK2112" s="2" t="s">
        <v>105</v>
      </c>
      <c r="AM2112" s="2">
        <v>3000000</v>
      </c>
      <c r="AN2112" s="2">
        <v>2000</v>
      </c>
    </row>
    <row r="2113" spans="1:40" s="2" customFormat="1" x14ac:dyDescent="0.25">
      <c r="A2113" s="2">
        <v>42667</v>
      </c>
      <c r="B2113" s="2" t="s">
        <v>10259</v>
      </c>
      <c r="C2113" s="2">
        <v>0</v>
      </c>
      <c r="D2113" s="2" t="s">
        <v>391</v>
      </c>
      <c r="E2113" s="2" t="s">
        <v>9493</v>
      </c>
      <c r="F2113" s="2" t="s">
        <v>61</v>
      </c>
      <c r="G2113" s="2" t="s">
        <v>44</v>
      </c>
      <c r="H2113" s="2" t="s">
        <v>45</v>
      </c>
      <c r="I2113" s="2" t="s">
        <v>98</v>
      </c>
      <c r="J2113" s="2">
        <v>7</v>
      </c>
      <c r="K2113" s="2" t="s">
        <v>99</v>
      </c>
      <c r="L2113" s="2">
        <v>1</v>
      </c>
      <c r="M2113" s="2">
        <v>1419.63</v>
      </c>
      <c r="O2113" s="2" t="s">
        <v>100</v>
      </c>
      <c r="P2113" s="2">
        <v>0</v>
      </c>
      <c r="Q2113" s="2" t="s">
        <v>47</v>
      </c>
      <c r="R2113" s="2">
        <v>7.5229067000000001</v>
      </c>
      <c r="S2113" s="2">
        <v>5.7865111999999996</v>
      </c>
      <c r="T2113" s="2">
        <v>100003278</v>
      </c>
      <c r="U2113" s="2" t="s">
        <v>10374</v>
      </c>
      <c r="V2113" s="2" t="s">
        <v>10375</v>
      </c>
      <c r="X2113" s="2">
        <v>0</v>
      </c>
      <c r="Y2113" s="2">
        <v>0</v>
      </c>
      <c r="AE2113" s="2" t="s">
        <v>6012</v>
      </c>
      <c r="AF2113" s="2" t="s">
        <v>153</v>
      </c>
      <c r="AG2113" s="3">
        <v>43677.558449074073</v>
      </c>
      <c r="AH2113" s="3">
        <v>43677.558449074073</v>
      </c>
      <c r="AK2113" s="2" t="s">
        <v>105</v>
      </c>
      <c r="AM2113" s="2">
        <v>3000000</v>
      </c>
      <c r="AN2113" s="2">
        <v>1000</v>
      </c>
    </row>
    <row r="2114" spans="1:40" s="2" customFormat="1" x14ac:dyDescent="0.25">
      <c r="A2114" s="2">
        <v>42666</v>
      </c>
      <c r="B2114" s="2" t="s">
        <v>10259</v>
      </c>
      <c r="C2114" s="2">
        <v>0</v>
      </c>
      <c r="D2114" s="2" t="s">
        <v>391</v>
      </c>
      <c r="E2114" s="2" t="s">
        <v>9493</v>
      </c>
      <c r="F2114" s="2" t="s">
        <v>61</v>
      </c>
      <c r="G2114" s="2" t="s">
        <v>44</v>
      </c>
      <c r="H2114" s="2" t="s">
        <v>45</v>
      </c>
      <c r="I2114" s="2" t="s">
        <v>98</v>
      </c>
      <c r="J2114" s="2">
        <v>7</v>
      </c>
      <c r="K2114" s="2" t="s">
        <v>99</v>
      </c>
      <c r="L2114" s="2">
        <v>1</v>
      </c>
      <c r="M2114" s="2">
        <v>773.13</v>
      </c>
      <c r="O2114" s="2" t="s">
        <v>100</v>
      </c>
      <c r="P2114" s="2">
        <v>0</v>
      </c>
      <c r="Q2114" s="2" t="s">
        <v>47</v>
      </c>
      <c r="R2114" s="2">
        <v>7.5228194999999998</v>
      </c>
      <c r="S2114" s="2">
        <v>5.7861573000000002</v>
      </c>
      <c r="T2114" s="2">
        <v>100003279</v>
      </c>
      <c r="U2114" s="2" t="s">
        <v>10376</v>
      </c>
      <c r="V2114" s="2" t="s">
        <v>10377</v>
      </c>
      <c r="X2114" s="2">
        <v>0</v>
      </c>
      <c r="Y2114" s="2">
        <v>0</v>
      </c>
      <c r="AA2114" s="2" t="s">
        <v>6916</v>
      </c>
      <c r="AE2114" s="2" t="s">
        <v>6012</v>
      </c>
      <c r="AF2114" s="2" t="s">
        <v>153</v>
      </c>
      <c r="AG2114" s="3">
        <v>43677.558391203704</v>
      </c>
      <c r="AH2114" s="3">
        <v>43677.558391203704</v>
      </c>
      <c r="AK2114" s="2" t="s">
        <v>105</v>
      </c>
      <c r="AM2114" s="2">
        <v>50000000</v>
      </c>
      <c r="AN2114" s="2">
        <v>1000</v>
      </c>
    </row>
    <row r="2115" spans="1:40" s="2" customFormat="1" x14ac:dyDescent="0.25">
      <c r="A2115" s="2">
        <v>42907</v>
      </c>
      <c r="B2115" s="2" t="s">
        <v>9144</v>
      </c>
      <c r="C2115" s="2">
        <v>0</v>
      </c>
      <c r="D2115" s="2" t="s">
        <v>853</v>
      </c>
      <c r="E2115" s="2" t="s">
        <v>9947</v>
      </c>
      <c r="F2115" s="2" t="s">
        <v>391</v>
      </c>
      <c r="G2115" s="2" t="s">
        <v>44</v>
      </c>
      <c r="H2115" s="2" t="s">
        <v>45</v>
      </c>
      <c r="I2115" s="2" t="s">
        <v>98</v>
      </c>
      <c r="J2115" s="2">
        <v>7</v>
      </c>
      <c r="K2115" s="2" t="s">
        <v>149</v>
      </c>
      <c r="L2115" s="2">
        <v>1</v>
      </c>
      <c r="M2115" s="2">
        <v>563.53</v>
      </c>
      <c r="O2115" s="2" t="s">
        <v>100</v>
      </c>
      <c r="P2115" s="2">
        <v>0</v>
      </c>
      <c r="Q2115" s="2" t="s">
        <v>47</v>
      </c>
      <c r="R2115" s="2">
        <v>7.5228472999999996</v>
      </c>
      <c r="S2115" s="2">
        <v>5.7859869000000002</v>
      </c>
      <c r="T2115" s="2">
        <v>100003280</v>
      </c>
      <c r="U2115" s="2" t="s">
        <v>9979</v>
      </c>
      <c r="V2115" s="2" t="s">
        <v>9980</v>
      </c>
      <c r="X2115" s="2">
        <v>0</v>
      </c>
      <c r="Y2115" s="2">
        <v>0</v>
      </c>
      <c r="AA2115" s="2" t="s">
        <v>152</v>
      </c>
      <c r="AE2115" s="2" t="s">
        <v>93</v>
      </c>
      <c r="AF2115" s="2" t="s">
        <v>153</v>
      </c>
      <c r="AG2115" s="3">
        <v>43677.578344907408</v>
      </c>
      <c r="AH2115" s="3">
        <v>43677.578344907408</v>
      </c>
      <c r="AK2115" s="2" t="s">
        <v>105</v>
      </c>
      <c r="AM2115" s="2">
        <v>2000000</v>
      </c>
      <c r="AN2115" s="2">
        <v>1000</v>
      </c>
    </row>
    <row r="2116" spans="1:40" s="2" customFormat="1" x14ac:dyDescent="0.25">
      <c r="A2116" s="2">
        <v>42897</v>
      </c>
      <c r="B2116" s="2" t="s">
        <v>9144</v>
      </c>
      <c r="C2116" s="2">
        <v>0</v>
      </c>
      <c r="D2116" s="2" t="s">
        <v>853</v>
      </c>
      <c r="E2116" s="2" t="s">
        <v>9947</v>
      </c>
      <c r="F2116" s="2" t="s">
        <v>391</v>
      </c>
      <c r="G2116" s="2" t="s">
        <v>44</v>
      </c>
      <c r="H2116" s="2" t="s">
        <v>45</v>
      </c>
      <c r="I2116" s="2" t="s">
        <v>98</v>
      </c>
      <c r="J2116" s="2">
        <v>7</v>
      </c>
      <c r="K2116" s="2" t="s">
        <v>149</v>
      </c>
      <c r="L2116" s="2">
        <v>1</v>
      </c>
      <c r="M2116" s="2">
        <v>576.37</v>
      </c>
      <c r="O2116" s="2" t="s">
        <v>5496</v>
      </c>
      <c r="P2116" s="2">
        <v>0</v>
      </c>
      <c r="Q2116" s="2" t="s">
        <v>47</v>
      </c>
      <c r="R2116" s="2">
        <v>7.5228843999999997</v>
      </c>
      <c r="S2116" s="2">
        <v>5.7859195999999997</v>
      </c>
      <c r="T2116" s="2">
        <v>100003281</v>
      </c>
      <c r="U2116" s="2" t="s">
        <v>10015</v>
      </c>
      <c r="V2116" s="2" t="s">
        <v>10016</v>
      </c>
      <c r="X2116" s="2">
        <v>0</v>
      </c>
      <c r="Y2116" s="2">
        <v>0</v>
      </c>
      <c r="AB2116" s="2" t="s">
        <v>10017</v>
      </c>
      <c r="AC2116" s="2">
        <v>8030509814</v>
      </c>
      <c r="AE2116" s="2" t="s">
        <v>93</v>
      </c>
      <c r="AF2116" s="2" t="s">
        <v>153</v>
      </c>
      <c r="AG2116" s="3">
        <v>43677.577141203707</v>
      </c>
      <c r="AH2116" s="3">
        <v>43677.577141203707</v>
      </c>
      <c r="AK2116" s="2" t="s">
        <v>10018</v>
      </c>
      <c r="AM2116" s="2">
        <v>2000000</v>
      </c>
      <c r="AN2116" s="2">
        <v>1000</v>
      </c>
    </row>
    <row r="2117" spans="1:40" s="2" customFormat="1" x14ac:dyDescent="0.25">
      <c r="A2117" s="2">
        <v>42898</v>
      </c>
      <c r="B2117" s="2" t="s">
        <v>9144</v>
      </c>
      <c r="C2117" s="2">
        <v>0</v>
      </c>
      <c r="D2117" s="2" t="s">
        <v>853</v>
      </c>
      <c r="E2117" s="2" t="s">
        <v>9947</v>
      </c>
      <c r="F2117" s="2" t="s">
        <v>391</v>
      </c>
      <c r="G2117" s="2" t="s">
        <v>44</v>
      </c>
      <c r="H2117" s="2" t="s">
        <v>45</v>
      </c>
      <c r="I2117" s="2" t="s">
        <v>98</v>
      </c>
      <c r="J2117" s="2">
        <v>7</v>
      </c>
      <c r="K2117" s="2" t="s">
        <v>149</v>
      </c>
      <c r="L2117" s="2">
        <v>1</v>
      </c>
      <c r="M2117" s="2">
        <v>497.58</v>
      </c>
      <c r="O2117" s="2" t="s">
        <v>74</v>
      </c>
      <c r="P2117" s="2">
        <v>0</v>
      </c>
      <c r="Q2117" s="2" t="s">
        <v>47</v>
      </c>
      <c r="R2117" s="2">
        <v>7.5232232999999997</v>
      </c>
      <c r="S2117" s="2">
        <v>5.7866204000000003</v>
      </c>
      <c r="T2117" s="2">
        <v>100003282</v>
      </c>
      <c r="U2117" s="2" t="s">
        <v>10010</v>
      </c>
      <c r="V2117" s="2" t="s">
        <v>10011</v>
      </c>
      <c r="X2117" s="2">
        <v>0</v>
      </c>
      <c r="Y2117" s="2">
        <v>0</v>
      </c>
      <c r="AA2117" s="2" t="s">
        <v>10012</v>
      </c>
      <c r="AB2117" s="2" t="s">
        <v>10012</v>
      </c>
      <c r="AC2117" s="2">
        <v>8160906382</v>
      </c>
      <c r="AE2117" s="2" t="s">
        <v>93</v>
      </c>
      <c r="AF2117" s="2" t="s">
        <v>153</v>
      </c>
      <c r="AG2117" s="3">
        <v>43677.577222222222</v>
      </c>
      <c r="AH2117" s="3">
        <v>43677.577222222222</v>
      </c>
      <c r="AJ2117" s="2" t="s">
        <v>10013</v>
      </c>
      <c r="AK2117" s="2" t="s">
        <v>10014</v>
      </c>
      <c r="AM2117" s="2">
        <v>2000000</v>
      </c>
      <c r="AN2117" s="2">
        <v>1000</v>
      </c>
    </row>
    <row r="2118" spans="1:40" s="2" customFormat="1" x14ac:dyDescent="0.25">
      <c r="A2118" s="2">
        <v>42905</v>
      </c>
      <c r="B2118" s="2" t="s">
        <v>9144</v>
      </c>
      <c r="C2118" s="2">
        <v>0</v>
      </c>
      <c r="D2118" s="2" t="s">
        <v>853</v>
      </c>
      <c r="E2118" s="2" t="s">
        <v>9947</v>
      </c>
      <c r="F2118" s="2" t="s">
        <v>391</v>
      </c>
      <c r="G2118" s="2" t="s">
        <v>44</v>
      </c>
      <c r="H2118" s="2" t="s">
        <v>45</v>
      </c>
      <c r="I2118" s="2" t="s">
        <v>98</v>
      </c>
      <c r="J2118" s="2">
        <v>7</v>
      </c>
      <c r="K2118" s="2" t="s">
        <v>149</v>
      </c>
      <c r="L2118" s="2">
        <v>1</v>
      </c>
      <c r="M2118" s="2">
        <v>844.12</v>
      </c>
      <c r="O2118" s="2" t="s">
        <v>100</v>
      </c>
      <c r="P2118" s="2">
        <v>0</v>
      </c>
      <c r="Q2118" s="2" t="s">
        <v>47</v>
      </c>
      <c r="R2118" s="2">
        <v>7.5233561</v>
      </c>
      <c r="S2118" s="2">
        <v>5.7863306999999997</v>
      </c>
      <c r="T2118" s="2">
        <v>100003283</v>
      </c>
      <c r="U2118" s="2" t="s">
        <v>9986</v>
      </c>
      <c r="V2118" s="2" t="s">
        <v>9987</v>
      </c>
      <c r="X2118" s="2">
        <v>0</v>
      </c>
      <c r="Y2118" s="2">
        <v>0</v>
      </c>
      <c r="AA2118" s="2" t="s">
        <v>152</v>
      </c>
      <c r="AE2118" s="2" t="s">
        <v>93</v>
      </c>
      <c r="AF2118" s="2" t="s">
        <v>153</v>
      </c>
      <c r="AG2118" s="3">
        <v>43677.578263888892</v>
      </c>
      <c r="AH2118" s="3">
        <v>43677.578263888892</v>
      </c>
      <c r="AK2118" s="2" t="s">
        <v>105</v>
      </c>
      <c r="AM2118" s="2">
        <v>2000000</v>
      </c>
      <c r="AN2118" s="2">
        <v>1000</v>
      </c>
    </row>
    <row r="2119" spans="1:40" s="2" customFormat="1" x14ac:dyDescent="0.25">
      <c r="A2119" s="2">
        <v>42903</v>
      </c>
      <c r="B2119" s="2" t="s">
        <v>9144</v>
      </c>
      <c r="C2119" s="2">
        <v>0</v>
      </c>
      <c r="D2119" s="2" t="s">
        <v>853</v>
      </c>
      <c r="E2119" s="2" t="s">
        <v>9947</v>
      </c>
      <c r="F2119" s="2" t="s">
        <v>391</v>
      </c>
      <c r="G2119" s="2" t="s">
        <v>44</v>
      </c>
      <c r="H2119" s="2" t="s">
        <v>45</v>
      </c>
      <c r="I2119" s="2" t="s">
        <v>98</v>
      </c>
      <c r="J2119" s="2">
        <v>7</v>
      </c>
      <c r="K2119" s="2" t="s">
        <v>149</v>
      </c>
      <c r="L2119" s="2">
        <v>1</v>
      </c>
      <c r="M2119" s="2">
        <v>1071.01</v>
      </c>
      <c r="O2119" s="2" t="s">
        <v>100</v>
      </c>
      <c r="P2119" s="2">
        <v>0</v>
      </c>
      <c r="Q2119" s="2" t="s">
        <v>47</v>
      </c>
      <c r="R2119" s="2">
        <v>7.5235583000000004</v>
      </c>
      <c r="S2119" s="2">
        <v>5.7860947999999999</v>
      </c>
      <c r="T2119" s="2">
        <v>100003284</v>
      </c>
      <c r="U2119" s="2" t="s">
        <v>9993</v>
      </c>
      <c r="V2119" s="2" t="s">
        <v>9994</v>
      </c>
      <c r="X2119" s="2">
        <v>0</v>
      </c>
      <c r="Y2119" s="2">
        <v>0</v>
      </c>
      <c r="AA2119" s="2" t="s">
        <v>152</v>
      </c>
      <c r="AE2119" s="2" t="s">
        <v>93</v>
      </c>
      <c r="AF2119" s="2" t="s">
        <v>153</v>
      </c>
      <c r="AG2119" s="3">
        <v>43677.578182870369</v>
      </c>
      <c r="AH2119" s="3">
        <v>43677.578182870369</v>
      </c>
      <c r="AK2119" s="2" t="s">
        <v>105</v>
      </c>
      <c r="AM2119" s="2">
        <v>2000000</v>
      </c>
      <c r="AN2119" s="2">
        <v>1000</v>
      </c>
    </row>
    <row r="2120" spans="1:40" s="2" customFormat="1" x14ac:dyDescent="0.25">
      <c r="A2120" s="2">
        <v>76513</v>
      </c>
      <c r="B2120" s="2" t="s">
        <v>6183</v>
      </c>
      <c r="C2120" s="2">
        <v>0</v>
      </c>
      <c r="D2120" s="2" t="s">
        <v>43</v>
      </c>
      <c r="E2120" s="2" t="s">
        <v>5957</v>
      </c>
      <c r="F2120" s="2" t="s">
        <v>61</v>
      </c>
      <c r="G2120" s="2" t="s">
        <v>44</v>
      </c>
      <c r="H2120" s="2" t="s">
        <v>45</v>
      </c>
      <c r="I2120" s="2" t="s">
        <v>98</v>
      </c>
      <c r="J2120" s="2">
        <v>7</v>
      </c>
      <c r="K2120" s="2" t="s">
        <v>149</v>
      </c>
      <c r="L2120" s="2">
        <v>1</v>
      </c>
      <c r="M2120" s="2">
        <v>294.88</v>
      </c>
      <c r="O2120" s="2" t="s">
        <v>100</v>
      </c>
      <c r="P2120" s="2">
        <v>0</v>
      </c>
      <c r="Q2120" s="2" t="s">
        <v>47</v>
      </c>
      <c r="R2120" s="2">
        <v>7.5287053999999998</v>
      </c>
      <c r="S2120" s="2">
        <v>5.7650404000000002</v>
      </c>
      <c r="T2120" s="2">
        <v>100003285</v>
      </c>
      <c r="U2120" s="2" t="s">
        <v>6192</v>
      </c>
      <c r="V2120" s="2" t="s">
        <v>6193</v>
      </c>
      <c r="X2120" s="2">
        <v>0</v>
      </c>
      <c r="Y2120" s="2">
        <v>0</v>
      </c>
      <c r="AA2120" s="2" t="s">
        <v>152</v>
      </c>
      <c r="AE2120" s="2" t="s">
        <v>93</v>
      </c>
      <c r="AF2120" s="2" t="s">
        <v>51</v>
      </c>
      <c r="AG2120" s="3">
        <v>43727.577939814815</v>
      </c>
      <c r="AH2120" s="3">
        <v>43727.577939814815</v>
      </c>
      <c r="AK2120" s="2" t="s">
        <v>105</v>
      </c>
      <c r="AM2120" s="2">
        <v>2000000</v>
      </c>
      <c r="AN2120" s="2">
        <v>1000</v>
      </c>
    </row>
    <row r="2121" spans="1:40" s="2" customFormat="1" x14ac:dyDescent="0.25">
      <c r="A2121" s="2">
        <v>42901</v>
      </c>
      <c r="B2121" s="2" t="s">
        <v>9144</v>
      </c>
      <c r="C2121" s="2">
        <v>0</v>
      </c>
      <c r="D2121" s="2" t="s">
        <v>853</v>
      </c>
      <c r="E2121" s="2" t="s">
        <v>9947</v>
      </c>
      <c r="F2121" s="2" t="s">
        <v>391</v>
      </c>
      <c r="G2121" s="2" t="s">
        <v>44</v>
      </c>
      <c r="H2121" s="2" t="s">
        <v>45</v>
      </c>
      <c r="I2121" s="2" t="s">
        <v>98</v>
      </c>
      <c r="J2121" s="2">
        <v>7</v>
      </c>
      <c r="K2121" s="2" t="s">
        <v>149</v>
      </c>
      <c r="L2121" s="2">
        <v>1</v>
      </c>
      <c r="M2121" s="2">
        <v>758.09</v>
      </c>
      <c r="O2121" s="2" t="s">
        <v>6048</v>
      </c>
      <c r="P2121" s="2">
        <v>0</v>
      </c>
      <c r="Q2121" s="2" t="s">
        <v>47</v>
      </c>
      <c r="R2121" s="2">
        <v>7.5231453000000004</v>
      </c>
      <c r="S2121" s="2">
        <v>5.7860171999999999</v>
      </c>
      <c r="T2121" s="2">
        <v>100003285</v>
      </c>
      <c r="U2121" s="2" t="s">
        <v>9999</v>
      </c>
      <c r="V2121" s="2" t="s">
        <v>10000</v>
      </c>
      <c r="X2121" s="2">
        <v>0</v>
      </c>
      <c r="Y2121" s="2">
        <v>0</v>
      </c>
      <c r="AA2121" s="2" t="s">
        <v>10001</v>
      </c>
      <c r="AE2121" s="2" t="s">
        <v>93</v>
      </c>
      <c r="AF2121" s="2" t="s">
        <v>153</v>
      </c>
      <c r="AG2121" s="3">
        <v>43677.578101851854</v>
      </c>
      <c r="AH2121" s="3">
        <v>43677.578101851854</v>
      </c>
      <c r="AK2121" s="2" t="s">
        <v>10002</v>
      </c>
      <c r="AM2121" s="2">
        <v>2000000</v>
      </c>
      <c r="AN2121" s="2">
        <v>1000</v>
      </c>
    </row>
    <row r="2122" spans="1:40" s="2" customFormat="1" x14ac:dyDescent="0.25">
      <c r="A2122" s="2">
        <v>42535</v>
      </c>
      <c r="B2122" s="2" t="s">
        <v>10394</v>
      </c>
      <c r="C2122" s="2">
        <v>0</v>
      </c>
      <c r="D2122" s="2" t="s">
        <v>391</v>
      </c>
      <c r="E2122" s="2" t="s">
        <v>9493</v>
      </c>
      <c r="F2122" s="2" t="s">
        <v>61</v>
      </c>
      <c r="G2122" s="2" t="s">
        <v>44</v>
      </c>
      <c r="H2122" s="2" t="s">
        <v>45</v>
      </c>
      <c r="I2122" s="2" t="s">
        <v>98</v>
      </c>
      <c r="J2122" s="2">
        <v>7</v>
      </c>
      <c r="K2122" s="2" t="s">
        <v>99</v>
      </c>
      <c r="L2122" s="2">
        <v>1</v>
      </c>
      <c r="M2122" s="2">
        <v>385.3</v>
      </c>
      <c r="O2122" s="2" t="s">
        <v>100</v>
      </c>
      <c r="P2122" s="2">
        <v>0</v>
      </c>
      <c r="Q2122" s="2" t="s">
        <v>47</v>
      </c>
      <c r="R2122" s="2">
        <v>7.5236257999999996</v>
      </c>
      <c r="S2122" s="2">
        <v>5.7860132000000002</v>
      </c>
      <c r="T2122" s="2">
        <v>100003286</v>
      </c>
      <c r="U2122" s="2" t="s">
        <v>10397</v>
      </c>
      <c r="V2122" s="2" t="s">
        <v>10398</v>
      </c>
      <c r="X2122" s="2">
        <v>0</v>
      </c>
      <c r="Y2122" s="2">
        <v>0</v>
      </c>
      <c r="AA2122" s="2" t="s">
        <v>6916</v>
      </c>
      <c r="AE2122" s="2" t="s">
        <v>6012</v>
      </c>
      <c r="AF2122" s="2" t="s">
        <v>153</v>
      </c>
      <c r="AG2122" s="3">
        <v>43677.550393518519</v>
      </c>
      <c r="AH2122" s="3">
        <v>43677.550393518519</v>
      </c>
      <c r="AK2122" s="2" t="s">
        <v>105</v>
      </c>
      <c r="AM2122" s="2">
        <v>2000000</v>
      </c>
      <c r="AN2122" s="2">
        <v>1000</v>
      </c>
    </row>
    <row r="2123" spans="1:40" s="2" customFormat="1" x14ac:dyDescent="0.25">
      <c r="A2123" s="2">
        <v>53096</v>
      </c>
      <c r="B2123" s="2" t="s">
        <v>9116</v>
      </c>
      <c r="C2123" s="2">
        <v>0</v>
      </c>
      <c r="D2123" s="2" t="s">
        <v>853</v>
      </c>
      <c r="E2123" s="2" t="s">
        <v>9043</v>
      </c>
      <c r="F2123" s="2" t="s">
        <v>391</v>
      </c>
      <c r="G2123" s="2" t="s">
        <v>44</v>
      </c>
      <c r="H2123" s="2" t="s">
        <v>45</v>
      </c>
      <c r="I2123" s="2" t="s">
        <v>98</v>
      </c>
      <c r="J2123" s="2">
        <v>7</v>
      </c>
      <c r="K2123" s="2" t="s">
        <v>149</v>
      </c>
      <c r="L2123" s="2">
        <v>1</v>
      </c>
      <c r="M2123" s="2">
        <v>837.38</v>
      </c>
      <c r="O2123" s="2" t="s">
        <v>100</v>
      </c>
      <c r="P2123" s="2">
        <v>0</v>
      </c>
      <c r="Q2123" s="2" t="s">
        <v>47</v>
      </c>
      <c r="R2123" s="2">
        <v>7.5237654999999997</v>
      </c>
      <c r="S2123" s="2">
        <v>5.7837375</v>
      </c>
      <c r="T2123" s="2">
        <v>100003287</v>
      </c>
      <c r="U2123" s="2" t="s">
        <v>9129</v>
      </c>
      <c r="V2123" s="2" t="s">
        <v>9130</v>
      </c>
      <c r="X2123" s="2">
        <v>0</v>
      </c>
      <c r="Y2123" s="2">
        <v>0</v>
      </c>
      <c r="AA2123" s="2" t="s">
        <v>152</v>
      </c>
      <c r="AE2123" s="2" t="s">
        <v>93</v>
      </c>
      <c r="AF2123" s="2" t="s">
        <v>1907</v>
      </c>
      <c r="AG2123" s="3">
        <v>43700.546793981484</v>
      </c>
      <c r="AH2123" s="3">
        <v>43700.546793981484</v>
      </c>
      <c r="AK2123" s="2" t="s">
        <v>105</v>
      </c>
      <c r="AM2123" s="2">
        <v>2000000</v>
      </c>
      <c r="AN2123" s="2">
        <v>1000</v>
      </c>
    </row>
    <row r="2124" spans="1:40" s="2" customFormat="1" x14ac:dyDescent="0.25">
      <c r="A2124" s="2">
        <v>53095</v>
      </c>
      <c r="B2124" s="2" t="s">
        <v>9116</v>
      </c>
      <c r="C2124" s="2">
        <v>0</v>
      </c>
      <c r="D2124" s="2" t="s">
        <v>853</v>
      </c>
      <c r="E2124" s="2" t="s">
        <v>9043</v>
      </c>
      <c r="F2124" s="2" t="s">
        <v>391</v>
      </c>
      <c r="G2124" s="2" t="s">
        <v>44</v>
      </c>
      <c r="H2124" s="2" t="s">
        <v>45</v>
      </c>
      <c r="I2124" s="2" t="s">
        <v>98</v>
      </c>
      <c r="J2124" s="2">
        <v>7</v>
      </c>
      <c r="K2124" s="2" t="s">
        <v>149</v>
      </c>
      <c r="L2124" s="2">
        <v>1</v>
      </c>
      <c r="M2124" s="2">
        <v>388.06</v>
      </c>
      <c r="O2124" s="2" t="s">
        <v>100</v>
      </c>
      <c r="P2124" s="2">
        <v>0</v>
      </c>
      <c r="Q2124" s="2" t="s">
        <v>47</v>
      </c>
      <c r="R2124" s="2">
        <v>7.5237373999999999</v>
      </c>
      <c r="S2124" s="2">
        <v>5.7834675999999998</v>
      </c>
      <c r="T2124" s="2">
        <v>100003288</v>
      </c>
      <c r="U2124" s="2" t="s">
        <v>9131</v>
      </c>
      <c r="V2124" s="2" t="s">
        <v>9132</v>
      </c>
      <c r="X2124" s="2">
        <v>0</v>
      </c>
      <c r="Y2124" s="2">
        <v>0</v>
      </c>
      <c r="AA2124" s="2" t="s">
        <v>152</v>
      </c>
      <c r="AE2124" s="2" t="s">
        <v>93</v>
      </c>
      <c r="AF2124" s="2" t="s">
        <v>1907</v>
      </c>
      <c r="AG2124" s="3">
        <v>43700.546678240738</v>
      </c>
      <c r="AH2124" s="3">
        <v>43700.546678240738</v>
      </c>
      <c r="AK2124" s="2" t="s">
        <v>105</v>
      </c>
      <c r="AM2124" s="2">
        <v>2000000</v>
      </c>
      <c r="AN2124" s="2">
        <v>1000</v>
      </c>
    </row>
    <row r="2125" spans="1:40" s="2" customFormat="1" x14ac:dyDescent="0.25">
      <c r="A2125" s="2">
        <v>42665</v>
      </c>
      <c r="B2125" s="2" t="s">
        <v>10259</v>
      </c>
      <c r="C2125" s="2">
        <v>0</v>
      </c>
      <c r="D2125" s="2" t="s">
        <v>391</v>
      </c>
      <c r="E2125" s="2" t="s">
        <v>9493</v>
      </c>
      <c r="F2125" s="2" t="s">
        <v>61</v>
      </c>
      <c r="G2125" s="2" t="s">
        <v>44</v>
      </c>
      <c r="H2125" s="2" t="s">
        <v>45</v>
      </c>
      <c r="I2125" s="2" t="s">
        <v>98</v>
      </c>
      <c r="J2125" s="2">
        <v>7</v>
      </c>
      <c r="K2125" s="2" t="s">
        <v>10378</v>
      </c>
      <c r="L2125" s="2">
        <v>3</v>
      </c>
      <c r="M2125" s="2">
        <v>666.44</v>
      </c>
      <c r="O2125" s="2" t="s">
        <v>100</v>
      </c>
      <c r="P2125" s="2">
        <v>0</v>
      </c>
      <c r="Q2125" s="2" t="s">
        <v>47</v>
      </c>
      <c r="R2125" s="2">
        <v>7.5230648999999996</v>
      </c>
      <c r="S2125" s="2">
        <v>5.7873847999999999</v>
      </c>
      <c r="T2125" s="2">
        <v>100003289</v>
      </c>
      <c r="U2125" s="2" t="s">
        <v>10379</v>
      </c>
      <c r="V2125" s="2" t="s">
        <v>10380</v>
      </c>
      <c r="X2125" s="2">
        <v>0</v>
      </c>
      <c r="Y2125" s="2">
        <v>0</v>
      </c>
      <c r="AA2125" s="2" t="s">
        <v>6916</v>
      </c>
      <c r="AE2125" s="2" t="s">
        <v>6012</v>
      </c>
      <c r="AF2125" s="2" t="s">
        <v>153</v>
      </c>
      <c r="AG2125" s="3">
        <v>43677.558310185188</v>
      </c>
      <c r="AH2125" s="3">
        <v>43677.558310185188</v>
      </c>
      <c r="AK2125" s="2" t="s">
        <v>105</v>
      </c>
      <c r="AM2125" s="2">
        <v>3000000</v>
      </c>
      <c r="AN2125" s="2">
        <v>1000</v>
      </c>
    </row>
    <row r="2126" spans="1:40" s="2" customFormat="1" x14ac:dyDescent="0.25">
      <c r="A2126" s="2">
        <v>42664</v>
      </c>
      <c r="B2126" s="2" t="s">
        <v>10259</v>
      </c>
      <c r="C2126" s="2">
        <v>0</v>
      </c>
      <c r="D2126" s="2" t="s">
        <v>391</v>
      </c>
      <c r="E2126" s="2" t="s">
        <v>9493</v>
      </c>
      <c r="F2126" s="2" t="s">
        <v>61</v>
      </c>
      <c r="G2126" s="2" t="s">
        <v>44</v>
      </c>
      <c r="H2126" s="2" t="s">
        <v>45</v>
      </c>
      <c r="I2126" s="2" t="s">
        <v>98</v>
      </c>
      <c r="J2126" s="2">
        <v>7</v>
      </c>
      <c r="K2126" s="2" t="s">
        <v>99</v>
      </c>
      <c r="L2126" s="2">
        <v>1</v>
      </c>
      <c r="M2126" s="2">
        <v>638.83000000000004</v>
      </c>
      <c r="O2126" s="2" t="s">
        <v>10381</v>
      </c>
      <c r="P2126" s="2">
        <v>0</v>
      </c>
      <c r="Q2126" s="2" t="s">
        <v>47</v>
      </c>
      <c r="R2126" s="2">
        <v>7.5232615000000003</v>
      </c>
      <c r="S2126" s="2">
        <v>5.7870885999999997</v>
      </c>
      <c r="T2126" s="2">
        <v>100003290</v>
      </c>
      <c r="U2126" s="2" t="s">
        <v>10382</v>
      </c>
      <c r="V2126" s="2" t="s">
        <v>10383</v>
      </c>
      <c r="X2126" s="2">
        <v>0</v>
      </c>
      <c r="Y2126" s="2">
        <v>0</v>
      </c>
      <c r="AA2126" s="2" t="s">
        <v>10384</v>
      </c>
      <c r="AB2126" s="2" t="s">
        <v>10384</v>
      </c>
      <c r="AE2126" s="2" t="s">
        <v>6012</v>
      </c>
      <c r="AF2126" s="2" t="s">
        <v>153</v>
      </c>
      <c r="AG2126" s="3">
        <v>43677.558217592596</v>
      </c>
      <c r="AH2126" s="3">
        <v>43677.558217592596</v>
      </c>
      <c r="AK2126" s="2" t="s">
        <v>10385</v>
      </c>
      <c r="AM2126" s="2">
        <v>3000000</v>
      </c>
      <c r="AN2126" s="2">
        <v>1000</v>
      </c>
    </row>
    <row r="2127" spans="1:40" s="2" customFormat="1" x14ac:dyDescent="0.25">
      <c r="A2127" s="2">
        <v>42662</v>
      </c>
      <c r="B2127" s="2" t="s">
        <v>10259</v>
      </c>
      <c r="C2127" s="2">
        <v>0</v>
      </c>
      <c r="D2127" s="2" t="s">
        <v>391</v>
      </c>
      <c r="E2127" s="2" t="s">
        <v>10389</v>
      </c>
      <c r="F2127" s="2" t="s">
        <v>61</v>
      </c>
      <c r="G2127" s="2" t="s">
        <v>44</v>
      </c>
      <c r="H2127" s="2" t="s">
        <v>45</v>
      </c>
      <c r="I2127" s="2" t="s">
        <v>98</v>
      </c>
      <c r="J2127" s="2">
        <v>7</v>
      </c>
      <c r="K2127" s="2" t="s">
        <v>99</v>
      </c>
      <c r="L2127" s="2">
        <v>1</v>
      </c>
      <c r="M2127" s="2">
        <v>1292.76</v>
      </c>
      <c r="O2127" s="2" t="s">
        <v>74</v>
      </c>
      <c r="P2127" s="2">
        <v>0</v>
      </c>
      <c r="Q2127" s="2" t="s">
        <v>47</v>
      </c>
      <c r="R2127" s="2">
        <v>7.5233632000000004</v>
      </c>
      <c r="S2127" s="2">
        <v>5.7862172000000003</v>
      </c>
      <c r="T2127" s="2">
        <v>100003291</v>
      </c>
      <c r="U2127" s="2" t="s">
        <v>10390</v>
      </c>
      <c r="V2127" s="2" t="s">
        <v>10391</v>
      </c>
      <c r="X2127" s="2">
        <v>0</v>
      </c>
      <c r="Y2127" s="2">
        <v>0</v>
      </c>
      <c r="AA2127" s="2" t="s">
        <v>10392</v>
      </c>
      <c r="AB2127" s="2" t="s">
        <v>10392</v>
      </c>
      <c r="AC2127" s="2">
        <v>7067927935</v>
      </c>
      <c r="AE2127" s="2" t="s">
        <v>6012</v>
      </c>
      <c r="AF2127" s="2" t="s">
        <v>153</v>
      </c>
      <c r="AG2127" s="3">
        <v>43677.557928240742</v>
      </c>
      <c r="AH2127" s="3">
        <v>43677.557928240742</v>
      </c>
      <c r="AJ2127" s="2" t="s">
        <v>10393</v>
      </c>
      <c r="AK2127" s="2" t="s">
        <v>9523</v>
      </c>
      <c r="AM2127" s="2">
        <v>1000000</v>
      </c>
      <c r="AN2127" s="2">
        <v>1000</v>
      </c>
    </row>
    <row r="2128" spans="1:40" s="2" customFormat="1" x14ac:dyDescent="0.25">
      <c r="A2128" s="2">
        <v>42663</v>
      </c>
      <c r="B2128" s="2" t="s">
        <v>10259</v>
      </c>
      <c r="C2128" s="2">
        <v>0</v>
      </c>
      <c r="D2128" s="2" t="s">
        <v>391</v>
      </c>
      <c r="E2128" s="2" t="s">
        <v>9493</v>
      </c>
      <c r="F2128" s="2" t="s">
        <v>61</v>
      </c>
      <c r="G2128" s="2" t="s">
        <v>44</v>
      </c>
      <c r="H2128" s="2" t="s">
        <v>45</v>
      </c>
      <c r="I2128" s="2" t="s">
        <v>98</v>
      </c>
      <c r="J2128" s="2">
        <v>7</v>
      </c>
      <c r="K2128" s="2" t="s">
        <v>99</v>
      </c>
      <c r="L2128" s="2">
        <v>1</v>
      </c>
      <c r="M2128" s="2">
        <v>1206.7</v>
      </c>
      <c r="O2128" s="2" t="s">
        <v>74</v>
      </c>
      <c r="P2128" s="2">
        <v>0</v>
      </c>
      <c r="Q2128" s="2" t="s">
        <v>47</v>
      </c>
      <c r="R2128" s="2">
        <v>7.5232080000000003</v>
      </c>
      <c r="S2128" s="2">
        <v>5.7864614000000003</v>
      </c>
      <c r="T2128" s="2">
        <v>100003292</v>
      </c>
      <c r="U2128" s="2" t="s">
        <v>10386</v>
      </c>
      <c r="V2128" s="2" t="s">
        <v>10387</v>
      </c>
      <c r="X2128" s="2">
        <v>0</v>
      </c>
      <c r="Y2128" s="2">
        <v>0</v>
      </c>
      <c r="AE2128" s="2" t="s">
        <v>6012</v>
      </c>
      <c r="AF2128" s="2" t="s">
        <v>153</v>
      </c>
      <c r="AG2128" s="3">
        <v>43677.558113425926</v>
      </c>
      <c r="AH2128" s="3">
        <v>43677.558113425926</v>
      </c>
      <c r="AJ2128" s="2" t="s">
        <v>10388</v>
      </c>
      <c r="AK2128" s="2" t="s">
        <v>10388</v>
      </c>
      <c r="AM2128" s="2">
        <v>2000000</v>
      </c>
      <c r="AN2128" s="2">
        <v>1000</v>
      </c>
    </row>
    <row r="2129" spans="1:40" s="2" customFormat="1" x14ac:dyDescent="0.25">
      <c r="A2129" s="2">
        <v>42661</v>
      </c>
      <c r="B2129" s="2" t="s">
        <v>10394</v>
      </c>
      <c r="C2129" s="2">
        <v>0</v>
      </c>
      <c r="D2129" s="2" t="s">
        <v>391</v>
      </c>
      <c r="E2129" s="2" t="s">
        <v>9493</v>
      </c>
      <c r="F2129" s="2" t="s">
        <v>61</v>
      </c>
      <c r="G2129" s="2" t="s">
        <v>44</v>
      </c>
      <c r="H2129" s="2" t="s">
        <v>45</v>
      </c>
      <c r="I2129" s="2" t="s">
        <v>98</v>
      </c>
      <c r="J2129" s="2">
        <v>7</v>
      </c>
      <c r="K2129" s="2" t="s">
        <v>99</v>
      </c>
      <c r="L2129" s="2">
        <v>1</v>
      </c>
      <c r="M2129" s="2">
        <v>427.62</v>
      </c>
      <c r="O2129" s="2" t="s">
        <v>100</v>
      </c>
      <c r="P2129" s="2">
        <v>0</v>
      </c>
      <c r="Q2129" s="2" t="s">
        <v>47</v>
      </c>
      <c r="R2129" s="2">
        <v>7.5233996000000003</v>
      </c>
      <c r="S2129" s="2">
        <v>5.7861789999999997</v>
      </c>
      <c r="T2129" s="2">
        <v>100003293</v>
      </c>
      <c r="U2129" s="2" t="s">
        <v>10395</v>
      </c>
      <c r="V2129" s="2" t="s">
        <v>10396</v>
      </c>
      <c r="X2129" s="2">
        <v>0</v>
      </c>
      <c r="Y2129" s="2">
        <v>0</v>
      </c>
      <c r="AE2129" s="2" t="s">
        <v>6012</v>
      </c>
      <c r="AF2129" s="2" t="s">
        <v>153</v>
      </c>
      <c r="AG2129" s="3">
        <v>43677.557835648149</v>
      </c>
      <c r="AH2129" s="3">
        <v>43677.557835648149</v>
      </c>
      <c r="AK2129" s="2" t="s">
        <v>105</v>
      </c>
      <c r="AM2129" s="2">
        <v>3000000</v>
      </c>
      <c r="AN2129" s="2">
        <v>1000</v>
      </c>
    </row>
    <row r="2130" spans="1:40" s="2" customFormat="1" x14ac:dyDescent="0.25">
      <c r="A2130" s="2">
        <v>53098</v>
      </c>
      <c r="B2130" s="2" t="s">
        <v>9116</v>
      </c>
      <c r="C2130" s="2">
        <v>0</v>
      </c>
      <c r="D2130" s="2" t="s">
        <v>853</v>
      </c>
      <c r="E2130" s="2" t="s">
        <v>9043</v>
      </c>
      <c r="F2130" s="2" t="s">
        <v>391</v>
      </c>
      <c r="G2130" s="2" t="s">
        <v>44</v>
      </c>
      <c r="H2130" s="2" t="s">
        <v>45</v>
      </c>
      <c r="I2130" s="2" t="s">
        <v>98</v>
      </c>
      <c r="J2130" s="2">
        <v>7</v>
      </c>
      <c r="K2130" s="2" t="s">
        <v>149</v>
      </c>
      <c r="L2130" s="2">
        <v>1</v>
      </c>
      <c r="M2130" s="2">
        <v>830.42</v>
      </c>
      <c r="O2130" s="2" t="s">
        <v>100</v>
      </c>
      <c r="P2130" s="2">
        <v>0</v>
      </c>
      <c r="Q2130" s="2" t="s">
        <v>47</v>
      </c>
      <c r="R2130" s="2">
        <v>7.5235871000000003</v>
      </c>
      <c r="S2130" s="2">
        <v>5.7835048000000002</v>
      </c>
      <c r="T2130" s="2">
        <v>100003294</v>
      </c>
      <c r="U2130" s="2" t="s">
        <v>9125</v>
      </c>
      <c r="V2130" s="2" t="s">
        <v>9126</v>
      </c>
      <c r="X2130" s="2">
        <v>0</v>
      </c>
      <c r="Y2130" s="2">
        <v>0</v>
      </c>
      <c r="AA2130" s="2" t="s">
        <v>152</v>
      </c>
      <c r="AE2130" s="2" t="s">
        <v>93</v>
      </c>
      <c r="AF2130" s="2" t="s">
        <v>1907</v>
      </c>
      <c r="AG2130" s="3">
        <v>43700.546863425923</v>
      </c>
      <c r="AH2130" s="3">
        <v>43700.546863425923</v>
      </c>
      <c r="AK2130" s="2" t="s">
        <v>105</v>
      </c>
      <c r="AM2130" s="2">
        <v>2000000</v>
      </c>
      <c r="AN2130" s="2">
        <v>1000</v>
      </c>
    </row>
    <row r="2131" spans="1:40" s="2" customFormat="1" x14ac:dyDescent="0.25">
      <c r="A2131" s="2">
        <v>53100</v>
      </c>
      <c r="B2131" s="2" t="s">
        <v>9116</v>
      </c>
      <c r="C2131" s="2">
        <v>0</v>
      </c>
      <c r="D2131" s="2" t="s">
        <v>853</v>
      </c>
      <c r="E2131" s="2" t="s">
        <v>9043</v>
      </c>
      <c r="F2131" s="2" t="s">
        <v>391</v>
      </c>
      <c r="G2131" s="2" t="s">
        <v>44</v>
      </c>
      <c r="H2131" s="2" t="s">
        <v>45</v>
      </c>
      <c r="I2131" s="2" t="s">
        <v>98</v>
      </c>
      <c r="J2131" s="2">
        <v>7</v>
      </c>
      <c r="K2131" s="2" t="s">
        <v>149</v>
      </c>
      <c r="L2131" s="2">
        <v>1</v>
      </c>
      <c r="M2131" s="2">
        <v>451.92</v>
      </c>
      <c r="O2131" s="2" t="s">
        <v>100</v>
      </c>
      <c r="P2131" s="2">
        <v>0</v>
      </c>
      <c r="Q2131" s="2" t="s">
        <v>47</v>
      </c>
      <c r="R2131" s="2">
        <v>7.5236210000000003</v>
      </c>
      <c r="S2131" s="2">
        <v>5.7832315000000003</v>
      </c>
      <c r="T2131" s="2">
        <v>100003295</v>
      </c>
      <c r="U2131" s="2" t="s">
        <v>9121</v>
      </c>
      <c r="V2131" s="2" t="s">
        <v>9122</v>
      </c>
      <c r="X2131" s="2">
        <v>0</v>
      </c>
      <c r="Y2131" s="2">
        <v>0</v>
      </c>
      <c r="AA2131" s="2" t="s">
        <v>152</v>
      </c>
      <c r="AE2131" s="2" t="s">
        <v>93</v>
      </c>
      <c r="AF2131" s="2" t="s">
        <v>1907</v>
      </c>
      <c r="AG2131" s="3">
        <v>43700.546932870369</v>
      </c>
      <c r="AH2131" s="3">
        <v>43700.546932870369</v>
      </c>
      <c r="AK2131" s="2" t="s">
        <v>105</v>
      </c>
      <c r="AM2131" s="2">
        <v>2000000</v>
      </c>
      <c r="AN2131" s="2">
        <v>1000</v>
      </c>
    </row>
    <row r="2132" spans="1:40" s="2" customFormat="1" x14ac:dyDescent="0.25">
      <c r="A2132" s="2">
        <v>53102</v>
      </c>
      <c r="B2132" s="2" t="s">
        <v>9116</v>
      </c>
      <c r="C2132" s="2">
        <v>0</v>
      </c>
      <c r="D2132" s="2" t="s">
        <v>853</v>
      </c>
      <c r="E2132" s="2" t="s">
        <v>9043</v>
      </c>
      <c r="F2132" s="2" t="s">
        <v>391</v>
      </c>
      <c r="G2132" s="2" t="s">
        <v>44</v>
      </c>
      <c r="H2132" s="2" t="s">
        <v>45</v>
      </c>
      <c r="I2132" s="2" t="s">
        <v>98</v>
      </c>
      <c r="J2132" s="2">
        <v>7</v>
      </c>
      <c r="K2132" s="2" t="s">
        <v>149</v>
      </c>
      <c r="L2132" s="2">
        <v>1</v>
      </c>
      <c r="M2132" s="2">
        <v>506.28</v>
      </c>
      <c r="O2132" s="2" t="s">
        <v>100</v>
      </c>
      <c r="P2132" s="2">
        <v>0</v>
      </c>
      <c r="Q2132" s="2" t="s">
        <v>47</v>
      </c>
      <c r="R2132" s="2">
        <v>7.5234074</v>
      </c>
      <c r="S2132" s="2">
        <v>5.7832694</v>
      </c>
      <c r="T2132" s="2">
        <v>100003296</v>
      </c>
      <c r="U2132" s="2" t="s">
        <v>9117</v>
      </c>
      <c r="V2132" s="2" t="s">
        <v>9118</v>
      </c>
      <c r="X2132" s="2">
        <v>0</v>
      </c>
      <c r="Y2132" s="2">
        <v>0</v>
      </c>
      <c r="AA2132" s="2" t="s">
        <v>152</v>
      </c>
      <c r="AE2132" s="2" t="s">
        <v>93</v>
      </c>
      <c r="AF2132" s="2" t="s">
        <v>1907</v>
      </c>
      <c r="AG2132" s="3">
        <v>43700.547083333331</v>
      </c>
      <c r="AH2132" s="3">
        <v>43700.547083333331</v>
      </c>
      <c r="AK2132" s="2" t="s">
        <v>105</v>
      </c>
      <c r="AM2132" s="2">
        <v>2000000</v>
      </c>
      <c r="AN2132" s="2">
        <v>1000</v>
      </c>
    </row>
    <row r="2133" spans="1:40" s="2" customFormat="1" x14ac:dyDescent="0.25">
      <c r="A2133" s="2">
        <v>53108</v>
      </c>
      <c r="B2133" s="2" t="s">
        <v>390</v>
      </c>
      <c r="C2133" s="2">
        <v>0</v>
      </c>
      <c r="D2133" s="2" t="s">
        <v>853</v>
      </c>
      <c r="E2133" s="2" t="s">
        <v>9043</v>
      </c>
      <c r="F2133" s="2" t="s">
        <v>391</v>
      </c>
      <c r="G2133" s="2" t="s">
        <v>44</v>
      </c>
      <c r="H2133" s="2" t="s">
        <v>45</v>
      </c>
      <c r="I2133" s="2" t="s">
        <v>98</v>
      </c>
      <c r="J2133" s="2">
        <v>7</v>
      </c>
      <c r="K2133" s="2" t="s">
        <v>149</v>
      </c>
      <c r="L2133" s="2">
        <v>1</v>
      </c>
      <c r="M2133" s="2">
        <v>345.37</v>
      </c>
      <c r="O2133" s="2" t="s">
        <v>100</v>
      </c>
      <c r="P2133" s="2">
        <v>0</v>
      </c>
      <c r="Q2133" s="2" t="s">
        <v>47</v>
      </c>
      <c r="R2133" s="2">
        <v>7.5233511000000002</v>
      </c>
      <c r="S2133" s="2">
        <v>5.7825461000000002</v>
      </c>
      <c r="T2133" s="2">
        <v>100003297</v>
      </c>
      <c r="U2133" s="2" t="s">
        <v>9102</v>
      </c>
      <c r="V2133" s="2" t="s">
        <v>9103</v>
      </c>
      <c r="X2133" s="2">
        <v>0</v>
      </c>
      <c r="Y2133" s="2">
        <v>0</v>
      </c>
      <c r="AA2133" s="2" t="s">
        <v>152</v>
      </c>
      <c r="AE2133" s="2" t="s">
        <v>93</v>
      </c>
      <c r="AF2133" s="2" t="s">
        <v>1907</v>
      </c>
      <c r="AG2133" s="3">
        <v>43700.547291666669</v>
      </c>
      <c r="AH2133" s="3">
        <v>43700.547291666669</v>
      </c>
      <c r="AK2133" s="2" t="s">
        <v>105</v>
      </c>
      <c r="AM2133" s="2">
        <v>2000000</v>
      </c>
      <c r="AN2133" s="2">
        <v>1000</v>
      </c>
    </row>
    <row r="2134" spans="1:40" s="2" customFormat="1" x14ac:dyDescent="0.25">
      <c r="A2134" s="2">
        <v>53104</v>
      </c>
      <c r="B2134" s="2" t="s">
        <v>390</v>
      </c>
      <c r="C2134" s="2">
        <v>0</v>
      </c>
      <c r="D2134" s="2" t="s">
        <v>853</v>
      </c>
      <c r="E2134" s="2" t="s">
        <v>9043</v>
      </c>
      <c r="F2134" s="2" t="s">
        <v>391</v>
      </c>
      <c r="G2134" s="2" t="s">
        <v>44</v>
      </c>
      <c r="H2134" s="2" t="s">
        <v>45</v>
      </c>
      <c r="I2134" s="2" t="s">
        <v>98</v>
      </c>
      <c r="J2134" s="2">
        <v>7</v>
      </c>
      <c r="K2134" s="2" t="s">
        <v>149</v>
      </c>
      <c r="L2134" s="2">
        <v>1</v>
      </c>
      <c r="M2134" s="2">
        <v>660.06</v>
      </c>
      <c r="O2134" s="2" t="s">
        <v>100</v>
      </c>
      <c r="P2134" s="2">
        <v>0</v>
      </c>
      <c r="Q2134" s="2" t="s">
        <v>47</v>
      </c>
      <c r="R2134" s="2">
        <v>7.5232256</v>
      </c>
      <c r="S2134" s="2">
        <v>5.7826151000000001</v>
      </c>
      <c r="T2134" s="2">
        <v>100003298</v>
      </c>
      <c r="U2134" s="2" t="s">
        <v>9112</v>
      </c>
      <c r="V2134" s="2" t="s">
        <v>9113</v>
      </c>
      <c r="X2134" s="2">
        <v>0</v>
      </c>
      <c r="Y2134" s="2">
        <v>0</v>
      </c>
      <c r="AA2134" s="2" t="s">
        <v>152</v>
      </c>
      <c r="AE2134" s="2" t="s">
        <v>93</v>
      </c>
      <c r="AF2134" s="2" t="s">
        <v>1907</v>
      </c>
      <c r="AG2134" s="3">
        <v>43700.547152777777</v>
      </c>
      <c r="AH2134" s="3">
        <v>43700.547152777777</v>
      </c>
      <c r="AK2134" s="2" t="s">
        <v>105</v>
      </c>
      <c r="AM2134" s="2">
        <v>2000000</v>
      </c>
      <c r="AN2134" s="2">
        <v>1000</v>
      </c>
    </row>
    <row r="2135" spans="1:40" s="2" customFormat="1" x14ac:dyDescent="0.25">
      <c r="A2135" s="2">
        <v>53110</v>
      </c>
      <c r="B2135" s="2" t="s">
        <v>390</v>
      </c>
      <c r="C2135" s="2">
        <v>0</v>
      </c>
      <c r="D2135" s="2" t="s">
        <v>853</v>
      </c>
      <c r="E2135" s="2" t="s">
        <v>9043</v>
      </c>
      <c r="F2135" s="2" t="s">
        <v>391</v>
      </c>
      <c r="G2135" s="2" t="s">
        <v>44</v>
      </c>
      <c r="H2135" s="2" t="s">
        <v>45</v>
      </c>
      <c r="I2135" s="2" t="s">
        <v>98</v>
      </c>
      <c r="J2135" s="2">
        <v>7</v>
      </c>
      <c r="K2135" s="2" t="s">
        <v>149</v>
      </c>
      <c r="L2135" s="2">
        <v>1</v>
      </c>
      <c r="M2135" s="2">
        <v>770.26</v>
      </c>
      <c r="O2135" s="2" t="s">
        <v>100</v>
      </c>
      <c r="P2135" s="2">
        <v>0</v>
      </c>
      <c r="Q2135" s="2" t="s">
        <v>47</v>
      </c>
      <c r="R2135" s="2">
        <v>7.5235439</v>
      </c>
      <c r="S2135" s="2">
        <v>5.7826699000000001</v>
      </c>
      <c r="T2135" s="2">
        <v>100003299</v>
      </c>
      <c r="U2135" s="2" t="s">
        <v>9099</v>
      </c>
      <c r="V2135" s="2" t="s">
        <v>9098</v>
      </c>
      <c r="X2135" s="2">
        <v>0</v>
      </c>
      <c r="Y2135" s="2">
        <v>0</v>
      </c>
      <c r="AA2135" s="2" t="s">
        <v>152</v>
      </c>
      <c r="AE2135" s="2" t="s">
        <v>93</v>
      </c>
      <c r="AF2135" s="2" t="s">
        <v>1907</v>
      </c>
      <c r="AG2135" s="3">
        <v>43700.547395833331</v>
      </c>
      <c r="AH2135" s="3">
        <v>43700.547395833331</v>
      </c>
      <c r="AK2135" s="2" t="s">
        <v>105</v>
      </c>
      <c r="AM2135" s="2">
        <v>2000000</v>
      </c>
      <c r="AN2135" s="2">
        <v>1000</v>
      </c>
    </row>
    <row r="2136" spans="1:40" s="2" customFormat="1" x14ac:dyDescent="0.25">
      <c r="A2136" s="2">
        <v>53106</v>
      </c>
      <c r="B2136" s="2" t="s">
        <v>390</v>
      </c>
      <c r="C2136" s="2">
        <v>0</v>
      </c>
      <c r="D2136" s="2" t="s">
        <v>853</v>
      </c>
      <c r="E2136" s="2" t="s">
        <v>9043</v>
      </c>
      <c r="F2136" s="2" t="s">
        <v>391</v>
      </c>
      <c r="G2136" s="2" t="s">
        <v>44</v>
      </c>
      <c r="H2136" s="2" t="s">
        <v>45</v>
      </c>
      <c r="I2136" s="2" t="s">
        <v>98</v>
      </c>
      <c r="J2136" s="2">
        <v>7</v>
      </c>
      <c r="K2136" s="2" t="s">
        <v>149</v>
      </c>
      <c r="L2136" s="2">
        <v>1</v>
      </c>
      <c r="M2136" s="2">
        <v>1370.82</v>
      </c>
      <c r="O2136" s="2" t="s">
        <v>7636</v>
      </c>
      <c r="P2136" s="2">
        <v>0</v>
      </c>
      <c r="Q2136" s="2" t="s">
        <v>47</v>
      </c>
      <c r="R2136" s="2">
        <v>7.5229869000000003</v>
      </c>
      <c r="S2136" s="2">
        <v>5.7826583999999999</v>
      </c>
      <c r="T2136" s="2">
        <v>100003300</v>
      </c>
      <c r="U2136" s="2" t="s">
        <v>9106</v>
      </c>
      <c r="V2136" s="2" t="s">
        <v>9107</v>
      </c>
      <c r="X2136" s="2">
        <v>0</v>
      </c>
      <c r="Y2136" s="2">
        <v>0</v>
      </c>
      <c r="AA2136" s="2" t="s">
        <v>9108</v>
      </c>
      <c r="AE2136" s="2" t="s">
        <v>93</v>
      </c>
      <c r="AF2136" s="2" t="s">
        <v>1907</v>
      </c>
      <c r="AG2136" s="3">
        <v>43700.547222222223</v>
      </c>
      <c r="AH2136" s="3">
        <v>43700.547222222223</v>
      </c>
      <c r="AK2136" s="2" t="s">
        <v>8162</v>
      </c>
      <c r="AM2136" s="2">
        <v>2000000</v>
      </c>
      <c r="AN2136" s="2">
        <v>1000</v>
      </c>
    </row>
    <row r="2137" spans="1:40" s="2" customFormat="1" x14ac:dyDescent="0.25">
      <c r="A2137" s="2">
        <v>79651</v>
      </c>
      <c r="B2137" s="2" t="s">
        <v>5939</v>
      </c>
      <c r="C2137" s="2">
        <v>0</v>
      </c>
      <c r="D2137" s="2" t="s">
        <v>2751</v>
      </c>
      <c r="E2137" s="2" t="s">
        <v>5918</v>
      </c>
      <c r="F2137" s="2" t="s">
        <v>61</v>
      </c>
      <c r="G2137" s="2" t="s">
        <v>44</v>
      </c>
      <c r="H2137" s="2" t="s">
        <v>45</v>
      </c>
      <c r="I2137" s="2" t="s">
        <v>98</v>
      </c>
      <c r="J2137" s="2">
        <v>7</v>
      </c>
      <c r="K2137" s="2" t="s">
        <v>99</v>
      </c>
      <c r="L2137" s="2">
        <v>1</v>
      </c>
      <c r="M2137" s="2">
        <v>319.14999999999998</v>
      </c>
      <c r="O2137" s="2" t="s">
        <v>63</v>
      </c>
      <c r="P2137" s="2">
        <v>0</v>
      </c>
      <c r="Q2137" s="2" t="s">
        <v>47</v>
      </c>
      <c r="R2137" s="2">
        <v>7.51822666666666</v>
      </c>
      <c r="S2137" s="2">
        <v>5.7585383333333304</v>
      </c>
      <c r="T2137" s="2">
        <v>100003301</v>
      </c>
      <c r="U2137" s="2" t="s">
        <v>5955</v>
      </c>
      <c r="V2137" s="2" t="s">
        <v>5956</v>
      </c>
      <c r="X2137" s="2">
        <v>0</v>
      </c>
      <c r="Y2137" s="2">
        <v>0</v>
      </c>
      <c r="AE2137" s="2" t="s">
        <v>103</v>
      </c>
      <c r="AF2137" s="2" t="s">
        <v>104</v>
      </c>
      <c r="AG2137" s="3">
        <v>43729.274097222224</v>
      </c>
      <c r="AH2137" s="3">
        <v>43729.274097222224</v>
      </c>
      <c r="AK2137" s="2" t="s">
        <v>105</v>
      </c>
      <c r="AM2137" s="2">
        <v>6000000</v>
      </c>
      <c r="AN2137" s="2">
        <v>1000</v>
      </c>
    </row>
    <row r="2138" spans="1:40" s="2" customFormat="1" x14ac:dyDescent="0.25">
      <c r="A2138" s="2">
        <v>76293</v>
      </c>
      <c r="B2138" s="2" t="s">
        <v>6492</v>
      </c>
      <c r="C2138" s="2">
        <v>0</v>
      </c>
      <c r="D2138" s="2" t="s">
        <v>6381</v>
      </c>
      <c r="E2138" s="2" t="s">
        <v>5936</v>
      </c>
      <c r="F2138" s="2" t="s">
        <v>61</v>
      </c>
      <c r="G2138" s="2" t="s">
        <v>44</v>
      </c>
      <c r="H2138" s="2" t="s">
        <v>45</v>
      </c>
      <c r="I2138" s="2" t="s">
        <v>98</v>
      </c>
      <c r="J2138" s="2">
        <v>7</v>
      </c>
      <c r="K2138" s="2" t="s">
        <v>149</v>
      </c>
      <c r="L2138" s="2">
        <v>1</v>
      </c>
      <c r="M2138" s="2">
        <v>406.47</v>
      </c>
      <c r="O2138" s="2" t="s">
        <v>100</v>
      </c>
      <c r="P2138" s="2">
        <v>0</v>
      </c>
      <c r="Q2138" s="2" t="s">
        <v>47</v>
      </c>
      <c r="R2138" s="2">
        <v>7.5182466000000003</v>
      </c>
      <c r="S2138" s="2">
        <v>5.7579510999999997</v>
      </c>
      <c r="T2138" s="2">
        <v>100003302</v>
      </c>
      <c r="U2138" s="2" t="s">
        <v>6520</v>
      </c>
      <c r="V2138" s="2" t="s">
        <v>6521</v>
      </c>
      <c r="X2138" s="2">
        <v>0</v>
      </c>
      <c r="Y2138" s="2">
        <v>0</v>
      </c>
      <c r="AA2138" s="2" t="s">
        <v>152</v>
      </c>
      <c r="AE2138" s="2" t="s">
        <v>93</v>
      </c>
      <c r="AF2138" s="2" t="s">
        <v>153</v>
      </c>
      <c r="AG2138" s="3">
        <v>43727.547280092593</v>
      </c>
      <c r="AH2138" s="3">
        <v>43727.547280092593</v>
      </c>
      <c r="AK2138" s="2" t="s">
        <v>105</v>
      </c>
      <c r="AM2138" s="2">
        <v>2000000</v>
      </c>
      <c r="AN2138" s="2">
        <v>1000</v>
      </c>
    </row>
    <row r="2139" spans="1:40" s="2" customFormat="1" x14ac:dyDescent="0.25">
      <c r="A2139" s="2">
        <v>79652</v>
      </c>
      <c r="B2139" s="2" t="s">
        <v>5939</v>
      </c>
      <c r="C2139" s="2">
        <v>0</v>
      </c>
      <c r="D2139" s="2" t="s">
        <v>2751</v>
      </c>
      <c r="E2139" s="2" t="s">
        <v>5918</v>
      </c>
      <c r="F2139" s="2" t="s">
        <v>61</v>
      </c>
      <c r="G2139" s="2" t="s">
        <v>44</v>
      </c>
      <c r="H2139" s="2" t="s">
        <v>45</v>
      </c>
      <c r="I2139" s="2" t="s">
        <v>98</v>
      </c>
      <c r="J2139" s="2">
        <v>7</v>
      </c>
      <c r="K2139" s="2" t="s">
        <v>99</v>
      </c>
      <c r="L2139" s="2">
        <v>1</v>
      </c>
      <c r="M2139" s="2">
        <v>523.12</v>
      </c>
      <c r="O2139" s="2" t="s">
        <v>63</v>
      </c>
      <c r="P2139" s="2">
        <v>0</v>
      </c>
      <c r="Q2139" s="2" t="s">
        <v>47</v>
      </c>
      <c r="R2139" s="2">
        <v>7.5180449999999999</v>
      </c>
      <c r="S2139" s="2">
        <v>5.7587733333333304</v>
      </c>
      <c r="T2139" s="2">
        <v>100003303</v>
      </c>
      <c r="U2139" s="2" t="s">
        <v>5953</v>
      </c>
      <c r="V2139" s="2" t="s">
        <v>5954</v>
      </c>
      <c r="X2139" s="2">
        <v>0</v>
      </c>
      <c r="Y2139" s="2">
        <v>0</v>
      </c>
      <c r="AE2139" s="2" t="s">
        <v>103</v>
      </c>
      <c r="AF2139" s="2" t="s">
        <v>104</v>
      </c>
      <c r="AG2139" s="3">
        <v>43729.27416666667</v>
      </c>
      <c r="AH2139" s="3">
        <v>43729.27416666667</v>
      </c>
      <c r="AK2139" s="2" t="s">
        <v>105</v>
      </c>
      <c r="AM2139" s="2">
        <v>6000000</v>
      </c>
      <c r="AN2139" s="2">
        <v>1000</v>
      </c>
    </row>
    <row r="2140" spans="1:40" s="2" customFormat="1" x14ac:dyDescent="0.25">
      <c r="A2140" s="2">
        <v>76294</v>
      </c>
      <c r="B2140" s="2" t="s">
        <v>6492</v>
      </c>
      <c r="C2140" s="2">
        <v>0</v>
      </c>
      <c r="D2140" s="2" t="s">
        <v>6381</v>
      </c>
      <c r="E2140" s="2" t="s">
        <v>5936</v>
      </c>
      <c r="F2140" s="2" t="s">
        <v>61</v>
      </c>
      <c r="G2140" s="2" t="s">
        <v>44</v>
      </c>
      <c r="H2140" s="2" t="s">
        <v>45</v>
      </c>
      <c r="I2140" s="2" t="s">
        <v>98</v>
      </c>
      <c r="J2140" s="2">
        <v>7</v>
      </c>
      <c r="K2140" s="2" t="s">
        <v>149</v>
      </c>
      <c r="L2140" s="2">
        <v>1</v>
      </c>
      <c r="M2140" s="2">
        <v>703.08</v>
      </c>
      <c r="O2140" s="2" t="s">
        <v>100</v>
      </c>
      <c r="P2140" s="2">
        <v>0</v>
      </c>
      <c r="Q2140" s="2" t="s">
        <v>47</v>
      </c>
      <c r="R2140" s="2">
        <v>7.5180566000000004</v>
      </c>
      <c r="S2140" s="2">
        <v>5.7585734000000004</v>
      </c>
      <c r="T2140" s="2">
        <v>100003303</v>
      </c>
      <c r="U2140" s="2" t="s">
        <v>6518</v>
      </c>
      <c r="V2140" s="2" t="s">
        <v>6519</v>
      </c>
      <c r="X2140" s="2">
        <v>0</v>
      </c>
      <c r="Y2140" s="2">
        <v>0</v>
      </c>
      <c r="AA2140" s="2" t="s">
        <v>152</v>
      </c>
      <c r="AE2140" s="2" t="s">
        <v>93</v>
      </c>
      <c r="AF2140" s="2" t="s">
        <v>153</v>
      </c>
      <c r="AG2140" s="3">
        <v>43727.547349537039</v>
      </c>
      <c r="AH2140" s="3">
        <v>43727.547349537039</v>
      </c>
      <c r="AK2140" s="2" t="s">
        <v>105</v>
      </c>
      <c r="AM2140" s="2">
        <v>2000000</v>
      </c>
      <c r="AN2140" s="2">
        <v>1000</v>
      </c>
    </row>
    <row r="2141" spans="1:40" s="2" customFormat="1" x14ac:dyDescent="0.25">
      <c r="A2141" s="2">
        <v>76295</v>
      </c>
      <c r="B2141" s="2" t="s">
        <v>6492</v>
      </c>
      <c r="C2141" s="2">
        <v>0</v>
      </c>
      <c r="D2141" s="2" t="s">
        <v>6381</v>
      </c>
      <c r="E2141" s="2" t="s">
        <v>5936</v>
      </c>
      <c r="F2141" s="2" t="s">
        <v>61</v>
      </c>
      <c r="G2141" s="2" t="s">
        <v>44</v>
      </c>
      <c r="H2141" s="2" t="s">
        <v>45</v>
      </c>
      <c r="I2141" s="2" t="s">
        <v>98</v>
      </c>
      <c r="J2141" s="2">
        <v>7</v>
      </c>
      <c r="K2141" s="2" t="s">
        <v>149</v>
      </c>
      <c r="L2141" s="2">
        <v>1</v>
      </c>
      <c r="M2141" s="2">
        <v>485.29</v>
      </c>
      <c r="O2141" s="2" t="s">
        <v>100</v>
      </c>
      <c r="P2141" s="2">
        <v>0</v>
      </c>
      <c r="Q2141" s="2" t="s">
        <v>47</v>
      </c>
      <c r="R2141" s="2">
        <v>7.5146949000000003</v>
      </c>
      <c r="S2141" s="2">
        <v>5.754175</v>
      </c>
      <c r="T2141" s="2">
        <v>100003305</v>
      </c>
      <c r="U2141" s="2" t="s">
        <v>6516</v>
      </c>
      <c r="V2141" s="2" t="s">
        <v>6517</v>
      </c>
      <c r="X2141" s="2">
        <v>0</v>
      </c>
      <c r="Y2141" s="2">
        <v>0</v>
      </c>
      <c r="AA2141" s="2" t="s">
        <v>152</v>
      </c>
      <c r="AE2141" s="2" t="s">
        <v>93</v>
      </c>
      <c r="AF2141" s="2" t="s">
        <v>153</v>
      </c>
      <c r="AG2141" s="3">
        <v>43727.547442129631</v>
      </c>
      <c r="AH2141" s="3">
        <v>43727.547442129631</v>
      </c>
      <c r="AK2141" s="2" t="s">
        <v>105</v>
      </c>
      <c r="AM2141" s="2">
        <v>2000000</v>
      </c>
      <c r="AN2141" s="2">
        <v>1000</v>
      </c>
    </row>
    <row r="2142" spans="1:40" s="2" customFormat="1" x14ac:dyDescent="0.25">
      <c r="A2142" s="2">
        <v>79653</v>
      </c>
      <c r="B2142" s="2" t="s">
        <v>5939</v>
      </c>
      <c r="C2142" s="2">
        <v>0</v>
      </c>
      <c r="D2142" s="2" t="s">
        <v>2751</v>
      </c>
      <c r="E2142" s="2" t="s">
        <v>5918</v>
      </c>
      <c r="F2142" s="2" t="s">
        <v>61</v>
      </c>
      <c r="G2142" s="2" t="s">
        <v>44</v>
      </c>
      <c r="H2142" s="2" t="s">
        <v>45</v>
      </c>
      <c r="I2142" s="2" t="s">
        <v>98</v>
      </c>
      <c r="J2142" s="2">
        <v>7</v>
      </c>
      <c r="K2142" s="2" t="s">
        <v>99</v>
      </c>
      <c r="L2142" s="2">
        <v>1</v>
      </c>
      <c r="M2142" s="2">
        <v>520.04</v>
      </c>
      <c r="O2142" s="2" t="s">
        <v>63</v>
      </c>
      <c r="P2142" s="2">
        <v>0</v>
      </c>
      <c r="Q2142" s="2" t="s">
        <v>47</v>
      </c>
      <c r="R2142" s="2">
        <v>7.5179083333333301</v>
      </c>
      <c r="S2142" s="2">
        <v>5.7592316666666603</v>
      </c>
      <c r="T2142" s="2">
        <v>100003306</v>
      </c>
      <c r="U2142" s="2" t="s">
        <v>5951</v>
      </c>
      <c r="V2142" s="2" t="s">
        <v>5952</v>
      </c>
      <c r="X2142" s="2">
        <v>0</v>
      </c>
      <c r="Y2142" s="2">
        <v>0</v>
      </c>
      <c r="AE2142" s="2" t="s">
        <v>103</v>
      </c>
      <c r="AF2142" s="2" t="s">
        <v>104</v>
      </c>
      <c r="AG2142" s="3">
        <v>43729.274224537039</v>
      </c>
      <c r="AH2142" s="3">
        <v>43729.274224537039</v>
      </c>
      <c r="AK2142" s="2" t="s">
        <v>105</v>
      </c>
      <c r="AM2142" s="2">
        <v>6000000</v>
      </c>
      <c r="AN2142" s="2">
        <v>1000</v>
      </c>
    </row>
    <row r="2143" spans="1:40" s="2" customFormat="1" x14ac:dyDescent="0.25">
      <c r="A2143" s="2">
        <v>76301</v>
      </c>
      <c r="B2143" s="2" t="s">
        <v>6492</v>
      </c>
      <c r="C2143" s="2">
        <v>0</v>
      </c>
      <c r="D2143" s="2" t="s">
        <v>6381</v>
      </c>
      <c r="E2143" s="2" t="s">
        <v>5936</v>
      </c>
      <c r="F2143" s="2" t="s">
        <v>61</v>
      </c>
      <c r="G2143" s="2" t="s">
        <v>44</v>
      </c>
      <c r="H2143" s="2" t="s">
        <v>45</v>
      </c>
      <c r="I2143" s="2" t="s">
        <v>98</v>
      </c>
      <c r="J2143" s="2">
        <v>7</v>
      </c>
      <c r="K2143" s="2" t="s">
        <v>149</v>
      </c>
      <c r="L2143" s="2">
        <v>1</v>
      </c>
      <c r="M2143" s="2">
        <v>325.64</v>
      </c>
      <c r="O2143" s="2" t="s">
        <v>100</v>
      </c>
      <c r="P2143" s="2">
        <v>0</v>
      </c>
      <c r="Q2143" s="2" t="s">
        <v>47</v>
      </c>
      <c r="R2143" s="2">
        <v>7.5177461000000001</v>
      </c>
      <c r="S2143" s="2">
        <v>5.7591174000000001</v>
      </c>
      <c r="T2143" s="2">
        <v>100003307</v>
      </c>
      <c r="U2143" s="2" t="s">
        <v>6506</v>
      </c>
      <c r="V2143" s="2" t="s">
        <v>6507</v>
      </c>
      <c r="X2143" s="2">
        <v>0</v>
      </c>
      <c r="Y2143" s="2">
        <v>0</v>
      </c>
      <c r="AA2143" s="2" t="s">
        <v>152</v>
      </c>
      <c r="AE2143" s="2" t="s">
        <v>93</v>
      </c>
      <c r="AF2143" s="2" t="s">
        <v>153</v>
      </c>
      <c r="AG2143" s="3">
        <v>43727.548067129632</v>
      </c>
      <c r="AH2143" s="3">
        <v>43727.548067129632</v>
      </c>
      <c r="AK2143" s="2" t="s">
        <v>105</v>
      </c>
      <c r="AM2143" s="2">
        <v>2000000</v>
      </c>
      <c r="AN2143" s="2">
        <v>1000</v>
      </c>
    </row>
    <row r="2144" spans="1:40" s="2" customFormat="1" x14ac:dyDescent="0.25">
      <c r="A2144" s="2">
        <v>79654</v>
      </c>
      <c r="B2144" s="2" t="s">
        <v>5939</v>
      </c>
      <c r="C2144" s="2">
        <v>0</v>
      </c>
      <c r="D2144" s="2" t="s">
        <v>2751</v>
      </c>
      <c r="E2144" s="2" t="s">
        <v>5918</v>
      </c>
      <c r="F2144" s="2" t="s">
        <v>61</v>
      </c>
      <c r="G2144" s="2" t="s">
        <v>44</v>
      </c>
      <c r="H2144" s="2" t="s">
        <v>45</v>
      </c>
      <c r="I2144" s="2" t="s">
        <v>98</v>
      </c>
      <c r="J2144" s="2">
        <v>7</v>
      </c>
      <c r="K2144" s="2" t="s">
        <v>99</v>
      </c>
      <c r="L2144" s="2">
        <v>1</v>
      </c>
      <c r="M2144" s="2">
        <v>775.2</v>
      </c>
      <c r="O2144" s="2" t="s">
        <v>63</v>
      </c>
      <c r="P2144" s="2">
        <v>0</v>
      </c>
      <c r="Q2144" s="2" t="s">
        <v>47</v>
      </c>
      <c r="R2144" s="2">
        <v>7.5176366666666601</v>
      </c>
      <c r="S2144" s="2">
        <v>5.7596466666666597</v>
      </c>
      <c r="T2144" s="2">
        <v>100003308</v>
      </c>
      <c r="U2144" s="2" t="s">
        <v>5949</v>
      </c>
      <c r="V2144" s="2" t="s">
        <v>5950</v>
      </c>
      <c r="X2144" s="2">
        <v>0</v>
      </c>
      <c r="Y2144" s="2">
        <v>0</v>
      </c>
      <c r="AE2144" s="2" t="s">
        <v>103</v>
      </c>
      <c r="AF2144" s="2" t="s">
        <v>104</v>
      </c>
      <c r="AG2144" s="3">
        <v>43729.274293981478</v>
      </c>
      <c r="AH2144" s="3">
        <v>43729.274293981478</v>
      </c>
      <c r="AK2144" s="2" t="s">
        <v>105</v>
      </c>
      <c r="AM2144" s="2">
        <v>8000000</v>
      </c>
      <c r="AN2144" s="2">
        <v>1000</v>
      </c>
    </row>
    <row r="2145" spans="1:40" s="2" customFormat="1" x14ac:dyDescent="0.25">
      <c r="A2145" s="2">
        <v>76302</v>
      </c>
      <c r="B2145" s="2" t="s">
        <v>6492</v>
      </c>
      <c r="C2145" s="2">
        <v>0</v>
      </c>
      <c r="D2145" s="2" t="s">
        <v>6381</v>
      </c>
      <c r="E2145" s="2" t="s">
        <v>5936</v>
      </c>
      <c r="F2145" s="2" t="s">
        <v>61</v>
      </c>
      <c r="G2145" s="2" t="s">
        <v>44</v>
      </c>
      <c r="H2145" s="2" t="s">
        <v>45</v>
      </c>
      <c r="I2145" s="2" t="s">
        <v>98</v>
      </c>
      <c r="J2145" s="2">
        <v>7</v>
      </c>
      <c r="K2145" s="2" t="s">
        <v>149</v>
      </c>
      <c r="L2145" s="2">
        <v>1</v>
      </c>
      <c r="M2145" s="2">
        <v>648.48</v>
      </c>
      <c r="O2145" s="2" t="s">
        <v>100</v>
      </c>
      <c r="P2145" s="2">
        <v>0</v>
      </c>
      <c r="Q2145" s="2" t="s">
        <v>47</v>
      </c>
      <c r="R2145" s="2">
        <v>7.5181084</v>
      </c>
      <c r="S2145" s="2">
        <v>5.7605274</v>
      </c>
      <c r="T2145" s="2">
        <v>100003309</v>
      </c>
      <c r="U2145" s="2" t="s">
        <v>6504</v>
      </c>
      <c r="V2145" s="2" t="s">
        <v>6505</v>
      </c>
      <c r="X2145" s="2">
        <v>0</v>
      </c>
      <c r="Y2145" s="2">
        <v>0</v>
      </c>
      <c r="AA2145" s="2" t="s">
        <v>152</v>
      </c>
      <c r="AE2145" s="2" t="s">
        <v>93</v>
      </c>
      <c r="AF2145" s="2" t="s">
        <v>153</v>
      </c>
      <c r="AG2145" s="3">
        <v>43727.548182870371</v>
      </c>
      <c r="AH2145" s="3">
        <v>43727.548182870371</v>
      </c>
      <c r="AK2145" s="2" t="s">
        <v>105</v>
      </c>
      <c r="AM2145" s="2">
        <v>2000000</v>
      </c>
      <c r="AN2145" s="2">
        <v>1000</v>
      </c>
    </row>
    <row r="2146" spans="1:40" s="2" customFormat="1" x14ac:dyDescent="0.25">
      <c r="A2146" s="2">
        <v>79655</v>
      </c>
      <c r="B2146" s="2" t="s">
        <v>5939</v>
      </c>
      <c r="C2146" s="2">
        <v>0</v>
      </c>
      <c r="D2146" s="2" t="s">
        <v>2751</v>
      </c>
      <c r="E2146" s="2" t="s">
        <v>5918</v>
      </c>
      <c r="F2146" s="2" t="s">
        <v>61</v>
      </c>
      <c r="G2146" s="2" t="s">
        <v>44</v>
      </c>
      <c r="H2146" s="2" t="s">
        <v>45</v>
      </c>
      <c r="I2146" s="2" t="s">
        <v>98</v>
      </c>
      <c r="J2146" s="2">
        <v>7</v>
      </c>
      <c r="K2146" s="2" t="s">
        <v>99</v>
      </c>
      <c r="L2146" s="2">
        <v>1</v>
      </c>
      <c r="M2146" s="2">
        <v>311.16000000000003</v>
      </c>
      <c r="O2146" s="2" t="s">
        <v>63</v>
      </c>
      <c r="P2146" s="2">
        <v>0</v>
      </c>
      <c r="Q2146" s="2" t="s">
        <v>47</v>
      </c>
      <c r="R2146" s="2">
        <v>7.5180766666666603</v>
      </c>
      <c r="S2146" s="2">
        <v>5.7605999999999904</v>
      </c>
      <c r="T2146" s="2">
        <v>100003310</v>
      </c>
      <c r="U2146" s="2" t="s">
        <v>5947</v>
      </c>
      <c r="V2146" s="2" t="s">
        <v>5948</v>
      </c>
      <c r="X2146" s="2">
        <v>0</v>
      </c>
      <c r="Y2146" s="2">
        <v>0</v>
      </c>
      <c r="AE2146" s="2" t="s">
        <v>103</v>
      </c>
      <c r="AF2146" s="2" t="s">
        <v>104</v>
      </c>
      <c r="AG2146" s="3">
        <v>43729.274363425924</v>
      </c>
      <c r="AH2146" s="3">
        <v>43729.274363425924</v>
      </c>
      <c r="AK2146" s="2" t="s">
        <v>105</v>
      </c>
      <c r="AM2146" s="2">
        <v>6000000</v>
      </c>
      <c r="AN2146" s="2">
        <v>1000</v>
      </c>
    </row>
    <row r="2147" spans="1:40" s="2" customFormat="1" x14ac:dyDescent="0.25">
      <c r="A2147" s="2">
        <v>76303</v>
      </c>
      <c r="B2147" s="2" t="s">
        <v>6492</v>
      </c>
      <c r="C2147" s="2">
        <v>0</v>
      </c>
      <c r="D2147" s="2" t="s">
        <v>6381</v>
      </c>
      <c r="E2147" s="2" t="s">
        <v>5936</v>
      </c>
      <c r="F2147" s="2" t="s">
        <v>61</v>
      </c>
      <c r="G2147" s="2" t="s">
        <v>44</v>
      </c>
      <c r="H2147" s="2" t="s">
        <v>45</v>
      </c>
      <c r="I2147" s="2" t="s">
        <v>98</v>
      </c>
      <c r="J2147" s="2">
        <v>7</v>
      </c>
      <c r="K2147" s="2" t="s">
        <v>149</v>
      </c>
      <c r="L2147" s="2">
        <v>1</v>
      </c>
      <c r="M2147" s="2">
        <v>291.87</v>
      </c>
      <c r="O2147" s="2" t="s">
        <v>100</v>
      </c>
      <c r="P2147" s="2">
        <v>0</v>
      </c>
      <c r="Q2147" s="2" t="s">
        <v>47</v>
      </c>
      <c r="R2147" s="2">
        <v>7.5179815999999997</v>
      </c>
      <c r="S2147" s="2">
        <v>5.7605627999999998</v>
      </c>
      <c r="T2147" s="2">
        <v>100003311</v>
      </c>
      <c r="U2147" s="2" t="s">
        <v>6502</v>
      </c>
      <c r="V2147" s="2" t="s">
        <v>6503</v>
      </c>
      <c r="X2147" s="2">
        <v>0</v>
      </c>
      <c r="Y2147" s="2">
        <v>0</v>
      </c>
      <c r="AA2147" s="2" t="s">
        <v>152</v>
      </c>
      <c r="AE2147" s="2" t="s">
        <v>93</v>
      </c>
      <c r="AF2147" s="2" t="s">
        <v>153</v>
      </c>
      <c r="AG2147" s="3">
        <v>43727.549293981479</v>
      </c>
      <c r="AH2147" s="3">
        <v>43727.549293981479</v>
      </c>
      <c r="AK2147" s="2" t="s">
        <v>105</v>
      </c>
      <c r="AM2147" s="2">
        <v>2000</v>
      </c>
      <c r="AN2147" s="2">
        <v>1000</v>
      </c>
    </row>
    <row r="2148" spans="1:40" s="2" customFormat="1" x14ac:dyDescent="0.25">
      <c r="A2148" s="2">
        <v>76307</v>
      </c>
      <c r="B2148" s="2" t="s">
        <v>6492</v>
      </c>
      <c r="C2148" s="2">
        <v>0</v>
      </c>
      <c r="D2148" s="2" t="s">
        <v>6381</v>
      </c>
      <c r="E2148" s="2" t="s">
        <v>6492</v>
      </c>
      <c r="F2148" s="2" t="s">
        <v>61</v>
      </c>
      <c r="G2148" s="2" t="s">
        <v>44</v>
      </c>
      <c r="H2148" s="2" t="s">
        <v>45</v>
      </c>
      <c r="I2148" s="2" t="s">
        <v>98</v>
      </c>
      <c r="J2148" s="2">
        <v>7</v>
      </c>
      <c r="K2148" s="2" t="s">
        <v>99</v>
      </c>
      <c r="L2148" s="2">
        <v>1</v>
      </c>
      <c r="M2148" s="2">
        <v>1210.58</v>
      </c>
      <c r="O2148" s="2" t="s">
        <v>100</v>
      </c>
      <c r="P2148" s="2">
        <v>0</v>
      </c>
      <c r="Q2148" s="2" t="s">
        <v>47</v>
      </c>
      <c r="R2148" s="2">
        <v>7.5181082999999997</v>
      </c>
      <c r="S2148" s="2">
        <v>5.7606092000000002</v>
      </c>
      <c r="T2148" s="2">
        <v>100003312</v>
      </c>
      <c r="U2148" s="2" t="s">
        <v>6493</v>
      </c>
      <c r="V2148" s="2" t="s">
        <v>6494</v>
      </c>
      <c r="X2148" s="2">
        <v>0</v>
      </c>
      <c r="Y2148" s="2">
        <v>0</v>
      </c>
      <c r="AA2148" s="2" t="s">
        <v>152</v>
      </c>
      <c r="AE2148" s="2" t="s">
        <v>93</v>
      </c>
      <c r="AF2148" s="2" t="s">
        <v>153</v>
      </c>
      <c r="AG2148" s="3">
        <v>43727.549537037034</v>
      </c>
      <c r="AH2148" s="3">
        <v>43727.549537037034</v>
      </c>
      <c r="AK2148" s="2" t="s">
        <v>105</v>
      </c>
      <c r="AM2148" s="2">
        <v>2000000</v>
      </c>
      <c r="AN2148" s="2">
        <v>1000</v>
      </c>
    </row>
    <row r="2149" spans="1:40" s="2" customFormat="1" x14ac:dyDescent="0.25">
      <c r="A2149" s="2">
        <v>76305</v>
      </c>
      <c r="B2149" s="2" t="s">
        <v>6492</v>
      </c>
      <c r="C2149" s="2">
        <v>0</v>
      </c>
      <c r="D2149" s="2" t="s">
        <v>6381</v>
      </c>
      <c r="E2149" s="2" t="s">
        <v>6497</v>
      </c>
      <c r="F2149" s="2" t="s">
        <v>61</v>
      </c>
      <c r="G2149" s="2" t="s">
        <v>44</v>
      </c>
      <c r="H2149" s="2" t="s">
        <v>45</v>
      </c>
      <c r="I2149" s="2" t="s">
        <v>98</v>
      </c>
      <c r="J2149" s="2">
        <v>7</v>
      </c>
      <c r="K2149" s="2" t="s">
        <v>149</v>
      </c>
      <c r="L2149" s="2">
        <v>1</v>
      </c>
      <c r="M2149" s="2">
        <v>430.24</v>
      </c>
      <c r="O2149" s="2" t="s">
        <v>100</v>
      </c>
      <c r="P2149" s="2">
        <v>0</v>
      </c>
      <c r="Q2149" s="2" t="s">
        <v>47</v>
      </c>
      <c r="R2149" s="2">
        <v>7.5180876000000003</v>
      </c>
      <c r="S2149" s="2">
        <v>5.7605499</v>
      </c>
      <c r="T2149" s="2">
        <v>100003313</v>
      </c>
      <c r="U2149" s="2" t="s">
        <v>6498</v>
      </c>
      <c r="V2149" s="2" t="s">
        <v>6499</v>
      </c>
      <c r="X2149" s="2">
        <v>0</v>
      </c>
      <c r="Y2149" s="2">
        <v>0</v>
      </c>
      <c r="AA2149" s="2" t="s">
        <v>152</v>
      </c>
      <c r="AE2149" s="2" t="s">
        <v>93</v>
      </c>
      <c r="AF2149" s="2" t="s">
        <v>153</v>
      </c>
      <c r="AG2149" s="3">
        <v>43727.549467592595</v>
      </c>
      <c r="AH2149" s="3">
        <v>43727.549467592595</v>
      </c>
      <c r="AK2149" s="2" t="s">
        <v>105</v>
      </c>
      <c r="AM2149" s="2">
        <v>2000000</v>
      </c>
      <c r="AN2149" s="2">
        <v>1000</v>
      </c>
    </row>
    <row r="2150" spans="1:40" s="2" customFormat="1" x14ac:dyDescent="0.25">
      <c r="A2150" s="2">
        <v>79656</v>
      </c>
      <c r="B2150" s="2" t="s">
        <v>5939</v>
      </c>
      <c r="C2150" s="2">
        <v>0</v>
      </c>
      <c r="D2150" s="2" t="s">
        <v>2751</v>
      </c>
      <c r="E2150" s="2" t="s">
        <v>5944</v>
      </c>
      <c r="F2150" s="2" t="s">
        <v>61</v>
      </c>
      <c r="G2150" s="2" t="s">
        <v>44</v>
      </c>
      <c r="H2150" s="2" t="s">
        <v>45</v>
      </c>
      <c r="I2150" s="2" t="s">
        <v>98</v>
      </c>
      <c r="J2150" s="2">
        <v>7</v>
      </c>
      <c r="K2150" s="2" t="s">
        <v>99</v>
      </c>
      <c r="L2150" s="2">
        <v>1</v>
      </c>
      <c r="M2150" s="2">
        <v>459.26</v>
      </c>
      <c r="O2150" s="2" t="s">
        <v>63</v>
      </c>
      <c r="P2150" s="2">
        <v>0</v>
      </c>
      <c r="Q2150" s="2" t="s">
        <v>47</v>
      </c>
      <c r="R2150" s="2">
        <v>7.5180583333333297</v>
      </c>
      <c r="S2150" s="2">
        <v>5.7608949999999997</v>
      </c>
      <c r="T2150" s="2">
        <v>100003314</v>
      </c>
      <c r="U2150" s="2" t="s">
        <v>5945</v>
      </c>
      <c r="V2150" s="2" t="s">
        <v>5946</v>
      </c>
      <c r="X2150" s="2">
        <v>0</v>
      </c>
      <c r="Y2150" s="2">
        <v>0</v>
      </c>
      <c r="AE2150" s="2" t="s">
        <v>103</v>
      </c>
      <c r="AF2150" s="2" t="s">
        <v>104</v>
      </c>
      <c r="AG2150" s="3">
        <v>43729.274421296293</v>
      </c>
      <c r="AH2150" s="3">
        <v>43729.274421296293</v>
      </c>
      <c r="AK2150" s="2" t="s">
        <v>105</v>
      </c>
      <c r="AM2150" s="2">
        <v>6000000</v>
      </c>
      <c r="AN2150" s="2">
        <v>1000</v>
      </c>
    </row>
    <row r="2151" spans="1:40" s="2" customFormat="1" x14ac:dyDescent="0.25">
      <c r="A2151" s="2">
        <v>76300</v>
      </c>
      <c r="B2151" s="2" t="s">
        <v>6492</v>
      </c>
      <c r="C2151" s="2">
        <v>0</v>
      </c>
      <c r="D2151" s="2" t="s">
        <v>6381</v>
      </c>
      <c r="E2151" s="2" t="s">
        <v>6497</v>
      </c>
      <c r="F2151" s="2" t="s">
        <v>61</v>
      </c>
      <c r="G2151" s="2" t="s">
        <v>44</v>
      </c>
      <c r="H2151" s="2" t="s">
        <v>45</v>
      </c>
      <c r="I2151" s="2" t="s">
        <v>98</v>
      </c>
      <c r="J2151" s="2">
        <v>7</v>
      </c>
      <c r="K2151" s="2" t="s">
        <v>149</v>
      </c>
      <c r="L2151" s="2">
        <v>1</v>
      </c>
      <c r="M2151" s="2">
        <v>445.21</v>
      </c>
      <c r="O2151" s="2" t="s">
        <v>100</v>
      </c>
      <c r="P2151" s="2">
        <v>0</v>
      </c>
      <c r="Q2151" s="2" t="s">
        <v>47</v>
      </c>
      <c r="R2151" s="2">
        <v>7.5146949000000003</v>
      </c>
      <c r="S2151" s="2">
        <v>5.754175</v>
      </c>
      <c r="T2151" s="2">
        <v>100003315</v>
      </c>
      <c r="U2151" s="2" t="s">
        <v>6508</v>
      </c>
      <c r="V2151" s="2" t="s">
        <v>6509</v>
      </c>
      <c r="X2151" s="2">
        <v>0</v>
      </c>
      <c r="Y2151" s="2">
        <v>0</v>
      </c>
      <c r="AA2151" s="2" t="s">
        <v>152</v>
      </c>
      <c r="AE2151" s="2" t="s">
        <v>93</v>
      </c>
      <c r="AF2151" s="2" t="s">
        <v>153</v>
      </c>
      <c r="AG2151" s="3">
        <v>43727.547997685186</v>
      </c>
      <c r="AH2151" s="3">
        <v>43727.547997685186</v>
      </c>
      <c r="AK2151" s="2" t="s">
        <v>105</v>
      </c>
      <c r="AM2151" s="2">
        <v>2000000</v>
      </c>
      <c r="AN2151" s="2">
        <v>1000</v>
      </c>
    </row>
    <row r="2152" spans="1:40" s="2" customFormat="1" x14ac:dyDescent="0.25">
      <c r="A2152" s="2">
        <v>76299</v>
      </c>
      <c r="B2152" s="2" t="s">
        <v>6492</v>
      </c>
      <c r="C2152" s="2">
        <v>0</v>
      </c>
      <c r="D2152" s="2" t="s">
        <v>6381</v>
      </c>
      <c r="E2152" s="2" t="s">
        <v>5944</v>
      </c>
      <c r="F2152" s="2" t="s">
        <v>61</v>
      </c>
      <c r="G2152" s="2" t="s">
        <v>44</v>
      </c>
      <c r="H2152" s="2" t="s">
        <v>45</v>
      </c>
      <c r="I2152" s="2" t="s">
        <v>98</v>
      </c>
      <c r="J2152" s="2">
        <v>7</v>
      </c>
      <c r="K2152" s="2" t="s">
        <v>149</v>
      </c>
      <c r="L2152" s="2">
        <v>1</v>
      </c>
      <c r="M2152" s="2">
        <v>559.23</v>
      </c>
      <c r="O2152" s="2" t="s">
        <v>100</v>
      </c>
      <c r="P2152" s="2">
        <v>0</v>
      </c>
      <c r="Q2152" s="2" t="s">
        <v>47</v>
      </c>
      <c r="R2152" s="2">
        <v>7.5180910000000001</v>
      </c>
      <c r="S2152" s="2">
        <v>5.7609520999999999</v>
      </c>
      <c r="T2152" s="2">
        <v>100003316</v>
      </c>
      <c r="U2152" s="2" t="s">
        <v>6510</v>
      </c>
      <c r="V2152" s="2" t="s">
        <v>6511</v>
      </c>
      <c r="X2152" s="2">
        <v>0</v>
      </c>
      <c r="Y2152" s="2">
        <v>0</v>
      </c>
      <c r="AA2152" s="2" t="s">
        <v>152</v>
      </c>
      <c r="AE2152" s="2" t="s">
        <v>93</v>
      </c>
      <c r="AF2152" s="2" t="s">
        <v>153</v>
      </c>
      <c r="AG2152" s="3">
        <v>43727.54792824074</v>
      </c>
      <c r="AH2152" s="3">
        <v>43727.54792824074</v>
      </c>
      <c r="AK2152" s="2" t="s">
        <v>105</v>
      </c>
      <c r="AM2152" s="2">
        <v>2000000</v>
      </c>
      <c r="AN2152" s="2">
        <v>1000</v>
      </c>
    </row>
    <row r="2153" spans="1:40" s="2" customFormat="1" x14ac:dyDescent="0.25">
      <c r="A2153" s="2">
        <v>79657</v>
      </c>
      <c r="B2153" s="2" t="s">
        <v>5939</v>
      </c>
      <c r="C2153" s="2">
        <v>0</v>
      </c>
      <c r="D2153" s="2" t="s">
        <v>2751</v>
      </c>
      <c r="E2153" s="2" t="s">
        <v>5936</v>
      </c>
      <c r="F2153" s="2" t="s">
        <v>61</v>
      </c>
      <c r="G2153" s="2" t="s">
        <v>44</v>
      </c>
      <c r="H2153" s="2" t="s">
        <v>45</v>
      </c>
      <c r="I2153" s="2" t="s">
        <v>98</v>
      </c>
      <c r="J2153" s="2">
        <v>7</v>
      </c>
      <c r="K2153" s="2" t="s">
        <v>99</v>
      </c>
      <c r="L2153" s="2">
        <v>1</v>
      </c>
      <c r="M2153" s="2">
        <v>399.19</v>
      </c>
      <c r="O2153" s="2" t="s">
        <v>63</v>
      </c>
      <c r="P2153" s="2">
        <v>0</v>
      </c>
      <c r="Q2153" s="2" t="s">
        <v>47</v>
      </c>
      <c r="R2153" s="2">
        <v>7.5180216666666597</v>
      </c>
      <c r="S2153" s="2">
        <v>5.76105</v>
      </c>
      <c r="T2153" s="2">
        <v>100003317</v>
      </c>
      <c r="U2153" s="2" t="s">
        <v>5942</v>
      </c>
      <c r="V2153" s="2" t="s">
        <v>5943</v>
      </c>
      <c r="X2153" s="2">
        <v>0</v>
      </c>
      <c r="Y2153" s="2">
        <v>0</v>
      </c>
      <c r="AE2153" s="2" t="s">
        <v>103</v>
      </c>
      <c r="AF2153" s="2" t="s">
        <v>104</v>
      </c>
      <c r="AG2153" s="3">
        <v>43729.274467592593</v>
      </c>
      <c r="AH2153" s="3">
        <v>43729.274467592593</v>
      </c>
      <c r="AK2153" s="2" t="s">
        <v>105</v>
      </c>
      <c r="AM2153" s="2">
        <v>6000000</v>
      </c>
      <c r="AN2153" s="2">
        <v>1000</v>
      </c>
    </row>
    <row r="2154" spans="1:40" s="2" customFormat="1" x14ac:dyDescent="0.25">
      <c r="A2154" s="2">
        <v>76298</v>
      </c>
      <c r="B2154" s="2" t="s">
        <v>6492</v>
      </c>
      <c r="C2154" s="2">
        <v>0</v>
      </c>
      <c r="D2154" s="2" t="s">
        <v>6381</v>
      </c>
      <c r="E2154" s="2" t="s">
        <v>5944</v>
      </c>
      <c r="F2154" s="2" t="s">
        <v>61</v>
      </c>
      <c r="G2154" s="2" t="s">
        <v>44</v>
      </c>
      <c r="H2154" s="2" t="s">
        <v>45</v>
      </c>
      <c r="I2154" s="2" t="s">
        <v>98</v>
      </c>
      <c r="J2154" s="2">
        <v>7</v>
      </c>
      <c r="K2154" s="2" t="s">
        <v>149</v>
      </c>
      <c r="L2154" s="2">
        <v>1</v>
      </c>
      <c r="M2154" s="2">
        <v>293.05</v>
      </c>
      <c r="O2154" s="2" t="s">
        <v>100</v>
      </c>
      <c r="P2154" s="2">
        <v>0</v>
      </c>
      <c r="Q2154" s="2" t="s">
        <v>47</v>
      </c>
      <c r="R2154" s="2">
        <v>7.5180337000000002</v>
      </c>
      <c r="S2154" s="2">
        <v>5.7611919</v>
      </c>
      <c r="T2154" s="2">
        <v>100003318</v>
      </c>
      <c r="U2154" s="2" t="s">
        <v>6512</v>
      </c>
      <c r="V2154" s="2" t="s">
        <v>6513</v>
      </c>
      <c r="X2154" s="2">
        <v>0</v>
      </c>
      <c r="Y2154" s="2">
        <v>0</v>
      </c>
      <c r="AA2154" s="2" t="s">
        <v>152</v>
      </c>
      <c r="AE2154" s="2" t="s">
        <v>93</v>
      </c>
      <c r="AF2154" s="2" t="s">
        <v>153</v>
      </c>
      <c r="AG2154" s="3">
        <v>43727.547847222224</v>
      </c>
      <c r="AH2154" s="3">
        <v>43727.547847222224</v>
      </c>
      <c r="AK2154" s="2" t="s">
        <v>105</v>
      </c>
      <c r="AM2154" s="2">
        <v>2000000</v>
      </c>
      <c r="AN2154" s="2">
        <v>1000</v>
      </c>
    </row>
    <row r="2155" spans="1:40" s="2" customFormat="1" x14ac:dyDescent="0.25">
      <c r="A2155" s="2">
        <v>79658</v>
      </c>
      <c r="B2155" s="2" t="s">
        <v>5939</v>
      </c>
      <c r="C2155" s="2">
        <v>0</v>
      </c>
      <c r="D2155" s="2" t="s">
        <v>2751</v>
      </c>
      <c r="E2155" s="2" t="s">
        <v>5936</v>
      </c>
      <c r="F2155" s="2" t="s">
        <v>61</v>
      </c>
      <c r="G2155" s="2" t="s">
        <v>44</v>
      </c>
      <c r="H2155" s="2" t="s">
        <v>45</v>
      </c>
      <c r="I2155" s="2" t="s">
        <v>98</v>
      </c>
      <c r="J2155" s="2">
        <v>7</v>
      </c>
      <c r="K2155" s="2" t="s">
        <v>99</v>
      </c>
      <c r="L2155" s="2">
        <v>1</v>
      </c>
      <c r="M2155" s="2">
        <v>458.5</v>
      </c>
      <c r="O2155" s="2" t="s">
        <v>63</v>
      </c>
      <c r="P2155" s="2">
        <v>0</v>
      </c>
      <c r="Q2155" s="2" t="s">
        <v>47</v>
      </c>
      <c r="R2155" s="2">
        <v>7.5182416666666603</v>
      </c>
      <c r="S2155" s="2">
        <v>5.7621450000000003</v>
      </c>
      <c r="T2155" s="2">
        <v>100003319</v>
      </c>
      <c r="U2155" s="2" t="s">
        <v>5940</v>
      </c>
      <c r="V2155" s="2" t="s">
        <v>5941</v>
      </c>
      <c r="X2155" s="2">
        <v>0</v>
      </c>
      <c r="Y2155" s="2">
        <v>0</v>
      </c>
      <c r="AE2155" s="2" t="s">
        <v>103</v>
      </c>
      <c r="AF2155" s="2" t="s">
        <v>104</v>
      </c>
      <c r="AG2155" s="3">
        <v>43729.274525462963</v>
      </c>
      <c r="AH2155" s="3">
        <v>43729.274525462963</v>
      </c>
      <c r="AK2155" s="2" t="s">
        <v>105</v>
      </c>
      <c r="AM2155" s="2">
        <v>6000000</v>
      </c>
      <c r="AN2155" s="2">
        <v>1000</v>
      </c>
    </row>
    <row r="2156" spans="1:40" s="2" customFormat="1" x14ac:dyDescent="0.25">
      <c r="A2156" s="2">
        <v>79659</v>
      </c>
      <c r="B2156" s="2" t="s">
        <v>5935</v>
      </c>
      <c r="C2156" s="2">
        <v>0</v>
      </c>
      <c r="D2156" s="2" t="s">
        <v>2751</v>
      </c>
      <c r="E2156" s="2" t="s">
        <v>5936</v>
      </c>
      <c r="F2156" s="2" t="s">
        <v>61</v>
      </c>
      <c r="G2156" s="2" t="s">
        <v>44</v>
      </c>
      <c r="H2156" s="2" t="s">
        <v>45</v>
      </c>
      <c r="I2156" s="2" t="s">
        <v>98</v>
      </c>
      <c r="J2156" s="2">
        <v>7</v>
      </c>
      <c r="K2156" s="2" t="s">
        <v>99</v>
      </c>
      <c r="L2156" s="2">
        <v>1</v>
      </c>
      <c r="M2156" s="2">
        <v>570.74</v>
      </c>
      <c r="O2156" s="2" t="s">
        <v>63</v>
      </c>
      <c r="P2156" s="2">
        <v>0</v>
      </c>
      <c r="Q2156" s="2" t="s">
        <v>47</v>
      </c>
      <c r="R2156" s="2">
        <v>7.5188799999999896</v>
      </c>
      <c r="S2156" s="2">
        <v>5.76227</v>
      </c>
      <c r="T2156" s="2">
        <v>100003321</v>
      </c>
      <c r="U2156" s="2" t="s">
        <v>5937</v>
      </c>
      <c r="V2156" s="2" t="s">
        <v>5938</v>
      </c>
      <c r="X2156" s="2">
        <v>0</v>
      </c>
      <c r="Y2156" s="2">
        <v>0</v>
      </c>
      <c r="AE2156" s="2" t="s">
        <v>103</v>
      </c>
      <c r="AF2156" s="2" t="s">
        <v>104</v>
      </c>
      <c r="AG2156" s="3">
        <v>43729.274571759262</v>
      </c>
      <c r="AH2156" s="3">
        <v>43729.274571759262</v>
      </c>
      <c r="AK2156" s="2" t="s">
        <v>105</v>
      </c>
      <c r="AM2156" s="2">
        <v>6000000</v>
      </c>
      <c r="AN2156" s="2">
        <v>1000</v>
      </c>
    </row>
    <row r="2157" spans="1:40" s="2" customFormat="1" x14ac:dyDescent="0.25">
      <c r="A2157" s="2">
        <v>76296</v>
      </c>
      <c r="B2157" s="2" t="s">
        <v>6492</v>
      </c>
      <c r="C2157" s="2">
        <v>0</v>
      </c>
      <c r="D2157" s="2" t="s">
        <v>43</v>
      </c>
      <c r="E2157" s="2" t="s">
        <v>5944</v>
      </c>
      <c r="F2157" s="2" t="s">
        <v>61</v>
      </c>
      <c r="G2157" s="2" t="s">
        <v>44</v>
      </c>
      <c r="H2157" s="2" t="s">
        <v>45</v>
      </c>
      <c r="I2157" s="2" t="s">
        <v>98</v>
      </c>
      <c r="J2157" s="2">
        <v>7</v>
      </c>
      <c r="K2157" s="2" t="s">
        <v>149</v>
      </c>
      <c r="L2157" s="2">
        <v>1</v>
      </c>
      <c r="M2157" s="2">
        <v>296.3</v>
      </c>
      <c r="O2157" s="2" t="s">
        <v>100</v>
      </c>
      <c r="P2157" s="2">
        <v>0</v>
      </c>
      <c r="Q2157" s="2" t="s">
        <v>47</v>
      </c>
      <c r="R2157" s="2">
        <v>7.4717471</v>
      </c>
      <c r="S2157" s="2">
        <v>5.7413366999999997</v>
      </c>
      <c r="T2157" s="2">
        <v>100003322</v>
      </c>
      <c r="U2157" s="2" t="s">
        <v>6514</v>
      </c>
      <c r="V2157" s="2" t="s">
        <v>6515</v>
      </c>
      <c r="X2157" s="2">
        <v>0</v>
      </c>
      <c r="Y2157" s="2">
        <v>0</v>
      </c>
      <c r="AA2157" s="2" t="s">
        <v>152</v>
      </c>
      <c r="AE2157" s="2" t="s">
        <v>93</v>
      </c>
      <c r="AF2157" s="2" t="s">
        <v>153</v>
      </c>
      <c r="AG2157" s="3">
        <v>43727.547511574077</v>
      </c>
      <c r="AH2157" s="3">
        <v>43727.547511574077</v>
      </c>
      <c r="AK2157" s="2" t="s">
        <v>105</v>
      </c>
      <c r="AM2157" s="2">
        <v>2000000</v>
      </c>
      <c r="AN2157" s="2">
        <v>1000</v>
      </c>
    </row>
    <row r="2158" spans="1:40" s="2" customFormat="1" x14ac:dyDescent="0.25">
      <c r="A2158" s="2">
        <v>79660</v>
      </c>
      <c r="B2158" s="2" t="s">
        <v>2864</v>
      </c>
      <c r="C2158" s="2">
        <v>0</v>
      </c>
      <c r="D2158" s="2" t="s">
        <v>2751</v>
      </c>
      <c r="F2158" s="2" t="s">
        <v>61</v>
      </c>
      <c r="G2158" s="2" t="s">
        <v>44</v>
      </c>
      <c r="H2158" s="2" t="s">
        <v>45</v>
      </c>
      <c r="I2158" s="2" t="s">
        <v>98</v>
      </c>
      <c r="J2158" s="2">
        <v>7</v>
      </c>
      <c r="K2158" s="2" t="s">
        <v>99</v>
      </c>
      <c r="L2158" s="2">
        <v>3</v>
      </c>
      <c r="M2158" s="2">
        <v>660.97</v>
      </c>
      <c r="O2158" s="2" t="s">
        <v>63</v>
      </c>
      <c r="P2158" s="2">
        <v>0</v>
      </c>
      <c r="Q2158" s="2" t="s">
        <v>47</v>
      </c>
      <c r="R2158" s="2">
        <v>7.5188983333333299</v>
      </c>
      <c r="S2158" s="2">
        <v>5.7622583333333299</v>
      </c>
      <c r="T2158" s="2">
        <v>100003323</v>
      </c>
      <c r="U2158" s="2" t="s">
        <v>5933</v>
      </c>
      <c r="V2158" s="2" t="s">
        <v>5934</v>
      </c>
      <c r="X2158" s="2">
        <v>0</v>
      </c>
      <c r="Y2158" s="2">
        <v>0</v>
      </c>
      <c r="AE2158" s="2" t="s">
        <v>103</v>
      </c>
      <c r="AF2158" s="2" t="s">
        <v>104</v>
      </c>
      <c r="AG2158" s="3">
        <v>43729.274618055555</v>
      </c>
      <c r="AH2158" s="3">
        <v>43729.274618055555</v>
      </c>
      <c r="AK2158" s="2" t="s">
        <v>105</v>
      </c>
      <c r="AM2158" s="2">
        <v>8000000</v>
      </c>
      <c r="AN2158" s="2">
        <v>1000</v>
      </c>
    </row>
    <row r="2159" spans="1:40" s="2" customFormat="1" x14ac:dyDescent="0.25">
      <c r="A2159" s="2">
        <v>79661</v>
      </c>
      <c r="B2159" s="2" t="s">
        <v>2864</v>
      </c>
      <c r="C2159" s="2">
        <v>0</v>
      </c>
      <c r="D2159" s="2" t="s">
        <v>2751</v>
      </c>
      <c r="E2159" s="2" t="s">
        <v>5918</v>
      </c>
      <c r="F2159" s="2" t="s">
        <v>61</v>
      </c>
      <c r="G2159" s="2" t="s">
        <v>44</v>
      </c>
      <c r="H2159" s="2" t="s">
        <v>45</v>
      </c>
      <c r="I2159" s="2" t="s">
        <v>98</v>
      </c>
      <c r="J2159" s="2">
        <v>7</v>
      </c>
      <c r="K2159" s="2" t="s">
        <v>99</v>
      </c>
      <c r="L2159" s="2">
        <v>1</v>
      </c>
      <c r="M2159" s="2">
        <v>456.79</v>
      </c>
      <c r="O2159" s="2" t="s">
        <v>63</v>
      </c>
      <c r="P2159" s="2">
        <v>0</v>
      </c>
      <c r="Q2159" s="2" t="s">
        <v>47</v>
      </c>
      <c r="R2159" s="2">
        <v>7.5192799999999904</v>
      </c>
      <c r="S2159" s="2">
        <v>5.7621283333333304</v>
      </c>
      <c r="T2159" s="2">
        <v>100003324</v>
      </c>
      <c r="U2159" s="2" t="s">
        <v>5931</v>
      </c>
      <c r="V2159" s="2" t="s">
        <v>5932</v>
      </c>
      <c r="X2159" s="2">
        <v>0</v>
      </c>
      <c r="Y2159" s="2">
        <v>0</v>
      </c>
      <c r="AE2159" s="2" t="s">
        <v>103</v>
      </c>
      <c r="AF2159" s="2" t="s">
        <v>104</v>
      </c>
      <c r="AG2159" s="3">
        <v>43729.274675925924</v>
      </c>
      <c r="AH2159" s="3">
        <v>43729.274675925924</v>
      </c>
      <c r="AK2159" s="2" t="s">
        <v>105</v>
      </c>
      <c r="AM2159" s="2">
        <v>6000000</v>
      </c>
      <c r="AN2159" s="2">
        <v>1000</v>
      </c>
    </row>
    <row r="2160" spans="1:40" s="2" customFormat="1" x14ac:dyDescent="0.25">
      <c r="A2160" s="2">
        <v>79662</v>
      </c>
      <c r="B2160" s="2" t="s">
        <v>2864</v>
      </c>
      <c r="C2160" s="2">
        <v>0</v>
      </c>
      <c r="D2160" s="2" t="s">
        <v>2751</v>
      </c>
      <c r="E2160" s="2" t="s">
        <v>5918</v>
      </c>
      <c r="F2160" s="2" t="s">
        <v>61</v>
      </c>
      <c r="G2160" s="2" t="s">
        <v>44</v>
      </c>
      <c r="H2160" s="2" t="s">
        <v>45</v>
      </c>
      <c r="I2160" s="2" t="s">
        <v>98</v>
      </c>
      <c r="J2160" s="2">
        <v>7</v>
      </c>
      <c r="K2160" s="2" t="s">
        <v>99</v>
      </c>
      <c r="L2160" s="2">
        <v>8</v>
      </c>
      <c r="M2160" s="2">
        <v>661.78</v>
      </c>
      <c r="O2160" s="2" t="s">
        <v>63</v>
      </c>
      <c r="P2160" s="2">
        <v>0</v>
      </c>
      <c r="Q2160" s="2" t="s">
        <v>47</v>
      </c>
      <c r="R2160" s="2">
        <v>7.5190716666666599</v>
      </c>
      <c r="S2160" s="2">
        <v>5.7628666666666604</v>
      </c>
      <c r="T2160" s="2">
        <v>100003325</v>
      </c>
      <c r="U2160" s="2" t="s">
        <v>5929</v>
      </c>
      <c r="V2160" s="2" t="s">
        <v>5930</v>
      </c>
      <c r="X2160" s="2">
        <v>0</v>
      </c>
      <c r="Y2160" s="2">
        <v>0</v>
      </c>
      <c r="AE2160" s="2" t="s">
        <v>103</v>
      </c>
      <c r="AF2160" s="2" t="s">
        <v>104</v>
      </c>
      <c r="AG2160" s="3">
        <v>43729.274733796294</v>
      </c>
      <c r="AH2160" s="3">
        <v>43729.274733796294</v>
      </c>
      <c r="AK2160" s="2" t="s">
        <v>105</v>
      </c>
      <c r="AM2160" s="2">
        <v>6000000</v>
      </c>
      <c r="AN2160" s="2">
        <v>1000</v>
      </c>
    </row>
    <row r="2161" spans="1:40" s="2" customFormat="1" x14ac:dyDescent="0.25">
      <c r="A2161" s="2">
        <v>76309</v>
      </c>
      <c r="B2161" s="2" t="s">
        <v>2864</v>
      </c>
      <c r="C2161" s="2">
        <v>0</v>
      </c>
      <c r="D2161" s="2" t="s">
        <v>6381</v>
      </c>
      <c r="E2161" s="2" t="s">
        <v>6432</v>
      </c>
      <c r="F2161" s="2" t="s">
        <v>61</v>
      </c>
      <c r="G2161" s="2" t="s">
        <v>44</v>
      </c>
      <c r="H2161" s="2" t="s">
        <v>45</v>
      </c>
      <c r="I2161" s="2" t="s">
        <v>98</v>
      </c>
      <c r="J2161" s="2">
        <v>7</v>
      </c>
      <c r="K2161" s="2" t="s">
        <v>149</v>
      </c>
      <c r="L2161" s="2">
        <v>1</v>
      </c>
      <c r="M2161" s="2">
        <v>332.29</v>
      </c>
      <c r="O2161" s="2" t="s">
        <v>100</v>
      </c>
      <c r="P2161" s="2">
        <v>0</v>
      </c>
      <c r="Q2161" s="2" t="s">
        <v>47</v>
      </c>
      <c r="R2161" s="2">
        <v>7.5186335</v>
      </c>
      <c r="S2161" s="2">
        <v>5.7627601000000004</v>
      </c>
      <c r="T2161" s="2">
        <v>100003326</v>
      </c>
      <c r="U2161" s="2" t="s">
        <v>6488</v>
      </c>
      <c r="V2161" s="2" t="s">
        <v>6489</v>
      </c>
      <c r="X2161" s="2">
        <v>0</v>
      </c>
      <c r="Y2161" s="2">
        <v>0</v>
      </c>
      <c r="AA2161" s="2" t="s">
        <v>152</v>
      </c>
      <c r="AE2161" s="2" t="s">
        <v>93</v>
      </c>
      <c r="AF2161" s="2" t="s">
        <v>153</v>
      </c>
      <c r="AG2161" s="3">
        <v>43727.549687500003</v>
      </c>
      <c r="AH2161" s="3">
        <v>43727.549687500003</v>
      </c>
      <c r="AK2161" s="2" t="s">
        <v>105</v>
      </c>
      <c r="AM2161" s="2">
        <v>2000000</v>
      </c>
      <c r="AN2161" s="2">
        <v>1000</v>
      </c>
    </row>
    <row r="2162" spans="1:40" s="2" customFormat="1" x14ac:dyDescent="0.25">
      <c r="A2162" s="2">
        <v>76308</v>
      </c>
      <c r="B2162" s="2" t="s">
        <v>2864</v>
      </c>
      <c r="C2162" s="2">
        <v>0</v>
      </c>
      <c r="D2162" s="2" t="s">
        <v>6381</v>
      </c>
      <c r="E2162" s="2" t="s">
        <v>6432</v>
      </c>
      <c r="F2162" s="2" t="s">
        <v>61</v>
      </c>
      <c r="G2162" s="2" t="s">
        <v>44</v>
      </c>
      <c r="H2162" s="2" t="s">
        <v>45</v>
      </c>
      <c r="I2162" s="2" t="s">
        <v>98</v>
      </c>
      <c r="J2162" s="2">
        <v>7</v>
      </c>
      <c r="K2162" s="2" t="s">
        <v>149</v>
      </c>
      <c r="L2162" s="2">
        <v>1</v>
      </c>
      <c r="M2162" s="2">
        <v>269.68</v>
      </c>
      <c r="O2162" s="2" t="s">
        <v>100</v>
      </c>
      <c r="P2162" s="2">
        <v>0</v>
      </c>
      <c r="Q2162" s="2" t="s">
        <v>47</v>
      </c>
      <c r="R2162" s="2">
        <v>7.5198973000000002</v>
      </c>
      <c r="S2162" s="2">
        <v>5.7627902000000004</v>
      </c>
      <c r="T2162" s="2">
        <v>100003327</v>
      </c>
      <c r="U2162" s="2" t="s">
        <v>6490</v>
      </c>
      <c r="V2162" s="2" t="s">
        <v>6491</v>
      </c>
      <c r="X2162" s="2">
        <v>0</v>
      </c>
      <c r="Y2162" s="2">
        <v>0</v>
      </c>
      <c r="AA2162" s="2" t="s">
        <v>152</v>
      </c>
      <c r="AE2162" s="2" t="s">
        <v>93</v>
      </c>
      <c r="AF2162" s="2" t="s">
        <v>153</v>
      </c>
      <c r="AG2162" s="3">
        <v>43727.54960648148</v>
      </c>
      <c r="AH2162" s="3">
        <v>43727.54960648148</v>
      </c>
      <c r="AK2162" s="2" t="s">
        <v>105</v>
      </c>
      <c r="AM2162" s="2">
        <v>2000000</v>
      </c>
      <c r="AN2162" s="2">
        <v>1000</v>
      </c>
    </row>
    <row r="2163" spans="1:40" s="2" customFormat="1" x14ac:dyDescent="0.25">
      <c r="A2163" s="2">
        <v>76332</v>
      </c>
      <c r="B2163" s="2" t="s">
        <v>2864</v>
      </c>
      <c r="C2163" s="2">
        <v>0</v>
      </c>
      <c r="D2163" s="2" t="s">
        <v>6381</v>
      </c>
      <c r="E2163" s="2" t="s">
        <v>6432</v>
      </c>
      <c r="F2163" s="2" t="s">
        <v>61</v>
      </c>
      <c r="G2163" s="2" t="s">
        <v>44</v>
      </c>
      <c r="H2163" s="2" t="s">
        <v>45</v>
      </c>
      <c r="I2163" s="2" t="s">
        <v>98</v>
      </c>
      <c r="J2163" s="2">
        <v>7</v>
      </c>
      <c r="K2163" s="2" t="s">
        <v>149</v>
      </c>
      <c r="L2163" s="2">
        <v>1</v>
      </c>
      <c r="M2163" s="2">
        <v>452.02</v>
      </c>
      <c r="O2163" s="2" t="s">
        <v>100</v>
      </c>
      <c r="P2163" s="2">
        <v>0</v>
      </c>
      <c r="Q2163" s="2" t="s">
        <v>47</v>
      </c>
      <c r="R2163" s="2">
        <v>7.5193963000000004</v>
      </c>
      <c r="S2163" s="2">
        <v>5.7629311999999997</v>
      </c>
      <c r="T2163" s="2">
        <v>100003328</v>
      </c>
      <c r="U2163" s="2" t="s">
        <v>6451</v>
      </c>
      <c r="V2163" s="2" t="s">
        <v>6452</v>
      </c>
      <c r="X2163" s="2">
        <v>0</v>
      </c>
      <c r="Y2163" s="2">
        <v>0</v>
      </c>
      <c r="AA2163" s="2" t="s">
        <v>152</v>
      </c>
      <c r="AE2163" s="2" t="s">
        <v>93</v>
      </c>
      <c r="AF2163" s="2" t="s">
        <v>153</v>
      </c>
      <c r="AG2163" s="3">
        <v>43727.552604166667</v>
      </c>
      <c r="AH2163" s="3">
        <v>43727.552604166667</v>
      </c>
      <c r="AK2163" s="2" t="s">
        <v>105</v>
      </c>
      <c r="AM2163" s="2">
        <v>2000000</v>
      </c>
      <c r="AN2163" s="2">
        <v>1000</v>
      </c>
    </row>
    <row r="2164" spans="1:40" s="2" customFormat="1" x14ac:dyDescent="0.25">
      <c r="A2164" s="2">
        <v>79663</v>
      </c>
      <c r="B2164" s="2" t="s">
        <v>2864</v>
      </c>
      <c r="C2164" s="2">
        <v>0</v>
      </c>
      <c r="D2164" s="2" t="s">
        <v>2751</v>
      </c>
      <c r="E2164" s="2" t="s">
        <v>5918</v>
      </c>
      <c r="F2164" s="2" t="s">
        <v>61</v>
      </c>
      <c r="G2164" s="2" t="s">
        <v>44</v>
      </c>
      <c r="H2164" s="2" t="s">
        <v>45</v>
      </c>
      <c r="I2164" s="2" t="s">
        <v>98</v>
      </c>
      <c r="J2164" s="2">
        <v>7</v>
      </c>
      <c r="K2164" s="2" t="s">
        <v>99</v>
      </c>
      <c r="L2164" s="2">
        <v>1</v>
      </c>
      <c r="M2164" s="2">
        <v>490.69</v>
      </c>
      <c r="O2164" s="2" t="s">
        <v>63</v>
      </c>
      <c r="P2164" s="2">
        <v>0</v>
      </c>
      <c r="Q2164" s="2" t="s">
        <v>47</v>
      </c>
      <c r="R2164" s="2">
        <v>7.51910833333333</v>
      </c>
      <c r="S2164" s="2">
        <v>5.76294666666666</v>
      </c>
      <c r="T2164" s="2">
        <v>100003329</v>
      </c>
      <c r="U2164" s="2" t="s">
        <v>5927</v>
      </c>
      <c r="V2164" s="2" t="s">
        <v>5928</v>
      </c>
      <c r="X2164" s="2">
        <v>0</v>
      </c>
      <c r="Y2164" s="2">
        <v>0</v>
      </c>
      <c r="AE2164" s="2" t="s">
        <v>103</v>
      </c>
      <c r="AF2164" s="2" t="s">
        <v>104</v>
      </c>
      <c r="AG2164" s="3">
        <v>43729.274791666663</v>
      </c>
      <c r="AH2164" s="3">
        <v>43729.274791666663</v>
      </c>
      <c r="AK2164" s="2" t="s">
        <v>105</v>
      </c>
      <c r="AM2164" s="2">
        <v>6000000</v>
      </c>
      <c r="AN2164" s="2">
        <v>1000</v>
      </c>
    </row>
    <row r="2165" spans="1:40" s="2" customFormat="1" x14ac:dyDescent="0.25">
      <c r="A2165" s="2">
        <v>76335</v>
      </c>
      <c r="B2165" s="2" t="s">
        <v>2864</v>
      </c>
      <c r="C2165" s="2">
        <v>0</v>
      </c>
      <c r="D2165" s="2" t="s">
        <v>6381</v>
      </c>
      <c r="E2165" s="2" t="s">
        <v>6432</v>
      </c>
      <c r="F2165" s="2" t="s">
        <v>61</v>
      </c>
      <c r="G2165" s="2" t="s">
        <v>44</v>
      </c>
      <c r="H2165" s="2" t="s">
        <v>45</v>
      </c>
      <c r="I2165" s="2" t="s">
        <v>98</v>
      </c>
      <c r="J2165" s="2">
        <v>7</v>
      </c>
      <c r="K2165" s="2" t="s">
        <v>149</v>
      </c>
      <c r="L2165" s="2">
        <v>1</v>
      </c>
      <c r="M2165" s="2">
        <v>732.96</v>
      </c>
      <c r="O2165" s="2" t="s">
        <v>100</v>
      </c>
      <c r="P2165" s="2">
        <v>0</v>
      </c>
      <c r="Q2165" s="2" t="s">
        <v>47</v>
      </c>
      <c r="R2165" s="2">
        <v>7.5194001000000004</v>
      </c>
      <c r="S2165" s="2">
        <v>5.7629178999999997</v>
      </c>
      <c r="T2165" s="2">
        <v>100003330</v>
      </c>
      <c r="U2165" s="2" t="s">
        <v>6446</v>
      </c>
      <c r="V2165" s="2" t="s">
        <v>6447</v>
      </c>
      <c r="X2165" s="2">
        <v>0</v>
      </c>
      <c r="Y2165" s="2">
        <v>0</v>
      </c>
      <c r="AA2165" s="2" t="s">
        <v>152</v>
      </c>
      <c r="AE2165" s="2" t="s">
        <v>93</v>
      </c>
      <c r="AF2165" s="2" t="s">
        <v>153</v>
      </c>
      <c r="AG2165" s="3">
        <v>43727.552766203706</v>
      </c>
      <c r="AH2165" s="3">
        <v>43727.552766203706</v>
      </c>
      <c r="AK2165" s="2" t="s">
        <v>105</v>
      </c>
      <c r="AM2165" s="2">
        <v>2000000</v>
      </c>
      <c r="AN2165" s="2">
        <v>1000</v>
      </c>
    </row>
    <row r="2166" spans="1:40" s="2" customFormat="1" x14ac:dyDescent="0.25">
      <c r="A2166" s="2">
        <v>80500</v>
      </c>
      <c r="B2166" s="2" t="s">
        <v>5795</v>
      </c>
      <c r="C2166" s="2">
        <v>0</v>
      </c>
      <c r="D2166" s="2" t="s">
        <v>43</v>
      </c>
      <c r="E2166" s="2" t="s">
        <v>5796</v>
      </c>
      <c r="F2166" s="2" t="s">
        <v>61</v>
      </c>
      <c r="G2166" s="2" t="s">
        <v>44</v>
      </c>
      <c r="H2166" s="2" t="s">
        <v>45</v>
      </c>
      <c r="I2166" s="2" t="s">
        <v>98</v>
      </c>
      <c r="J2166" s="2">
        <v>7</v>
      </c>
      <c r="K2166" s="2" t="s">
        <v>149</v>
      </c>
      <c r="L2166" s="2">
        <v>1</v>
      </c>
      <c r="M2166" s="2">
        <v>216.54</v>
      </c>
      <c r="O2166" s="2" t="s">
        <v>100</v>
      </c>
      <c r="P2166" s="2">
        <v>0</v>
      </c>
      <c r="Q2166" s="2" t="s">
        <v>47</v>
      </c>
      <c r="R2166" s="2">
        <v>7.5200611000000004</v>
      </c>
      <c r="S2166" s="2">
        <v>5.7563162999999999</v>
      </c>
      <c r="T2166" s="2">
        <v>100003331</v>
      </c>
      <c r="U2166" s="2" t="s">
        <v>5835</v>
      </c>
      <c r="V2166" s="2" t="s">
        <v>5836</v>
      </c>
      <c r="X2166" s="2">
        <v>0</v>
      </c>
      <c r="Y2166" s="2">
        <v>0</v>
      </c>
      <c r="AA2166" s="2" t="s">
        <v>152</v>
      </c>
      <c r="AE2166" s="2" t="s">
        <v>93</v>
      </c>
      <c r="AF2166" s="2" t="s">
        <v>153</v>
      </c>
      <c r="AG2166" s="3">
        <v>43732.38894675926</v>
      </c>
      <c r="AH2166" s="3">
        <v>43732.38894675926</v>
      </c>
      <c r="AK2166" s="2" t="s">
        <v>105</v>
      </c>
      <c r="AM2166" s="2">
        <v>2000000</v>
      </c>
      <c r="AN2166" s="2">
        <v>1000</v>
      </c>
    </row>
    <row r="2167" spans="1:40" s="2" customFormat="1" x14ac:dyDescent="0.25">
      <c r="A2167" s="2">
        <v>76337</v>
      </c>
      <c r="B2167" s="2" t="s">
        <v>2864</v>
      </c>
      <c r="C2167" s="2">
        <v>0</v>
      </c>
      <c r="D2167" s="2" t="s">
        <v>6381</v>
      </c>
      <c r="E2167" s="2" t="s">
        <v>6432</v>
      </c>
      <c r="F2167" s="2" t="s">
        <v>61</v>
      </c>
      <c r="G2167" s="2" t="s">
        <v>44</v>
      </c>
      <c r="H2167" s="2" t="s">
        <v>45</v>
      </c>
      <c r="I2167" s="2" t="s">
        <v>98</v>
      </c>
      <c r="J2167" s="2">
        <v>7</v>
      </c>
      <c r="K2167" s="2" t="s">
        <v>149</v>
      </c>
      <c r="L2167" s="2">
        <v>1</v>
      </c>
      <c r="M2167" s="2">
        <v>258.41000000000003</v>
      </c>
      <c r="O2167" s="2" t="s">
        <v>100</v>
      </c>
      <c r="P2167" s="2">
        <v>0</v>
      </c>
      <c r="Q2167" s="2" t="s">
        <v>47</v>
      </c>
      <c r="R2167" s="2">
        <v>7.5196914000000001</v>
      </c>
      <c r="S2167" s="2">
        <v>5.7629016000000002</v>
      </c>
      <c r="T2167" s="2">
        <v>100003332</v>
      </c>
      <c r="U2167" s="2" t="s">
        <v>6441</v>
      </c>
      <c r="V2167" s="2" t="s">
        <v>6442</v>
      </c>
      <c r="X2167" s="2">
        <v>0</v>
      </c>
      <c r="Y2167" s="2">
        <v>0</v>
      </c>
      <c r="AA2167" s="2" t="s">
        <v>152</v>
      </c>
      <c r="AE2167" s="2" t="s">
        <v>93</v>
      </c>
      <c r="AF2167" s="2" t="s">
        <v>153</v>
      </c>
      <c r="AG2167" s="3">
        <v>43727.552870370368</v>
      </c>
      <c r="AH2167" s="3">
        <v>43727.552870370368</v>
      </c>
      <c r="AK2167" s="2" t="s">
        <v>105</v>
      </c>
      <c r="AM2167" s="2">
        <v>2000000</v>
      </c>
      <c r="AN2167" s="2">
        <v>1000</v>
      </c>
    </row>
    <row r="2168" spans="1:40" s="2" customFormat="1" x14ac:dyDescent="0.25">
      <c r="A2168" s="2">
        <v>79665</v>
      </c>
      <c r="B2168" s="2" t="s">
        <v>2864</v>
      </c>
      <c r="C2168" s="2">
        <v>0</v>
      </c>
      <c r="D2168" s="2" t="s">
        <v>2751</v>
      </c>
      <c r="E2168" s="2" t="s">
        <v>5918</v>
      </c>
      <c r="F2168" s="2" t="s">
        <v>61</v>
      </c>
      <c r="G2168" s="2" t="s">
        <v>44</v>
      </c>
      <c r="H2168" s="2" t="s">
        <v>45</v>
      </c>
      <c r="I2168" s="2" t="s">
        <v>98</v>
      </c>
      <c r="J2168" s="2">
        <v>7</v>
      </c>
      <c r="K2168" s="2" t="s">
        <v>99</v>
      </c>
      <c r="L2168" s="2">
        <v>1</v>
      </c>
      <c r="M2168" s="2">
        <v>705.8</v>
      </c>
      <c r="O2168" s="2" t="s">
        <v>63</v>
      </c>
      <c r="P2168" s="2">
        <v>0</v>
      </c>
      <c r="Q2168" s="2" t="s">
        <v>47</v>
      </c>
      <c r="R2168" s="2">
        <v>7.5197416666666603</v>
      </c>
      <c r="S2168" s="2">
        <v>5.7628499999999896</v>
      </c>
      <c r="T2168" s="2">
        <v>100003333</v>
      </c>
      <c r="U2168" s="2" t="s">
        <v>5923</v>
      </c>
      <c r="V2168" s="2" t="s">
        <v>5924</v>
      </c>
      <c r="X2168" s="2">
        <v>0</v>
      </c>
      <c r="Y2168" s="2">
        <v>0</v>
      </c>
      <c r="AE2168" s="2" t="s">
        <v>103</v>
      </c>
      <c r="AF2168" s="2" t="s">
        <v>104</v>
      </c>
      <c r="AG2168" s="3">
        <v>43729.274907407409</v>
      </c>
      <c r="AH2168" s="3">
        <v>43729.274907407409</v>
      </c>
      <c r="AK2168" s="2" t="s">
        <v>105</v>
      </c>
      <c r="AM2168" s="2">
        <v>6000000</v>
      </c>
      <c r="AN2168" s="2">
        <v>1000</v>
      </c>
    </row>
    <row r="2169" spans="1:40" s="2" customFormat="1" x14ac:dyDescent="0.25">
      <c r="A2169" s="2">
        <v>76339</v>
      </c>
      <c r="B2169" s="2" t="s">
        <v>2864</v>
      </c>
      <c r="C2169" s="2">
        <v>0</v>
      </c>
      <c r="D2169" s="2" t="s">
        <v>6381</v>
      </c>
      <c r="E2169" s="2" t="s">
        <v>6432</v>
      </c>
      <c r="F2169" s="2" t="s">
        <v>61</v>
      </c>
      <c r="G2169" s="2" t="s">
        <v>44</v>
      </c>
      <c r="H2169" s="2" t="s">
        <v>45</v>
      </c>
      <c r="I2169" s="2" t="s">
        <v>98</v>
      </c>
      <c r="J2169" s="2">
        <v>7</v>
      </c>
      <c r="K2169" s="2" t="s">
        <v>149</v>
      </c>
      <c r="L2169" s="2">
        <v>1</v>
      </c>
      <c r="M2169" s="2">
        <v>305.70999999999998</v>
      </c>
      <c r="O2169" s="2" t="s">
        <v>100</v>
      </c>
      <c r="P2169" s="2">
        <v>0</v>
      </c>
      <c r="Q2169" s="2" t="s">
        <v>47</v>
      </c>
      <c r="R2169" s="2">
        <v>7.5197098000000002</v>
      </c>
      <c r="S2169" s="2">
        <v>5.7628918000000002</v>
      </c>
      <c r="T2169" s="2">
        <v>100003334</v>
      </c>
      <c r="U2169" s="2" t="s">
        <v>6437</v>
      </c>
      <c r="V2169" s="2" t="s">
        <v>6438</v>
      </c>
      <c r="X2169" s="2">
        <v>0</v>
      </c>
      <c r="Y2169" s="2">
        <v>0</v>
      </c>
      <c r="AA2169" s="2" t="s">
        <v>152</v>
      </c>
      <c r="AE2169" s="2" t="s">
        <v>93</v>
      </c>
      <c r="AF2169" s="2" t="s">
        <v>153</v>
      </c>
      <c r="AG2169" s="3">
        <v>43727.552939814814</v>
      </c>
      <c r="AH2169" s="3">
        <v>43727.552939814814</v>
      </c>
      <c r="AK2169" s="2" t="s">
        <v>105</v>
      </c>
      <c r="AM2169" s="2">
        <v>2000000</v>
      </c>
      <c r="AN2169" s="2">
        <v>1000</v>
      </c>
    </row>
    <row r="2170" spans="1:40" s="2" customFormat="1" x14ac:dyDescent="0.25">
      <c r="A2170" s="2">
        <v>79666</v>
      </c>
      <c r="B2170" s="2" t="s">
        <v>2864</v>
      </c>
      <c r="C2170" s="2">
        <v>0</v>
      </c>
      <c r="D2170" s="2" t="s">
        <v>2751</v>
      </c>
      <c r="E2170" s="2" t="s">
        <v>5918</v>
      </c>
      <c r="F2170" s="2" t="s">
        <v>61</v>
      </c>
      <c r="G2170" s="2" t="s">
        <v>44</v>
      </c>
      <c r="H2170" s="2" t="s">
        <v>45</v>
      </c>
      <c r="I2170" s="2" t="s">
        <v>98</v>
      </c>
      <c r="J2170" s="2">
        <v>7</v>
      </c>
      <c r="K2170" s="2" t="s">
        <v>99</v>
      </c>
      <c r="L2170" s="2">
        <v>1</v>
      </c>
      <c r="M2170" s="2">
        <v>1051.17</v>
      </c>
      <c r="O2170" s="2" t="s">
        <v>63</v>
      </c>
      <c r="P2170" s="2">
        <v>0</v>
      </c>
      <c r="Q2170" s="2" t="s">
        <v>47</v>
      </c>
      <c r="R2170" s="2">
        <v>7.5202083333333301</v>
      </c>
      <c r="S2170" s="2">
        <v>5.7634550000000004</v>
      </c>
      <c r="T2170" s="2">
        <v>100003335</v>
      </c>
      <c r="U2170" s="2" t="s">
        <v>5921</v>
      </c>
      <c r="V2170" s="2" t="s">
        <v>5922</v>
      </c>
      <c r="X2170" s="2">
        <v>0</v>
      </c>
      <c r="Y2170" s="2">
        <v>0</v>
      </c>
      <c r="AE2170" s="2" t="s">
        <v>103</v>
      </c>
      <c r="AF2170" s="2" t="s">
        <v>104</v>
      </c>
      <c r="AG2170" s="3">
        <v>43729.274953703702</v>
      </c>
      <c r="AH2170" s="3">
        <v>43729.274953703702</v>
      </c>
      <c r="AK2170" s="2" t="s">
        <v>105</v>
      </c>
      <c r="AM2170" s="2">
        <v>6000000</v>
      </c>
      <c r="AN2170" s="2">
        <v>1000</v>
      </c>
    </row>
    <row r="2171" spans="1:40" s="2" customFormat="1" x14ac:dyDescent="0.25">
      <c r="A2171" s="2">
        <v>76343</v>
      </c>
      <c r="B2171" s="2" t="s">
        <v>2864</v>
      </c>
      <c r="C2171" s="2">
        <v>0</v>
      </c>
      <c r="D2171" s="2" t="s">
        <v>6381</v>
      </c>
      <c r="E2171" s="2" t="s">
        <v>6432</v>
      </c>
      <c r="F2171" s="2" t="s">
        <v>61</v>
      </c>
      <c r="G2171" s="2" t="s">
        <v>44</v>
      </c>
      <c r="H2171" s="2" t="s">
        <v>45</v>
      </c>
      <c r="I2171" s="2" t="s">
        <v>98</v>
      </c>
      <c r="J2171" s="2">
        <v>7</v>
      </c>
      <c r="K2171" s="2" t="s">
        <v>149</v>
      </c>
      <c r="L2171" s="2">
        <v>1</v>
      </c>
      <c r="M2171" s="2">
        <v>614.24</v>
      </c>
      <c r="O2171" s="2" t="s">
        <v>100</v>
      </c>
      <c r="P2171" s="2">
        <v>0</v>
      </c>
      <c r="Q2171" s="2" t="s">
        <v>47</v>
      </c>
      <c r="R2171" s="2">
        <v>7.5199274999999997</v>
      </c>
      <c r="S2171" s="2">
        <v>5.7635037000000002</v>
      </c>
      <c r="T2171" s="2">
        <v>100003336</v>
      </c>
      <c r="U2171" s="2" t="s">
        <v>6433</v>
      </c>
      <c r="V2171" s="2" t="s">
        <v>6434</v>
      </c>
      <c r="X2171" s="2">
        <v>0</v>
      </c>
      <c r="Y2171" s="2">
        <v>0</v>
      </c>
      <c r="AA2171" s="2" t="s">
        <v>152</v>
      </c>
      <c r="AE2171" s="2" t="s">
        <v>93</v>
      </c>
      <c r="AF2171" s="2" t="s">
        <v>153</v>
      </c>
      <c r="AG2171" s="3">
        <v>43727.553067129629</v>
      </c>
      <c r="AH2171" s="3">
        <v>43727.553067129629</v>
      </c>
      <c r="AK2171" s="2" t="s">
        <v>105</v>
      </c>
      <c r="AM2171" s="2">
        <v>2000000</v>
      </c>
      <c r="AN2171" s="2">
        <v>1000</v>
      </c>
    </row>
    <row r="2172" spans="1:40" s="2" customFormat="1" x14ac:dyDescent="0.25">
      <c r="A2172" s="2">
        <v>79667</v>
      </c>
      <c r="B2172" s="2" t="s">
        <v>2864</v>
      </c>
      <c r="C2172" s="2">
        <v>0</v>
      </c>
      <c r="D2172" s="2" t="s">
        <v>2751</v>
      </c>
      <c r="E2172" s="2" t="s">
        <v>5918</v>
      </c>
      <c r="F2172" s="2" t="s">
        <v>61</v>
      </c>
      <c r="G2172" s="2" t="s">
        <v>44</v>
      </c>
      <c r="H2172" s="2" t="s">
        <v>45</v>
      </c>
      <c r="I2172" s="2" t="s">
        <v>98</v>
      </c>
      <c r="J2172" s="2">
        <v>7</v>
      </c>
      <c r="K2172" s="2" t="s">
        <v>99</v>
      </c>
      <c r="L2172" s="2">
        <v>1</v>
      </c>
      <c r="M2172" s="2">
        <v>408.24</v>
      </c>
      <c r="O2172" s="2" t="s">
        <v>63</v>
      </c>
      <c r="P2172" s="2">
        <v>0</v>
      </c>
      <c r="Q2172" s="2" t="s">
        <v>47</v>
      </c>
      <c r="R2172" s="2">
        <v>7.5211249999999996</v>
      </c>
      <c r="S2172" s="2">
        <v>5.7661800000000003</v>
      </c>
      <c r="T2172" s="2">
        <v>100003337</v>
      </c>
      <c r="U2172" s="2" t="s">
        <v>5919</v>
      </c>
      <c r="V2172" s="2" t="s">
        <v>5920</v>
      </c>
      <c r="X2172" s="2">
        <v>0</v>
      </c>
      <c r="Y2172" s="2">
        <v>0</v>
      </c>
      <c r="AE2172" s="2" t="s">
        <v>103</v>
      </c>
      <c r="AF2172" s="2" t="s">
        <v>104</v>
      </c>
      <c r="AG2172" s="3">
        <v>43729.275000000001</v>
      </c>
      <c r="AH2172" s="3">
        <v>43729.275000000001</v>
      </c>
      <c r="AK2172" s="2" t="s">
        <v>105</v>
      </c>
      <c r="AM2172" s="2">
        <v>6000000</v>
      </c>
      <c r="AN2172" s="2">
        <v>1000</v>
      </c>
    </row>
    <row r="2173" spans="1:40" s="2" customFormat="1" x14ac:dyDescent="0.25">
      <c r="A2173" s="2">
        <v>76345</v>
      </c>
      <c r="B2173" s="2" t="s">
        <v>2864</v>
      </c>
      <c r="C2173" s="2">
        <v>0</v>
      </c>
      <c r="D2173" s="2" t="s">
        <v>6381</v>
      </c>
      <c r="E2173" s="2" t="s">
        <v>6399</v>
      </c>
      <c r="F2173" s="2" t="s">
        <v>61</v>
      </c>
      <c r="G2173" s="2" t="s">
        <v>44</v>
      </c>
      <c r="H2173" s="2" t="s">
        <v>45</v>
      </c>
      <c r="I2173" s="2" t="s">
        <v>98</v>
      </c>
      <c r="J2173" s="2">
        <v>7</v>
      </c>
      <c r="K2173" s="2" t="s">
        <v>149</v>
      </c>
      <c r="L2173" s="2">
        <v>1</v>
      </c>
      <c r="M2173" s="2">
        <v>286.19</v>
      </c>
      <c r="O2173" s="2" t="s">
        <v>100</v>
      </c>
      <c r="P2173" s="2">
        <v>0</v>
      </c>
      <c r="Q2173" s="2" t="s">
        <v>47</v>
      </c>
      <c r="R2173" s="2">
        <v>7.5209460000000004</v>
      </c>
      <c r="S2173" s="2">
        <v>5.766292</v>
      </c>
      <c r="T2173" s="2">
        <v>100003339</v>
      </c>
      <c r="U2173" s="2" t="s">
        <v>6430</v>
      </c>
      <c r="V2173" s="2" t="s">
        <v>6431</v>
      </c>
      <c r="X2173" s="2">
        <v>0</v>
      </c>
      <c r="Y2173" s="2">
        <v>0</v>
      </c>
      <c r="AA2173" s="2" t="s">
        <v>152</v>
      </c>
      <c r="AE2173" s="2" t="s">
        <v>93</v>
      </c>
      <c r="AF2173" s="2" t="s">
        <v>153</v>
      </c>
      <c r="AG2173" s="3">
        <v>43727.553402777776</v>
      </c>
      <c r="AH2173" s="3">
        <v>43727.553402777776</v>
      </c>
      <c r="AK2173" s="2" t="s">
        <v>105</v>
      </c>
      <c r="AM2173" s="2">
        <v>2000000</v>
      </c>
      <c r="AN2173" s="2">
        <v>1000</v>
      </c>
    </row>
    <row r="2174" spans="1:40" s="2" customFormat="1" x14ac:dyDescent="0.25">
      <c r="A2174" s="2">
        <v>79668</v>
      </c>
      <c r="B2174" s="2" t="s">
        <v>2864</v>
      </c>
      <c r="C2174" s="2">
        <v>0</v>
      </c>
      <c r="D2174" s="2" t="s">
        <v>2751</v>
      </c>
      <c r="E2174" s="2" t="s">
        <v>5899</v>
      </c>
      <c r="F2174" s="2" t="s">
        <v>61</v>
      </c>
      <c r="G2174" s="2" t="s">
        <v>44</v>
      </c>
      <c r="H2174" s="2" t="s">
        <v>45</v>
      </c>
      <c r="I2174" s="2" t="s">
        <v>98</v>
      </c>
      <c r="J2174" s="2">
        <v>7</v>
      </c>
      <c r="K2174" s="2" t="s">
        <v>99</v>
      </c>
      <c r="L2174" s="2">
        <v>1</v>
      </c>
      <c r="M2174" s="2">
        <v>266.72000000000003</v>
      </c>
      <c r="O2174" s="2" t="s">
        <v>63</v>
      </c>
      <c r="P2174" s="2">
        <v>0</v>
      </c>
      <c r="Q2174" s="2" t="s">
        <v>47</v>
      </c>
      <c r="R2174" s="2">
        <v>7.52087666666666</v>
      </c>
      <c r="S2174" s="2">
        <v>5.7664066666666596</v>
      </c>
      <c r="T2174" s="2">
        <v>100003340</v>
      </c>
      <c r="U2174" s="2" t="s">
        <v>5916</v>
      </c>
      <c r="V2174" s="2" t="s">
        <v>5917</v>
      </c>
      <c r="X2174" s="2">
        <v>0</v>
      </c>
      <c r="Y2174" s="2">
        <v>0</v>
      </c>
      <c r="AE2174" s="2" t="s">
        <v>103</v>
      </c>
      <c r="AF2174" s="2" t="s">
        <v>104</v>
      </c>
      <c r="AG2174" s="3">
        <v>43729.275057870371</v>
      </c>
      <c r="AH2174" s="3">
        <v>43729.275057870371</v>
      </c>
      <c r="AK2174" s="2" t="s">
        <v>105</v>
      </c>
      <c r="AM2174" s="2">
        <v>6000000</v>
      </c>
      <c r="AN2174" s="2">
        <v>1000</v>
      </c>
    </row>
    <row r="2175" spans="1:40" s="2" customFormat="1" x14ac:dyDescent="0.25">
      <c r="A2175" s="2">
        <v>76347</v>
      </c>
      <c r="B2175" s="2" t="s">
        <v>2864</v>
      </c>
      <c r="C2175" s="2">
        <v>0</v>
      </c>
      <c r="D2175" s="2" t="s">
        <v>6381</v>
      </c>
      <c r="E2175" s="2" t="s">
        <v>6399</v>
      </c>
      <c r="F2175" s="2" t="s">
        <v>43</v>
      </c>
      <c r="G2175" s="2" t="s">
        <v>44</v>
      </c>
      <c r="H2175" s="2" t="s">
        <v>45</v>
      </c>
      <c r="I2175" s="2" t="s">
        <v>98</v>
      </c>
      <c r="J2175" s="2">
        <v>7</v>
      </c>
      <c r="K2175" s="2" t="s">
        <v>149</v>
      </c>
      <c r="L2175" s="2">
        <v>1</v>
      </c>
      <c r="M2175" s="2">
        <v>529.51</v>
      </c>
      <c r="O2175" s="2" t="s">
        <v>100</v>
      </c>
      <c r="P2175" s="2">
        <v>0</v>
      </c>
      <c r="Q2175" s="2" t="s">
        <v>47</v>
      </c>
      <c r="R2175" s="2">
        <v>7.5243029999999997</v>
      </c>
      <c r="S2175" s="2">
        <v>5.7666867999999996</v>
      </c>
      <c r="T2175" s="2">
        <v>100003341</v>
      </c>
      <c r="U2175" s="2" t="s">
        <v>6428</v>
      </c>
      <c r="V2175" s="2" t="s">
        <v>6429</v>
      </c>
      <c r="X2175" s="2">
        <v>0</v>
      </c>
      <c r="Y2175" s="2">
        <v>0</v>
      </c>
      <c r="AA2175" s="2" t="s">
        <v>152</v>
      </c>
      <c r="AE2175" s="2" t="s">
        <v>93</v>
      </c>
      <c r="AF2175" s="2" t="s">
        <v>153</v>
      </c>
      <c r="AG2175" s="3">
        <v>43727.553553240738</v>
      </c>
      <c r="AH2175" s="3">
        <v>43727.553553240738</v>
      </c>
      <c r="AK2175" s="2" t="s">
        <v>105</v>
      </c>
      <c r="AM2175" s="2">
        <v>2000000</v>
      </c>
      <c r="AN2175" s="2">
        <v>1000</v>
      </c>
    </row>
    <row r="2176" spans="1:40" s="2" customFormat="1" x14ac:dyDescent="0.25">
      <c r="A2176" s="2">
        <v>79669</v>
      </c>
      <c r="B2176" s="2" t="s">
        <v>2864</v>
      </c>
      <c r="C2176" s="2">
        <v>0</v>
      </c>
      <c r="D2176" s="2" t="s">
        <v>2751</v>
      </c>
      <c r="E2176" s="2" t="s">
        <v>5899</v>
      </c>
      <c r="F2176" s="2" t="s">
        <v>61</v>
      </c>
      <c r="G2176" s="2" t="s">
        <v>44</v>
      </c>
      <c r="H2176" s="2" t="s">
        <v>45</v>
      </c>
      <c r="I2176" s="2" t="s">
        <v>98</v>
      </c>
      <c r="J2176" s="2">
        <v>7</v>
      </c>
      <c r="K2176" s="2" t="s">
        <v>99</v>
      </c>
      <c r="L2176" s="2">
        <v>1</v>
      </c>
      <c r="M2176" s="2">
        <v>319.58999999999997</v>
      </c>
      <c r="O2176" s="2" t="s">
        <v>63</v>
      </c>
      <c r="P2176" s="2">
        <v>0</v>
      </c>
      <c r="Q2176" s="2" t="s">
        <v>47</v>
      </c>
      <c r="R2176" s="2">
        <v>7.5209849999999996</v>
      </c>
      <c r="S2176" s="2">
        <v>5.7662333333333304</v>
      </c>
      <c r="T2176" s="2">
        <v>100003342</v>
      </c>
      <c r="U2176" s="2" t="s">
        <v>5914</v>
      </c>
      <c r="V2176" s="2" t="s">
        <v>5915</v>
      </c>
      <c r="X2176" s="2">
        <v>0</v>
      </c>
      <c r="Y2176" s="2">
        <v>0</v>
      </c>
      <c r="AE2176" s="2" t="s">
        <v>103</v>
      </c>
      <c r="AF2176" s="2" t="s">
        <v>104</v>
      </c>
      <c r="AG2176" s="3">
        <v>43729.275104166663</v>
      </c>
      <c r="AH2176" s="3">
        <v>43729.275104166663</v>
      </c>
      <c r="AK2176" s="2" t="s">
        <v>105</v>
      </c>
      <c r="AM2176" s="2">
        <v>6000000</v>
      </c>
      <c r="AN2176" s="2">
        <v>1000</v>
      </c>
    </row>
    <row r="2177" spans="1:40" s="2" customFormat="1" x14ac:dyDescent="0.25">
      <c r="A2177" s="2">
        <v>76348</v>
      </c>
      <c r="B2177" s="2" t="s">
        <v>2864</v>
      </c>
      <c r="C2177" s="2">
        <v>0</v>
      </c>
      <c r="D2177" s="2" t="s">
        <v>6381</v>
      </c>
      <c r="E2177" s="2" t="s">
        <v>6399</v>
      </c>
      <c r="F2177" s="2" t="s">
        <v>61</v>
      </c>
      <c r="G2177" s="2" t="s">
        <v>44</v>
      </c>
      <c r="H2177" s="2" t="s">
        <v>45</v>
      </c>
      <c r="I2177" s="2" t="s">
        <v>98</v>
      </c>
      <c r="J2177" s="2">
        <v>7</v>
      </c>
      <c r="K2177" s="2" t="s">
        <v>149</v>
      </c>
      <c r="L2177" s="2">
        <v>1</v>
      </c>
      <c r="M2177" s="2">
        <v>307.42</v>
      </c>
      <c r="O2177" s="2" t="s">
        <v>100</v>
      </c>
      <c r="P2177" s="2">
        <v>0</v>
      </c>
      <c r="Q2177" s="2" t="s">
        <v>47</v>
      </c>
      <c r="R2177" s="2">
        <v>7.5243029999999997</v>
      </c>
      <c r="S2177" s="2">
        <v>5.7666867999999996</v>
      </c>
      <c r="T2177" s="2">
        <v>100003343</v>
      </c>
      <c r="U2177" s="2" t="s">
        <v>6426</v>
      </c>
      <c r="V2177" s="2" t="s">
        <v>6427</v>
      </c>
      <c r="X2177" s="2">
        <v>0</v>
      </c>
      <c r="Y2177" s="2">
        <v>0</v>
      </c>
      <c r="AA2177" s="2" t="s">
        <v>152</v>
      </c>
      <c r="AE2177" s="2" t="s">
        <v>93</v>
      </c>
      <c r="AF2177" s="2" t="s">
        <v>153</v>
      </c>
      <c r="AG2177" s="3">
        <v>43727.554097222222</v>
      </c>
      <c r="AH2177" s="3">
        <v>43727.554097222222</v>
      </c>
      <c r="AK2177" s="2" t="s">
        <v>105</v>
      </c>
      <c r="AM2177" s="2">
        <v>2000000</v>
      </c>
      <c r="AN2177" s="2">
        <v>1000</v>
      </c>
    </row>
    <row r="2178" spans="1:40" s="2" customFormat="1" x14ac:dyDescent="0.25">
      <c r="A2178" s="2">
        <v>79670</v>
      </c>
      <c r="B2178" s="2" t="s">
        <v>2864</v>
      </c>
      <c r="C2178" s="2">
        <v>0</v>
      </c>
      <c r="D2178" s="2" t="s">
        <v>2751</v>
      </c>
      <c r="E2178" s="2" t="s">
        <v>5899</v>
      </c>
      <c r="F2178" s="2" t="s">
        <v>61</v>
      </c>
      <c r="G2178" s="2" t="s">
        <v>44</v>
      </c>
      <c r="H2178" s="2" t="s">
        <v>45</v>
      </c>
      <c r="I2178" s="2" t="s">
        <v>98</v>
      </c>
      <c r="J2178" s="2">
        <v>7</v>
      </c>
      <c r="K2178" s="2" t="s">
        <v>99</v>
      </c>
      <c r="L2178" s="2">
        <v>1</v>
      </c>
      <c r="M2178" s="2">
        <v>495.26</v>
      </c>
      <c r="O2178" s="2" t="s">
        <v>63</v>
      </c>
      <c r="P2178" s="2">
        <v>0</v>
      </c>
      <c r="Q2178" s="2" t="s">
        <v>47</v>
      </c>
      <c r="R2178" s="2">
        <v>7.5215149999999902</v>
      </c>
      <c r="S2178" s="2">
        <v>5.7659599999999998</v>
      </c>
      <c r="T2178" s="2">
        <v>100003344</v>
      </c>
      <c r="U2178" s="2" t="s">
        <v>5912</v>
      </c>
      <c r="V2178" s="2" t="s">
        <v>5913</v>
      </c>
      <c r="X2178" s="2">
        <v>0</v>
      </c>
      <c r="Y2178" s="2">
        <v>0</v>
      </c>
      <c r="AE2178" s="2" t="s">
        <v>103</v>
      </c>
      <c r="AF2178" s="2" t="s">
        <v>104</v>
      </c>
      <c r="AG2178" s="3">
        <v>43729.275138888886</v>
      </c>
      <c r="AH2178" s="3">
        <v>43729.275138888886</v>
      </c>
      <c r="AK2178" s="2" t="s">
        <v>105</v>
      </c>
      <c r="AM2178" s="2">
        <v>6000000</v>
      </c>
      <c r="AN2178" s="2">
        <v>1000</v>
      </c>
    </row>
    <row r="2179" spans="1:40" s="2" customFormat="1" x14ac:dyDescent="0.25">
      <c r="A2179" s="2">
        <v>76349</v>
      </c>
      <c r="B2179" s="2" t="s">
        <v>2864</v>
      </c>
      <c r="C2179" s="2">
        <v>0</v>
      </c>
      <c r="D2179" s="2" t="s">
        <v>6381</v>
      </c>
      <c r="E2179" s="2" t="s">
        <v>6399</v>
      </c>
      <c r="F2179" s="2" t="s">
        <v>61</v>
      </c>
      <c r="G2179" s="2" t="s">
        <v>44</v>
      </c>
      <c r="H2179" s="2" t="s">
        <v>45</v>
      </c>
      <c r="I2179" s="2" t="s">
        <v>98</v>
      </c>
      <c r="J2179" s="2">
        <v>7</v>
      </c>
      <c r="K2179" s="2" t="s">
        <v>149</v>
      </c>
      <c r="L2179" s="2">
        <v>1</v>
      </c>
      <c r="M2179" s="2">
        <v>456.41</v>
      </c>
      <c r="O2179" s="2" t="s">
        <v>100</v>
      </c>
      <c r="P2179" s="2">
        <v>0</v>
      </c>
      <c r="Q2179" s="2" t="s">
        <v>47</v>
      </c>
      <c r="R2179" s="2">
        <v>7.5243029999999997</v>
      </c>
      <c r="S2179" s="2">
        <v>5.7666867999999996</v>
      </c>
      <c r="T2179" s="2">
        <v>100003345</v>
      </c>
      <c r="U2179" s="2" t="s">
        <v>6423</v>
      </c>
      <c r="V2179" s="2" t="s">
        <v>6424</v>
      </c>
      <c r="X2179" s="2">
        <v>0</v>
      </c>
      <c r="Y2179" s="2">
        <v>0</v>
      </c>
      <c r="AA2179" s="2" t="s">
        <v>6425</v>
      </c>
      <c r="AE2179" s="2" t="s">
        <v>93</v>
      </c>
      <c r="AF2179" s="2" t="s">
        <v>153</v>
      </c>
      <c r="AG2179" s="3">
        <v>43727.554201388892</v>
      </c>
      <c r="AH2179" s="3">
        <v>43727.554201388892</v>
      </c>
      <c r="AK2179" s="2" t="s">
        <v>105</v>
      </c>
      <c r="AM2179" s="2">
        <v>2000000</v>
      </c>
      <c r="AN2179" s="2">
        <v>1000</v>
      </c>
    </row>
    <row r="2180" spans="1:40" s="2" customFormat="1" x14ac:dyDescent="0.25">
      <c r="A2180" s="2">
        <v>79673</v>
      </c>
      <c r="B2180" s="2" t="s">
        <v>2864</v>
      </c>
      <c r="C2180" s="2">
        <v>0</v>
      </c>
      <c r="D2180" s="2" t="s">
        <v>2751</v>
      </c>
      <c r="E2180" s="2" t="s">
        <v>5899</v>
      </c>
      <c r="F2180" s="2" t="s">
        <v>61</v>
      </c>
      <c r="G2180" s="2" t="s">
        <v>44</v>
      </c>
      <c r="H2180" s="2" t="s">
        <v>45</v>
      </c>
      <c r="I2180" s="2" t="s">
        <v>98</v>
      </c>
      <c r="J2180" s="2">
        <v>7</v>
      </c>
      <c r="L2180" s="2">
        <v>1</v>
      </c>
      <c r="M2180" s="2">
        <v>504.04</v>
      </c>
      <c r="O2180" s="2" t="s">
        <v>63</v>
      </c>
      <c r="P2180" s="2">
        <v>0</v>
      </c>
      <c r="Q2180" s="2" t="s">
        <v>47</v>
      </c>
      <c r="R2180" s="2">
        <v>7.5213749999999999</v>
      </c>
      <c r="S2180" s="2">
        <v>5.7656900000000002</v>
      </c>
      <c r="T2180" s="2">
        <v>100003346</v>
      </c>
      <c r="U2180" s="2" t="s">
        <v>5906</v>
      </c>
      <c r="V2180" s="2" t="s">
        <v>5907</v>
      </c>
      <c r="X2180" s="2">
        <v>0</v>
      </c>
      <c r="Y2180" s="2">
        <v>0</v>
      </c>
      <c r="AE2180" s="2" t="s">
        <v>103</v>
      </c>
      <c r="AF2180" s="2" t="s">
        <v>104</v>
      </c>
      <c r="AG2180" s="3">
        <v>43729.276006944441</v>
      </c>
      <c r="AH2180" s="3">
        <v>43729.276006944441</v>
      </c>
      <c r="AK2180" s="2" t="s">
        <v>105</v>
      </c>
      <c r="AM2180" s="2">
        <v>6000000</v>
      </c>
      <c r="AN2180" s="2">
        <v>1000</v>
      </c>
    </row>
    <row r="2181" spans="1:40" s="2" customFormat="1" x14ac:dyDescent="0.25">
      <c r="A2181" s="2">
        <v>76341</v>
      </c>
      <c r="B2181" s="2" t="s">
        <v>2864</v>
      </c>
      <c r="C2181" s="2">
        <v>0</v>
      </c>
      <c r="D2181" s="2" t="s">
        <v>6381</v>
      </c>
      <c r="E2181" s="2" t="s">
        <v>6399</v>
      </c>
      <c r="F2181" s="2" t="s">
        <v>61</v>
      </c>
      <c r="G2181" s="2" t="s">
        <v>44</v>
      </c>
      <c r="H2181" s="2" t="s">
        <v>45</v>
      </c>
      <c r="I2181" s="2" t="s">
        <v>98</v>
      </c>
      <c r="J2181" s="2">
        <v>7</v>
      </c>
      <c r="K2181" s="2" t="s">
        <v>149</v>
      </c>
      <c r="L2181" s="2">
        <v>1</v>
      </c>
      <c r="M2181" s="2">
        <v>634.59</v>
      </c>
      <c r="O2181" s="2" t="s">
        <v>100</v>
      </c>
      <c r="P2181" s="2">
        <v>0</v>
      </c>
      <c r="Q2181" s="2" t="s">
        <v>47</v>
      </c>
      <c r="R2181" s="2">
        <v>7.5212082999999996</v>
      </c>
      <c r="S2181" s="2">
        <v>5.7652812999999998</v>
      </c>
      <c r="T2181" s="2">
        <v>100003347</v>
      </c>
      <c r="U2181" s="2" t="s">
        <v>6435</v>
      </c>
      <c r="V2181" s="2" t="s">
        <v>6436</v>
      </c>
      <c r="X2181" s="2">
        <v>0</v>
      </c>
      <c r="Y2181" s="2">
        <v>0</v>
      </c>
      <c r="AA2181" s="2" t="s">
        <v>152</v>
      </c>
      <c r="AE2181" s="2" t="s">
        <v>93</v>
      </c>
      <c r="AF2181" s="2" t="s">
        <v>153</v>
      </c>
      <c r="AG2181" s="3">
        <v>43727.552997685183</v>
      </c>
      <c r="AH2181" s="3">
        <v>43727.552997685183</v>
      </c>
      <c r="AK2181" s="2" t="s">
        <v>105</v>
      </c>
      <c r="AM2181" s="2">
        <v>2000000</v>
      </c>
      <c r="AN2181" s="2">
        <v>1000</v>
      </c>
    </row>
    <row r="2182" spans="1:40" s="2" customFormat="1" x14ac:dyDescent="0.25">
      <c r="A2182" s="2">
        <v>79674</v>
      </c>
      <c r="B2182" s="2" t="s">
        <v>2864</v>
      </c>
      <c r="C2182" s="2">
        <v>0</v>
      </c>
      <c r="D2182" s="2" t="s">
        <v>2751</v>
      </c>
      <c r="E2182" s="2" t="s">
        <v>5899</v>
      </c>
      <c r="F2182" s="2" t="s">
        <v>61</v>
      </c>
      <c r="G2182" s="2" t="s">
        <v>44</v>
      </c>
      <c r="H2182" s="2" t="s">
        <v>45</v>
      </c>
      <c r="I2182" s="2" t="s">
        <v>98</v>
      </c>
      <c r="J2182" s="2">
        <v>7</v>
      </c>
      <c r="K2182" s="2" t="s">
        <v>99</v>
      </c>
      <c r="L2182" s="2">
        <v>8</v>
      </c>
      <c r="M2182" s="2">
        <v>429.21</v>
      </c>
      <c r="O2182" s="2" t="s">
        <v>63</v>
      </c>
      <c r="P2182" s="2">
        <v>0</v>
      </c>
      <c r="Q2182" s="2" t="s">
        <v>47</v>
      </c>
      <c r="R2182" s="2">
        <v>7.5213933333333296</v>
      </c>
      <c r="S2182" s="2">
        <v>5.7653016666666597</v>
      </c>
      <c r="T2182" s="2">
        <v>100003348</v>
      </c>
      <c r="U2182" s="2" t="s">
        <v>5904</v>
      </c>
      <c r="V2182" s="2" t="s">
        <v>5905</v>
      </c>
      <c r="X2182" s="2">
        <v>0</v>
      </c>
      <c r="Y2182" s="2">
        <v>0</v>
      </c>
      <c r="AE2182" s="2" t="s">
        <v>103</v>
      </c>
      <c r="AF2182" s="2" t="s">
        <v>104</v>
      </c>
      <c r="AG2182" s="3">
        <v>43729.276053240741</v>
      </c>
      <c r="AH2182" s="3">
        <v>43729.276053240741</v>
      </c>
      <c r="AK2182" s="2" t="s">
        <v>105</v>
      </c>
      <c r="AM2182" s="2">
        <v>6000000</v>
      </c>
      <c r="AN2182" s="2">
        <v>1000</v>
      </c>
    </row>
    <row r="2183" spans="1:40" s="2" customFormat="1" x14ac:dyDescent="0.25">
      <c r="A2183" s="2">
        <v>76350</v>
      </c>
      <c r="B2183" s="2" t="s">
        <v>2864</v>
      </c>
      <c r="C2183" s="2">
        <v>0</v>
      </c>
      <c r="D2183" s="2" t="s">
        <v>6381</v>
      </c>
      <c r="E2183" s="2" t="s">
        <v>6399</v>
      </c>
      <c r="F2183" s="2" t="s">
        <v>61</v>
      </c>
      <c r="G2183" s="2" t="s">
        <v>44</v>
      </c>
      <c r="H2183" s="2" t="s">
        <v>45</v>
      </c>
      <c r="I2183" s="2" t="s">
        <v>98</v>
      </c>
      <c r="J2183" s="2">
        <v>7</v>
      </c>
      <c r="K2183" s="2" t="s">
        <v>149</v>
      </c>
      <c r="L2183" s="2">
        <v>1</v>
      </c>
      <c r="M2183" s="2">
        <v>533.61</v>
      </c>
      <c r="O2183" s="2" t="s">
        <v>100</v>
      </c>
      <c r="P2183" s="2">
        <v>0</v>
      </c>
      <c r="Q2183" s="2" t="s">
        <v>47</v>
      </c>
      <c r="R2183" s="2">
        <v>7.5209562999999999</v>
      </c>
      <c r="S2183" s="2">
        <v>5.7651870000000001</v>
      </c>
      <c r="T2183" s="2">
        <v>100003349</v>
      </c>
      <c r="U2183" s="2" t="s">
        <v>6421</v>
      </c>
      <c r="V2183" s="2" t="s">
        <v>6422</v>
      </c>
      <c r="X2183" s="2">
        <v>0</v>
      </c>
      <c r="Y2183" s="2">
        <v>0</v>
      </c>
      <c r="AA2183" s="2" t="s">
        <v>152</v>
      </c>
      <c r="AE2183" s="2" t="s">
        <v>93</v>
      </c>
      <c r="AF2183" s="2" t="s">
        <v>153</v>
      </c>
      <c r="AG2183" s="3">
        <v>43727.554282407407</v>
      </c>
      <c r="AH2183" s="3">
        <v>43727.554282407407</v>
      </c>
      <c r="AK2183" s="2" t="s">
        <v>105</v>
      </c>
      <c r="AM2183" s="2">
        <v>2000000</v>
      </c>
      <c r="AN2183" s="2">
        <v>1000</v>
      </c>
    </row>
    <row r="2184" spans="1:40" s="2" customFormat="1" x14ac:dyDescent="0.25">
      <c r="A2184" s="2">
        <v>79675</v>
      </c>
      <c r="B2184" s="2" t="s">
        <v>2864</v>
      </c>
      <c r="C2184" s="2">
        <v>0</v>
      </c>
      <c r="D2184" s="2" t="s">
        <v>2751</v>
      </c>
      <c r="E2184" s="2" t="s">
        <v>5899</v>
      </c>
      <c r="F2184" s="2" t="s">
        <v>61</v>
      </c>
      <c r="G2184" s="2" t="s">
        <v>44</v>
      </c>
      <c r="H2184" s="2" t="s">
        <v>45</v>
      </c>
      <c r="I2184" s="2" t="s">
        <v>98</v>
      </c>
      <c r="J2184" s="2">
        <v>7</v>
      </c>
      <c r="K2184" s="2" t="s">
        <v>99</v>
      </c>
      <c r="L2184" s="2">
        <v>1</v>
      </c>
      <c r="M2184" s="2">
        <v>374.87</v>
      </c>
      <c r="O2184" s="2" t="s">
        <v>63</v>
      </c>
      <c r="P2184" s="2">
        <v>0</v>
      </c>
      <c r="Q2184" s="2" t="s">
        <v>47</v>
      </c>
      <c r="R2184" s="2">
        <v>7.5206650000000002</v>
      </c>
      <c r="S2184" s="2">
        <v>5.7654749999999897</v>
      </c>
      <c r="T2184" s="2">
        <v>100003350</v>
      </c>
      <c r="U2184" s="2" t="s">
        <v>5902</v>
      </c>
      <c r="V2184" s="2" t="s">
        <v>5903</v>
      </c>
      <c r="X2184" s="2">
        <v>0</v>
      </c>
      <c r="Y2184" s="2">
        <v>0</v>
      </c>
      <c r="AE2184" s="2" t="s">
        <v>103</v>
      </c>
      <c r="AF2184" s="2" t="s">
        <v>104</v>
      </c>
      <c r="AG2184" s="3">
        <v>43729.276122685187</v>
      </c>
      <c r="AH2184" s="3">
        <v>43729.276122685187</v>
      </c>
      <c r="AK2184" s="2" t="s">
        <v>105</v>
      </c>
      <c r="AM2184" s="2">
        <v>6000000</v>
      </c>
      <c r="AN2184" s="2">
        <v>1000</v>
      </c>
    </row>
    <row r="2185" spans="1:40" s="2" customFormat="1" x14ac:dyDescent="0.25">
      <c r="A2185" s="2">
        <v>76351</v>
      </c>
      <c r="B2185" s="2" t="s">
        <v>2864</v>
      </c>
      <c r="C2185" s="2">
        <v>0</v>
      </c>
      <c r="D2185" s="2" t="s">
        <v>6381</v>
      </c>
      <c r="E2185" s="2" t="s">
        <v>6399</v>
      </c>
      <c r="F2185" s="2" t="s">
        <v>61</v>
      </c>
      <c r="G2185" s="2" t="s">
        <v>44</v>
      </c>
      <c r="H2185" s="2" t="s">
        <v>45</v>
      </c>
      <c r="I2185" s="2" t="s">
        <v>98</v>
      </c>
      <c r="J2185" s="2">
        <v>7</v>
      </c>
      <c r="K2185" s="2" t="s">
        <v>149</v>
      </c>
      <c r="L2185" s="2">
        <v>1</v>
      </c>
      <c r="M2185" s="2">
        <v>353.81</v>
      </c>
      <c r="O2185" s="2" t="s">
        <v>100</v>
      </c>
      <c r="P2185" s="2">
        <v>0</v>
      </c>
      <c r="Q2185" s="2" t="s">
        <v>47</v>
      </c>
      <c r="R2185" s="2">
        <v>7.5243029999999997</v>
      </c>
      <c r="S2185" s="2">
        <v>5.7666867999999996</v>
      </c>
      <c r="T2185" s="2">
        <v>100003351</v>
      </c>
      <c r="U2185" s="2" t="s">
        <v>6419</v>
      </c>
      <c r="V2185" s="2" t="s">
        <v>6420</v>
      </c>
      <c r="X2185" s="2">
        <v>0</v>
      </c>
      <c r="Y2185" s="2">
        <v>0</v>
      </c>
      <c r="AA2185" s="2" t="s">
        <v>152</v>
      </c>
      <c r="AE2185" s="2" t="s">
        <v>93</v>
      </c>
      <c r="AF2185" s="2" t="s">
        <v>153</v>
      </c>
      <c r="AG2185" s="3">
        <v>43727.554398148146</v>
      </c>
      <c r="AH2185" s="3">
        <v>43727.554398148146</v>
      </c>
      <c r="AK2185" s="2" t="s">
        <v>105</v>
      </c>
      <c r="AM2185" s="2">
        <v>2000000</v>
      </c>
      <c r="AN2185" s="2">
        <v>1000</v>
      </c>
    </row>
    <row r="2186" spans="1:40" s="2" customFormat="1" x14ac:dyDescent="0.25">
      <c r="A2186" s="2">
        <v>76352</v>
      </c>
      <c r="B2186" s="2" t="s">
        <v>2864</v>
      </c>
      <c r="C2186" s="2">
        <v>0</v>
      </c>
      <c r="D2186" s="2" t="s">
        <v>6381</v>
      </c>
      <c r="E2186" s="2" t="s">
        <v>6399</v>
      </c>
      <c r="F2186" s="2" t="s">
        <v>61</v>
      </c>
      <c r="G2186" s="2" t="s">
        <v>44</v>
      </c>
      <c r="H2186" s="2" t="s">
        <v>45</v>
      </c>
      <c r="I2186" s="2" t="s">
        <v>98</v>
      </c>
      <c r="J2186" s="2">
        <v>7</v>
      </c>
      <c r="K2186" s="2" t="s">
        <v>149</v>
      </c>
      <c r="L2186" s="2">
        <v>1</v>
      </c>
      <c r="M2186" s="2">
        <v>259.91000000000003</v>
      </c>
      <c r="O2186" s="2" t="s">
        <v>100</v>
      </c>
      <c r="P2186" s="2">
        <v>0</v>
      </c>
      <c r="Q2186" s="2" t="s">
        <v>47</v>
      </c>
      <c r="R2186" s="2">
        <v>7.5206109999999997</v>
      </c>
      <c r="S2186" s="2">
        <v>5.7651819</v>
      </c>
      <c r="T2186" s="2">
        <v>100003352</v>
      </c>
      <c r="U2186" s="2" t="s">
        <v>6417</v>
      </c>
      <c r="V2186" s="2" t="s">
        <v>6418</v>
      </c>
      <c r="X2186" s="2">
        <v>0</v>
      </c>
      <c r="Y2186" s="2">
        <v>0</v>
      </c>
      <c r="AA2186" s="2" t="s">
        <v>152</v>
      </c>
      <c r="AE2186" s="2" t="s">
        <v>93</v>
      </c>
      <c r="AF2186" s="2" t="s">
        <v>153</v>
      </c>
      <c r="AG2186" s="3">
        <v>43727.554456018515</v>
      </c>
      <c r="AH2186" s="3">
        <v>43727.554456018515</v>
      </c>
      <c r="AK2186" s="2" t="s">
        <v>105</v>
      </c>
      <c r="AM2186" s="2">
        <v>2000000</v>
      </c>
      <c r="AN2186" s="2">
        <v>1000</v>
      </c>
    </row>
    <row r="2187" spans="1:40" s="2" customFormat="1" x14ac:dyDescent="0.25">
      <c r="A2187" s="2">
        <v>76358</v>
      </c>
      <c r="B2187" s="2" t="s">
        <v>2864</v>
      </c>
      <c r="C2187" s="2">
        <v>0</v>
      </c>
      <c r="D2187" s="2" t="s">
        <v>6381</v>
      </c>
      <c r="E2187" s="2" t="s">
        <v>6399</v>
      </c>
      <c r="F2187" s="2" t="s">
        <v>61</v>
      </c>
      <c r="G2187" s="2" t="s">
        <v>44</v>
      </c>
      <c r="H2187" s="2" t="s">
        <v>45</v>
      </c>
      <c r="I2187" s="2" t="s">
        <v>98</v>
      </c>
      <c r="J2187" s="2">
        <v>7</v>
      </c>
      <c r="K2187" s="2" t="s">
        <v>149</v>
      </c>
      <c r="L2187" s="2">
        <v>1</v>
      </c>
      <c r="M2187" s="2">
        <v>348.8</v>
      </c>
      <c r="O2187" s="2" t="s">
        <v>100</v>
      </c>
      <c r="P2187" s="2">
        <v>0</v>
      </c>
      <c r="Q2187" s="2" t="s">
        <v>47</v>
      </c>
      <c r="R2187" s="2">
        <v>7.5243029999999997</v>
      </c>
      <c r="S2187" s="2">
        <v>5.7666867999999996</v>
      </c>
      <c r="T2187" s="2">
        <v>100003353</v>
      </c>
      <c r="U2187" s="2" t="s">
        <v>6406</v>
      </c>
      <c r="V2187" s="2" t="s">
        <v>6407</v>
      </c>
      <c r="X2187" s="2">
        <v>0</v>
      </c>
      <c r="Y2187" s="2">
        <v>0</v>
      </c>
      <c r="AA2187" s="2" t="s">
        <v>152</v>
      </c>
      <c r="AE2187" s="2" t="s">
        <v>93</v>
      </c>
      <c r="AF2187" s="2" t="s">
        <v>153</v>
      </c>
      <c r="AG2187" s="3">
        <v>43727.555474537039</v>
      </c>
      <c r="AH2187" s="3">
        <v>43727.555474537039</v>
      </c>
      <c r="AK2187" s="2" t="s">
        <v>105</v>
      </c>
      <c r="AM2187" s="2">
        <v>2000000</v>
      </c>
      <c r="AN2187" s="2">
        <v>1000</v>
      </c>
    </row>
    <row r="2188" spans="1:40" s="2" customFormat="1" x14ac:dyDescent="0.25">
      <c r="A2188" s="2">
        <v>79676</v>
      </c>
      <c r="B2188" s="2" t="s">
        <v>2864</v>
      </c>
      <c r="C2188" s="2">
        <v>0</v>
      </c>
      <c r="D2188" s="2" t="s">
        <v>2751</v>
      </c>
      <c r="E2188" s="2" t="s">
        <v>5899</v>
      </c>
      <c r="F2188" s="2" t="s">
        <v>61</v>
      </c>
      <c r="G2188" s="2" t="s">
        <v>44</v>
      </c>
      <c r="H2188" s="2" t="s">
        <v>45</v>
      </c>
      <c r="I2188" s="2" t="s">
        <v>98</v>
      </c>
      <c r="J2188" s="2">
        <v>7</v>
      </c>
      <c r="K2188" s="2" t="s">
        <v>99</v>
      </c>
      <c r="L2188" s="2">
        <v>1</v>
      </c>
      <c r="M2188" s="2">
        <v>691.13</v>
      </c>
      <c r="O2188" s="2" t="s">
        <v>63</v>
      </c>
      <c r="P2188" s="2">
        <v>0</v>
      </c>
      <c r="Q2188" s="2" t="s">
        <v>47</v>
      </c>
      <c r="R2188" s="2">
        <v>7.5206799999999996</v>
      </c>
      <c r="S2188" s="2">
        <v>5.7647566666666599</v>
      </c>
      <c r="T2188" s="2">
        <v>100003354</v>
      </c>
      <c r="U2188" s="2" t="s">
        <v>5900</v>
      </c>
      <c r="V2188" s="2" t="s">
        <v>5901</v>
      </c>
      <c r="X2188" s="2">
        <v>0</v>
      </c>
      <c r="Y2188" s="2">
        <v>0</v>
      </c>
      <c r="AE2188" s="2" t="s">
        <v>103</v>
      </c>
      <c r="AF2188" s="2" t="s">
        <v>104</v>
      </c>
      <c r="AG2188" s="3">
        <v>43729.276180555556</v>
      </c>
      <c r="AH2188" s="3">
        <v>43729.276180555556</v>
      </c>
      <c r="AK2188" s="2" t="s">
        <v>105</v>
      </c>
      <c r="AM2188" s="2">
        <v>5000000</v>
      </c>
      <c r="AN2188" s="2">
        <v>5000000</v>
      </c>
    </row>
    <row r="2189" spans="1:40" s="2" customFormat="1" x14ac:dyDescent="0.25">
      <c r="A2189" s="2">
        <v>79671</v>
      </c>
      <c r="B2189" s="2" t="s">
        <v>2864</v>
      </c>
      <c r="C2189" s="2">
        <v>0</v>
      </c>
      <c r="D2189" s="2" t="s">
        <v>2751</v>
      </c>
      <c r="E2189" s="2" t="s">
        <v>5899</v>
      </c>
      <c r="F2189" s="2" t="s">
        <v>61</v>
      </c>
      <c r="G2189" s="2" t="s">
        <v>44</v>
      </c>
      <c r="H2189" s="2" t="s">
        <v>45</v>
      </c>
      <c r="I2189" s="2" t="s">
        <v>98</v>
      </c>
      <c r="J2189" s="2">
        <v>7</v>
      </c>
      <c r="K2189" s="2" t="s">
        <v>99</v>
      </c>
      <c r="L2189" s="2">
        <v>1</v>
      </c>
      <c r="M2189" s="2">
        <v>757.55</v>
      </c>
      <c r="O2189" s="2" t="s">
        <v>63</v>
      </c>
      <c r="P2189" s="2">
        <v>0</v>
      </c>
      <c r="Q2189" s="2" t="s">
        <v>47</v>
      </c>
      <c r="R2189" s="2">
        <v>7.5208849999999998</v>
      </c>
      <c r="S2189" s="2">
        <v>5.76471499999999</v>
      </c>
      <c r="T2189" s="2">
        <v>100003355</v>
      </c>
      <c r="U2189" s="2" t="s">
        <v>5910</v>
      </c>
      <c r="V2189" s="2" t="s">
        <v>5911</v>
      </c>
      <c r="X2189" s="2">
        <v>0</v>
      </c>
      <c r="Y2189" s="2">
        <v>0</v>
      </c>
      <c r="AE2189" s="2" t="s">
        <v>103</v>
      </c>
      <c r="AF2189" s="2" t="s">
        <v>104</v>
      </c>
      <c r="AG2189" s="3">
        <v>43729.275451388887</v>
      </c>
      <c r="AH2189" s="3">
        <v>43729.275451388887</v>
      </c>
      <c r="AK2189" s="2" t="s">
        <v>105</v>
      </c>
      <c r="AM2189" s="2">
        <v>5000000</v>
      </c>
      <c r="AN2189" s="2">
        <v>1000</v>
      </c>
    </row>
    <row r="2190" spans="1:40" s="2" customFormat="1" x14ac:dyDescent="0.25">
      <c r="A2190" s="2">
        <v>76360</v>
      </c>
      <c r="B2190" s="2" t="s">
        <v>2864</v>
      </c>
      <c r="C2190" s="2">
        <v>0</v>
      </c>
      <c r="D2190" s="2" t="s">
        <v>6381</v>
      </c>
      <c r="E2190" s="2" t="s">
        <v>6399</v>
      </c>
      <c r="F2190" s="2" t="s">
        <v>61</v>
      </c>
      <c r="G2190" s="2" t="s">
        <v>44</v>
      </c>
      <c r="H2190" s="2" t="s">
        <v>45</v>
      </c>
      <c r="I2190" s="2" t="s">
        <v>98</v>
      </c>
      <c r="J2190" s="2">
        <v>7</v>
      </c>
      <c r="K2190" s="2" t="s">
        <v>149</v>
      </c>
      <c r="L2190" s="2">
        <v>1</v>
      </c>
      <c r="M2190" s="2">
        <v>326.47000000000003</v>
      </c>
      <c r="O2190" s="2" t="s">
        <v>6400</v>
      </c>
      <c r="P2190" s="2">
        <v>0</v>
      </c>
      <c r="Q2190" s="2" t="s">
        <v>47</v>
      </c>
      <c r="R2190" s="2">
        <v>7.5209371000000003</v>
      </c>
      <c r="S2190" s="2">
        <v>5.7648270999999998</v>
      </c>
      <c r="T2190" s="2">
        <v>100003356</v>
      </c>
      <c r="U2190" s="2" t="s">
        <v>6401</v>
      </c>
      <c r="V2190" s="2" t="s">
        <v>6393</v>
      </c>
      <c r="X2190" s="2">
        <v>0</v>
      </c>
      <c r="Y2190" s="2">
        <v>0</v>
      </c>
      <c r="AA2190" s="2" t="s">
        <v>6402</v>
      </c>
      <c r="AE2190" s="2" t="s">
        <v>93</v>
      </c>
      <c r="AF2190" s="2" t="s">
        <v>153</v>
      </c>
      <c r="AG2190" s="3">
        <v>43727.555590277778</v>
      </c>
      <c r="AH2190" s="3">
        <v>43727.555590277778</v>
      </c>
      <c r="AK2190" s="2" t="s">
        <v>6403</v>
      </c>
      <c r="AM2190" s="2">
        <v>2000000</v>
      </c>
      <c r="AN2190" s="2">
        <v>1000</v>
      </c>
    </row>
    <row r="2191" spans="1:40" s="2" customFormat="1" x14ac:dyDescent="0.25">
      <c r="A2191" s="2">
        <v>79672</v>
      </c>
      <c r="B2191" s="2" t="s">
        <v>2864</v>
      </c>
      <c r="C2191" s="2">
        <v>0</v>
      </c>
      <c r="D2191" s="2" t="s">
        <v>2751</v>
      </c>
      <c r="E2191" s="2" t="s">
        <v>5899</v>
      </c>
      <c r="F2191" s="2" t="s">
        <v>61</v>
      </c>
      <c r="G2191" s="2" t="s">
        <v>44</v>
      </c>
      <c r="H2191" s="2" t="s">
        <v>45</v>
      </c>
      <c r="I2191" s="2" t="s">
        <v>98</v>
      </c>
      <c r="J2191" s="2">
        <v>7</v>
      </c>
      <c r="K2191" s="2" t="s">
        <v>99</v>
      </c>
      <c r="L2191" s="2">
        <v>1</v>
      </c>
      <c r="M2191" s="2">
        <v>439.67</v>
      </c>
      <c r="O2191" s="2" t="s">
        <v>63</v>
      </c>
      <c r="P2191" s="2">
        <v>0</v>
      </c>
      <c r="Q2191" s="2" t="s">
        <v>47</v>
      </c>
      <c r="R2191" s="2">
        <v>7.5209649999999897</v>
      </c>
      <c r="S2191" s="2">
        <v>5.7647566666666599</v>
      </c>
      <c r="T2191" s="2">
        <v>100003357</v>
      </c>
      <c r="U2191" s="2" t="s">
        <v>5908</v>
      </c>
      <c r="V2191" s="2" t="s">
        <v>5909</v>
      </c>
      <c r="X2191" s="2">
        <v>0</v>
      </c>
      <c r="Y2191" s="2">
        <v>0</v>
      </c>
      <c r="AE2191" s="2" t="s">
        <v>103</v>
      </c>
      <c r="AF2191" s="2" t="s">
        <v>104</v>
      </c>
      <c r="AG2191" s="3">
        <v>43729.275497685187</v>
      </c>
      <c r="AH2191" s="3">
        <v>43729.275497685187</v>
      </c>
      <c r="AK2191" s="2" t="s">
        <v>105</v>
      </c>
      <c r="AM2191" s="2">
        <v>5000000</v>
      </c>
      <c r="AN2191" s="2">
        <v>1000</v>
      </c>
    </row>
    <row r="2192" spans="1:40" s="2" customFormat="1" x14ac:dyDescent="0.25">
      <c r="A2192" s="2">
        <v>76361</v>
      </c>
      <c r="B2192" s="2" t="s">
        <v>2864</v>
      </c>
      <c r="C2192" s="2">
        <v>0</v>
      </c>
      <c r="D2192" s="2" t="s">
        <v>6381</v>
      </c>
      <c r="E2192" s="2" t="s">
        <v>6331</v>
      </c>
      <c r="F2192" s="2" t="s">
        <v>61</v>
      </c>
      <c r="G2192" s="2" t="s">
        <v>44</v>
      </c>
      <c r="H2192" s="2" t="s">
        <v>45</v>
      </c>
      <c r="I2192" s="2" t="s">
        <v>98</v>
      </c>
      <c r="J2192" s="2">
        <v>7</v>
      </c>
      <c r="K2192" s="2" t="s">
        <v>149</v>
      </c>
      <c r="L2192" s="2">
        <v>1</v>
      </c>
      <c r="O2192" s="2" t="s">
        <v>6391</v>
      </c>
      <c r="P2192" s="2">
        <v>0</v>
      </c>
      <c r="Q2192" s="2" t="s">
        <v>47</v>
      </c>
      <c r="R2192" s="2">
        <v>7.5212225999999998</v>
      </c>
      <c r="S2192" s="2">
        <v>5.7644326000000001</v>
      </c>
      <c r="T2192" s="2">
        <v>100003358</v>
      </c>
      <c r="U2192" s="2" t="s">
        <v>6392</v>
      </c>
      <c r="V2192" s="2" t="s">
        <v>6393</v>
      </c>
      <c r="X2192" s="2">
        <v>0</v>
      </c>
      <c r="Y2192" s="2">
        <v>0</v>
      </c>
      <c r="AA2192" s="2" t="s">
        <v>6394</v>
      </c>
      <c r="AE2192" s="2" t="s">
        <v>93</v>
      </c>
      <c r="AF2192" s="2" t="s">
        <v>153</v>
      </c>
      <c r="AG2192" s="3">
        <v>43727.555648148147</v>
      </c>
      <c r="AH2192" s="3">
        <v>43727.555648148147</v>
      </c>
      <c r="AJ2192" s="2" t="s">
        <v>6395</v>
      </c>
      <c r="AK2192" s="2" t="s">
        <v>6396</v>
      </c>
      <c r="AM2192" s="2">
        <v>2000000</v>
      </c>
      <c r="AN2192" s="2">
        <v>1000</v>
      </c>
    </row>
    <row r="2193" spans="1:40" s="2" customFormat="1" x14ac:dyDescent="0.25">
      <c r="A2193" s="2">
        <v>76363</v>
      </c>
      <c r="B2193" s="2" t="s">
        <v>2864</v>
      </c>
      <c r="C2193" s="2">
        <v>0</v>
      </c>
      <c r="D2193" s="2" t="s">
        <v>6381</v>
      </c>
      <c r="E2193" s="2" t="s">
        <v>6331</v>
      </c>
      <c r="F2193" s="2" t="s">
        <v>61</v>
      </c>
      <c r="G2193" s="2" t="s">
        <v>44</v>
      </c>
      <c r="H2193" s="2" t="s">
        <v>45</v>
      </c>
      <c r="I2193" s="2" t="s">
        <v>46</v>
      </c>
      <c r="J2193" s="2">
        <v>1</v>
      </c>
      <c r="L2193" s="2">
        <v>1</v>
      </c>
      <c r="M2193" s="2">
        <v>497.5</v>
      </c>
      <c r="O2193" s="2" t="s">
        <v>6386</v>
      </c>
      <c r="P2193" s="2">
        <v>0</v>
      </c>
      <c r="Q2193" s="2" t="s">
        <v>47</v>
      </c>
      <c r="R2193" s="2">
        <v>7.5213013000000002</v>
      </c>
      <c r="S2193" s="2">
        <v>5.7643173000000001</v>
      </c>
      <c r="T2193" s="2">
        <v>100003359</v>
      </c>
      <c r="U2193" s="2" t="s">
        <v>6387</v>
      </c>
      <c r="V2193" s="2" t="s">
        <v>6388</v>
      </c>
      <c r="X2193" s="2">
        <v>0</v>
      </c>
      <c r="Y2193" s="2">
        <v>0</v>
      </c>
      <c r="AA2193" s="2" t="s">
        <v>6389</v>
      </c>
      <c r="AE2193" s="2" t="s">
        <v>93</v>
      </c>
      <c r="AF2193" s="2" t="s">
        <v>153</v>
      </c>
      <c r="AG2193" s="3">
        <v>43727.555717592593</v>
      </c>
      <c r="AH2193" s="3">
        <v>43727.555717592593</v>
      </c>
      <c r="AJ2193" s="2" t="s">
        <v>2049</v>
      </c>
      <c r="AK2193" s="2" t="s">
        <v>6390</v>
      </c>
      <c r="AM2193" s="2">
        <v>7000000</v>
      </c>
      <c r="AN2193" s="2">
        <v>5000</v>
      </c>
    </row>
    <row r="2194" spans="1:40" s="2" customFormat="1" x14ac:dyDescent="0.25">
      <c r="A2194" s="2">
        <v>76366</v>
      </c>
      <c r="B2194" s="2" t="s">
        <v>6380</v>
      </c>
      <c r="C2194" s="2">
        <v>0</v>
      </c>
      <c r="D2194" s="2" t="s">
        <v>6381</v>
      </c>
      <c r="E2194" s="2" t="s">
        <v>6331</v>
      </c>
      <c r="F2194" s="2" t="s">
        <v>61</v>
      </c>
      <c r="G2194" s="2" t="s">
        <v>44</v>
      </c>
      <c r="H2194" s="2" t="s">
        <v>45</v>
      </c>
      <c r="I2194" s="2" t="s">
        <v>98</v>
      </c>
      <c r="J2194" s="2">
        <v>7</v>
      </c>
      <c r="K2194" s="2" t="s">
        <v>149</v>
      </c>
      <c r="L2194" s="2">
        <v>1</v>
      </c>
      <c r="M2194" s="2">
        <v>889.93</v>
      </c>
      <c r="O2194" s="2" t="s">
        <v>100</v>
      </c>
      <c r="P2194" s="2">
        <v>0</v>
      </c>
      <c r="Q2194" s="2" t="s">
        <v>47</v>
      </c>
      <c r="R2194" s="2">
        <v>7.5277721</v>
      </c>
      <c r="S2194" s="2">
        <v>5.7591136000000001</v>
      </c>
      <c r="T2194" s="2">
        <v>100003360</v>
      </c>
      <c r="U2194" s="2" t="s">
        <v>6382</v>
      </c>
      <c r="V2194" s="2" t="s">
        <v>6383</v>
      </c>
      <c r="X2194" s="2">
        <v>0</v>
      </c>
      <c r="Y2194" s="2">
        <v>0</v>
      </c>
      <c r="AA2194" s="2" t="s">
        <v>152</v>
      </c>
      <c r="AE2194" s="2" t="s">
        <v>93</v>
      </c>
      <c r="AF2194" s="2" t="s">
        <v>153</v>
      </c>
      <c r="AG2194" s="3">
        <v>43727.555763888886</v>
      </c>
      <c r="AH2194" s="3">
        <v>43727.555763888886</v>
      </c>
      <c r="AK2194" s="2" t="s">
        <v>105</v>
      </c>
      <c r="AM2194" s="2">
        <v>2000000</v>
      </c>
      <c r="AN2194" s="2">
        <v>1000</v>
      </c>
    </row>
    <row r="2195" spans="1:40" s="2" customFormat="1" x14ac:dyDescent="0.25">
      <c r="A2195" s="2">
        <v>76338</v>
      </c>
      <c r="B2195" s="2" t="s">
        <v>6364</v>
      </c>
      <c r="C2195" s="2">
        <v>0</v>
      </c>
      <c r="D2195" s="2" t="s">
        <v>2751</v>
      </c>
      <c r="E2195" s="2" t="s">
        <v>2752</v>
      </c>
      <c r="F2195" s="2" t="s">
        <v>61</v>
      </c>
      <c r="G2195" s="2" t="s">
        <v>44</v>
      </c>
      <c r="H2195" s="2" t="s">
        <v>45</v>
      </c>
      <c r="I2195" s="2" t="s">
        <v>98</v>
      </c>
      <c r="J2195" s="2">
        <v>7</v>
      </c>
      <c r="K2195" s="2" t="s">
        <v>149</v>
      </c>
      <c r="L2195" s="2">
        <v>1</v>
      </c>
      <c r="M2195" s="2">
        <v>566.48</v>
      </c>
      <c r="O2195" s="2" t="s">
        <v>100</v>
      </c>
      <c r="P2195" s="2">
        <v>0</v>
      </c>
      <c r="Q2195" s="2" t="s">
        <v>47</v>
      </c>
      <c r="R2195" s="2">
        <v>7.5195809999999996</v>
      </c>
      <c r="S2195" s="2">
        <v>5.7656654999999999</v>
      </c>
      <c r="T2195" s="2">
        <v>100003361</v>
      </c>
      <c r="U2195" s="2" t="s">
        <v>6439</v>
      </c>
      <c r="V2195" s="2" t="s">
        <v>6440</v>
      </c>
      <c r="X2195" s="2">
        <v>0</v>
      </c>
      <c r="Y2195" s="2">
        <v>0</v>
      </c>
      <c r="AA2195" s="2" t="s">
        <v>152</v>
      </c>
      <c r="AE2195" s="2" t="s">
        <v>749</v>
      </c>
      <c r="AF2195" s="2" t="s">
        <v>317</v>
      </c>
      <c r="AG2195" s="3">
        <v>43727.552928240744</v>
      </c>
      <c r="AH2195" s="3">
        <v>43727.552928240744</v>
      </c>
      <c r="AK2195" s="2" t="s">
        <v>105</v>
      </c>
      <c r="AM2195" s="2">
        <v>2000000</v>
      </c>
      <c r="AN2195" s="2">
        <v>1000</v>
      </c>
    </row>
    <row r="2196" spans="1:40" s="2" customFormat="1" x14ac:dyDescent="0.25">
      <c r="A2196" s="2">
        <v>76286</v>
      </c>
      <c r="B2196" s="2" t="s">
        <v>6364</v>
      </c>
      <c r="C2196" s="2">
        <v>0</v>
      </c>
      <c r="D2196" s="2" t="s">
        <v>2751</v>
      </c>
      <c r="E2196" s="2" t="s">
        <v>2752</v>
      </c>
      <c r="F2196" s="2" t="s">
        <v>61</v>
      </c>
      <c r="G2196" s="2" t="s">
        <v>44</v>
      </c>
      <c r="H2196" s="2" t="s">
        <v>45</v>
      </c>
      <c r="I2196" s="2" t="s">
        <v>98</v>
      </c>
      <c r="J2196" s="2">
        <v>7</v>
      </c>
      <c r="K2196" s="2" t="s">
        <v>149</v>
      </c>
      <c r="L2196" s="2">
        <v>1</v>
      </c>
      <c r="M2196" s="2">
        <v>495.49</v>
      </c>
      <c r="O2196" s="2" t="s">
        <v>100</v>
      </c>
      <c r="P2196" s="2">
        <v>0</v>
      </c>
      <c r="Q2196" s="2" t="s">
        <v>47</v>
      </c>
      <c r="R2196" s="2">
        <v>7.5195243999999999</v>
      </c>
      <c r="S2196" s="2">
        <v>5.7658614999999998</v>
      </c>
      <c r="T2196" s="2">
        <v>100003362</v>
      </c>
      <c r="U2196" s="2" t="s">
        <v>6535</v>
      </c>
      <c r="V2196" s="2" t="s">
        <v>6536</v>
      </c>
      <c r="X2196" s="2">
        <v>0</v>
      </c>
      <c r="Y2196" s="2">
        <v>0</v>
      </c>
      <c r="AA2196" s="2" t="s">
        <v>152</v>
      </c>
      <c r="AE2196" s="2" t="s">
        <v>93</v>
      </c>
      <c r="AF2196" s="2" t="s">
        <v>317</v>
      </c>
      <c r="AG2196" s="3">
        <v>43727.544722222221</v>
      </c>
      <c r="AH2196" s="3">
        <v>43727.544722222221</v>
      </c>
      <c r="AK2196" s="2" t="s">
        <v>105</v>
      </c>
      <c r="AM2196" s="2">
        <v>2000000</v>
      </c>
      <c r="AN2196" s="2">
        <v>1000</v>
      </c>
    </row>
    <row r="2197" spans="1:40" s="2" customFormat="1" x14ac:dyDescent="0.25">
      <c r="A2197" s="2">
        <v>111119</v>
      </c>
      <c r="B2197" s="2" t="s">
        <v>2877</v>
      </c>
      <c r="C2197" s="2">
        <v>0</v>
      </c>
      <c r="D2197" s="2" t="s">
        <v>2865</v>
      </c>
      <c r="E2197" s="2" t="s">
        <v>2866</v>
      </c>
      <c r="F2197" s="2" t="s">
        <v>229</v>
      </c>
      <c r="G2197" s="2" t="s">
        <v>44</v>
      </c>
      <c r="H2197" s="2" t="s">
        <v>45</v>
      </c>
      <c r="I2197" s="2" t="s">
        <v>98</v>
      </c>
      <c r="J2197" s="2">
        <v>7</v>
      </c>
      <c r="K2197" s="2" t="s">
        <v>149</v>
      </c>
      <c r="L2197" s="2">
        <v>1</v>
      </c>
      <c r="M2197" s="2">
        <v>451.06</v>
      </c>
      <c r="O2197" s="2" t="s">
        <v>100</v>
      </c>
      <c r="P2197" s="2">
        <v>0</v>
      </c>
      <c r="Q2197" s="2" t="s">
        <v>47</v>
      </c>
      <c r="R2197" s="2">
        <v>7.5195198000000003</v>
      </c>
      <c r="S2197" s="2">
        <v>5.7658278000000003</v>
      </c>
      <c r="T2197" s="2">
        <v>100003363</v>
      </c>
      <c r="U2197" s="2" t="s">
        <v>2892</v>
      </c>
      <c r="V2197" s="2" t="s">
        <v>2893</v>
      </c>
      <c r="X2197" s="2">
        <v>0</v>
      </c>
      <c r="Y2197" s="2">
        <v>0</v>
      </c>
      <c r="AA2197" s="2" t="s">
        <v>152</v>
      </c>
      <c r="AE2197" s="2" t="s">
        <v>103</v>
      </c>
      <c r="AF2197" s="2" t="s">
        <v>153</v>
      </c>
      <c r="AG2197" s="3">
        <v>43768.574189814812</v>
      </c>
      <c r="AH2197" s="3">
        <v>43768.574189814812</v>
      </c>
      <c r="AK2197" s="2" t="s">
        <v>105</v>
      </c>
      <c r="AM2197" s="2">
        <v>2000000</v>
      </c>
      <c r="AN2197" s="2">
        <v>1000</v>
      </c>
    </row>
    <row r="2198" spans="1:40" s="2" customFormat="1" x14ac:dyDescent="0.25">
      <c r="A2198" s="2">
        <v>111179</v>
      </c>
      <c r="B2198" s="2" t="s">
        <v>2814</v>
      </c>
      <c r="C2198" s="2">
        <v>0</v>
      </c>
      <c r="D2198" s="2" t="s">
        <v>115</v>
      </c>
      <c r="E2198" s="2" t="s">
        <v>2815</v>
      </c>
      <c r="F2198" s="2" t="s">
        <v>61</v>
      </c>
      <c r="G2198" s="2" t="s">
        <v>44</v>
      </c>
      <c r="H2198" s="2" t="s">
        <v>45</v>
      </c>
      <c r="I2198" s="2" t="s">
        <v>98</v>
      </c>
      <c r="J2198" s="2">
        <v>7</v>
      </c>
      <c r="K2198" s="2" t="s">
        <v>99</v>
      </c>
      <c r="L2198" s="2">
        <v>1</v>
      </c>
      <c r="M2198" s="2">
        <v>396.29</v>
      </c>
      <c r="O2198" s="2" t="s">
        <v>100</v>
      </c>
      <c r="P2198" s="2">
        <v>0</v>
      </c>
      <c r="Q2198" s="2" t="s">
        <v>47</v>
      </c>
      <c r="R2198" s="2">
        <v>7.5195245999999996</v>
      </c>
      <c r="S2198" s="2">
        <v>5.7660118999999996</v>
      </c>
      <c r="T2198" s="2">
        <v>100003364</v>
      </c>
      <c r="U2198" s="2" t="s">
        <v>2816</v>
      </c>
      <c r="V2198" s="2" t="s">
        <v>2817</v>
      </c>
      <c r="X2198" s="2">
        <v>0</v>
      </c>
      <c r="Y2198" s="2">
        <v>0</v>
      </c>
      <c r="AE2198" s="2" t="s">
        <v>93</v>
      </c>
      <c r="AF2198" s="2" t="s">
        <v>2151</v>
      </c>
      <c r="AG2198" s="3">
        <v>43768.579722222225</v>
      </c>
      <c r="AH2198" s="3">
        <v>43768.579722222225</v>
      </c>
      <c r="AK2198" s="2" t="s">
        <v>105</v>
      </c>
      <c r="AM2198" s="2">
        <v>1800000</v>
      </c>
      <c r="AN2198" s="2">
        <v>1000</v>
      </c>
    </row>
    <row r="2199" spans="1:40" s="2" customFormat="1" x14ac:dyDescent="0.25">
      <c r="A2199" s="2">
        <v>76285</v>
      </c>
      <c r="B2199" s="2" t="s">
        <v>6364</v>
      </c>
      <c r="C2199" s="2">
        <v>0</v>
      </c>
      <c r="D2199" s="2" t="s">
        <v>2751</v>
      </c>
      <c r="E2199" s="2" t="s">
        <v>2752</v>
      </c>
      <c r="F2199" s="2" t="s">
        <v>61</v>
      </c>
      <c r="G2199" s="2" t="s">
        <v>44</v>
      </c>
      <c r="H2199" s="2" t="s">
        <v>45</v>
      </c>
      <c r="I2199" s="2" t="s">
        <v>98</v>
      </c>
      <c r="J2199" s="2">
        <v>7</v>
      </c>
      <c r="K2199" s="2" t="s">
        <v>149</v>
      </c>
      <c r="L2199" s="2">
        <v>1</v>
      </c>
      <c r="M2199" s="2">
        <v>237.34</v>
      </c>
      <c r="O2199" s="2" t="s">
        <v>100</v>
      </c>
      <c r="P2199" s="2">
        <v>0</v>
      </c>
      <c r="Q2199" s="2" t="s">
        <v>47</v>
      </c>
      <c r="R2199" s="2">
        <v>7.5194530000000004</v>
      </c>
      <c r="S2199" s="2">
        <v>5.7660071999999998</v>
      </c>
      <c r="T2199" s="2">
        <v>100003364</v>
      </c>
      <c r="U2199" s="2" t="s">
        <v>6537</v>
      </c>
      <c r="V2199" s="2" t="s">
        <v>6538</v>
      </c>
      <c r="X2199" s="2">
        <v>0</v>
      </c>
      <c r="Y2199" s="2">
        <v>0</v>
      </c>
      <c r="AA2199" s="2" t="s">
        <v>152</v>
      </c>
      <c r="AE2199" s="2" t="s">
        <v>93</v>
      </c>
      <c r="AF2199" s="2" t="s">
        <v>317</v>
      </c>
      <c r="AG2199" s="3">
        <v>43727.544652777775</v>
      </c>
      <c r="AH2199" s="3">
        <v>43727.544652777775</v>
      </c>
      <c r="AK2199" s="2" t="s">
        <v>105</v>
      </c>
      <c r="AM2199" s="2">
        <v>2000000</v>
      </c>
      <c r="AN2199" s="2">
        <v>1000</v>
      </c>
    </row>
    <row r="2200" spans="1:40" s="2" customFormat="1" x14ac:dyDescent="0.25">
      <c r="A2200" s="2">
        <v>76281</v>
      </c>
      <c r="B2200" s="2" t="s">
        <v>6364</v>
      </c>
      <c r="C2200" s="2">
        <v>0</v>
      </c>
      <c r="D2200" s="2" t="s">
        <v>2751</v>
      </c>
      <c r="E2200" s="2" t="s">
        <v>6432</v>
      </c>
      <c r="F2200" s="2" t="s">
        <v>61</v>
      </c>
      <c r="G2200" s="2" t="s">
        <v>44</v>
      </c>
      <c r="H2200" s="2" t="s">
        <v>45</v>
      </c>
      <c r="I2200" s="2" t="s">
        <v>98</v>
      </c>
      <c r="J2200" s="2">
        <v>7</v>
      </c>
      <c r="K2200" s="2" t="s">
        <v>149</v>
      </c>
      <c r="L2200" s="2">
        <v>1</v>
      </c>
      <c r="M2200" s="2">
        <v>255.11</v>
      </c>
      <c r="O2200" s="2" t="s">
        <v>100</v>
      </c>
      <c r="P2200" s="2">
        <v>0</v>
      </c>
      <c r="Q2200" s="2" t="s">
        <v>47</v>
      </c>
      <c r="R2200" s="2">
        <v>7.5271758000000002</v>
      </c>
      <c r="S2200" s="2">
        <v>5.7788719000000004</v>
      </c>
      <c r="T2200" s="2">
        <v>100003369</v>
      </c>
      <c r="U2200" s="2" t="s">
        <v>6543</v>
      </c>
      <c r="V2200" s="2" t="s">
        <v>6544</v>
      </c>
      <c r="X2200" s="2">
        <v>0</v>
      </c>
      <c r="Y2200" s="2">
        <v>0</v>
      </c>
      <c r="AA2200" s="2" t="s">
        <v>152</v>
      </c>
      <c r="AE2200" s="2" t="s">
        <v>93</v>
      </c>
      <c r="AF2200" s="2" t="s">
        <v>317</v>
      </c>
      <c r="AG2200" s="3">
        <v>43727.544490740744</v>
      </c>
      <c r="AH2200" s="3">
        <v>43727.544490740744</v>
      </c>
      <c r="AK2200" s="2" t="s">
        <v>105</v>
      </c>
      <c r="AM2200" s="2">
        <v>2000000</v>
      </c>
      <c r="AN2200" s="2">
        <v>1000</v>
      </c>
    </row>
    <row r="2201" spans="1:40" s="2" customFormat="1" x14ac:dyDescent="0.25">
      <c r="A2201" s="2">
        <v>76487</v>
      </c>
      <c r="B2201" s="2" t="s">
        <v>6221</v>
      </c>
      <c r="C2201" s="2">
        <v>0</v>
      </c>
      <c r="D2201" s="2" t="s">
        <v>2751</v>
      </c>
      <c r="E2201" s="2" t="s">
        <v>2752</v>
      </c>
      <c r="F2201" s="2" t="s">
        <v>61</v>
      </c>
      <c r="G2201" s="2" t="s">
        <v>44</v>
      </c>
      <c r="H2201" s="2" t="s">
        <v>45</v>
      </c>
      <c r="I2201" s="2" t="s">
        <v>98</v>
      </c>
      <c r="J2201" s="2">
        <v>7</v>
      </c>
      <c r="K2201" s="2" t="s">
        <v>149</v>
      </c>
      <c r="L2201" s="2">
        <v>1</v>
      </c>
      <c r="M2201" s="2">
        <v>381.64</v>
      </c>
      <c r="O2201" s="2" t="s">
        <v>100</v>
      </c>
      <c r="P2201" s="2">
        <v>0</v>
      </c>
      <c r="Q2201" s="2" t="s">
        <v>47</v>
      </c>
      <c r="R2201" s="2">
        <v>7.5224248999999999</v>
      </c>
      <c r="S2201" s="2">
        <v>5.7639588000000002</v>
      </c>
      <c r="T2201" s="2">
        <v>100003371</v>
      </c>
      <c r="U2201" s="2" t="s">
        <v>6222</v>
      </c>
      <c r="V2201" s="2" t="s">
        <v>6223</v>
      </c>
      <c r="X2201" s="2">
        <v>0</v>
      </c>
      <c r="Y2201" s="2">
        <v>0</v>
      </c>
      <c r="AA2201" s="2" t="s">
        <v>152</v>
      </c>
      <c r="AE2201" s="2" t="s">
        <v>93</v>
      </c>
      <c r="AF2201" s="2" t="s">
        <v>317</v>
      </c>
      <c r="AG2201" s="3">
        <v>43727.574189814812</v>
      </c>
      <c r="AH2201" s="3">
        <v>43727.574189814812</v>
      </c>
      <c r="AK2201" s="2" t="s">
        <v>105</v>
      </c>
      <c r="AM2201" s="2">
        <v>2000000</v>
      </c>
      <c r="AN2201" s="2">
        <v>1000</v>
      </c>
    </row>
    <row r="2202" spans="1:40" s="2" customFormat="1" x14ac:dyDescent="0.25">
      <c r="A2202" s="2">
        <v>111337</v>
      </c>
      <c r="B2202" s="2" t="s">
        <v>2755</v>
      </c>
      <c r="C2202" s="2">
        <v>0</v>
      </c>
      <c r="D2202" s="2" t="s">
        <v>2751</v>
      </c>
      <c r="E2202" s="2" t="s">
        <v>2760</v>
      </c>
      <c r="F2202" s="2" t="s">
        <v>2761</v>
      </c>
      <c r="G2202" s="2" t="s">
        <v>44</v>
      </c>
      <c r="H2202" s="2" t="s">
        <v>45</v>
      </c>
      <c r="I2202" s="2" t="s">
        <v>98</v>
      </c>
      <c r="J2202" s="2">
        <v>7</v>
      </c>
      <c r="K2202" s="2" t="s">
        <v>99</v>
      </c>
      <c r="L2202" s="2">
        <v>1</v>
      </c>
      <c r="M2202" s="2">
        <v>544.91999999999996</v>
      </c>
      <c r="O2202" s="2" t="s">
        <v>100</v>
      </c>
      <c r="P2202" s="2">
        <v>0</v>
      </c>
      <c r="Q2202" s="2" t="s">
        <v>47</v>
      </c>
      <c r="R2202" s="2">
        <v>7.5286492000000003</v>
      </c>
      <c r="S2202" s="2">
        <v>5.7693212000000003</v>
      </c>
      <c r="T2202" s="2">
        <v>100003372</v>
      </c>
      <c r="U2202" s="2" t="s">
        <v>2762</v>
      </c>
      <c r="V2202" s="2" t="s">
        <v>2763</v>
      </c>
      <c r="X2202" s="2">
        <v>0</v>
      </c>
      <c r="Y2202" s="2">
        <v>0</v>
      </c>
      <c r="AA2202" s="2" t="s">
        <v>152</v>
      </c>
      <c r="AE2202" s="2" t="s">
        <v>93</v>
      </c>
      <c r="AF2202" s="2" t="s">
        <v>317</v>
      </c>
      <c r="AG2202" s="3">
        <v>43768.591099537036</v>
      </c>
      <c r="AH2202" s="3">
        <v>43768.591099537036</v>
      </c>
      <c r="AK2202" s="2" t="s">
        <v>105</v>
      </c>
      <c r="AM2202" s="2">
        <v>3500000</v>
      </c>
      <c r="AN2202" s="2">
        <v>1000</v>
      </c>
    </row>
    <row r="2203" spans="1:40" s="2" customFormat="1" x14ac:dyDescent="0.25">
      <c r="A2203" s="2">
        <v>104864</v>
      </c>
      <c r="B2203" s="2" t="s">
        <v>2944</v>
      </c>
      <c r="C2203" s="2">
        <v>0</v>
      </c>
      <c r="D2203" s="2" t="s">
        <v>2935</v>
      </c>
      <c r="E2203" s="2" t="s">
        <v>2752</v>
      </c>
      <c r="F2203" s="2" t="s">
        <v>61</v>
      </c>
      <c r="G2203" s="2" t="s">
        <v>44</v>
      </c>
      <c r="H2203" s="2" t="s">
        <v>45</v>
      </c>
      <c r="I2203" s="2" t="s">
        <v>98</v>
      </c>
      <c r="J2203" s="2">
        <v>7</v>
      </c>
      <c r="K2203" s="2" t="s">
        <v>98</v>
      </c>
      <c r="L2203" s="2">
        <v>1</v>
      </c>
      <c r="M2203" s="2">
        <v>342.1</v>
      </c>
      <c r="O2203" s="2" t="s">
        <v>100</v>
      </c>
      <c r="P2203" s="2">
        <v>0</v>
      </c>
      <c r="Q2203" s="2" t="s">
        <v>47</v>
      </c>
      <c r="R2203" s="2">
        <v>7.5221452696507498</v>
      </c>
      <c r="S2203" s="2">
        <v>5.7638769062998101</v>
      </c>
      <c r="T2203" s="2">
        <v>100003373</v>
      </c>
      <c r="U2203" s="2" t="s">
        <v>2947</v>
      </c>
      <c r="V2203" s="2" t="s">
        <v>2948</v>
      </c>
      <c r="X2203" s="2">
        <v>0</v>
      </c>
      <c r="Y2203" s="2">
        <v>0</v>
      </c>
      <c r="AA2203" s="2" t="s">
        <v>174</v>
      </c>
      <c r="AE2203" s="2" t="s">
        <v>93</v>
      </c>
      <c r="AF2203" s="2" t="s">
        <v>68</v>
      </c>
      <c r="AG2203" s="3">
        <v>43762.519895833335</v>
      </c>
      <c r="AH2203" s="3">
        <v>43762.519895833335</v>
      </c>
      <c r="AK2203" s="2" t="s">
        <v>69</v>
      </c>
      <c r="AM2203" s="2">
        <v>1800000</v>
      </c>
      <c r="AN2203" s="2">
        <v>1000</v>
      </c>
    </row>
    <row r="2204" spans="1:40" s="2" customFormat="1" x14ac:dyDescent="0.25">
      <c r="A2204" s="2">
        <v>76485</v>
      </c>
      <c r="B2204" s="2" t="s">
        <v>6224</v>
      </c>
      <c r="C2204" s="2">
        <v>0</v>
      </c>
      <c r="D2204" s="2" t="s">
        <v>2751</v>
      </c>
      <c r="E2204" s="2" t="s">
        <v>2752</v>
      </c>
      <c r="F2204" s="2" t="s">
        <v>61</v>
      </c>
      <c r="G2204" s="2" t="s">
        <v>44</v>
      </c>
      <c r="H2204" s="2" t="s">
        <v>45</v>
      </c>
      <c r="I2204" s="2" t="s">
        <v>98</v>
      </c>
      <c r="J2204" s="2">
        <v>7</v>
      </c>
      <c r="K2204" s="2" t="s">
        <v>149</v>
      </c>
      <c r="L2204" s="2">
        <v>1</v>
      </c>
      <c r="M2204" s="2">
        <v>252.54</v>
      </c>
      <c r="O2204" s="2" t="s">
        <v>100</v>
      </c>
      <c r="P2204" s="2">
        <v>0</v>
      </c>
      <c r="Q2204" s="2" t="s">
        <v>47</v>
      </c>
      <c r="R2204" s="2">
        <v>7.5271758000000002</v>
      </c>
      <c r="S2204" s="2">
        <v>5.7788719000000004</v>
      </c>
      <c r="T2204" s="2">
        <v>100003373</v>
      </c>
      <c r="U2204" s="2" t="s">
        <v>6225</v>
      </c>
      <c r="V2204" s="2" t="s">
        <v>6226</v>
      </c>
      <c r="X2204" s="2">
        <v>0</v>
      </c>
      <c r="Y2204" s="2">
        <v>0</v>
      </c>
      <c r="AA2204" s="2" t="s">
        <v>152</v>
      </c>
      <c r="AE2204" s="2" t="s">
        <v>93</v>
      </c>
      <c r="AF2204" s="2" t="s">
        <v>317</v>
      </c>
      <c r="AG2204" s="3">
        <v>43727.57402777778</v>
      </c>
      <c r="AH2204" s="3">
        <v>43727.57402777778</v>
      </c>
      <c r="AK2204" s="2" t="s">
        <v>105</v>
      </c>
      <c r="AM2204" s="2">
        <v>2000000</v>
      </c>
      <c r="AN2204" s="2">
        <v>1000</v>
      </c>
    </row>
    <row r="2205" spans="1:40" s="2" customFormat="1" x14ac:dyDescent="0.25">
      <c r="A2205" s="2">
        <v>111338</v>
      </c>
      <c r="B2205" s="2" t="s">
        <v>2755</v>
      </c>
      <c r="C2205" s="2">
        <v>0</v>
      </c>
      <c r="D2205" s="2" t="s">
        <v>2751</v>
      </c>
      <c r="E2205" s="2" t="s">
        <v>2752</v>
      </c>
      <c r="F2205" s="2" t="s">
        <v>61</v>
      </c>
      <c r="G2205" s="2" t="s">
        <v>44</v>
      </c>
      <c r="H2205" s="2" t="s">
        <v>45</v>
      </c>
      <c r="I2205" s="2" t="s">
        <v>98</v>
      </c>
      <c r="J2205" s="2">
        <v>7</v>
      </c>
      <c r="K2205" s="2" t="s">
        <v>99</v>
      </c>
      <c r="L2205" s="2">
        <v>1</v>
      </c>
      <c r="M2205" s="2">
        <v>304.67</v>
      </c>
      <c r="O2205" s="2" t="s">
        <v>100</v>
      </c>
      <c r="P2205" s="2">
        <v>0</v>
      </c>
      <c r="Q2205" s="2" t="s">
        <v>47</v>
      </c>
      <c r="R2205" s="2">
        <v>7.5221980000000004</v>
      </c>
      <c r="S2205" s="2">
        <v>5.7640440000000002</v>
      </c>
      <c r="T2205" s="2">
        <v>100003374</v>
      </c>
      <c r="U2205" s="2" t="s">
        <v>2758</v>
      </c>
      <c r="V2205" s="2" t="s">
        <v>2759</v>
      </c>
      <c r="X2205" s="2">
        <v>0</v>
      </c>
      <c r="Y2205" s="2">
        <v>0</v>
      </c>
      <c r="AA2205" s="2" t="s">
        <v>152</v>
      </c>
      <c r="AE2205" s="2" t="s">
        <v>93</v>
      </c>
      <c r="AF2205" s="2" t="s">
        <v>317</v>
      </c>
      <c r="AG2205" s="3">
        <v>43768.591180555559</v>
      </c>
      <c r="AH2205" s="3">
        <v>43768.591180555559</v>
      </c>
      <c r="AK2205" s="2" t="s">
        <v>105</v>
      </c>
      <c r="AM2205" s="2">
        <v>3500000</v>
      </c>
      <c r="AN2205" s="2">
        <v>1000</v>
      </c>
    </row>
    <row r="2206" spans="1:40" s="2" customFormat="1" x14ac:dyDescent="0.25">
      <c r="A2206" s="2">
        <v>111330</v>
      </c>
      <c r="B2206" s="2" t="s">
        <v>2755</v>
      </c>
      <c r="C2206" s="2">
        <v>0</v>
      </c>
      <c r="D2206" s="2" t="s">
        <v>2751</v>
      </c>
      <c r="E2206" s="2" t="s">
        <v>2752</v>
      </c>
      <c r="F2206" s="2" t="s">
        <v>61</v>
      </c>
      <c r="G2206" s="2" t="s">
        <v>44</v>
      </c>
      <c r="H2206" s="2" t="s">
        <v>45</v>
      </c>
      <c r="I2206" s="2" t="s">
        <v>98</v>
      </c>
      <c r="J2206" s="2">
        <v>7</v>
      </c>
      <c r="K2206" s="2" t="s">
        <v>99</v>
      </c>
      <c r="L2206" s="2">
        <v>2</v>
      </c>
      <c r="M2206" s="2">
        <v>492.76</v>
      </c>
      <c r="O2206" s="2" t="s">
        <v>100</v>
      </c>
      <c r="P2206" s="2">
        <v>0</v>
      </c>
      <c r="Q2206" s="2" t="s">
        <v>47</v>
      </c>
      <c r="R2206" s="2">
        <v>7.5246247999999998</v>
      </c>
      <c r="S2206" s="2">
        <v>5.7677664000000002</v>
      </c>
      <c r="T2206" s="2">
        <v>100003375</v>
      </c>
      <c r="U2206" s="2" t="s">
        <v>2764</v>
      </c>
      <c r="V2206" s="2" t="s">
        <v>2765</v>
      </c>
      <c r="X2206" s="2">
        <v>0</v>
      </c>
      <c r="Y2206" s="2">
        <v>0</v>
      </c>
      <c r="AA2206" s="2" t="s">
        <v>152</v>
      </c>
      <c r="AE2206" s="2" t="s">
        <v>93</v>
      </c>
      <c r="AF2206" s="2" t="s">
        <v>317</v>
      </c>
      <c r="AG2206" s="3">
        <v>43768.590185185189</v>
      </c>
      <c r="AH2206" s="3">
        <v>43768.590185185189</v>
      </c>
      <c r="AK2206" s="2" t="s">
        <v>105</v>
      </c>
      <c r="AM2206" s="2">
        <v>4000000</v>
      </c>
      <c r="AN2206" s="2">
        <v>2000</v>
      </c>
    </row>
    <row r="2207" spans="1:40" s="2" customFormat="1" x14ac:dyDescent="0.25">
      <c r="A2207" s="2">
        <v>76475</v>
      </c>
      <c r="B2207" s="2" t="s">
        <v>6224</v>
      </c>
      <c r="C2207" s="2">
        <v>0</v>
      </c>
      <c r="D2207" s="2" t="s">
        <v>2751</v>
      </c>
      <c r="E2207" s="2" t="s">
        <v>2752</v>
      </c>
      <c r="F2207" s="2" t="s">
        <v>61</v>
      </c>
      <c r="G2207" s="2" t="s">
        <v>44</v>
      </c>
      <c r="H2207" s="2" t="s">
        <v>45</v>
      </c>
      <c r="I2207" s="2" t="s">
        <v>98</v>
      </c>
      <c r="J2207" s="2">
        <v>7</v>
      </c>
      <c r="K2207" s="2" t="s">
        <v>149</v>
      </c>
      <c r="L2207" s="2">
        <v>1</v>
      </c>
      <c r="M2207" s="2">
        <v>395.01</v>
      </c>
      <c r="O2207" s="2" t="s">
        <v>100</v>
      </c>
      <c r="P2207" s="2">
        <v>0</v>
      </c>
      <c r="Q2207" s="2" t="s">
        <v>47</v>
      </c>
      <c r="R2207" s="2">
        <v>7.5223214</v>
      </c>
      <c r="S2207" s="2">
        <v>5.7642807999999999</v>
      </c>
      <c r="T2207" s="2">
        <v>100003375</v>
      </c>
      <c r="U2207" s="2" t="s">
        <v>6243</v>
      </c>
      <c r="V2207" s="2" t="s">
        <v>6244</v>
      </c>
      <c r="X2207" s="2">
        <v>0</v>
      </c>
      <c r="Y2207" s="2">
        <v>0</v>
      </c>
      <c r="AA2207" s="2" t="s">
        <v>152</v>
      </c>
      <c r="AE2207" s="2" t="s">
        <v>93</v>
      </c>
      <c r="AF2207" s="2" t="s">
        <v>317</v>
      </c>
      <c r="AG2207" s="3">
        <v>43727.567939814813</v>
      </c>
      <c r="AH2207" s="3">
        <v>43727.567939814813</v>
      </c>
      <c r="AK2207" s="2" t="s">
        <v>105</v>
      </c>
      <c r="AM2207" s="2">
        <v>2000000</v>
      </c>
      <c r="AN2207" s="2">
        <v>1000</v>
      </c>
    </row>
    <row r="2208" spans="1:40" s="2" customFormat="1" x14ac:dyDescent="0.25">
      <c r="A2208" s="2">
        <v>104865</v>
      </c>
      <c r="B2208" s="2" t="s">
        <v>2944</v>
      </c>
      <c r="C2208" s="2">
        <v>0</v>
      </c>
      <c r="D2208" s="2" t="s">
        <v>2935</v>
      </c>
      <c r="E2208" s="2" t="s">
        <v>2752</v>
      </c>
      <c r="F2208" s="2" t="s">
        <v>61</v>
      </c>
      <c r="G2208" s="2" t="s">
        <v>44</v>
      </c>
      <c r="H2208" s="2" t="s">
        <v>45</v>
      </c>
      <c r="I2208" s="2" t="s">
        <v>98</v>
      </c>
      <c r="J2208" s="2">
        <v>7</v>
      </c>
      <c r="K2208" s="2" t="s">
        <v>98</v>
      </c>
      <c r="L2208" s="2">
        <v>1</v>
      </c>
      <c r="M2208" s="2">
        <v>573.66</v>
      </c>
      <c r="O2208" s="2" t="s">
        <v>63</v>
      </c>
      <c r="P2208" s="2">
        <v>0</v>
      </c>
      <c r="Q2208" s="2" t="s">
        <v>47</v>
      </c>
      <c r="R2208" s="2">
        <v>7.5222182083392202</v>
      </c>
      <c r="S2208" s="2">
        <v>5.7648869904017097</v>
      </c>
      <c r="T2208" s="2">
        <v>100003376</v>
      </c>
      <c r="U2208" s="2" t="s">
        <v>2945</v>
      </c>
      <c r="V2208" s="2" t="s">
        <v>2946</v>
      </c>
      <c r="X2208" s="2">
        <v>0</v>
      </c>
      <c r="Y2208" s="2">
        <v>0</v>
      </c>
      <c r="AA2208" s="2" t="s">
        <v>152</v>
      </c>
      <c r="AE2208" s="2" t="s">
        <v>93</v>
      </c>
      <c r="AF2208" s="2" t="s">
        <v>68</v>
      </c>
      <c r="AG2208" s="3">
        <v>43762.520266203705</v>
      </c>
      <c r="AH2208" s="3">
        <v>43762.520266203705</v>
      </c>
      <c r="AK2208" s="2" t="s">
        <v>69</v>
      </c>
      <c r="AM2208" s="2">
        <v>1800000</v>
      </c>
      <c r="AN2208" s="2">
        <v>1000</v>
      </c>
    </row>
    <row r="2209" spans="1:40" s="2" customFormat="1" x14ac:dyDescent="0.25">
      <c r="A2209" s="2">
        <v>111329</v>
      </c>
      <c r="B2209" s="2" t="s">
        <v>2755</v>
      </c>
      <c r="C2209" s="2">
        <v>0</v>
      </c>
      <c r="D2209" s="2" t="s">
        <v>2751</v>
      </c>
      <c r="E2209" s="2" t="s">
        <v>2752</v>
      </c>
      <c r="F2209" s="2" t="s">
        <v>61</v>
      </c>
      <c r="G2209" s="2" t="s">
        <v>44</v>
      </c>
      <c r="H2209" s="2" t="s">
        <v>45</v>
      </c>
      <c r="I2209" s="2" t="s">
        <v>98</v>
      </c>
      <c r="J2209" s="2">
        <v>7</v>
      </c>
      <c r="K2209" s="2" t="s">
        <v>99</v>
      </c>
      <c r="L2209" s="2">
        <v>1</v>
      </c>
      <c r="M2209" s="2">
        <v>353.32</v>
      </c>
      <c r="O2209" s="2" t="s">
        <v>100</v>
      </c>
      <c r="P2209" s="2">
        <v>0</v>
      </c>
      <c r="Q2209" s="2" t="s">
        <v>47</v>
      </c>
      <c r="R2209" s="2">
        <v>7.1955879999999999</v>
      </c>
      <c r="S2209" s="2">
        <v>5.5956384000000003</v>
      </c>
      <c r="T2209" s="2">
        <v>100003377</v>
      </c>
      <c r="U2209" s="2" t="s">
        <v>2766</v>
      </c>
      <c r="V2209" s="2" t="s">
        <v>2767</v>
      </c>
      <c r="X2209" s="2">
        <v>0</v>
      </c>
      <c r="Y2209" s="2">
        <v>0</v>
      </c>
      <c r="AA2209" s="2" t="s">
        <v>152</v>
      </c>
      <c r="AE2209" s="2" t="s">
        <v>93</v>
      </c>
      <c r="AF2209" s="2" t="s">
        <v>317</v>
      </c>
      <c r="AG2209" s="3">
        <v>43768.590081018519</v>
      </c>
      <c r="AH2209" s="3">
        <v>43768.590081018519</v>
      </c>
      <c r="AK2209" s="2" t="s">
        <v>105</v>
      </c>
      <c r="AM2209" s="2">
        <v>3500000</v>
      </c>
      <c r="AN2209" s="2">
        <v>1000</v>
      </c>
    </row>
    <row r="2210" spans="1:40" s="2" customFormat="1" x14ac:dyDescent="0.25">
      <c r="A2210" s="2">
        <v>76469</v>
      </c>
      <c r="B2210" s="2" t="s">
        <v>6257</v>
      </c>
      <c r="C2210" s="2">
        <v>0</v>
      </c>
      <c r="D2210" s="2" t="s">
        <v>2751</v>
      </c>
      <c r="E2210" s="2" t="s">
        <v>2752</v>
      </c>
      <c r="F2210" s="2" t="s">
        <v>61</v>
      </c>
      <c r="G2210" s="2" t="s">
        <v>44</v>
      </c>
      <c r="H2210" s="2" t="s">
        <v>45</v>
      </c>
      <c r="I2210" s="2" t="s">
        <v>98</v>
      </c>
      <c r="J2210" s="2">
        <v>7</v>
      </c>
      <c r="K2210" s="2" t="s">
        <v>149</v>
      </c>
      <c r="L2210" s="2">
        <v>1</v>
      </c>
      <c r="M2210" s="2">
        <v>700.88</v>
      </c>
      <c r="O2210" s="2" t="s">
        <v>100</v>
      </c>
      <c r="P2210" s="2">
        <v>0</v>
      </c>
      <c r="Q2210" s="2" t="s">
        <v>47</v>
      </c>
      <c r="R2210" s="2">
        <v>7.5271758000000002</v>
      </c>
      <c r="S2210" s="2">
        <v>5.7788719000000004</v>
      </c>
      <c r="T2210" s="2">
        <v>100003378</v>
      </c>
      <c r="U2210" s="2" t="s">
        <v>6258</v>
      </c>
      <c r="V2210" s="2" t="s">
        <v>6259</v>
      </c>
      <c r="X2210" s="2">
        <v>0</v>
      </c>
      <c r="Y2210" s="2">
        <v>0</v>
      </c>
      <c r="AA2210" s="2" t="s">
        <v>152</v>
      </c>
      <c r="AE2210" s="2" t="s">
        <v>93</v>
      </c>
      <c r="AF2210" s="2" t="s">
        <v>317</v>
      </c>
      <c r="AG2210" s="3">
        <v>43727.567465277774</v>
      </c>
      <c r="AH2210" s="3">
        <v>43727.567465277774</v>
      </c>
      <c r="AK2210" s="2" t="s">
        <v>105</v>
      </c>
      <c r="AM2210" s="2">
        <v>2000000</v>
      </c>
      <c r="AN2210" s="2">
        <v>1000</v>
      </c>
    </row>
    <row r="2211" spans="1:40" s="2" customFormat="1" x14ac:dyDescent="0.25">
      <c r="A2211" s="2">
        <v>111325</v>
      </c>
      <c r="B2211" s="2" t="s">
        <v>2750</v>
      </c>
      <c r="C2211" s="2">
        <v>0</v>
      </c>
      <c r="D2211" s="2" t="s">
        <v>2751</v>
      </c>
      <c r="E2211" s="2" t="s">
        <v>2752</v>
      </c>
      <c r="F2211" s="2" t="s">
        <v>61</v>
      </c>
      <c r="G2211" s="2" t="s">
        <v>44</v>
      </c>
      <c r="H2211" s="2" t="s">
        <v>45</v>
      </c>
      <c r="I2211" s="2" t="s">
        <v>98</v>
      </c>
      <c r="J2211" s="2">
        <v>7</v>
      </c>
      <c r="K2211" s="2" t="s">
        <v>99</v>
      </c>
      <c r="L2211" s="2">
        <v>1</v>
      </c>
      <c r="M2211" s="2">
        <v>713.33</v>
      </c>
      <c r="O2211" s="2" t="s">
        <v>100</v>
      </c>
      <c r="P2211" s="2">
        <v>0</v>
      </c>
      <c r="Q2211" s="2" t="s">
        <v>47</v>
      </c>
      <c r="R2211" s="2">
        <v>7.5215436000000002</v>
      </c>
      <c r="S2211" s="2">
        <v>5.7669899999999998</v>
      </c>
      <c r="T2211" s="2">
        <v>100003379</v>
      </c>
      <c r="U2211" s="2" t="s">
        <v>2770</v>
      </c>
      <c r="V2211" s="2" t="s">
        <v>2771</v>
      </c>
      <c r="X2211" s="2">
        <v>0</v>
      </c>
      <c r="Y2211" s="2">
        <v>0</v>
      </c>
      <c r="AA2211" s="2" t="s">
        <v>152</v>
      </c>
      <c r="AE2211" s="2" t="s">
        <v>93</v>
      </c>
      <c r="AF2211" s="2" t="s">
        <v>317</v>
      </c>
      <c r="AG2211" s="3">
        <v>43768.589837962965</v>
      </c>
      <c r="AH2211" s="3">
        <v>43768.589837962965</v>
      </c>
      <c r="AK2211" s="2" t="s">
        <v>105</v>
      </c>
      <c r="AM2211" s="2">
        <v>4000000</v>
      </c>
      <c r="AN2211" s="2">
        <v>1000</v>
      </c>
    </row>
    <row r="2212" spans="1:40" s="2" customFormat="1" x14ac:dyDescent="0.25">
      <c r="A2212" s="2">
        <v>111341</v>
      </c>
      <c r="B2212" s="2" t="s">
        <v>2750</v>
      </c>
      <c r="C2212" s="2">
        <v>0</v>
      </c>
      <c r="D2212" s="2" t="s">
        <v>2751</v>
      </c>
      <c r="E2212" s="2" t="s">
        <v>2752</v>
      </c>
      <c r="F2212" s="2" t="s">
        <v>61</v>
      </c>
      <c r="G2212" s="2" t="s">
        <v>44</v>
      </c>
      <c r="H2212" s="2" t="s">
        <v>45</v>
      </c>
      <c r="I2212" s="2" t="s">
        <v>98</v>
      </c>
      <c r="J2212" s="2">
        <v>7</v>
      </c>
      <c r="K2212" s="2" t="s">
        <v>99</v>
      </c>
      <c r="L2212" s="2">
        <v>1</v>
      </c>
      <c r="M2212" s="2">
        <v>904.61</v>
      </c>
      <c r="O2212" s="2" t="s">
        <v>100</v>
      </c>
      <c r="P2212" s="2">
        <v>0</v>
      </c>
      <c r="Q2212" s="2" t="s">
        <v>47</v>
      </c>
      <c r="R2212" s="2">
        <v>7.1955879999999999</v>
      </c>
      <c r="S2212" s="2">
        <v>5.5956384000000003</v>
      </c>
      <c r="T2212" s="2">
        <v>100003380</v>
      </c>
      <c r="U2212" s="2" t="s">
        <v>2753</v>
      </c>
      <c r="V2212" s="2" t="s">
        <v>2754</v>
      </c>
      <c r="X2212" s="2">
        <v>0</v>
      </c>
      <c r="Y2212" s="2">
        <v>0</v>
      </c>
      <c r="AA2212" s="2" t="s">
        <v>152</v>
      </c>
      <c r="AE2212" s="2" t="s">
        <v>93</v>
      </c>
      <c r="AF2212" s="2" t="s">
        <v>317</v>
      </c>
      <c r="AG2212" s="3">
        <v>43768.591307870367</v>
      </c>
      <c r="AH2212" s="3">
        <v>43768.591307870367</v>
      </c>
      <c r="AK2212" s="2" t="s">
        <v>105</v>
      </c>
      <c r="AM2212" s="2">
        <v>2500000</v>
      </c>
      <c r="AN2212" s="2">
        <v>1000</v>
      </c>
    </row>
    <row r="2213" spans="1:40" s="2" customFormat="1" x14ac:dyDescent="0.25">
      <c r="A2213" s="2">
        <v>76467</v>
      </c>
      <c r="B2213" s="2" t="s">
        <v>6257</v>
      </c>
      <c r="C2213" s="2">
        <v>0</v>
      </c>
      <c r="D2213" s="2" t="s">
        <v>2751</v>
      </c>
      <c r="E2213" s="2" t="s">
        <v>2752</v>
      </c>
      <c r="F2213" s="2" t="s">
        <v>61</v>
      </c>
      <c r="G2213" s="2" t="s">
        <v>44</v>
      </c>
      <c r="H2213" s="2" t="s">
        <v>45</v>
      </c>
      <c r="I2213" s="2" t="s">
        <v>98</v>
      </c>
      <c r="J2213" s="2">
        <v>7</v>
      </c>
      <c r="K2213" s="2" t="s">
        <v>149</v>
      </c>
      <c r="L2213" s="2">
        <v>1</v>
      </c>
      <c r="M2213" s="2">
        <v>759.73</v>
      </c>
      <c r="O2213" s="2" t="s">
        <v>100</v>
      </c>
      <c r="P2213" s="2">
        <v>0</v>
      </c>
      <c r="Q2213" s="2" t="s">
        <v>47</v>
      </c>
      <c r="R2213" s="2">
        <v>7.5271758000000002</v>
      </c>
      <c r="S2213" s="2">
        <v>5.7788719000000004</v>
      </c>
      <c r="T2213" s="2">
        <v>100003381</v>
      </c>
      <c r="U2213" s="2" t="s">
        <v>6262</v>
      </c>
      <c r="V2213" s="2" t="s">
        <v>6263</v>
      </c>
      <c r="X2213" s="2">
        <v>0</v>
      </c>
      <c r="Y2213" s="2">
        <v>0</v>
      </c>
      <c r="AA2213" s="2" t="s">
        <v>152</v>
      </c>
      <c r="AE2213" s="2" t="s">
        <v>93</v>
      </c>
      <c r="AF2213" s="2" t="s">
        <v>317</v>
      </c>
      <c r="AG2213" s="3">
        <v>43727.567407407405</v>
      </c>
      <c r="AH2213" s="3">
        <v>43727.567407407405</v>
      </c>
      <c r="AK2213" s="2" t="s">
        <v>105</v>
      </c>
      <c r="AM2213" s="2">
        <v>2000000</v>
      </c>
      <c r="AN2213" s="2">
        <v>1000</v>
      </c>
    </row>
    <row r="2214" spans="1:40" s="2" customFormat="1" x14ac:dyDescent="0.25">
      <c r="A2214" s="2">
        <v>111326</v>
      </c>
      <c r="B2214" s="2" t="s">
        <v>2750</v>
      </c>
      <c r="C2214" s="2">
        <v>0</v>
      </c>
      <c r="D2214" s="2" t="s">
        <v>2751</v>
      </c>
      <c r="E2214" s="2" t="s">
        <v>2752</v>
      </c>
      <c r="F2214" s="2" t="s">
        <v>61</v>
      </c>
      <c r="G2214" s="2" t="s">
        <v>44</v>
      </c>
      <c r="H2214" s="2" t="s">
        <v>45</v>
      </c>
      <c r="I2214" s="2" t="s">
        <v>98</v>
      </c>
      <c r="J2214" s="2">
        <v>7</v>
      </c>
      <c r="K2214" s="2" t="s">
        <v>99</v>
      </c>
      <c r="L2214" s="2">
        <v>1</v>
      </c>
      <c r="M2214" s="2">
        <v>645.01</v>
      </c>
      <c r="O2214" s="2" t="s">
        <v>100</v>
      </c>
      <c r="P2214" s="2">
        <v>0</v>
      </c>
      <c r="Q2214" s="2" t="s">
        <v>47</v>
      </c>
      <c r="R2214" s="2">
        <v>7.1955879999999999</v>
      </c>
      <c r="S2214" s="2">
        <v>5.5956384000000003</v>
      </c>
      <c r="T2214" s="2">
        <v>100003382</v>
      </c>
      <c r="U2214" s="2" t="s">
        <v>2768</v>
      </c>
      <c r="V2214" s="2" t="s">
        <v>2769</v>
      </c>
      <c r="X2214" s="2">
        <v>0</v>
      </c>
      <c r="Y2214" s="2">
        <v>0</v>
      </c>
      <c r="AA2214" s="2" t="s">
        <v>152</v>
      </c>
      <c r="AE2214" s="2" t="s">
        <v>93</v>
      </c>
      <c r="AF2214" s="2" t="s">
        <v>317</v>
      </c>
      <c r="AG2214" s="3">
        <v>43768.589895833335</v>
      </c>
      <c r="AH2214" s="3">
        <v>43768.589895833335</v>
      </c>
      <c r="AK2214" s="2" t="s">
        <v>105</v>
      </c>
      <c r="AM2214" s="2">
        <v>3500000</v>
      </c>
      <c r="AN2214" s="2">
        <v>1000</v>
      </c>
    </row>
    <row r="2215" spans="1:40" s="2" customFormat="1" x14ac:dyDescent="0.25">
      <c r="A2215" s="2">
        <v>76466</v>
      </c>
      <c r="B2215" s="2" t="s">
        <v>6257</v>
      </c>
      <c r="C2215" s="2">
        <v>0</v>
      </c>
      <c r="D2215" s="2" t="s">
        <v>2751</v>
      </c>
      <c r="E2215" s="2" t="s">
        <v>2752</v>
      </c>
      <c r="F2215" s="2" t="s">
        <v>61</v>
      </c>
      <c r="G2215" s="2" t="s">
        <v>44</v>
      </c>
      <c r="H2215" s="2" t="s">
        <v>45</v>
      </c>
      <c r="I2215" s="2" t="s">
        <v>98</v>
      </c>
      <c r="J2215" s="2">
        <v>7</v>
      </c>
      <c r="K2215" s="2" t="s">
        <v>149</v>
      </c>
      <c r="L2215" s="2">
        <v>1</v>
      </c>
      <c r="M2215" s="2">
        <v>749.77</v>
      </c>
      <c r="O2215" s="2" t="s">
        <v>100</v>
      </c>
      <c r="P2215" s="2">
        <v>0</v>
      </c>
      <c r="Q2215" s="2" t="s">
        <v>47</v>
      </c>
      <c r="R2215" s="2">
        <v>7.5271758000000002</v>
      </c>
      <c r="S2215" s="2">
        <v>5.7788719000000004</v>
      </c>
      <c r="T2215" s="2">
        <v>100003383</v>
      </c>
      <c r="U2215" s="2" t="s">
        <v>6264</v>
      </c>
      <c r="V2215" s="2" t="s">
        <v>6265</v>
      </c>
      <c r="X2215" s="2">
        <v>0</v>
      </c>
      <c r="Y2215" s="2">
        <v>0</v>
      </c>
      <c r="AA2215" s="2" t="s">
        <v>152</v>
      </c>
      <c r="AE2215" s="2" t="s">
        <v>93</v>
      </c>
      <c r="AF2215" s="2" t="s">
        <v>317</v>
      </c>
      <c r="AG2215" s="3">
        <v>43727.566990740743</v>
      </c>
      <c r="AH2215" s="3">
        <v>43727.566990740743</v>
      </c>
      <c r="AK2215" s="2" t="s">
        <v>105</v>
      </c>
      <c r="AM2215" s="2">
        <v>2000000</v>
      </c>
      <c r="AN2215" s="2">
        <v>1000</v>
      </c>
    </row>
    <row r="2216" spans="1:40" s="2" customFormat="1" x14ac:dyDescent="0.25">
      <c r="A2216" s="2">
        <v>104868</v>
      </c>
      <c r="B2216" s="2" t="s">
        <v>2934</v>
      </c>
      <c r="C2216" s="2">
        <v>0</v>
      </c>
      <c r="D2216" s="2" t="s">
        <v>2935</v>
      </c>
      <c r="E2216" s="2" t="s">
        <v>2752</v>
      </c>
      <c r="F2216" s="2" t="s">
        <v>61</v>
      </c>
      <c r="G2216" s="2" t="s">
        <v>44</v>
      </c>
      <c r="H2216" s="2" t="s">
        <v>45</v>
      </c>
      <c r="I2216" s="2" t="s">
        <v>98</v>
      </c>
      <c r="J2216" s="2">
        <v>7</v>
      </c>
      <c r="K2216" s="2" t="s">
        <v>98</v>
      </c>
      <c r="L2216" s="2">
        <v>1</v>
      </c>
      <c r="M2216" s="2">
        <v>544.9</v>
      </c>
      <c r="O2216" s="2" t="s">
        <v>63</v>
      </c>
      <c r="P2216" s="2">
        <v>0</v>
      </c>
      <c r="Q2216" s="2" t="s">
        <v>47</v>
      </c>
      <c r="R2216" s="2">
        <v>7.5215932414092297</v>
      </c>
      <c r="S2216" s="2">
        <v>5.7657175547429702</v>
      </c>
      <c r="T2216" s="2">
        <v>100003384</v>
      </c>
      <c r="U2216" s="2" t="s">
        <v>2936</v>
      </c>
      <c r="V2216" s="2" t="s">
        <v>2937</v>
      </c>
      <c r="X2216" s="2">
        <v>0</v>
      </c>
      <c r="Y2216" s="2">
        <v>0</v>
      </c>
      <c r="AA2216" s="2" t="s">
        <v>174</v>
      </c>
      <c r="AE2216" s="2" t="s">
        <v>93</v>
      </c>
      <c r="AF2216" s="2" t="s">
        <v>68</v>
      </c>
      <c r="AG2216" s="3">
        <v>43762.520451388889</v>
      </c>
      <c r="AH2216" s="3">
        <v>43762.520451388889</v>
      </c>
      <c r="AK2216" s="2" t="s">
        <v>69</v>
      </c>
      <c r="AM2216" s="2">
        <v>4000000</v>
      </c>
      <c r="AN2216" s="2">
        <v>1000</v>
      </c>
    </row>
    <row r="2217" spans="1:40" s="2" customFormat="1" x14ac:dyDescent="0.25">
      <c r="A2217" s="2">
        <v>104867</v>
      </c>
      <c r="B2217" s="2" t="s">
        <v>2938</v>
      </c>
      <c r="C2217" s="2">
        <v>0</v>
      </c>
      <c r="D2217" s="2" t="s">
        <v>2935</v>
      </c>
      <c r="E2217" s="2" t="s">
        <v>2752</v>
      </c>
      <c r="F2217" s="2" t="s">
        <v>61</v>
      </c>
      <c r="G2217" s="2" t="s">
        <v>44</v>
      </c>
      <c r="H2217" s="2" t="s">
        <v>45</v>
      </c>
      <c r="I2217" s="2" t="s">
        <v>98</v>
      </c>
      <c r="J2217" s="2">
        <v>7</v>
      </c>
      <c r="K2217" s="2" t="s">
        <v>98</v>
      </c>
      <c r="L2217" s="2">
        <v>1</v>
      </c>
      <c r="M2217" s="2">
        <v>1382.93</v>
      </c>
      <c r="O2217" s="2" t="s">
        <v>63</v>
      </c>
      <c r="P2217" s="2">
        <v>0</v>
      </c>
      <c r="Q2217" s="2" t="s">
        <v>47</v>
      </c>
      <c r="R2217" s="2">
        <v>7.5215736906063002</v>
      </c>
      <c r="S2217" s="2">
        <v>5.7655278950772502</v>
      </c>
      <c r="T2217" s="2">
        <v>100003385</v>
      </c>
      <c r="U2217" s="2" t="s">
        <v>2939</v>
      </c>
      <c r="V2217" s="2" t="s">
        <v>2940</v>
      </c>
      <c r="X2217" s="2">
        <v>0</v>
      </c>
      <c r="Y2217" s="2">
        <v>0</v>
      </c>
      <c r="AA2217" s="2" t="s">
        <v>1913</v>
      </c>
      <c r="AE2217" s="2" t="s">
        <v>93</v>
      </c>
      <c r="AF2217" s="2" t="s">
        <v>68</v>
      </c>
      <c r="AG2217" s="3">
        <v>43762.520381944443</v>
      </c>
      <c r="AH2217" s="3">
        <v>43762.520381944443</v>
      </c>
      <c r="AK2217" s="2" t="s">
        <v>69</v>
      </c>
      <c r="AL2217" s="2">
        <v>33</v>
      </c>
      <c r="AM2217" s="2">
        <v>1800000</v>
      </c>
      <c r="AN2217" s="2">
        <v>1000</v>
      </c>
    </row>
    <row r="2218" spans="1:40" s="2" customFormat="1" x14ac:dyDescent="0.25">
      <c r="A2218" s="2">
        <v>76465</v>
      </c>
      <c r="B2218" s="2" t="s">
        <v>6257</v>
      </c>
      <c r="C2218" s="2">
        <v>0</v>
      </c>
      <c r="D2218" s="2" t="s">
        <v>2751</v>
      </c>
      <c r="E2218" s="2" t="s">
        <v>2752</v>
      </c>
      <c r="F2218" s="2" t="s">
        <v>61</v>
      </c>
      <c r="G2218" s="2" t="s">
        <v>44</v>
      </c>
      <c r="H2218" s="2" t="s">
        <v>45</v>
      </c>
      <c r="I2218" s="2" t="s">
        <v>98</v>
      </c>
      <c r="J2218" s="2">
        <v>7</v>
      </c>
      <c r="K2218" s="2" t="s">
        <v>149</v>
      </c>
      <c r="L2218" s="2">
        <v>1</v>
      </c>
      <c r="M2218" s="2">
        <v>1391.97</v>
      </c>
      <c r="O2218" s="2" t="s">
        <v>100</v>
      </c>
      <c r="P2218" s="2">
        <v>0</v>
      </c>
      <c r="Q2218" s="2" t="s">
        <v>47</v>
      </c>
      <c r="R2218" s="2">
        <v>7.5214550999999998</v>
      </c>
      <c r="S2218" s="2">
        <v>5.7655251999999999</v>
      </c>
      <c r="T2218" s="2">
        <v>100003385</v>
      </c>
      <c r="U2218" s="2" t="s">
        <v>6266</v>
      </c>
      <c r="V2218" s="2" t="s">
        <v>6267</v>
      </c>
      <c r="X2218" s="2">
        <v>0</v>
      </c>
      <c r="Y2218" s="2">
        <v>0</v>
      </c>
      <c r="AA2218" s="2" t="s">
        <v>152</v>
      </c>
      <c r="AE2218" s="2" t="s">
        <v>93</v>
      </c>
      <c r="AF2218" s="2" t="s">
        <v>317</v>
      </c>
      <c r="AG2218" s="3">
        <v>43727.566921296297</v>
      </c>
      <c r="AH2218" s="3">
        <v>43727.566921296297</v>
      </c>
      <c r="AK2218" s="2" t="s">
        <v>105</v>
      </c>
      <c r="AM2218" s="2">
        <v>2000000</v>
      </c>
      <c r="AN2218" s="2">
        <v>1000</v>
      </c>
    </row>
    <row r="2219" spans="1:40" s="2" customFormat="1" x14ac:dyDescent="0.25">
      <c r="A2219" s="2">
        <v>111323</v>
      </c>
      <c r="B2219" s="2" t="s">
        <v>2750</v>
      </c>
      <c r="C2219" s="2">
        <v>0</v>
      </c>
      <c r="D2219" s="2" t="s">
        <v>2751</v>
      </c>
      <c r="E2219" s="2" t="s">
        <v>2752</v>
      </c>
      <c r="F2219" s="2" t="s">
        <v>61</v>
      </c>
      <c r="G2219" s="2" t="s">
        <v>44</v>
      </c>
      <c r="H2219" s="2" t="s">
        <v>45</v>
      </c>
      <c r="I2219" s="2" t="s">
        <v>98</v>
      </c>
      <c r="J2219" s="2">
        <v>7</v>
      </c>
      <c r="K2219" s="2" t="s">
        <v>99</v>
      </c>
      <c r="L2219" s="2">
        <v>1</v>
      </c>
      <c r="M2219" s="2">
        <v>592.91</v>
      </c>
      <c r="O2219" s="2" t="s">
        <v>100</v>
      </c>
      <c r="P2219" s="2">
        <v>0</v>
      </c>
      <c r="Q2219" s="2" t="s">
        <v>47</v>
      </c>
      <c r="R2219" s="2">
        <v>7.5215632000000001</v>
      </c>
      <c r="S2219" s="2">
        <v>5.7651327999999999</v>
      </c>
      <c r="T2219" s="2">
        <v>100003386</v>
      </c>
      <c r="U2219" s="2" t="s">
        <v>2772</v>
      </c>
      <c r="V2219" s="2" t="s">
        <v>2773</v>
      </c>
      <c r="X2219" s="2">
        <v>0</v>
      </c>
      <c r="Y2219" s="2">
        <v>0</v>
      </c>
      <c r="AA2219" s="2" t="s">
        <v>2272</v>
      </c>
      <c r="AE2219" s="2" t="s">
        <v>93</v>
      </c>
      <c r="AF2219" s="2" t="s">
        <v>317</v>
      </c>
      <c r="AG2219" s="3">
        <v>43768.589768518519</v>
      </c>
      <c r="AH2219" s="3">
        <v>43768.589768518519</v>
      </c>
      <c r="AK2219" s="2" t="s">
        <v>105</v>
      </c>
      <c r="AM2219" s="2">
        <v>3000000</v>
      </c>
      <c r="AN2219" s="2">
        <v>1000</v>
      </c>
    </row>
    <row r="2220" spans="1:40" s="2" customFormat="1" x14ac:dyDescent="0.25">
      <c r="A2220" s="2">
        <v>76463</v>
      </c>
      <c r="B2220" s="2" t="s">
        <v>6227</v>
      </c>
      <c r="C2220" s="2">
        <v>0</v>
      </c>
      <c r="D2220" s="2" t="s">
        <v>2751</v>
      </c>
      <c r="E2220" s="2" t="s">
        <v>2752</v>
      </c>
      <c r="F2220" s="2" t="s">
        <v>61</v>
      </c>
      <c r="G2220" s="2" t="s">
        <v>44</v>
      </c>
      <c r="H2220" s="2" t="s">
        <v>45</v>
      </c>
      <c r="I2220" s="2" t="s">
        <v>98</v>
      </c>
      <c r="J2220" s="2">
        <v>7</v>
      </c>
      <c r="K2220" s="2" t="s">
        <v>149</v>
      </c>
      <c r="L2220" s="2">
        <v>1</v>
      </c>
      <c r="M2220" s="2">
        <v>684.04</v>
      </c>
      <c r="O2220" s="2" t="s">
        <v>100</v>
      </c>
      <c r="P2220" s="2">
        <v>0</v>
      </c>
      <c r="Q2220" s="2" t="s">
        <v>47</v>
      </c>
      <c r="R2220" s="2">
        <v>7.5213957000000002</v>
      </c>
      <c r="S2220" s="2">
        <v>5.7646030000000001</v>
      </c>
      <c r="T2220" s="2">
        <v>100003387</v>
      </c>
      <c r="U2220" s="2" t="s">
        <v>6270</v>
      </c>
      <c r="V2220" s="2" t="s">
        <v>6271</v>
      </c>
      <c r="X2220" s="2">
        <v>0</v>
      </c>
      <c r="Y2220" s="2">
        <v>0</v>
      </c>
      <c r="AA2220" s="2" t="s">
        <v>152</v>
      </c>
      <c r="AE2220" s="2" t="s">
        <v>93</v>
      </c>
      <c r="AF2220" s="2" t="s">
        <v>317</v>
      </c>
      <c r="AG2220" s="3">
        <v>43727.566516203704</v>
      </c>
      <c r="AH2220" s="3">
        <v>43727.566516203704</v>
      </c>
      <c r="AK2220" s="2" t="s">
        <v>105</v>
      </c>
      <c r="AM2220" s="2">
        <v>2000000</v>
      </c>
      <c r="AN2220" s="2">
        <v>1000</v>
      </c>
    </row>
    <row r="2221" spans="1:40" s="2" customFormat="1" x14ac:dyDescent="0.25">
      <c r="A2221" s="2">
        <v>104869</v>
      </c>
      <c r="B2221" s="2" t="s">
        <v>2930</v>
      </c>
      <c r="C2221" s="2">
        <v>0</v>
      </c>
      <c r="D2221" s="2" t="s">
        <v>2931</v>
      </c>
      <c r="E2221" s="2" t="s">
        <v>2752</v>
      </c>
      <c r="F2221" s="2" t="s">
        <v>61</v>
      </c>
      <c r="G2221" s="2" t="s">
        <v>44</v>
      </c>
      <c r="H2221" s="2" t="s">
        <v>45</v>
      </c>
      <c r="I2221" s="2" t="s">
        <v>98</v>
      </c>
      <c r="J2221" s="2">
        <v>7</v>
      </c>
      <c r="K2221" s="2" t="s">
        <v>98</v>
      </c>
      <c r="L2221" s="2">
        <v>1</v>
      </c>
      <c r="M2221" s="2">
        <v>408.15</v>
      </c>
      <c r="O2221" s="2" t="s">
        <v>63</v>
      </c>
      <c r="P2221" s="2">
        <v>0</v>
      </c>
      <c r="Q2221" s="2" t="s">
        <v>47</v>
      </c>
      <c r="R2221" s="2">
        <v>7.5308909999999996</v>
      </c>
      <c r="S2221" s="2">
        <v>5.7610016999999996</v>
      </c>
      <c r="T2221" s="2">
        <v>100003388</v>
      </c>
      <c r="U2221" s="2" t="s">
        <v>2932</v>
      </c>
      <c r="V2221" s="2" t="s">
        <v>2933</v>
      </c>
      <c r="X2221" s="2">
        <v>0</v>
      </c>
      <c r="Y2221" s="2">
        <v>0</v>
      </c>
      <c r="AA2221" s="2" t="s">
        <v>1913</v>
      </c>
      <c r="AE2221" s="2" t="s">
        <v>93</v>
      </c>
      <c r="AF2221" s="2" t="s">
        <v>68</v>
      </c>
      <c r="AG2221" s="3">
        <v>43762.520520833335</v>
      </c>
      <c r="AH2221" s="3">
        <v>43762.520520833335</v>
      </c>
      <c r="AK2221" s="2" t="s">
        <v>69</v>
      </c>
    </row>
    <row r="2222" spans="1:40" s="2" customFormat="1" x14ac:dyDescent="0.25">
      <c r="A2222" s="2">
        <v>76481</v>
      </c>
      <c r="B2222" s="2" t="s">
        <v>6227</v>
      </c>
      <c r="C2222" s="2">
        <v>0</v>
      </c>
      <c r="D2222" s="2" t="s">
        <v>2751</v>
      </c>
      <c r="E2222" s="2" t="s">
        <v>2752</v>
      </c>
      <c r="F2222" s="2" t="s">
        <v>61</v>
      </c>
      <c r="G2222" s="2" t="s">
        <v>44</v>
      </c>
      <c r="H2222" s="2" t="s">
        <v>45</v>
      </c>
      <c r="I2222" s="2" t="s">
        <v>98</v>
      </c>
      <c r="J2222" s="2">
        <v>7</v>
      </c>
      <c r="K2222" s="2" t="s">
        <v>149</v>
      </c>
      <c r="L2222" s="2">
        <v>1</v>
      </c>
      <c r="M2222" s="2">
        <v>585.78</v>
      </c>
      <c r="O2222" s="2" t="s">
        <v>100</v>
      </c>
      <c r="P2222" s="2">
        <v>0</v>
      </c>
      <c r="Q2222" s="2" t="s">
        <v>47</v>
      </c>
      <c r="R2222" s="2">
        <v>7.5213462</v>
      </c>
      <c r="S2222" s="2">
        <v>5.7642749000000002</v>
      </c>
      <c r="T2222" s="2">
        <v>100003389</v>
      </c>
      <c r="U2222" s="2" t="s">
        <v>6228</v>
      </c>
      <c r="V2222" s="2" t="s">
        <v>6229</v>
      </c>
      <c r="X2222" s="2">
        <v>0</v>
      </c>
      <c r="Y2222" s="2">
        <v>0</v>
      </c>
      <c r="AA2222" s="2" t="s">
        <v>152</v>
      </c>
      <c r="AE2222" s="2" t="s">
        <v>93</v>
      </c>
      <c r="AF2222" s="2" t="s">
        <v>317</v>
      </c>
      <c r="AG2222" s="3">
        <v>43727.573206018518</v>
      </c>
      <c r="AH2222" s="3">
        <v>43727.573206018518</v>
      </c>
      <c r="AK2222" s="2" t="s">
        <v>105</v>
      </c>
      <c r="AM2222" s="2">
        <v>2000000</v>
      </c>
      <c r="AN2222" s="2">
        <v>1000</v>
      </c>
    </row>
    <row r="2223" spans="1:40" s="2" customFormat="1" x14ac:dyDescent="0.25">
      <c r="A2223" s="2">
        <v>111322</v>
      </c>
      <c r="B2223" s="2" t="s">
        <v>2774</v>
      </c>
      <c r="C2223" s="2">
        <v>0</v>
      </c>
      <c r="D2223" s="2" t="s">
        <v>2751</v>
      </c>
      <c r="E2223" s="2" t="s">
        <v>2760</v>
      </c>
      <c r="F2223" s="2" t="s">
        <v>61</v>
      </c>
      <c r="G2223" s="2" t="s">
        <v>44</v>
      </c>
      <c r="H2223" s="2" t="s">
        <v>45</v>
      </c>
      <c r="I2223" s="2" t="s">
        <v>98</v>
      </c>
      <c r="J2223" s="2">
        <v>7</v>
      </c>
      <c r="K2223" s="2" t="s">
        <v>99</v>
      </c>
      <c r="L2223" s="2">
        <v>1</v>
      </c>
      <c r="M2223" s="2">
        <v>490.18</v>
      </c>
      <c r="O2223" s="2" t="s">
        <v>100</v>
      </c>
      <c r="P2223" s="2">
        <v>0</v>
      </c>
      <c r="Q2223" s="2" t="s">
        <v>47</v>
      </c>
      <c r="R2223" s="2">
        <v>7.5213004999999997</v>
      </c>
      <c r="S2223" s="2">
        <v>5.7644064999999998</v>
      </c>
      <c r="T2223" s="2">
        <v>100003390</v>
      </c>
      <c r="U2223" s="2" t="s">
        <v>2775</v>
      </c>
      <c r="V2223" s="2" t="s">
        <v>2776</v>
      </c>
      <c r="X2223" s="2">
        <v>0</v>
      </c>
      <c r="Y2223" s="2">
        <v>0</v>
      </c>
      <c r="AA2223" s="2" t="s">
        <v>152</v>
      </c>
      <c r="AE2223" s="2" t="s">
        <v>93</v>
      </c>
      <c r="AF2223" s="2" t="s">
        <v>317</v>
      </c>
      <c r="AG2223" s="3">
        <v>43768.589699074073</v>
      </c>
      <c r="AH2223" s="3">
        <v>43768.589699074073</v>
      </c>
      <c r="AK2223" s="2" t="s">
        <v>105</v>
      </c>
      <c r="AM2223" s="2">
        <v>4000000</v>
      </c>
      <c r="AN2223" s="2">
        <v>1000</v>
      </c>
    </row>
    <row r="2224" spans="1:40" s="2" customFormat="1" x14ac:dyDescent="0.25">
      <c r="A2224" s="2">
        <v>111316</v>
      </c>
      <c r="B2224" s="2" t="s">
        <v>2779</v>
      </c>
      <c r="C2224" s="2">
        <v>0</v>
      </c>
      <c r="D2224" s="2" t="s">
        <v>2751</v>
      </c>
      <c r="E2224" s="2" t="s">
        <v>1893</v>
      </c>
      <c r="F2224" s="2" t="s">
        <v>61</v>
      </c>
      <c r="G2224" s="2" t="s">
        <v>44</v>
      </c>
      <c r="H2224" s="2" t="s">
        <v>45</v>
      </c>
      <c r="I2224" s="2" t="s">
        <v>98</v>
      </c>
      <c r="J2224" s="2">
        <v>7</v>
      </c>
      <c r="K2224" s="2" t="s">
        <v>99</v>
      </c>
      <c r="L2224" s="2">
        <v>1</v>
      </c>
      <c r="M2224" s="2">
        <v>340.99</v>
      </c>
      <c r="O2224" s="2" t="s">
        <v>100</v>
      </c>
      <c r="P2224" s="2">
        <v>0</v>
      </c>
      <c r="Q2224" s="2" t="s">
        <v>47</v>
      </c>
      <c r="R2224" s="2">
        <v>7.5217795000000001</v>
      </c>
      <c r="S2224" s="2">
        <v>5.7618245999999997</v>
      </c>
      <c r="T2224" s="2">
        <v>100003391</v>
      </c>
      <c r="U2224" s="2" t="s">
        <v>2784</v>
      </c>
      <c r="V2224" s="2" t="s">
        <v>2785</v>
      </c>
      <c r="X2224" s="2">
        <v>0</v>
      </c>
      <c r="Y2224" s="2">
        <v>0</v>
      </c>
      <c r="AA2224" s="2" t="s">
        <v>152</v>
      </c>
      <c r="AE2224" s="2" t="s">
        <v>93</v>
      </c>
      <c r="AF2224" s="2" t="s">
        <v>317</v>
      </c>
      <c r="AG2224" s="3">
        <v>43768.589386574073</v>
      </c>
      <c r="AH2224" s="3">
        <v>43768.589386574073</v>
      </c>
      <c r="AK2224" s="2" t="s">
        <v>105</v>
      </c>
      <c r="AM2224" s="2">
        <v>3000000</v>
      </c>
      <c r="AN2224" s="2">
        <v>1000</v>
      </c>
    </row>
    <row r="2225" spans="1:40" s="2" customFormat="1" x14ac:dyDescent="0.25">
      <c r="A2225" s="2">
        <v>76378</v>
      </c>
      <c r="B2225" s="2" t="s">
        <v>6358</v>
      </c>
      <c r="C2225" s="2">
        <v>0</v>
      </c>
      <c r="D2225" s="2" t="s">
        <v>115</v>
      </c>
      <c r="E2225" s="2" t="s">
        <v>6009</v>
      </c>
      <c r="F2225" s="2" t="s">
        <v>61</v>
      </c>
      <c r="G2225" s="2" t="s">
        <v>44</v>
      </c>
      <c r="H2225" s="2" t="s">
        <v>45</v>
      </c>
      <c r="I2225" s="2" t="s">
        <v>98</v>
      </c>
      <c r="J2225" s="2">
        <v>7</v>
      </c>
      <c r="K2225" s="2" t="s">
        <v>99</v>
      </c>
      <c r="L2225" s="2">
        <v>1</v>
      </c>
      <c r="M2225" s="2">
        <v>470.47</v>
      </c>
      <c r="O2225" s="2" t="s">
        <v>100</v>
      </c>
      <c r="P2225" s="2">
        <v>0</v>
      </c>
      <c r="Q2225" s="2" t="s">
        <v>47</v>
      </c>
      <c r="R2225" s="2">
        <v>7.5217817</v>
      </c>
      <c r="S2225" s="2">
        <v>5.7618511000000003</v>
      </c>
      <c r="T2225" s="2">
        <v>100003392</v>
      </c>
      <c r="U2225" s="2" t="s">
        <v>6359</v>
      </c>
      <c r="V2225" s="2" t="s">
        <v>6360</v>
      </c>
      <c r="X2225" s="2">
        <v>0</v>
      </c>
      <c r="Y2225" s="2">
        <v>0</v>
      </c>
      <c r="AE2225" s="2" t="s">
        <v>93</v>
      </c>
      <c r="AF2225" s="2" t="s">
        <v>153</v>
      </c>
      <c r="AG2225" s="3">
        <v>43727.557164351849</v>
      </c>
      <c r="AH2225" s="3">
        <v>43727.557164351849</v>
      </c>
      <c r="AK2225" s="2" t="s">
        <v>105</v>
      </c>
      <c r="AM2225" s="2">
        <v>2000000</v>
      </c>
      <c r="AN2225" s="2">
        <v>1000</v>
      </c>
    </row>
    <row r="2226" spans="1:40" s="2" customFormat="1" x14ac:dyDescent="0.25">
      <c r="A2226" s="2">
        <v>76377</v>
      </c>
      <c r="B2226" s="2" t="s">
        <v>6361</v>
      </c>
      <c r="C2226" s="2">
        <v>0</v>
      </c>
      <c r="D2226" s="2" t="s">
        <v>115</v>
      </c>
      <c r="E2226" s="2" t="s">
        <v>6009</v>
      </c>
      <c r="F2226" s="2" t="s">
        <v>61</v>
      </c>
      <c r="G2226" s="2" t="s">
        <v>44</v>
      </c>
      <c r="H2226" s="2" t="s">
        <v>45</v>
      </c>
      <c r="I2226" s="2" t="s">
        <v>98</v>
      </c>
      <c r="J2226" s="2">
        <v>7</v>
      </c>
      <c r="K2226" s="2" t="s">
        <v>99</v>
      </c>
      <c r="L2226" s="2">
        <v>1</v>
      </c>
      <c r="M2226" s="2">
        <v>617.66</v>
      </c>
      <c r="O2226" s="2" t="s">
        <v>100</v>
      </c>
      <c r="P2226" s="2">
        <v>0</v>
      </c>
      <c r="Q2226" s="2" t="s">
        <v>47</v>
      </c>
      <c r="R2226" s="2">
        <v>7.5216858999999996</v>
      </c>
      <c r="S2226" s="2">
        <v>5.7618922000000001</v>
      </c>
      <c r="T2226" s="2">
        <v>100003393</v>
      </c>
      <c r="U2226" s="2" t="s">
        <v>6362</v>
      </c>
      <c r="V2226" s="2" t="s">
        <v>6363</v>
      </c>
      <c r="X2226" s="2">
        <v>0</v>
      </c>
      <c r="Y2226" s="2">
        <v>0</v>
      </c>
      <c r="AE2226" s="2" t="s">
        <v>93</v>
      </c>
      <c r="AF2226" s="2" t="s">
        <v>153</v>
      </c>
      <c r="AG2226" s="3">
        <v>43727.556921296295</v>
      </c>
      <c r="AH2226" s="3">
        <v>43727.556921296295</v>
      </c>
      <c r="AK2226" s="2" t="s">
        <v>105</v>
      </c>
      <c r="AM2226" s="2">
        <v>1600000</v>
      </c>
      <c r="AN2226" s="2">
        <v>1000</v>
      </c>
    </row>
    <row r="2227" spans="1:40" s="2" customFormat="1" x14ac:dyDescent="0.25">
      <c r="A2227" s="2">
        <v>111317</v>
      </c>
      <c r="B2227" s="2" t="s">
        <v>2779</v>
      </c>
      <c r="C2227" s="2">
        <v>0</v>
      </c>
      <c r="D2227" s="2" t="s">
        <v>2751</v>
      </c>
      <c r="E2227" s="2" t="s">
        <v>1893</v>
      </c>
      <c r="F2227" s="2" t="s">
        <v>61</v>
      </c>
      <c r="G2227" s="2" t="s">
        <v>44</v>
      </c>
      <c r="H2227" s="2" t="s">
        <v>45</v>
      </c>
      <c r="I2227" s="2" t="s">
        <v>98</v>
      </c>
      <c r="J2227" s="2">
        <v>7</v>
      </c>
      <c r="K2227" s="2" t="s">
        <v>99</v>
      </c>
      <c r="L2227" s="2">
        <v>1</v>
      </c>
      <c r="M2227" s="2">
        <v>263.64</v>
      </c>
      <c r="O2227" s="2" t="s">
        <v>100</v>
      </c>
      <c r="P2227" s="2">
        <v>0</v>
      </c>
      <c r="Q2227" s="2" t="s">
        <v>47</v>
      </c>
      <c r="R2227" s="2">
        <v>7.5219626999999996</v>
      </c>
      <c r="S2227" s="2">
        <v>5.7617247999999996</v>
      </c>
      <c r="T2227" s="2">
        <v>100003394</v>
      </c>
      <c r="U2227" s="2" t="s">
        <v>2782</v>
      </c>
      <c r="V2227" s="2" t="s">
        <v>2783</v>
      </c>
      <c r="X2227" s="2">
        <v>0</v>
      </c>
      <c r="Y2227" s="2">
        <v>0</v>
      </c>
      <c r="AA2227" s="2" t="s">
        <v>152</v>
      </c>
      <c r="AE2227" s="2" t="s">
        <v>93</v>
      </c>
      <c r="AF2227" s="2" t="s">
        <v>317</v>
      </c>
      <c r="AG2227" s="3">
        <v>43768.589444444442</v>
      </c>
      <c r="AH2227" s="3">
        <v>43768.589444444442</v>
      </c>
      <c r="AK2227" s="2" t="s">
        <v>105</v>
      </c>
      <c r="AM2227" s="2">
        <v>3000000</v>
      </c>
      <c r="AN2227" s="2">
        <v>1000</v>
      </c>
    </row>
    <row r="2228" spans="1:40" s="2" customFormat="1" x14ac:dyDescent="0.25">
      <c r="A2228" s="2">
        <v>111319</v>
      </c>
      <c r="B2228" s="2" t="s">
        <v>2779</v>
      </c>
      <c r="C2228" s="2">
        <v>0</v>
      </c>
      <c r="D2228" s="2" t="s">
        <v>2751</v>
      </c>
      <c r="E2228" s="2" t="s">
        <v>1893</v>
      </c>
      <c r="F2228" s="2" t="s">
        <v>61</v>
      </c>
      <c r="G2228" s="2" t="s">
        <v>44</v>
      </c>
      <c r="H2228" s="2" t="s">
        <v>45</v>
      </c>
      <c r="I2228" s="2" t="s">
        <v>98</v>
      </c>
      <c r="J2228" s="2">
        <v>7</v>
      </c>
      <c r="K2228" s="2" t="s">
        <v>99</v>
      </c>
      <c r="L2228" s="2">
        <v>1</v>
      </c>
      <c r="M2228" s="2">
        <v>540.71</v>
      </c>
      <c r="O2228" s="2" t="s">
        <v>100</v>
      </c>
      <c r="P2228" s="2">
        <v>0</v>
      </c>
      <c r="Q2228" s="2" t="s">
        <v>47</v>
      </c>
      <c r="R2228" s="2">
        <v>7.5222056000000004</v>
      </c>
      <c r="S2228" s="2">
        <v>5.7624427000000003</v>
      </c>
      <c r="T2228" s="2">
        <v>100003396</v>
      </c>
      <c r="U2228" s="2" t="s">
        <v>2780</v>
      </c>
      <c r="V2228" s="2" t="s">
        <v>2781</v>
      </c>
      <c r="X2228" s="2">
        <v>0</v>
      </c>
      <c r="Y2228" s="2">
        <v>0</v>
      </c>
      <c r="AA2228" s="2" t="s">
        <v>152</v>
      </c>
      <c r="AE2228" s="2" t="s">
        <v>93</v>
      </c>
      <c r="AF2228" s="2" t="s">
        <v>317</v>
      </c>
      <c r="AG2228" s="3">
        <v>43768.589513888888</v>
      </c>
      <c r="AH2228" s="3">
        <v>43768.589513888888</v>
      </c>
      <c r="AK2228" s="2" t="s">
        <v>105</v>
      </c>
      <c r="AM2228" s="2">
        <v>3000000</v>
      </c>
      <c r="AN2228" s="2">
        <v>1000</v>
      </c>
    </row>
    <row r="2229" spans="1:40" s="2" customFormat="1" x14ac:dyDescent="0.25">
      <c r="A2229" s="2">
        <v>76371</v>
      </c>
      <c r="B2229" s="2" t="s">
        <v>6361</v>
      </c>
      <c r="C2229" s="2">
        <v>0</v>
      </c>
      <c r="D2229" s="2" t="s">
        <v>115</v>
      </c>
      <c r="E2229" s="2" t="s">
        <v>6009</v>
      </c>
      <c r="F2229" s="2" t="s">
        <v>61</v>
      </c>
      <c r="G2229" s="2" t="s">
        <v>44</v>
      </c>
      <c r="H2229" s="2" t="s">
        <v>45</v>
      </c>
      <c r="I2229" s="2" t="s">
        <v>98</v>
      </c>
      <c r="J2229" s="2">
        <v>7</v>
      </c>
      <c r="K2229" s="2" t="s">
        <v>99</v>
      </c>
      <c r="L2229" s="2">
        <v>1</v>
      </c>
      <c r="M2229" s="2">
        <v>527.96</v>
      </c>
      <c r="O2229" s="2" t="s">
        <v>100</v>
      </c>
      <c r="P2229" s="2">
        <v>0</v>
      </c>
      <c r="Q2229" s="2" t="s">
        <v>47</v>
      </c>
      <c r="R2229" s="2">
        <v>7.5220760000000002</v>
      </c>
      <c r="S2229" s="2">
        <v>5.7620902000000003</v>
      </c>
      <c r="T2229" s="2">
        <v>100003397</v>
      </c>
      <c r="U2229" s="2" t="s">
        <v>6370</v>
      </c>
      <c r="V2229" s="2" t="s">
        <v>6371</v>
      </c>
      <c r="X2229" s="2">
        <v>0</v>
      </c>
      <c r="Y2229" s="2">
        <v>0</v>
      </c>
      <c r="AE2229" s="2" t="s">
        <v>93</v>
      </c>
      <c r="AF2229" s="2" t="s">
        <v>153</v>
      </c>
      <c r="AG2229" s="3">
        <v>43727.555949074071</v>
      </c>
      <c r="AH2229" s="3">
        <v>43727.555949074071</v>
      </c>
      <c r="AK2229" s="2" t="s">
        <v>105</v>
      </c>
      <c r="AM2229" s="2">
        <v>1500000</v>
      </c>
      <c r="AN2229" s="2">
        <v>1000</v>
      </c>
    </row>
    <row r="2230" spans="1:40" s="2" customFormat="1" x14ac:dyDescent="0.25">
      <c r="A2230" s="2">
        <v>104870</v>
      </c>
      <c r="B2230" s="2" t="s">
        <v>2926</v>
      </c>
      <c r="C2230" s="2">
        <v>0</v>
      </c>
      <c r="D2230" s="2" t="s">
        <v>2927</v>
      </c>
      <c r="E2230" s="2" t="s">
        <v>1893</v>
      </c>
      <c r="F2230" s="2" t="s">
        <v>61</v>
      </c>
      <c r="G2230" s="2" t="s">
        <v>44</v>
      </c>
      <c r="H2230" s="2" t="s">
        <v>45</v>
      </c>
      <c r="I2230" s="2" t="s">
        <v>98</v>
      </c>
      <c r="J2230" s="2">
        <v>7</v>
      </c>
      <c r="K2230" s="2" t="s">
        <v>98</v>
      </c>
      <c r="L2230" s="2">
        <v>1</v>
      </c>
      <c r="M2230" s="2">
        <v>926.29</v>
      </c>
      <c r="O2230" s="2" t="s">
        <v>63</v>
      </c>
      <c r="P2230" s="2">
        <v>0</v>
      </c>
      <c r="Q2230" s="2" t="s">
        <v>47</v>
      </c>
      <c r="R2230" s="2">
        <v>7.5308909999999996</v>
      </c>
      <c r="S2230" s="2">
        <v>5.7610016999999996</v>
      </c>
      <c r="T2230" s="2">
        <v>100003398</v>
      </c>
      <c r="U2230" s="2" t="s">
        <v>2928</v>
      </c>
      <c r="V2230" s="2" t="s">
        <v>2929</v>
      </c>
      <c r="X2230" s="2">
        <v>0</v>
      </c>
      <c r="Y2230" s="2">
        <v>0</v>
      </c>
      <c r="AA2230" s="2" t="s">
        <v>174</v>
      </c>
      <c r="AE2230" s="2" t="s">
        <v>93</v>
      </c>
      <c r="AF2230" s="2" t="s">
        <v>68</v>
      </c>
      <c r="AG2230" s="3">
        <v>43762.520590277774</v>
      </c>
      <c r="AH2230" s="3">
        <v>43762.520590277774</v>
      </c>
      <c r="AK2230" s="2" t="s">
        <v>69</v>
      </c>
      <c r="AM2230" s="2">
        <v>4000000</v>
      </c>
      <c r="AN2230" s="2">
        <v>2000</v>
      </c>
    </row>
    <row r="2231" spans="1:40" s="2" customFormat="1" x14ac:dyDescent="0.25">
      <c r="A2231" s="2">
        <v>76370</v>
      </c>
      <c r="B2231" s="2" t="s">
        <v>6361</v>
      </c>
      <c r="C2231" s="2">
        <v>0</v>
      </c>
      <c r="D2231" s="2" t="s">
        <v>115</v>
      </c>
      <c r="E2231" s="2" t="s">
        <v>6009</v>
      </c>
      <c r="F2231" s="2" t="s">
        <v>61</v>
      </c>
      <c r="G2231" s="2" t="s">
        <v>44</v>
      </c>
      <c r="H2231" s="2" t="s">
        <v>45</v>
      </c>
      <c r="I2231" s="2" t="s">
        <v>98</v>
      </c>
      <c r="J2231" s="2">
        <v>7</v>
      </c>
      <c r="K2231" s="2" t="s">
        <v>99</v>
      </c>
      <c r="L2231" s="2">
        <v>1</v>
      </c>
      <c r="M2231" s="2">
        <v>307.02</v>
      </c>
      <c r="O2231" s="2" t="s">
        <v>100</v>
      </c>
      <c r="P2231" s="2">
        <v>0</v>
      </c>
      <c r="Q2231" s="2" t="s">
        <v>47</v>
      </c>
      <c r="R2231" s="2">
        <v>7.5225726999999996</v>
      </c>
      <c r="S2231" s="2">
        <v>5.7625614000000001</v>
      </c>
      <c r="T2231" s="2">
        <v>100003399</v>
      </c>
      <c r="U2231" s="2" t="s">
        <v>6372</v>
      </c>
      <c r="V2231" s="2" t="s">
        <v>6373</v>
      </c>
      <c r="X2231" s="2">
        <v>0</v>
      </c>
      <c r="Y2231" s="2">
        <v>0</v>
      </c>
      <c r="AE2231" s="2" t="s">
        <v>93</v>
      </c>
      <c r="AF2231" s="2" t="s">
        <v>153</v>
      </c>
      <c r="AG2231" s="3">
        <v>43727.555879629632</v>
      </c>
      <c r="AH2231" s="3">
        <v>43727.555879629632</v>
      </c>
      <c r="AK2231" s="2" t="s">
        <v>105</v>
      </c>
      <c r="AM2231" s="2">
        <v>1500000</v>
      </c>
    </row>
    <row r="2232" spans="1:40" s="2" customFormat="1" x14ac:dyDescent="0.25">
      <c r="A2232" s="2">
        <v>63298</v>
      </c>
      <c r="B2232" s="2" t="s">
        <v>7525</v>
      </c>
      <c r="C2232" s="2">
        <v>0</v>
      </c>
      <c r="D2232" s="2" t="s">
        <v>41</v>
      </c>
      <c r="E2232" s="2" t="s">
        <v>7526</v>
      </c>
      <c r="F2232" s="2" t="s">
        <v>61</v>
      </c>
      <c r="G2232" s="2" t="s">
        <v>44</v>
      </c>
      <c r="H2232" s="2" t="s">
        <v>45</v>
      </c>
      <c r="I2232" s="2" t="s">
        <v>98</v>
      </c>
      <c r="J2232" s="2">
        <v>7</v>
      </c>
      <c r="K2232" s="2" t="s">
        <v>149</v>
      </c>
      <c r="L2232" s="2">
        <v>8</v>
      </c>
      <c r="M2232" s="2">
        <v>944.66</v>
      </c>
      <c r="O2232" s="2" t="s">
        <v>100</v>
      </c>
      <c r="P2232" s="2">
        <v>0</v>
      </c>
      <c r="Q2232" s="2" t="s">
        <v>47</v>
      </c>
      <c r="R2232" s="2">
        <v>7.5425551000000004</v>
      </c>
      <c r="S2232" s="2">
        <v>5.7687051</v>
      </c>
      <c r="T2232" s="2">
        <v>100003401</v>
      </c>
      <c r="U2232" s="2" t="s">
        <v>7527</v>
      </c>
      <c r="V2232" s="2" t="s">
        <v>7528</v>
      </c>
      <c r="X2232" s="2">
        <v>0</v>
      </c>
      <c r="Y2232" s="2">
        <v>0</v>
      </c>
      <c r="AA2232" s="2" t="s">
        <v>152</v>
      </c>
      <c r="AE2232" s="2" t="s">
        <v>93</v>
      </c>
      <c r="AF2232" s="2" t="s">
        <v>153</v>
      </c>
      <c r="AG2232" s="3">
        <v>43719.439236111109</v>
      </c>
      <c r="AH2232" s="3">
        <v>43719.439236111109</v>
      </c>
      <c r="AK2232" s="2" t="s">
        <v>105</v>
      </c>
      <c r="AM2232" s="2">
        <v>4000000</v>
      </c>
      <c r="AN2232" s="2">
        <v>2000</v>
      </c>
    </row>
    <row r="2233" spans="1:40" s="2" customFormat="1" x14ac:dyDescent="0.25">
      <c r="A2233" s="2">
        <v>63292</v>
      </c>
      <c r="B2233" s="2" t="s">
        <v>7538</v>
      </c>
      <c r="C2233" s="2">
        <v>0</v>
      </c>
      <c r="D2233" s="2" t="s">
        <v>2225</v>
      </c>
      <c r="E2233" s="2" t="s">
        <v>7489</v>
      </c>
      <c r="F2233" s="2" t="s">
        <v>61</v>
      </c>
      <c r="G2233" s="2" t="s">
        <v>44</v>
      </c>
      <c r="H2233" s="2" t="s">
        <v>45</v>
      </c>
      <c r="I2233" s="2" t="s">
        <v>98</v>
      </c>
      <c r="J2233" s="2">
        <v>7</v>
      </c>
      <c r="K2233" s="2" t="s">
        <v>149</v>
      </c>
      <c r="L2233" s="2">
        <v>1</v>
      </c>
      <c r="M2233" s="2">
        <v>800.52</v>
      </c>
      <c r="O2233" s="2" t="s">
        <v>74</v>
      </c>
      <c r="P2233" s="2">
        <v>0</v>
      </c>
      <c r="Q2233" s="2" t="s">
        <v>47</v>
      </c>
      <c r="R2233" s="2">
        <v>7.5430153000000004</v>
      </c>
      <c r="S2233" s="2">
        <v>5.7691205999999999</v>
      </c>
      <c r="T2233" s="2">
        <v>100003402</v>
      </c>
      <c r="U2233" s="2" t="s">
        <v>7539</v>
      </c>
      <c r="V2233" s="2" t="s">
        <v>7540</v>
      </c>
      <c r="X2233" s="2">
        <v>0</v>
      </c>
      <c r="Y2233" s="2">
        <v>0</v>
      </c>
      <c r="AA2233" s="2" t="s">
        <v>7541</v>
      </c>
      <c r="AE2233" s="2" t="s">
        <v>93</v>
      </c>
      <c r="AF2233" s="2" t="s">
        <v>527</v>
      </c>
      <c r="AG2233" s="3">
        <v>43719.438506944447</v>
      </c>
      <c r="AH2233" s="3">
        <v>43719.438506944447</v>
      </c>
      <c r="AK2233" s="2" t="s">
        <v>6861</v>
      </c>
      <c r="AM2233" s="2">
        <v>2000000</v>
      </c>
      <c r="AN2233" s="2">
        <v>1000</v>
      </c>
    </row>
    <row r="2234" spans="1:40" s="2" customFormat="1" x14ac:dyDescent="0.25">
      <c r="A2234" s="2">
        <v>62926</v>
      </c>
      <c r="B2234" s="2" t="s">
        <v>7525</v>
      </c>
      <c r="C2234" s="2">
        <v>0</v>
      </c>
      <c r="D2234" s="2" t="s">
        <v>41</v>
      </c>
      <c r="E2234" s="2" t="s">
        <v>7745</v>
      </c>
      <c r="F2234" s="2" t="s">
        <v>61</v>
      </c>
      <c r="G2234" s="2" t="s">
        <v>44</v>
      </c>
      <c r="H2234" s="2" t="s">
        <v>45</v>
      </c>
      <c r="I2234" s="2" t="s">
        <v>98</v>
      </c>
      <c r="J2234" s="2">
        <v>7</v>
      </c>
      <c r="K2234" s="2" t="s">
        <v>99</v>
      </c>
      <c r="L2234" s="2">
        <v>1</v>
      </c>
      <c r="M2234" s="2">
        <v>217.9</v>
      </c>
      <c r="O2234" s="2" t="s">
        <v>63</v>
      </c>
      <c r="P2234" s="2">
        <v>0</v>
      </c>
      <c r="Q2234" s="2" t="s">
        <v>47</v>
      </c>
      <c r="R2234" s="2">
        <v>7.5428533333333299</v>
      </c>
      <c r="S2234" s="2">
        <v>5.7682116666666596</v>
      </c>
      <c r="T2234" s="2">
        <v>100003403</v>
      </c>
      <c r="U2234" s="2" t="s">
        <v>7845</v>
      </c>
      <c r="V2234" s="2" t="s">
        <v>7846</v>
      </c>
      <c r="X2234" s="2">
        <v>0</v>
      </c>
      <c r="Y2234" s="2">
        <v>0</v>
      </c>
      <c r="AE2234" s="2" t="s">
        <v>103</v>
      </c>
      <c r="AF2234" s="2" t="s">
        <v>6624</v>
      </c>
      <c r="AG2234" s="3">
        <v>43719.414803240739</v>
      </c>
      <c r="AH2234" s="3">
        <v>43719.414803240739</v>
      </c>
      <c r="AK2234" s="2" t="s">
        <v>105</v>
      </c>
      <c r="AM2234" s="2">
        <v>3000000</v>
      </c>
      <c r="AN2234" s="2">
        <v>1000</v>
      </c>
    </row>
    <row r="2235" spans="1:40" s="2" customFormat="1" x14ac:dyDescent="0.25">
      <c r="A2235" s="2">
        <v>63297</v>
      </c>
      <c r="B2235" s="2" t="s">
        <v>7525</v>
      </c>
      <c r="C2235" s="2">
        <v>0</v>
      </c>
      <c r="D2235" s="2" t="s">
        <v>41</v>
      </c>
      <c r="E2235" s="2" t="s">
        <v>7438</v>
      </c>
      <c r="F2235" s="2" t="s">
        <v>43</v>
      </c>
      <c r="G2235" s="2" t="s">
        <v>44</v>
      </c>
      <c r="H2235" s="2" t="s">
        <v>45</v>
      </c>
      <c r="I2235" s="2" t="s">
        <v>98</v>
      </c>
      <c r="J2235" s="2">
        <v>7</v>
      </c>
      <c r="K2235" s="2" t="s">
        <v>149</v>
      </c>
      <c r="L2235" s="2">
        <v>3</v>
      </c>
      <c r="M2235" s="2">
        <v>1765.47</v>
      </c>
      <c r="O2235" s="2" t="s">
        <v>7529</v>
      </c>
      <c r="P2235" s="2">
        <v>0</v>
      </c>
      <c r="Q2235" s="2" t="s">
        <v>47</v>
      </c>
      <c r="R2235" s="2">
        <v>7.5422957999999998</v>
      </c>
      <c r="S2235" s="2">
        <v>5.7688614999999999</v>
      </c>
      <c r="T2235" s="2">
        <v>100003404</v>
      </c>
      <c r="U2235" s="2" t="s">
        <v>7530</v>
      </c>
      <c r="V2235" s="2" t="s">
        <v>7531</v>
      </c>
      <c r="X2235" s="2">
        <v>0</v>
      </c>
      <c r="Y2235" s="2">
        <v>0</v>
      </c>
      <c r="AA2235" s="2" t="s">
        <v>7532</v>
      </c>
      <c r="AE2235" s="2" t="s">
        <v>67</v>
      </c>
      <c r="AF2235" s="2" t="s">
        <v>153</v>
      </c>
      <c r="AG2235" s="3">
        <v>43719.439166666663</v>
      </c>
      <c r="AH2235" s="3">
        <v>43719.439166666663</v>
      </c>
      <c r="AK2235" s="2" t="s">
        <v>7533</v>
      </c>
      <c r="AM2235" s="2">
        <v>10000000</v>
      </c>
      <c r="AN2235" s="2">
        <v>5000</v>
      </c>
    </row>
    <row r="2236" spans="1:40" s="2" customFormat="1" x14ac:dyDescent="0.25">
      <c r="A2236" s="2">
        <v>63068</v>
      </c>
      <c r="B2236" s="2" t="s">
        <v>7462</v>
      </c>
      <c r="C2236" s="2">
        <v>0</v>
      </c>
      <c r="D2236" s="2" t="s">
        <v>41</v>
      </c>
      <c r="E2236" s="2" t="s">
        <v>7748</v>
      </c>
      <c r="F2236" s="2" t="s">
        <v>61</v>
      </c>
      <c r="G2236" s="2" t="s">
        <v>44</v>
      </c>
      <c r="H2236" s="2" t="s">
        <v>45</v>
      </c>
      <c r="I2236" s="2" t="s">
        <v>98</v>
      </c>
      <c r="J2236" s="2">
        <v>7</v>
      </c>
      <c r="K2236" s="2" t="s">
        <v>99</v>
      </c>
      <c r="L2236" s="2">
        <v>3</v>
      </c>
      <c r="M2236" s="2">
        <v>1207.0899999999999</v>
      </c>
      <c r="O2236" s="2" t="s">
        <v>63</v>
      </c>
      <c r="P2236" s="2">
        <v>0</v>
      </c>
      <c r="Q2236" s="2" t="s">
        <v>47</v>
      </c>
      <c r="R2236" s="2">
        <v>7.5428583333333297</v>
      </c>
      <c r="S2236" s="2">
        <v>5.76823833333333</v>
      </c>
      <c r="T2236" s="2">
        <v>100003405</v>
      </c>
      <c r="U2236" s="2" t="s">
        <v>7749</v>
      </c>
      <c r="V2236" s="2" t="s">
        <v>7750</v>
      </c>
      <c r="X2236" s="2">
        <v>0</v>
      </c>
      <c r="Y2236" s="2">
        <v>0</v>
      </c>
      <c r="AE2236" s="2" t="s">
        <v>103</v>
      </c>
      <c r="AF2236" s="2" t="s">
        <v>6624</v>
      </c>
      <c r="AG2236" s="3">
        <v>43719.425034722219</v>
      </c>
      <c r="AH2236" s="3">
        <v>43719.425034722219</v>
      </c>
      <c r="AK2236" s="2" t="s">
        <v>105</v>
      </c>
      <c r="AM2236" s="2">
        <v>5000000</v>
      </c>
      <c r="AN2236" s="2">
        <v>2000</v>
      </c>
    </row>
    <row r="2237" spans="1:40" s="2" customFormat="1" x14ac:dyDescent="0.25">
      <c r="A2237" s="2">
        <v>63296</v>
      </c>
      <c r="B2237" s="2" t="s">
        <v>7525</v>
      </c>
      <c r="C2237" s="2">
        <v>0</v>
      </c>
      <c r="D2237" s="2" t="s">
        <v>41</v>
      </c>
      <c r="E2237" s="2" t="s">
        <v>7438</v>
      </c>
      <c r="F2237" s="2" t="s">
        <v>61</v>
      </c>
      <c r="G2237" s="2" t="s">
        <v>44</v>
      </c>
      <c r="H2237" s="2" t="s">
        <v>45</v>
      </c>
      <c r="I2237" s="2" t="s">
        <v>46</v>
      </c>
      <c r="J2237" s="2">
        <v>8</v>
      </c>
      <c r="L2237" s="2">
        <v>3</v>
      </c>
      <c r="M2237" s="2">
        <v>605.26</v>
      </c>
      <c r="O2237" s="2" t="s">
        <v>7534</v>
      </c>
      <c r="P2237" s="2">
        <v>0</v>
      </c>
      <c r="Q2237" s="2" t="s">
        <v>47</v>
      </c>
      <c r="R2237" s="2">
        <v>7.5421205000000002</v>
      </c>
      <c r="S2237" s="2">
        <v>5.7687619999999997</v>
      </c>
      <c r="T2237" s="2">
        <v>100003406</v>
      </c>
      <c r="U2237" s="2" t="s">
        <v>7535</v>
      </c>
      <c r="V2237" s="2" t="s">
        <v>7536</v>
      </c>
      <c r="X2237" s="2">
        <v>0</v>
      </c>
      <c r="Y2237" s="2">
        <v>0</v>
      </c>
      <c r="AA2237" s="2" t="s">
        <v>7438</v>
      </c>
      <c r="AE2237" s="2" t="s">
        <v>93</v>
      </c>
      <c r="AF2237" s="2" t="s">
        <v>153</v>
      </c>
      <c r="AG2237" s="3">
        <v>43719.439120370371</v>
      </c>
      <c r="AH2237" s="3">
        <v>43719.439120370371</v>
      </c>
      <c r="AK2237" s="2" t="s">
        <v>7537</v>
      </c>
      <c r="AM2237" s="2">
        <v>10000000</v>
      </c>
      <c r="AN2237" s="2">
        <v>20000</v>
      </c>
    </row>
    <row r="2238" spans="1:40" s="2" customFormat="1" x14ac:dyDescent="0.25">
      <c r="A2238" s="2">
        <v>63389</v>
      </c>
      <c r="B2238" s="2" t="s">
        <v>7437</v>
      </c>
      <c r="C2238" s="2">
        <v>0</v>
      </c>
      <c r="D2238" s="2" t="s">
        <v>41</v>
      </c>
      <c r="E2238" s="2" t="s">
        <v>7438</v>
      </c>
      <c r="F2238" s="2" t="s">
        <v>61</v>
      </c>
      <c r="G2238" s="2" t="s">
        <v>44</v>
      </c>
      <c r="H2238" s="2" t="s">
        <v>45</v>
      </c>
      <c r="I2238" s="2" t="s">
        <v>98</v>
      </c>
      <c r="J2238" s="2">
        <v>7</v>
      </c>
      <c r="K2238" s="2" t="s">
        <v>149</v>
      </c>
      <c r="L2238" s="2">
        <v>2</v>
      </c>
      <c r="M2238" s="2">
        <v>637.61</v>
      </c>
      <c r="O2238" s="2" t="s">
        <v>100</v>
      </c>
      <c r="P2238" s="2">
        <v>0</v>
      </c>
      <c r="Q2238" s="2" t="s">
        <v>47</v>
      </c>
      <c r="R2238" s="2">
        <v>7.5421233000000001</v>
      </c>
      <c r="S2238" s="2">
        <v>5.7681566000000002</v>
      </c>
      <c r="T2238" s="2">
        <v>100003407</v>
      </c>
      <c r="U2238" s="2" t="s">
        <v>7439</v>
      </c>
      <c r="V2238" s="2" t="s">
        <v>7440</v>
      </c>
      <c r="X2238" s="2">
        <v>0</v>
      </c>
      <c r="Y2238" s="2">
        <v>0</v>
      </c>
      <c r="AA2238" s="2" t="s">
        <v>152</v>
      </c>
      <c r="AE2238" s="2" t="s">
        <v>93</v>
      </c>
      <c r="AF2238" s="2" t="s">
        <v>68</v>
      </c>
      <c r="AG2238" s="3">
        <v>43719.444641203707</v>
      </c>
      <c r="AH2238" s="3">
        <v>43719.444641203707</v>
      </c>
      <c r="AK2238" s="2" t="s">
        <v>105</v>
      </c>
      <c r="AM2238" s="2">
        <v>2000</v>
      </c>
      <c r="AN2238" s="2">
        <v>1000</v>
      </c>
    </row>
    <row r="2239" spans="1:40" s="2" customFormat="1" x14ac:dyDescent="0.25">
      <c r="A2239" s="2">
        <v>63287</v>
      </c>
      <c r="B2239" s="2" t="s">
        <v>7462</v>
      </c>
      <c r="C2239" s="2">
        <v>0</v>
      </c>
      <c r="D2239" s="2" t="s">
        <v>2412</v>
      </c>
      <c r="E2239" s="2" t="s">
        <v>7453</v>
      </c>
      <c r="F2239" s="2" t="s">
        <v>61</v>
      </c>
      <c r="G2239" s="2" t="s">
        <v>44</v>
      </c>
      <c r="H2239" s="2" t="s">
        <v>45</v>
      </c>
      <c r="I2239" s="2" t="s">
        <v>98</v>
      </c>
      <c r="J2239" s="2">
        <v>7</v>
      </c>
      <c r="K2239" s="2" t="s">
        <v>149</v>
      </c>
      <c r="L2239" s="2">
        <v>3</v>
      </c>
      <c r="M2239" s="2">
        <v>505.47</v>
      </c>
      <c r="O2239" s="2" t="s">
        <v>100</v>
      </c>
      <c r="P2239" s="2">
        <v>0</v>
      </c>
      <c r="Q2239" s="2" t="s">
        <v>47</v>
      </c>
      <c r="R2239" s="2">
        <v>7.5425538999999997</v>
      </c>
      <c r="S2239" s="2">
        <v>5.7676582999999999</v>
      </c>
      <c r="T2239" s="2">
        <v>100003409</v>
      </c>
      <c r="U2239" s="2" t="s">
        <v>7549</v>
      </c>
      <c r="V2239" s="2" t="s">
        <v>7550</v>
      </c>
      <c r="X2239" s="2">
        <v>0</v>
      </c>
      <c r="Y2239" s="2">
        <v>0</v>
      </c>
      <c r="AA2239" s="2" t="s">
        <v>152</v>
      </c>
      <c r="AE2239" s="2" t="s">
        <v>93</v>
      </c>
      <c r="AF2239" s="2" t="s">
        <v>153</v>
      </c>
      <c r="AG2239" s="3">
        <v>43719.437141203707</v>
      </c>
      <c r="AH2239" s="3">
        <v>43719.437141203707</v>
      </c>
      <c r="AK2239" s="2" t="s">
        <v>105</v>
      </c>
      <c r="AM2239" s="2">
        <v>4000000</v>
      </c>
      <c r="AN2239" s="2">
        <v>2000</v>
      </c>
    </row>
    <row r="2240" spans="1:40" s="2" customFormat="1" x14ac:dyDescent="0.25">
      <c r="A2240" s="2">
        <v>63282</v>
      </c>
      <c r="B2240" s="2" t="s">
        <v>7462</v>
      </c>
      <c r="C2240" s="2">
        <v>0</v>
      </c>
      <c r="D2240" s="2" t="s">
        <v>2412</v>
      </c>
      <c r="E2240" s="2" t="s">
        <v>7453</v>
      </c>
      <c r="F2240" s="2" t="s">
        <v>61</v>
      </c>
      <c r="G2240" s="2" t="s">
        <v>44</v>
      </c>
      <c r="H2240" s="2" t="s">
        <v>45</v>
      </c>
      <c r="I2240" s="2" t="s">
        <v>98</v>
      </c>
      <c r="J2240" s="2">
        <v>7</v>
      </c>
      <c r="K2240" s="2" t="s">
        <v>149</v>
      </c>
      <c r="L2240" s="2">
        <v>3</v>
      </c>
      <c r="M2240" s="2">
        <v>505.47</v>
      </c>
      <c r="O2240" s="2" t="s">
        <v>100</v>
      </c>
      <c r="P2240" s="2">
        <v>0</v>
      </c>
      <c r="Q2240" s="2" t="s">
        <v>47</v>
      </c>
      <c r="R2240" s="2">
        <v>7.5425538999999997</v>
      </c>
      <c r="S2240" s="2">
        <v>5.7676582999999999</v>
      </c>
      <c r="T2240" s="2">
        <v>100003409</v>
      </c>
      <c r="U2240" s="2" t="s">
        <v>7557</v>
      </c>
      <c r="V2240" s="2" t="s">
        <v>7558</v>
      </c>
      <c r="X2240" s="2">
        <v>0</v>
      </c>
      <c r="Y2240" s="2">
        <v>0</v>
      </c>
      <c r="AA2240" s="2" t="s">
        <v>152</v>
      </c>
      <c r="AE2240" s="2" t="s">
        <v>93</v>
      </c>
      <c r="AF2240" s="2" t="s">
        <v>153</v>
      </c>
      <c r="AG2240" s="3">
        <v>43719.436701388891</v>
      </c>
      <c r="AH2240" s="3">
        <v>43719.436701388891</v>
      </c>
      <c r="AK2240" s="2" t="s">
        <v>105</v>
      </c>
      <c r="AM2240" s="2">
        <v>4000000</v>
      </c>
      <c r="AN2240" s="2">
        <v>2000</v>
      </c>
    </row>
    <row r="2241" spans="1:40" s="2" customFormat="1" x14ac:dyDescent="0.25">
      <c r="A2241" s="2">
        <v>62937</v>
      </c>
      <c r="B2241" s="2" t="s">
        <v>7829</v>
      </c>
      <c r="C2241" s="2">
        <v>0</v>
      </c>
      <c r="D2241" s="2" t="s">
        <v>41</v>
      </c>
      <c r="E2241" s="2" t="s">
        <v>42</v>
      </c>
      <c r="F2241" s="2" t="s">
        <v>61</v>
      </c>
      <c r="G2241" s="2" t="s">
        <v>44</v>
      </c>
      <c r="H2241" s="2" t="s">
        <v>45</v>
      </c>
      <c r="I2241" s="2" t="s">
        <v>98</v>
      </c>
      <c r="J2241" s="2">
        <v>7</v>
      </c>
      <c r="K2241" s="2" t="s">
        <v>99</v>
      </c>
      <c r="L2241" s="2">
        <v>1</v>
      </c>
      <c r="M2241" s="2">
        <v>184.03</v>
      </c>
      <c r="O2241" s="2" t="s">
        <v>7830</v>
      </c>
      <c r="P2241" s="2">
        <v>0</v>
      </c>
      <c r="Q2241" s="2" t="s">
        <v>47</v>
      </c>
      <c r="R2241" s="2">
        <v>7.5404450000000001</v>
      </c>
      <c r="S2241" s="2">
        <v>5.7666299999999904</v>
      </c>
      <c r="T2241" s="2">
        <v>100003410</v>
      </c>
      <c r="U2241" s="2" t="s">
        <v>7831</v>
      </c>
      <c r="V2241" s="2" t="s">
        <v>7832</v>
      </c>
      <c r="X2241" s="2">
        <v>0</v>
      </c>
      <c r="Y2241" s="2">
        <v>0</v>
      </c>
      <c r="AE2241" s="2" t="s">
        <v>103</v>
      </c>
      <c r="AF2241" s="2" t="s">
        <v>6624</v>
      </c>
      <c r="AG2241" s="3">
        <v>43719.415636574071</v>
      </c>
      <c r="AH2241" s="3">
        <v>43719.415636574071</v>
      </c>
      <c r="AK2241" s="2" t="s">
        <v>7833</v>
      </c>
      <c r="AM2241" s="2">
        <v>2000000</v>
      </c>
      <c r="AN2241" s="2">
        <v>1000</v>
      </c>
    </row>
    <row r="2242" spans="1:40" s="2" customFormat="1" x14ac:dyDescent="0.25">
      <c r="A2242" s="2">
        <v>63015</v>
      </c>
      <c r="B2242" s="2" t="s">
        <v>7796</v>
      </c>
      <c r="C2242" s="2">
        <v>0</v>
      </c>
      <c r="D2242" s="2" t="s">
        <v>2225</v>
      </c>
      <c r="E2242" s="2" t="s">
        <v>7708</v>
      </c>
      <c r="F2242" s="2" t="s">
        <v>61</v>
      </c>
      <c r="G2242" s="2" t="s">
        <v>44</v>
      </c>
      <c r="H2242" s="2" t="s">
        <v>45</v>
      </c>
      <c r="I2242" s="2" t="s">
        <v>98</v>
      </c>
      <c r="J2242" s="2">
        <v>7</v>
      </c>
      <c r="K2242" s="2" t="s">
        <v>99</v>
      </c>
      <c r="L2242" s="2">
        <v>1</v>
      </c>
      <c r="M2242" s="2">
        <v>348.3</v>
      </c>
      <c r="O2242" s="2" t="s">
        <v>100</v>
      </c>
      <c r="P2242" s="2">
        <v>0</v>
      </c>
      <c r="Q2242" s="2" t="s">
        <v>47</v>
      </c>
      <c r="R2242" s="2">
        <v>7.540038</v>
      </c>
      <c r="S2242" s="2">
        <v>5.7635322000000002</v>
      </c>
      <c r="T2242" s="2">
        <v>100003411</v>
      </c>
      <c r="U2242" s="2" t="s">
        <v>7797</v>
      </c>
      <c r="V2242" s="2" t="s">
        <v>7798</v>
      </c>
      <c r="X2242" s="2">
        <v>0</v>
      </c>
      <c r="Y2242" s="2">
        <v>0</v>
      </c>
      <c r="AE2242" s="2" t="s">
        <v>6012</v>
      </c>
      <c r="AF2242" s="2" t="s">
        <v>6242</v>
      </c>
      <c r="AG2242" s="3">
        <v>43719.420752314814</v>
      </c>
      <c r="AH2242" s="3">
        <v>43719.420752314814</v>
      </c>
      <c r="AK2242" s="2" t="s">
        <v>105</v>
      </c>
      <c r="AM2242" s="2">
        <v>2000000</v>
      </c>
      <c r="AN2242" s="2">
        <v>1000</v>
      </c>
    </row>
    <row r="2243" spans="1:40" s="2" customFormat="1" x14ac:dyDescent="0.25">
      <c r="A2243" s="2">
        <v>63006</v>
      </c>
      <c r="B2243" s="2" t="s">
        <v>7796</v>
      </c>
      <c r="C2243" s="2">
        <v>0</v>
      </c>
      <c r="D2243" s="2" t="s">
        <v>2225</v>
      </c>
      <c r="E2243" s="2" t="s">
        <v>7708</v>
      </c>
      <c r="F2243" s="2" t="s">
        <v>61</v>
      </c>
      <c r="G2243" s="2" t="s">
        <v>44</v>
      </c>
      <c r="H2243" s="2" t="s">
        <v>45</v>
      </c>
      <c r="I2243" s="2" t="s">
        <v>98</v>
      </c>
      <c r="J2243" s="2">
        <v>7</v>
      </c>
      <c r="K2243" s="2" t="s">
        <v>99</v>
      </c>
      <c r="L2243" s="2">
        <v>1</v>
      </c>
      <c r="M2243" s="2">
        <v>348.3</v>
      </c>
      <c r="O2243" s="2" t="s">
        <v>100</v>
      </c>
      <c r="P2243" s="2">
        <v>0</v>
      </c>
      <c r="Q2243" s="2" t="s">
        <v>47</v>
      </c>
      <c r="R2243" s="2">
        <v>7.540038</v>
      </c>
      <c r="S2243" s="2">
        <v>5.7635322000000002</v>
      </c>
      <c r="T2243" s="2">
        <v>100003411</v>
      </c>
      <c r="U2243" s="2" t="s">
        <v>7810</v>
      </c>
      <c r="V2243" s="2" t="s">
        <v>7811</v>
      </c>
      <c r="X2243" s="2">
        <v>0</v>
      </c>
      <c r="Y2243" s="2">
        <v>0</v>
      </c>
      <c r="AE2243" s="2" t="s">
        <v>6012</v>
      </c>
      <c r="AF2243" s="2" t="s">
        <v>6242</v>
      </c>
      <c r="AG2243" s="3">
        <v>43719.420057870368</v>
      </c>
      <c r="AH2243" s="3">
        <v>43719.420057870368</v>
      </c>
      <c r="AK2243" s="2" t="s">
        <v>105</v>
      </c>
      <c r="AM2243" s="2">
        <v>2000000</v>
      </c>
      <c r="AN2243" s="2">
        <v>1000</v>
      </c>
    </row>
    <row r="2244" spans="1:40" s="2" customFormat="1" x14ac:dyDescent="0.25">
      <c r="A2244" s="2">
        <v>63286</v>
      </c>
      <c r="B2244" s="2" t="s">
        <v>7551</v>
      </c>
      <c r="C2244" s="2">
        <v>0</v>
      </c>
      <c r="D2244" s="2" t="s">
        <v>43</v>
      </c>
      <c r="E2244" s="2" t="s">
        <v>7552</v>
      </c>
      <c r="F2244" s="2" t="s">
        <v>61</v>
      </c>
      <c r="G2244" s="2" t="s">
        <v>44</v>
      </c>
      <c r="H2244" s="2" t="s">
        <v>45</v>
      </c>
      <c r="I2244" s="2" t="s">
        <v>98</v>
      </c>
      <c r="J2244" s="2">
        <v>7</v>
      </c>
      <c r="K2244" s="2" t="s">
        <v>149</v>
      </c>
      <c r="L2244" s="2">
        <v>1</v>
      </c>
      <c r="M2244" s="2">
        <v>972.39</v>
      </c>
      <c r="O2244" s="2" t="s">
        <v>100</v>
      </c>
      <c r="P2244" s="2">
        <v>0</v>
      </c>
      <c r="Q2244" s="2" t="s">
        <v>47</v>
      </c>
      <c r="R2244" s="2">
        <v>7.5406955</v>
      </c>
      <c r="S2244" s="2">
        <v>5.7634271999999998</v>
      </c>
      <c r="T2244" s="2">
        <v>100003412</v>
      </c>
      <c r="U2244" s="2" t="s">
        <v>7553</v>
      </c>
      <c r="V2244" s="2" t="s">
        <v>7554</v>
      </c>
      <c r="X2244" s="2">
        <v>0</v>
      </c>
      <c r="Y2244" s="2">
        <v>0</v>
      </c>
      <c r="AA2244" s="2" t="s">
        <v>152</v>
      </c>
      <c r="AE2244" s="2" t="s">
        <v>93</v>
      </c>
      <c r="AF2244" s="2" t="s">
        <v>153</v>
      </c>
      <c r="AG2244" s="3">
        <v>43719.437083333331</v>
      </c>
      <c r="AH2244" s="3">
        <v>43719.437083333331</v>
      </c>
      <c r="AK2244" s="2" t="s">
        <v>105</v>
      </c>
      <c r="AM2244" s="2">
        <v>4000000</v>
      </c>
      <c r="AN2244" s="2">
        <v>2000</v>
      </c>
    </row>
    <row r="2245" spans="1:40" s="2" customFormat="1" x14ac:dyDescent="0.25">
      <c r="A2245" s="2">
        <v>63280</v>
      </c>
      <c r="B2245" s="2" t="s">
        <v>7551</v>
      </c>
      <c r="C2245" s="2">
        <v>0</v>
      </c>
      <c r="D2245" s="2" t="s">
        <v>43</v>
      </c>
      <c r="E2245" s="2" t="s">
        <v>7552</v>
      </c>
      <c r="F2245" s="2" t="s">
        <v>61</v>
      </c>
      <c r="G2245" s="2" t="s">
        <v>44</v>
      </c>
      <c r="H2245" s="2" t="s">
        <v>45</v>
      </c>
      <c r="I2245" s="2" t="s">
        <v>98</v>
      </c>
      <c r="J2245" s="2">
        <v>7</v>
      </c>
      <c r="K2245" s="2" t="s">
        <v>149</v>
      </c>
      <c r="L2245" s="2">
        <v>1</v>
      </c>
      <c r="M2245" s="2">
        <v>972.39</v>
      </c>
      <c r="O2245" s="2" t="s">
        <v>100</v>
      </c>
      <c r="P2245" s="2">
        <v>0</v>
      </c>
      <c r="Q2245" s="2" t="s">
        <v>47</v>
      </c>
      <c r="R2245" s="2">
        <v>7.5406955</v>
      </c>
      <c r="S2245" s="2">
        <v>5.7634271999999998</v>
      </c>
      <c r="T2245" s="2">
        <v>100003412</v>
      </c>
      <c r="U2245" s="2" t="s">
        <v>7559</v>
      </c>
      <c r="V2245" s="2" t="s">
        <v>7560</v>
      </c>
      <c r="X2245" s="2">
        <v>0</v>
      </c>
      <c r="Y2245" s="2">
        <v>0</v>
      </c>
      <c r="AA2245" s="2" t="s">
        <v>152</v>
      </c>
      <c r="AE2245" s="2" t="s">
        <v>93</v>
      </c>
      <c r="AF2245" s="2" t="s">
        <v>153</v>
      </c>
      <c r="AG2245" s="3">
        <v>43719.436643518522</v>
      </c>
      <c r="AH2245" s="3">
        <v>43719.436643518522</v>
      </c>
      <c r="AK2245" s="2" t="s">
        <v>105</v>
      </c>
      <c r="AM2245" s="2">
        <v>4000000</v>
      </c>
      <c r="AN2245" s="2">
        <v>2000</v>
      </c>
    </row>
    <row r="2246" spans="1:40" s="2" customFormat="1" x14ac:dyDescent="0.25">
      <c r="A2246" s="2">
        <v>63285</v>
      </c>
      <c r="B2246" s="2" t="s">
        <v>7551</v>
      </c>
      <c r="C2246" s="2">
        <v>0</v>
      </c>
      <c r="D2246" s="2" t="s">
        <v>43</v>
      </c>
      <c r="E2246" s="2" t="s">
        <v>7552</v>
      </c>
      <c r="F2246" s="2" t="s">
        <v>61</v>
      </c>
      <c r="G2246" s="2" t="s">
        <v>44</v>
      </c>
      <c r="H2246" s="2" t="s">
        <v>45</v>
      </c>
      <c r="I2246" s="2" t="s">
        <v>98</v>
      </c>
      <c r="J2246" s="2">
        <v>7</v>
      </c>
      <c r="K2246" s="2" t="s">
        <v>149</v>
      </c>
      <c r="L2246" s="2">
        <v>1</v>
      </c>
      <c r="M2246" s="2">
        <v>540.92999999999995</v>
      </c>
      <c r="O2246" s="2" t="s">
        <v>100</v>
      </c>
      <c r="P2246" s="2">
        <v>0</v>
      </c>
      <c r="Q2246" s="2" t="s">
        <v>47</v>
      </c>
      <c r="R2246" s="2">
        <v>7.5401302000000001</v>
      </c>
      <c r="S2246" s="2">
        <v>5.7630980999999997</v>
      </c>
      <c r="T2246" s="2">
        <v>100003413</v>
      </c>
      <c r="U2246" s="2" t="s">
        <v>7555</v>
      </c>
      <c r="V2246" s="2" t="s">
        <v>7556</v>
      </c>
      <c r="X2246" s="2">
        <v>0</v>
      </c>
      <c r="Y2246" s="2">
        <v>0</v>
      </c>
      <c r="AA2246" s="2" t="s">
        <v>152</v>
      </c>
      <c r="AE2246" s="2" t="s">
        <v>93</v>
      </c>
      <c r="AF2246" s="2" t="s">
        <v>153</v>
      </c>
      <c r="AG2246" s="3">
        <v>43719.437025462961</v>
      </c>
      <c r="AH2246" s="3">
        <v>43719.437025462961</v>
      </c>
      <c r="AK2246" s="2" t="s">
        <v>105</v>
      </c>
      <c r="AM2246" s="2">
        <v>2000000</v>
      </c>
      <c r="AN2246" s="2">
        <v>1000</v>
      </c>
    </row>
    <row r="2247" spans="1:40" s="2" customFormat="1" x14ac:dyDescent="0.25">
      <c r="A2247" s="2">
        <v>63279</v>
      </c>
      <c r="B2247" s="2" t="s">
        <v>7551</v>
      </c>
      <c r="C2247" s="2">
        <v>0</v>
      </c>
      <c r="D2247" s="2" t="s">
        <v>43</v>
      </c>
      <c r="E2247" s="2" t="s">
        <v>7552</v>
      </c>
      <c r="F2247" s="2" t="s">
        <v>61</v>
      </c>
      <c r="G2247" s="2" t="s">
        <v>44</v>
      </c>
      <c r="H2247" s="2" t="s">
        <v>45</v>
      </c>
      <c r="I2247" s="2" t="s">
        <v>98</v>
      </c>
      <c r="J2247" s="2">
        <v>7</v>
      </c>
      <c r="K2247" s="2" t="s">
        <v>149</v>
      </c>
      <c r="L2247" s="2">
        <v>1</v>
      </c>
      <c r="M2247" s="2">
        <v>540.92999999999995</v>
      </c>
      <c r="O2247" s="2" t="s">
        <v>100</v>
      </c>
      <c r="P2247" s="2">
        <v>0</v>
      </c>
      <c r="Q2247" s="2" t="s">
        <v>47</v>
      </c>
      <c r="R2247" s="2">
        <v>7.5401302000000001</v>
      </c>
      <c r="S2247" s="2">
        <v>5.7630980999999997</v>
      </c>
      <c r="T2247" s="2">
        <v>100003413</v>
      </c>
      <c r="U2247" s="2" t="s">
        <v>7561</v>
      </c>
      <c r="V2247" s="2" t="s">
        <v>7562</v>
      </c>
      <c r="X2247" s="2">
        <v>0</v>
      </c>
      <c r="Y2247" s="2">
        <v>0</v>
      </c>
      <c r="AA2247" s="2" t="s">
        <v>152</v>
      </c>
      <c r="AE2247" s="2" t="s">
        <v>93</v>
      </c>
      <c r="AF2247" s="2" t="s">
        <v>153</v>
      </c>
      <c r="AG2247" s="3">
        <v>43719.436585648145</v>
      </c>
      <c r="AH2247" s="3">
        <v>43719.436585648145</v>
      </c>
      <c r="AK2247" s="2" t="s">
        <v>105</v>
      </c>
      <c r="AM2247" s="2">
        <v>2000000</v>
      </c>
      <c r="AN2247" s="2">
        <v>1000</v>
      </c>
    </row>
    <row r="2248" spans="1:40" s="2" customFormat="1" x14ac:dyDescent="0.25">
      <c r="A2248" s="2">
        <v>63010</v>
      </c>
      <c r="B2248" s="2" t="s">
        <v>7799</v>
      </c>
      <c r="C2248" s="2">
        <v>0</v>
      </c>
      <c r="D2248" s="2" t="s">
        <v>2225</v>
      </c>
      <c r="E2248" s="2" t="s">
        <v>7708</v>
      </c>
      <c r="F2248" s="2" t="s">
        <v>61</v>
      </c>
      <c r="G2248" s="2" t="s">
        <v>44</v>
      </c>
      <c r="H2248" s="2" t="s">
        <v>45</v>
      </c>
      <c r="I2248" s="2" t="s">
        <v>98</v>
      </c>
      <c r="J2248" s="2">
        <v>7</v>
      </c>
      <c r="K2248" s="2" t="s">
        <v>99</v>
      </c>
      <c r="L2248" s="2">
        <v>1</v>
      </c>
      <c r="M2248" s="2">
        <v>619.96</v>
      </c>
      <c r="O2248" s="2" t="s">
        <v>100</v>
      </c>
      <c r="P2248" s="2">
        <v>0</v>
      </c>
      <c r="Q2248" s="2" t="s">
        <v>47</v>
      </c>
      <c r="R2248" s="2">
        <v>7.5395937999999996</v>
      </c>
      <c r="S2248" s="2">
        <v>5.7631366000000002</v>
      </c>
      <c r="T2248" s="2">
        <v>100003414</v>
      </c>
      <c r="U2248" s="2" t="s">
        <v>7800</v>
      </c>
      <c r="V2248" s="2" t="s">
        <v>7801</v>
      </c>
      <c r="X2248" s="2">
        <v>0</v>
      </c>
      <c r="Y2248" s="2">
        <v>0</v>
      </c>
      <c r="AE2248" s="2" t="s">
        <v>6012</v>
      </c>
      <c r="AF2248" s="2" t="s">
        <v>6242</v>
      </c>
      <c r="AG2248" s="3">
        <v>43719.420474537037</v>
      </c>
      <c r="AH2248" s="3">
        <v>43719.420474537037</v>
      </c>
      <c r="AK2248" s="2" t="s">
        <v>105</v>
      </c>
      <c r="AM2248" s="2">
        <v>2000000</v>
      </c>
      <c r="AN2248" s="2">
        <v>1000</v>
      </c>
    </row>
    <row r="2249" spans="1:40" s="2" customFormat="1" x14ac:dyDescent="0.25">
      <c r="A2249" s="2">
        <v>63004</v>
      </c>
      <c r="B2249" s="2" t="s">
        <v>7799</v>
      </c>
      <c r="C2249" s="2">
        <v>0</v>
      </c>
      <c r="D2249" s="2" t="s">
        <v>2225</v>
      </c>
      <c r="E2249" s="2" t="s">
        <v>7708</v>
      </c>
      <c r="F2249" s="2" t="s">
        <v>61</v>
      </c>
      <c r="G2249" s="2" t="s">
        <v>44</v>
      </c>
      <c r="H2249" s="2" t="s">
        <v>45</v>
      </c>
      <c r="I2249" s="2" t="s">
        <v>98</v>
      </c>
      <c r="J2249" s="2">
        <v>7</v>
      </c>
      <c r="K2249" s="2" t="s">
        <v>99</v>
      </c>
      <c r="L2249" s="2">
        <v>1</v>
      </c>
      <c r="M2249" s="2">
        <v>619.96</v>
      </c>
      <c r="O2249" s="2" t="s">
        <v>100</v>
      </c>
      <c r="P2249" s="2">
        <v>0</v>
      </c>
      <c r="Q2249" s="2" t="s">
        <v>47</v>
      </c>
      <c r="R2249" s="2">
        <v>7.5395937999999996</v>
      </c>
      <c r="S2249" s="2">
        <v>5.7631366000000002</v>
      </c>
      <c r="T2249" s="2">
        <v>100003414</v>
      </c>
      <c r="U2249" s="2" t="s">
        <v>7812</v>
      </c>
      <c r="V2249" s="2" t="s">
        <v>7813</v>
      </c>
      <c r="X2249" s="2">
        <v>0</v>
      </c>
      <c r="Y2249" s="2">
        <v>0</v>
      </c>
      <c r="AE2249" s="2" t="s">
        <v>6012</v>
      </c>
      <c r="AF2249" s="2" t="s">
        <v>6242</v>
      </c>
      <c r="AG2249" s="3">
        <v>43719.419976851852</v>
      </c>
      <c r="AH2249" s="3">
        <v>43719.419976851852</v>
      </c>
      <c r="AK2249" s="2" t="s">
        <v>105</v>
      </c>
      <c r="AM2249" s="2">
        <v>2000000</v>
      </c>
      <c r="AN2249" s="2">
        <v>1000</v>
      </c>
    </row>
    <row r="2250" spans="1:40" s="2" customFormat="1" x14ac:dyDescent="0.25">
      <c r="A2250" s="2">
        <v>62931</v>
      </c>
      <c r="B2250" s="2" t="s">
        <v>7834</v>
      </c>
      <c r="C2250" s="2">
        <v>0</v>
      </c>
      <c r="D2250" s="2" t="s">
        <v>43</v>
      </c>
      <c r="E2250" s="2" t="s">
        <v>7304</v>
      </c>
      <c r="F2250" s="2" t="s">
        <v>61</v>
      </c>
      <c r="G2250" s="2" t="s">
        <v>44</v>
      </c>
      <c r="H2250" s="2" t="s">
        <v>45</v>
      </c>
      <c r="I2250" s="2" t="s">
        <v>98</v>
      </c>
      <c r="J2250" s="2">
        <v>7</v>
      </c>
      <c r="K2250" s="2" t="s">
        <v>149</v>
      </c>
      <c r="L2250" s="2">
        <v>1</v>
      </c>
      <c r="M2250" s="2">
        <v>549.17999999999995</v>
      </c>
      <c r="O2250" s="2" t="s">
        <v>63</v>
      </c>
      <c r="P2250" s="2">
        <v>0</v>
      </c>
      <c r="Q2250" s="2" t="s">
        <v>47</v>
      </c>
      <c r="R2250" s="2">
        <v>7.5386199999999901</v>
      </c>
      <c r="S2250" s="2">
        <v>5.7662633333333302</v>
      </c>
      <c r="T2250" s="2">
        <v>100003415</v>
      </c>
      <c r="U2250" s="2" t="s">
        <v>7835</v>
      </c>
      <c r="V2250" s="2" t="s">
        <v>7836</v>
      </c>
      <c r="X2250" s="2">
        <v>0</v>
      </c>
      <c r="Y2250" s="2">
        <v>0</v>
      </c>
      <c r="AA2250" s="2" t="s">
        <v>174</v>
      </c>
      <c r="AE2250" s="2" t="s">
        <v>103</v>
      </c>
      <c r="AF2250" s="2" t="s">
        <v>6624</v>
      </c>
      <c r="AG2250" s="3">
        <v>43719.415347222224</v>
      </c>
      <c r="AH2250" s="3">
        <v>43719.415347222224</v>
      </c>
      <c r="AK2250" s="2" t="s">
        <v>105</v>
      </c>
      <c r="AM2250" s="2">
        <v>2000000</v>
      </c>
      <c r="AN2250" s="2">
        <v>1000</v>
      </c>
    </row>
    <row r="2251" spans="1:40" s="2" customFormat="1" x14ac:dyDescent="0.25">
      <c r="A2251" s="2">
        <v>63009</v>
      </c>
      <c r="B2251" s="2" t="s">
        <v>7802</v>
      </c>
      <c r="C2251" s="2">
        <v>0</v>
      </c>
      <c r="D2251" s="2" t="s">
        <v>2225</v>
      </c>
      <c r="E2251" s="2" t="s">
        <v>7708</v>
      </c>
      <c r="F2251" s="2" t="s">
        <v>7803</v>
      </c>
      <c r="G2251" s="2" t="s">
        <v>44</v>
      </c>
      <c r="H2251" s="2" t="s">
        <v>45</v>
      </c>
      <c r="I2251" s="2" t="s">
        <v>98</v>
      </c>
      <c r="J2251" s="2">
        <v>7</v>
      </c>
      <c r="K2251" s="2" t="s">
        <v>99</v>
      </c>
      <c r="L2251" s="2">
        <v>1</v>
      </c>
      <c r="M2251" s="2">
        <v>707.72</v>
      </c>
      <c r="O2251" s="2" t="s">
        <v>100</v>
      </c>
      <c r="P2251" s="2">
        <v>0</v>
      </c>
      <c r="Q2251" s="2" t="s">
        <v>47</v>
      </c>
      <c r="R2251" s="2">
        <v>7.5387488999999999</v>
      </c>
      <c r="S2251" s="2">
        <v>5.7663780999999998</v>
      </c>
      <c r="T2251" s="2">
        <v>100003416</v>
      </c>
      <c r="U2251" s="2" t="s">
        <v>7804</v>
      </c>
      <c r="V2251" s="2" t="s">
        <v>7805</v>
      </c>
      <c r="X2251" s="2">
        <v>0</v>
      </c>
      <c r="Y2251" s="2">
        <v>0</v>
      </c>
      <c r="AE2251" s="2" t="s">
        <v>6012</v>
      </c>
      <c r="AF2251" s="2" t="s">
        <v>6242</v>
      </c>
      <c r="AG2251" s="3">
        <v>43719.420289351852</v>
      </c>
      <c r="AH2251" s="3">
        <v>43719.420289351852</v>
      </c>
      <c r="AK2251" s="2" t="s">
        <v>105</v>
      </c>
      <c r="AM2251" s="2">
        <v>2000000</v>
      </c>
      <c r="AN2251" s="2">
        <v>1000</v>
      </c>
    </row>
    <row r="2252" spans="1:40" s="2" customFormat="1" x14ac:dyDescent="0.25">
      <c r="A2252" s="2">
        <v>63000</v>
      </c>
      <c r="B2252" s="2" t="s">
        <v>7802</v>
      </c>
      <c r="C2252" s="2">
        <v>0</v>
      </c>
      <c r="D2252" s="2" t="s">
        <v>2225</v>
      </c>
      <c r="E2252" s="2" t="s">
        <v>7708</v>
      </c>
      <c r="F2252" s="2" t="s">
        <v>7803</v>
      </c>
      <c r="G2252" s="2" t="s">
        <v>44</v>
      </c>
      <c r="H2252" s="2" t="s">
        <v>45</v>
      </c>
      <c r="I2252" s="2" t="s">
        <v>98</v>
      </c>
      <c r="J2252" s="2">
        <v>7</v>
      </c>
      <c r="K2252" s="2" t="s">
        <v>99</v>
      </c>
      <c r="L2252" s="2">
        <v>1</v>
      </c>
      <c r="M2252" s="2">
        <v>707.72</v>
      </c>
      <c r="O2252" s="2" t="s">
        <v>100</v>
      </c>
      <c r="P2252" s="2">
        <v>0</v>
      </c>
      <c r="Q2252" s="2" t="s">
        <v>47</v>
      </c>
      <c r="R2252" s="2">
        <v>7.5387488999999999</v>
      </c>
      <c r="S2252" s="2">
        <v>5.7663780999999998</v>
      </c>
      <c r="T2252" s="2">
        <v>100003416</v>
      </c>
      <c r="U2252" s="2" t="s">
        <v>7814</v>
      </c>
      <c r="V2252" s="2" t="s">
        <v>7815</v>
      </c>
      <c r="X2252" s="2">
        <v>0</v>
      </c>
      <c r="Y2252" s="2">
        <v>0</v>
      </c>
      <c r="AE2252" s="2" t="s">
        <v>6012</v>
      </c>
      <c r="AF2252" s="2" t="s">
        <v>6242</v>
      </c>
      <c r="AG2252" s="3">
        <v>43719.41982638889</v>
      </c>
      <c r="AH2252" s="3">
        <v>43719.41982638889</v>
      </c>
      <c r="AK2252" s="2" t="s">
        <v>105</v>
      </c>
      <c r="AM2252" s="2">
        <v>2000000</v>
      </c>
      <c r="AN2252" s="2">
        <v>1000</v>
      </c>
    </row>
    <row r="2253" spans="1:40" s="2" customFormat="1" x14ac:dyDescent="0.25">
      <c r="A2253" s="2">
        <v>63008</v>
      </c>
      <c r="B2253" s="2" t="s">
        <v>7303</v>
      </c>
      <c r="C2253" s="2">
        <v>0</v>
      </c>
      <c r="D2253" s="2" t="s">
        <v>2225</v>
      </c>
      <c r="E2253" s="2" t="s">
        <v>7708</v>
      </c>
      <c r="F2253" s="2" t="s">
        <v>61</v>
      </c>
      <c r="G2253" s="2" t="s">
        <v>44</v>
      </c>
      <c r="H2253" s="2" t="s">
        <v>45</v>
      </c>
      <c r="I2253" s="2" t="s">
        <v>98</v>
      </c>
      <c r="J2253" s="2">
        <v>7</v>
      </c>
      <c r="K2253" s="2" t="s">
        <v>99</v>
      </c>
      <c r="L2253" s="2">
        <v>1</v>
      </c>
      <c r="M2253" s="2">
        <v>774.54</v>
      </c>
      <c r="O2253" s="2" t="s">
        <v>100</v>
      </c>
      <c r="P2253" s="2">
        <v>0</v>
      </c>
      <c r="Q2253" s="2" t="s">
        <v>47</v>
      </c>
      <c r="R2253" s="2">
        <v>7.5390332999999998</v>
      </c>
      <c r="S2253" s="2">
        <v>5.7663760000000002</v>
      </c>
      <c r="T2253" s="2">
        <v>100003417</v>
      </c>
      <c r="U2253" s="2" t="s">
        <v>7806</v>
      </c>
      <c r="V2253" s="2" t="s">
        <v>7807</v>
      </c>
      <c r="X2253" s="2">
        <v>0</v>
      </c>
      <c r="Y2253" s="2">
        <v>0</v>
      </c>
      <c r="AE2253" s="2" t="s">
        <v>6012</v>
      </c>
      <c r="AF2253" s="2" t="s">
        <v>6242</v>
      </c>
      <c r="AG2253" s="3">
        <v>43719.420231481483</v>
      </c>
      <c r="AH2253" s="3">
        <v>43719.420231481483</v>
      </c>
      <c r="AK2253" s="2" t="s">
        <v>105</v>
      </c>
      <c r="AM2253" s="2">
        <v>2000000</v>
      </c>
      <c r="AN2253" s="2">
        <v>1000</v>
      </c>
    </row>
    <row r="2254" spans="1:40" s="2" customFormat="1" x14ac:dyDescent="0.25">
      <c r="A2254" s="2">
        <v>62998</v>
      </c>
      <c r="B2254" s="2" t="s">
        <v>7303</v>
      </c>
      <c r="C2254" s="2">
        <v>0</v>
      </c>
      <c r="D2254" s="2" t="s">
        <v>2225</v>
      </c>
      <c r="E2254" s="2" t="s">
        <v>7708</v>
      </c>
      <c r="F2254" s="2" t="s">
        <v>61</v>
      </c>
      <c r="G2254" s="2" t="s">
        <v>44</v>
      </c>
      <c r="H2254" s="2" t="s">
        <v>45</v>
      </c>
      <c r="I2254" s="2" t="s">
        <v>98</v>
      </c>
      <c r="J2254" s="2">
        <v>7</v>
      </c>
      <c r="K2254" s="2" t="s">
        <v>99</v>
      </c>
      <c r="L2254" s="2">
        <v>1</v>
      </c>
      <c r="M2254" s="2">
        <v>774.54</v>
      </c>
      <c r="O2254" s="2" t="s">
        <v>100</v>
      </c>
      <c r="P2254" s="2">
        <v>0</v>
      </c>
      <c r="Q2254" s="2" t="s">
        <v>47</v>
      </c>
      <c r="R2254" s="2">
        <v>7.5390332999999998</v>
      </c>
      <c r="S2254" s="2">
        <v>5.7663760000000002</v>
      </c>
      <c r="T2254" s="2">
        <v>100003417</v>
      </c>
      <c r="U2254" s="2" t="s">
        <v>7816</v>
      </c>
      <c r="V2254" s="2" t="s">
        <v>7817</v>
      </c>
      <c r="X2254" s="2">
        <v>0</v>
      </c>
      <c r="Y2254" s="2">
        <v>0</v>
      </c>
      <c r="AE2254" s="2" t="s">
        <v>6012</v>
      </c>
      <c r="AF2254" s="2" t="s">
        <v>6242</v>
      </c>
      <c r="AG2254" s="3">
        <v>43719.419745370367</v>
      </c>
      <c r="AH2254" s="3">
        <v>43719.419745370367</v>
      </c>
      <c r="AK2254" s="2" t="s">
        <v>105</v>
      </c>
      <c r="AM2254" s="2">
        <v>2000000</v>
      </c>
      <c r="AN2254" s="2">
        <v>1000</v>
      </c>
    </row>
    <row r="2255" spans="1:40" s="2" customFormat="1" x14ac:dyDescent="0.25">
      <c r="A2255" s="2">
        <v>62992</v>
      </c>
      <c r="B2255" s="2" t="s">
        <v>7303</v>
      </c>
      <c r="C2255" s="2">
        <v>0</v>
      </c>
      <c r="D2255" s="2" t="s">
        <v>2225</v>
      </c>
      <c r="E2255" s="2" t="s">
        <v>7708</v>
      </c>
      <c r="F2255" s="2" t="s">
        <v>61</v>
      </c>
      <c r="G2255" s="2" t="s">
        <v>44</v>
      </c>
      <c r="H2255" s="2" t="s">
        <v>45</v>
      </c>
      <c r="I2255" s="2" t="s">
        <v>98</v>
      </c>
      <c r="J2255" s="2">
        <v>7</v>
      </c>
      <c r="K2255" s="2" t="s">
        <v>99</v>
      </c>
      <c r="L2255" s="2">
        <v>1</v>
      </c>
      <c r="M2255" s="2">
        <v>2573.91</v>
      </c>
      <c r="O2255" s="2" t="s">
        <v>100</v>
      </c>
      <c r="P2255" s="2">
        <v>0</v>
      </c>
      <c r="Q2255" s="2" t="s">
        <v>47</v>
      </c>
      <c r="R2255" s="2">
        <v>7.5391326000000003</v>
      </c>
      <c r="S2255" s="2">
        <v>5.7665077</v>
      </c>
      <c r="T2255" s="2">
        <v>100003418</v>
      </c>
      <c r="U2255" s="2" t="s">
        <v>7818</v>
      </c>
      <c r="V2255" s="2" t="s">
        <v>7819</v>
      </c>
      <c r="X2255" s="2">
        <v>0</v>
      </c>
      <c r="Y2255" s="2">
        <v>0</v>
      </c>
      <c r="AE2255" s="2" t="s">
        <v>6012</v>
      </c>
      <c r="AF2255" s="2" t="s">
        <v>6242</v>
      </c>
      <c r="AG2255" s="3">
        <v>43719.419444444444</v>
      </c>
      <c r="AH2255" s="3">
        <v>43719.419444444444</v>
      </c>
      <c r="AK2255" s="2" t="s">
        <v>105</v>
      </c>
      <c r="AM2255" s="2">
        <v>2000000</v>
      </c>
      <c r="AN2255" s="2">
        <v>1000</v>
      </c>
    </row>
    <row r="2256" spans="1:40" s="2" customFormat="1" x14ac:dyDescent="0.25">
      <c r="A2256" s="2">
        <v>62991</v>
      </c>
      <c r="B2256" s="2" t="s">
        <v>7303</v>
      </c>
      <c r="C2256" s="2">
        <v>0</v>
      </c>
      <c r="D2256" s="2" t="s">
        <v>2225</v>
      </c>
      <c r="E2256" s="2" t="s">
        <v>7708</v>
      </c>
      <c r="F2256" s="2" t="s">
        <v>61</v>
      </c>
      <c r="G2256" s="2" t="s">
        <v>44</v>
      </c>
      <c r="H2256" s="2" t="s">
        <v>45</v>
      </c>
      <c r="I2256" s="2" t="s">
        <v>98</v>
      </c>
      <c r="J2256" s="2">
        <v>7</v>
      </c>
      <c r="K2256" s="2" t="s">
        <v>99</v>
      </c>
      <c r="L2256" s="2">
        <v>1</v>
      </c>
      <c r="M2256" s="2">
        <v>575.73</v>
      </c>
      <c r="O2256" s="2" t="s">
        <v>100</v>
      </c>
      <c r="P2256" s="2">
        <v>0</v>
      </c>
      <c r="Q2256" s="2" t="s">
        <v>47</v>
      </c>
      <c r="R2256" s="2">
        <v>7.5389055000000003</v>
      </c>
      <c r="S2256" s="2">
        <v>5.7670418999999997</v>
      </c>
      <c r="T2256" s="2">
        <v>100003419</v>
      </c>
      <c r="U2256" s="2" t="s">
        <v>7820</v>
      </c>
      <c r="V2256" s="2" t="s">
        <v>7821</v>
      </c>
      <c r="X2256" s="2">
        <v>0</v>
      </c>
      <c r="Y2256" s="2">
        <v>0</v>
      </c>
      <c r="AE2256" s="2" t="s">
        <v>6012</v>
      </c>
      <c r="AF2256" s="2" t="s">
        <v>6242</v>
      </c>
      <c r="AG2256" s="3">
        <v>43719.419374999998</v>
      </c>
      <c r="AH2256" s="3">
        <v>43719.419374999998</v>
      </c>
      <c r="AK2256" s="2" t="s">
        <v>105</v>
      </c>
      <c r="AM2256" s="2">
        <v>1600000</v>
      </c>
      <c r="AN2256" s="2">
        <v>1000</v>
      </c>
    </row>
    <row r="2257" spans="1:40" s="2" customFormat="1" x14ac:dyDescent="0.25">
      <c r="A2257" s="2">
        <v>62990</v>
      </c>
      <c r="B2257" s="2" t="s">
        <v>7303</v>
      </c>
      <c r="C2257" s="2">
        <v>0</v>
      </c>
      <c r="D2257" s="2" t="s">
        <v>2225</v>
      </c>
      <c r="E2257" s="2" t="s">
        <v>7708</v>
      </c>
      <c r="F2257" s="2" t="s">
        <v>61</v>
      </c>
      <c r="G2257" s="2" t="s">
        <v>44</v>
      </c>
      <c r="H2257" s="2" t="s">
        <v>45</v>
      </c>
      <c r="I2257" s="2" t="s">
        <v>98</v>
      </c>
      <c r="J2257" s="2">
        <v>7</v>
      </c>
      <c r="K2257" s="2" t="s">
        <v>99</v>
      </c>
      <c r="L2257" s="2">
        <v>1</v>
      </c>
      <c r="M2257" s="2">
        <v>468.87</v>
      </c>
      <c r="O2257" s="2" t="s">
        <v>100</v>
      </c>
      <c r="P2257" s="2">
        <v>0</v>
      </c>
      <c r="Q2257" s="2" t="s">
        <v>47</v>
      </c>
      <c r="R2257" s="2">
        <v>7.5387639000000002</v>
      </c>
      <c r="S2257" s="2">
        <v>5.7671519</v>
      </c>
      <c r="T2257" s="2">
        <v>100003420</v>
      </c>
      <c r="U2257" s="2" t="s">
        <v>7822</v>
      </c>
      <c r="V2257" s="2" t="s">
        <v>7823</v>
      </c>
      <c r="X2257" s="2">
        <v>0</v>
      </c>
      <c r="Y2257" s="2">
        <v>0</v>
      </c>
      <c r="AE2257" s="2" t="s">
        <v>6012</v>
      </c>
      <c r="AF2257" s="2" t="s">
        <v>6242</v>
      </c>
      <c r="AG2257" s="3">
        <v>43719.419282407405</v>
      </c>
      <c r="AH2257" s="3">
        <v>43719.419282407405</v>
      </c>
      <c r="AK2257" s="2" t="s">
        <v>105</v>
      </c>
      <c r="AM2257" s="2">
        <v>2000000</v>
      </c>
      <c r="AN2257" s="2">
        <v>1000</v>
      </c>
    </row>
    <row r="2258" spans="1:40" s="2" customFormat="1" x14ac:dyDescent="0.25">
      <c r="A2258" s="2">
        <v>62928</v>
      </c>
      <c r="B2258" s="2" t="s">
        <v>7834</v>
      </c>
      <c r="C2258" s="2">
        <v>0</v>
      </c>
      <c r="D2258" s="2" t="s">
        <v>43</v>
      </c>
      <c r="E2258" s="2" t="s">
        <v>7304</v>
      </c>
      <c r="F2258" s="2" t="s">
        <v>61</v>
      </c>
      <c r="G2258" s="2" t="s">
        <v>44</v>
      </c>
      <c r="H2258" s="2" t="s">
        <v>45</v>
      </c>
      <c r="I2258" s="2" t="s">
        <v>98</v>
      </c>
      <c r="J2258" s="2">
        <v>7</v>
      </c>
      <c r="K2258" s="2" t="s">
        <v>149</v>
      </c>
      <c r="L2258" s="2">
        <v>1</v>
      </c>
      <c r="M2258" s="2">
        <v>281.01</v>
      </c>
      <c r="O2258" s="2" t="s">
        <v>63</v>
      </c>
      <c r="P2258" s="2">
        <v>0</v>
      </c>
      <c r="Q2258" s="2" t="s">
        <v>47</v>
      </c>
      <c r="R2258" s="2">
        <v>7.5394633333333303</v>
      </c>
      <c r="S2258" s="2">
        <v>5.7661199999999999</v>
      </c>
      <c r="T2258" s="2">
        <v>100003421</v>
      </c>
      <c r="U2258" s="2" t="s">
        <v>7837</v>
      </c>
      <c r="V2258" s="2" t="s">
        <v>7838</v>
      </c>
      <c r="X2258" s="2">
        <v>0</v>
      </c>
      <c r="Y2258" s="2">
        <v>0</v>
      </c>
      <c r="AA2258" s="2" t="s">
        <v>174</v>
      </c>
      <c r="AE2258" s="2" t="s">
        <v>103</v>
      </c>
      <c r="AF2258" s="2" t="s">
        <v>6624</v>
      </c>
      <c r="AG2258" s="3">
        <v>43719.414988425924</v>
      </c>
      <c r="AH2258" s="3">
        <v>43719.414988425924</v>
      </c>
      <c r="AK2258" s="2" t="s">
        <v>105</v>
      </c>
      <c r="AM2258" s="2">
        <v>2000000</v>
      </c>
      <c r="AN2258" s="2">
        <v>1000</v>
      </c>
    </row>
    <row r="2259" spans="1:40" s="2" customFormat="1" x14ac:dyDescent="0.25">
      <c r="A2259" s="2">
        <v>62989</v>
      </c>
      <c r="B2259" s="2" t="s">
        <v>7303</v>
      </c>
      <c r="C2259" s="2">
        <v>0</v>
      </c>
      <c r="D2259" s="2" t="s">
        <v>2225</v>
      </c>
      <c r="E2259" s="2" t="s">
        <v>7708</v>
      </c>
      <c r="F2259" s="2" t="s">
        <v>61</v>
      </c>
      <c r="G2259" s="2" t="s">
        <v>44</v>
      </c>
      <c r="H2259" s="2" t="s">
        <v>45</v>
      </c>
      <c r="I2259" s="2" t="s">
        <v>98</v>
      </c>
      <c r="J2259" s="2">
        <v>7</v>
      </c>
      <c r="K2259" s="2" t="s">
        <v>99</v>
      </c>
      <c r="L2259" s="2">
        <v>1</v>
      </c>
      <c r="M2259" s="2">
        <v>710.33</v>
      </c>
      <c r="O2259" s="2" t="s">
        <v>100</v>
      </c>
      <c r="P2259" s="2">
        <v>0</v>
      </c>
      <c r="Q2259" s="2" t="s">
        <v>47</v>
      </c>
      <c r="R2259" s="2">
        <v>7.5387816000000001</v>
      </c>
      <c r="S2259" s="2">
        <v>5.7672872000000002</v>
      </c>
      <c r="T2259" s="2">
        <v>100003422</v>
      </c>
      <c r="U2259" s="2" t="s">
        <v>7824</v>
      </c>
      <c r="V2259" s="2" t="s">
        <v>7825</v>
      </c>
      <c r="X2259" s="2">
        <v>0</v>
      </c>
      <c r="Y2259" s="2">
        <v>0</v>
      </c>
      <c r="AE2259" s="2" t="s">
        <v>6012</v>
      </c>
      <c r="AF2259" s="2" t="s">
        <v>6242</v>
      </c>
      <c r="AG2259" s="3">
        <v>43719.419212962966</v>
      </c>
      <c r="AH2259" s="3">
        <v>43719.419212962966</v>
      </c>
      <c r="AK2259" s="2" t="s">
        <v>105</v>
      </c>
      <c r="AM2259" s="2">
        <v>2000000</v>
      </c>
      <c r="AN2259" s="2">
        <v>1000</v>
      </c>
    </row>
    <row r="2260" spans="1:40" s="2" customFormat="1" x14ac:dyDescent="0.25">
      <c r="A2260" s="2">
        <v>67604</v>
      </c>
      <c r="B2260" s="2" t="s">
        <v>6055</v>
      </c>
      <c r="C2260" s="2">
        <v>0</v>
      </c>
      <c r="D2260" s="2" t="s">
        <v>2225</v>
      </c>
      <c r="E2260" s="2" t="s">
        <v>6551</v>
      </c>
      <c r="F2260" s="2" t="s">
        <v>61</v>
      </c>
      <c r="G2260" s="2" t="s">
        <v>44</v>
      </c>
      <c r="H2260" s="2" t="s">
        <v>45</v>
      </c>
      <c r="I2260" s="2" t="s">
        <v>98</v>
      </c>
      <c r="J2260" s="2">
        <v>7</v>
      </c>
      <c r="K2260" s="2" t="s">
        <v>99</v>
      </c>
      <c r="L2260" s="2">
        <v>1</v>
      </c>
      <c r="M2260" s="2">
        <v>474.39</v>
      </c>
      <c r="O2260" s="2" t="s">
        <v>100</v>
      </c>
      <c r="P2260" s="2">
        <v>0</v>
      </c>
      <c r="Q2260" s="2" t="s">
        <v>47</v>
      </c>
      <c r="R2260" s="2">
        <v>7.5288724</v>
      </c>
      <c r="S2260" s="2">
        <v>5.7708433000000001</v>
      </c>
      <c r="T2260" s="2">
        <v>100003423</v>
      </c>
      <c r="U2260" s="2" t="s">
        <v>6877</v>
      </c>
      <c r="V2260" s="2" t="s">
        <v>6878</v>
      </c>
      <c r="X2260" s="2">
        <v>0</v>
      </c>
      <c r="Y2260" s="2">
        <v>0</v>
      </c>
      <c r="AE2260" s="2" t="s">
        <v>6012</v>
      </c>
      <c r="AF2260" s="2" t="s">
        <v>1907</v>
      </c>
      <c r="AG2260" s="3">
        <v>43721.491296296299</v>
      </c>
      <c r="AH2260" s="3">
        <v>43721.491296296299</v>
      </c>
      <c r="AK2260" s="2" t="s">
        <v>105</v>
      </c>
      <c r="AM2260" s="2">
        <v>1500000</v>
      </c>
      <c r="AN2260" s="2">
        <v>1000</v>
      </c>
    </row>
    <row r="2261" spans="1:40" s="2" customFormat="1" x14ac:dyDescent="0.25">
      <c r="A2261" s="2">
        <v>67592</v>
      </c>
      <c r="B2261" s="2" t="s">
        <v>6055</v>
      </c>
      <c r="C2261" s="2">
        <v>0</v>
      </c>
      <c r="D2261" s="2" t="s">
        <v>2225</v>
      </c>
      <c r="E2261" s="2" t="s">
        <v>6551</v>
      </c>
      <c r="F2261" s="2" t="s">
        <v>61</v>
      </c>
      <c r="G2261" s="2" t="s">
        <v>44</v>
      </c>
      <c r="H2261" s="2" t="s">
        <v>45</v>
      </c>
      <c r="I2261" s="2" t="s">
        <v>98</v>
      </c>
      <c r="J2261" s="2">
        <v>7</v>
      </c>
      <c r="K2261" s="2" t="s">
        <v>99</v>
      </c>
      <c r="L2261" s="2">
        <v>1</v>
      </c>
      <c r="M2261" s="2">
        <v>623.22</v>
      </c>
      <c r="O2261" s="2" t="s">
        <v>100</v>
      </c>
      <c r="P2261" s="2">
        <v>0</v>
      </c>
      <c r="Q2261" s="2" t="s">
        <v>47</v>
      </c>
      <c r="R2261" s="2">
        <v>7.5288082999999997</v>
      </c>
      <c r="S2261" s="2">
        <v>5.7705548000000002</v>
      </c>
      <c r="T2261" s="2">
        <v>100003424</v>
      </c>
      <c r="U2261" s="2" t="s">
        <v>6879</v>
      </c>
      <c r="V2261" s="2" t="s">
        <v>6880</v>
      </c>
      <c r="X2261" s="2">
        <v>0</v>
      </c>
      <c r="Y2261" s="2">
        <v>0</v>
      </c>
      <c r="AE2261" s="2" t="s">
        <v>6012</v>
      </c>
      <c r="AF2261" s="2" t="s">
        <v>1907</v>
      </c>
      <c r="AG2261" s="3">
        <v>43721.490497685183</v>
      </c>
      <c r="AH2261" s="3">
        <v>43721.490497685183</v>
      </c>
      <c r="AK2261" s="2" t="s">
        <v>105</v>
      </c>
      <c r="AM2261" s="2">
        <v>1300000</v>
      </c>
      <c r="AN2261" s="2">
        <v>1000</v>
      </c>
    </row>
    <row r="2262" spans="1:40" s="2" customFormat="1" x14ac:dyDescent="0.25">
      <c r="A2262" s="2">
        <v>65235</v>
      </c>
      <c r="B2262" s="2" t="s">
        <v>7131</v>
      </c>
      <c r="C2262" s="2">
        <v>0</v>
      </c>
      <c r="D2262" s="2" t="s">
        <v>2225</v>
      </c>
      <c r="E2262" s="2" t="s">
        <v>7096</v>
      </c>
      <c r="F2262" s="2" t="s">
        <v>61</v>
      </c>
      <c r="G2262" s="2" t="s">
        <v>44</v>
      </c>
      <c r="H2262" s="2" t="s">
        <v>45</v>
      </c>
      <c r="I2262" s="2" t="s">
        <v>98</v>
      </c>
      <c r="J2262" s="2">
        <v>7</v>
      </c>
      <c r="K2262" s="2" t="s">
        <v>98</v>
      </c>
      <c r="L2262" s="2">
        <v>1</v>
      </c>
      <c r="M2262" s="2">
        <v>576.26</v>
      </c>
      <c r="O2262" s="2" t="s">
        <v>63</v>
      </c>
      <c r="P2262" s="2">
        <v>0</v>
      </c>
      <c r="Q2262" s="2" t="s">
        <v>47</v>
      </c>
      <c r="R2262" s="2">
        <v>7.5289428510612897</v>
      </c>
      <c r="S2262" s="2">
        <v>5.7706918790821904</v>
      </c>
      <c r="T2262" s="2">
        <v>100003425</v>
      </c>
      <c r="U2262" s="2" t="s">
        <v>7132</v>
      </c>
      <c r="V2262" s="2" t="s">
        <v>7133</v>
      </c>
      <c r="X2262" s="2">
        <v>0</v>
      </c>
      <c r="Y2262" s="2">
        <v>0</v>
      </c>
      <c r="AA2262" s="2" t="s">
        <v>152</v>
      </c>
      <c r="AE2262" s="2" t="s">
        <v>103</v>
      </c>
      <c r="AF2262" s="2" t="s">
        <v>68</v>
      </c>
      <c r="AG2262" s="3">
        <v>43720.527743055558</v>
      </c>
      <c r="AH2262" s="3">
        <v>43720.527743055558</v>
      </c>
      <c r="AK2262" s="2" t="s">
        <v>69</v>
      </c>
      <c r="AM2262" s="2">
        <v>2000000</v>
      </c>
      <c r="AN2262" s="2">
        <v>1000</v>
      </c>
    </row>
    <row r="2263" spans="1:40" s="2" customFormat="1" x14ac:dyDescent="0.25">
      <c r="A2263" s="2">
        <v>65238</v>
      </c>
      <c r="B2263" s="2" t="s">
        <v>7121</v>
      </c>
      <c r="C2263" s="2">
        <v>0</v>
      </c>
      <c r="D2263" s="2" t="s">
        <v>5138</v>
      </c>
      <c r="E2263" s="2" t="s">
        <v>7096</v>
      </c>
      <c r="F2263" s="2" t="s">
        <v>61</v>
      </c>
      <c r="G2263" s="2" t="s">
        <v>44</v>
      </c>
      <c r="H2263" s="2" t="s">
        <v>45</v>
      </c>
      <c r="I2263" s="2" t="s">
        <v>98</v>
      </c>
      <c r="J2263" s="2">
        <v>7</v>
      </c>
      <c r="K2263" s="2" t="s">
        <v>98</v>
      </c>
      <c r="L2263" s="2">
        <v>1</v>
      </c>
      <c r="M2263" s="2">
        <v>697.64</v>
      </c>
      <c r="O2263" s="2" t="s">
        <v>63</v>
      </c>
      <c r="P2263" s="2">
        <v>0</v>
      </c>
      <c r="Q2263" s="2" t="s">
        <v>47</v>
      </c>
      <c r="R2263" s="2">
        <v>7.5288835264598504</v>
      </c>
      <c r="S2263" s="2">
        <v>5.7703950714154297</v>
      </c>
      <c r="T2263" s="2">
        <v>100003426</v>
      </c>
      <c r="U2263" s="2" t="s">
        <v>7124</v>
      </c>
      <c r="V2263" s="2" t="s">
        <v>7125</v>
      </c>
      <c r="X2263" s="2">
        <v>0</v>
      </c>
      <c r="Y2263" s="2">
        <v>0</v>
      </c>
      <c r="AA2263" s="2" t="s">
        <v>152</v>
      </c>
      <c r="AE2263" s="2" t="s">
        <v>103</v>
      </c>
      <c r="AF2263" s="2" t="s">
        <v>68</v>
      </c>
      <c r="AG2263" s="3">
        <v>43720.531643518516</v>
      </c>
      <c r="AH2263" s="3">
        <v>43720.531643518516</v>
      </c>
      <c r="AK2263" s="2" t="s">
        <v>69</v>
      </c>
      <c r="AM2263" s="2">
        <v>4000000</v>
      </c>
      <c r="AN2263" s="2">
        <v>1000</v>
      </c>
    </row>
    <row r="2264" spans="1:40" s="2" customFormat="1" x14ac:dyDescent="0.25">
      <c r="A2264" s="2">
        <v>67585</v>
      </c>
      <c r="B2264" s="2" t="s">
        <v>6055</v>
      </c>
      <c r="C2264" s="2">
        <v>0</v>
      </c>
      <c r="D2264" s="2" t="s">
        <v>2225</v>
      </c>
      <c r="E2264" s="2" t="s">
        <v>6551</v>
      </c>
      <c r="F2264" s="2" t="s">
        <v>61</v>
      </c>
      <c r="G2264" s="2" t="s">
        <v>44</v>
      </c>
      <c r="H2264" s="2" t="s">
        <v>45</v>
      </c>
      <c r="I2264" s="2" t="s">
        <v>98</v>
      </c>
      <c r="J2264" s="2">
        <v>7</v>
      </c>
      <c r="K2264" s="2" t="s">
        <v>99</v>
      </c>
      <c r="L2264" s="2">
        <v>1</v>
      </c>
      <c r="M2264" s="2">
        <v>675.8</v>
      </c>
      <c r="O2264" s="2" t="s">
        <v>100</v>
      </c>
      <c r="P2264" s="2">
        <v>0</v>
      </c>
      <c r="Q2264" s="2" t="s">
        <v>47</v>
      </c>
      <c r="R2264" s="2">
        <v>7.5289042000000004</v>
      </c>
      <c r="S2264" s="2">
        <v>5.770689</v>
      </c>
      <c r="T2264" s="2">
        <v>100003427</v>
      </c>
      <c r="U2264" s="2" t="s">
        <v>6881</v>
      </c>
      <c r="V2264" s="2" t="s">
        <v>6882</v>
      </c>
      <c r="X2264" s="2">
        <v>0</v>
      </c>
      <c r="Y2264" s="2">
        <v>0</v>
      </c>
      <c r="AA2264" s="2" t="s">
        <v>6883</v>
      </c>
      <c r="AE2264" s="2" t="s">
        <v>6012</v>
      </c>
      <c r="AF2264" s="2" t="s">
        <v>1907</v>
      </c>
      <c r="AG2264" s="3">
        <v>43721.490034722221</v>
      </c>
      <c r="AH2264" s="3">
        <v>43721.490034722221</v>
      </c>
      <c r="AK2264" s="2" t="s">
        <v>105</v>
      </c>
      <c r="AM2264" s="2">
        <v>12000000</v>
      </c>
      <c r="AN2264" s="2">
        <v>5000</v>
      </c>
    </row>
    <row r="2265" spans="1:40" s="2" customFormat="1" x14ac:dyDescent="0.25">
      <c r="A2265" s="2">
        <v>67584</v>
      </c>
      <c r="B2265" s="2" t="s">
        <v>6055</v>
      </c>
      <c r="C2265" s="2">
        <v>0</v>
      </c>
      <c r="D2265" s="2" t="s">
        <v>2225</v>
      </c>
      <c r="E2265" s="2" t="s">
        <v>6551</v>
      </c>
      <c r="F2265" s="2" t="s">
        <v>61</v>
      </c>
      <c r="G2265" s="2" t="s">
        <v>44</v>
      </c>
      <c r="H2265" s="2" t="s">
        <v>45</v>
      </c>
      <c r="I2265" s="2" t="s">
        <v>98</v>
      </c>
      <c r="J2265" s="2">
        <v>7</v>
      </c>
      <c r="K2265" s="2" t="s">
        <v>99</v>
      </c>
      <c r="L2265" s="2">
        <v>1</v>
      </c>
      <c r="M2265" s="2">
        <v>591.42999999999995</v>
      </c>
      <c r="O2265" s="2" t="s">
        <v>100</v>
      </c>
      <c r="P2265" s="2">
        <v>0</v>
      </c>
      <c r="Q2265" s="2" t="s">
        <v>47</v>
      </c>
      <c r="R2265" s="2">
        <v>7.5288687000000003</v>
      </c>
      <c r="S2265" s="2">
        <v>5.7702574000000002</v>
      </c>
      <c r="T2265" s="2">
        <v>100003428</v>
      </c>
      <c r="U2265" s="2" t="s">
        <v>6884</v>
      </c>
      <c r="V2265" s="2" t="s">
        <v>6885</v>
      </c>
      <c r="X2265" s="2">
        <v>0</v>
      </c>
      <c r="Y2265" s="2">
        <v>0</v>
      </c>
      <c r="AE2265" s="2" t="s">
        <v>6012</v>
      </c>
      <c r="AF2265" s="2" t="s">
        <v>1907</v>
      </c>
      <c r="AG2265" s="3">
        <v>43721.489942129629</v>
      </c>
      <c r="AH2265" s="3">
        <v>43721.489942129629</v>
      </c>
      <c r="AK2265" s="2" t="s">
        <v>105</v>
      </c>
      <c r="AM2265" s="2">
        <v>2000000</v>
      </c>
      <c r="AN2265" s="2">
        <v>1000</v>
      </c>
    </row>
    <row r="2266" spans="1:40" s="2" customFormat="1" x14ac:dyDescent="0.25">
      <c r="A2266" s="2">
        <v>67570</v>
      </c>
      <c r="B2266" s="2" t="s">
        <v>6055</v>
      </c>
      <c r="C2266" s="2">
        <v>0</v>
      </c>
      <c r="D2266" s="2" t="s">
        <v>2225</v>
      </c>
      <c r="E2266" s="2" t="s">
        <v>6551</v>
      </c>
      <c r="F2266" s="2" t="s">
        <v>61</v>
      </c>
      <c r="G2266" s="2" t="s">
        <v>44</v>
      </c>
      <c r="H2266" s="2" t="s">
        <v>45</v>
      </c>
      <c r="I2266" s="2" t="s">
        <v>98</v>
      </c>
      <c r="J2266" s="2">
        <v>7</v>
      </c>
      <c r="K2266" s="2" t="s">
        <v>99</v>
      </c>
      <c r="L2266" s="2">
        <v>1</v>
      </c>
      <c r="M2266" s="2">
        <v>923.8</v>
      </c>
      <c r="O2266" s="2" t="s">
        <v>100</v>
      </c>
      <c r="P2266" s="2">
        <v>0</v>
      </c>
      <c r="Q2266" s="2" t="s">
        <v>47</v>
      </c>
      <c r="R2266" s="2">
        <v>7.5290265999999999</v>
      </c>
      <c r="S2266" s="2">
        <v>5.7701010000000004</v>
      </c>
      <c r="T2266" s="2">
        <v>100003429</v>
      </c>
      <c r="U2266" s="2" t="s">
        <v>6886</v>
      </c>
      <c r="V2266" s="2" t="s">
        <v>6887</v>
      </c>
      <c r="X2266" s="2">
        <v>0</v>
      </c>
      <c r="Y2266" s="2">
        <v>0</v>
      </c>
      <c r="AE2266" s="2" t="s">
        <v>6012</v>
      </c>
      <c r="AF2266" s="2" t="s">
        <v>1907</v>
      </c>
      <c r="AG2266" s="3">
        <v>43721.488958333335</v>
      </c>
      <c r="AH2266" s="3">
        <v>43721.488958333335</v>
      </c>
      <c r="AK2266" s="2" t="s">
        <v>105</v>
      </c>
      <c r="AM2266" s="2">
        <v>2000000</v>
      </c>
      <c r="AN2266" s="2">
        <v>1000</v>
      </c>
    </row>
    <row r="2267" spans="1:40" s="2" customFormat="1" x14ac:dyDescent="0.25">
      <c r="A2267" s="2">
        <v>63072</v>
      </c>
      <c r="B2267" s="2" t="s">
        <v>41</v>
      </c>
      <c r="C2267" s="2">
        <v>0</v>
      </c>
      <c r="D2267" s="2" t="s">
        <v>7745</v>
      </c>
      <c r="E2267" s="2" t="s">
        <v>41</v>
      </c>
      <c r="F2267" s="2" t="s">
        <v>61</v>
      </c>
      <c r="G2267" s="2" t="s">
        <v>44</v>
      </c>
      <c r="H2267" s="2" t="s">
        <v>45</v>
      </c>
      <c r="I2267" s="2" t="s">
        <v>98</v>
      </c>
      <c r="J2267" s="2">
        <v>7</v>
      </c>
      <c r="K2267" s="2" t="s">
        <v>99</v>
      </c>
      <c r="L2267" s="2">
        <v>1</v>
      </c>
      <c r="M2267" s="2">
        <v>779.22</v>
      </c>
      <c r="O2267" s="2" t="s">
        <v>63</v>
      </c>
      <c r="P2267" s="2">
        <v>0</v>
      </c>
      <c r="Q2267" s="2" t="s">
        <v>47</v>
      </c>
      <c r="R2267" s="2">
        <v>7.5426933333333297</v>
      </c>
      <c r="S2267" s="2">
        <v>5.76888166666666</v>
      </c>
      <c r="T2267" s="2">
        <v>100003430</v>
      </c>
      <c r="U2267" s="2" t="s">
        <v>7746</v>
      </c>
      <c r="V2267" s="2" t="s">
        <v>7747</v>
      </c>
      <c r="X2267" s="2">
        <v>0</v>
      </c>
      <c r="Y2267" s="2">
        <v>0</v>
      </c>
      <c r="AE2267" s="2" t="s">
        <v>103</v>
      </c>
      <c r="AF2267" s="2" t="s">
        <v>6624</v>
      </c>
      <c r="AG2267" s="3">
        <v>43719.425173611111</v>
      </c>
      <c r="AH2267" s="3">
        <v>43719.425173611111</v>
      </c>
      <c r="AK2267" s="2" t="s">
        <v>105</v>
      </c>
      <c r="AM2267" s="2">
        <v>1000000</v>
      </c>
      <c r="AN2267" s="2">
        <v>1000</v>
      </c>
    </row>
    <row r="2268" spans="1:40" s="2" customFormat="1" x14ac:dyDescent="0.25">
      <c r="A2268" s="2">
        <v>63306</v>
      </c>
      <c r="B2268" s="2" t="s">
        <v>7509</v>
      </c>
      <c r="C2268" s="2">
        <v>0</v>
      </c>
      <c r="D2268" s="2" t="s">
        <v>7518</v>
      </c>
      <c r="E2268" s="2" t="s">
        <v>7489</v>
      </c>
      <c r="F2268" s="2" t="s">
        <v>61</v>
      </c>
      <c r="G2268" s="2" t="s">
        <v>44</v>
      </c>
      <c r="H2268" s="2" t="s">
        <v>45</v>
      </c>
      <c r="I2268" s="2" t="s">
        <v>98</v>
      </c>
      <c r="J2268" s="2">
        <v>7</v>
      </c>
      <c r="K2268" s="2" t="s">
        <v>7519</v>
      </c>
      <c r="L2268" s="2">
        <v>8</v>
      </c>
      <c r="M2268" s="2">
        <v>1427.71</v>
      </c>
      <c r="O2268" s="2" t="s">
        <v>7520</v>
      </c>
      <c r="P2268" s="2">
        <v>0</v>
      </c>
      <c r="Q2268" s="2" t="s">
        <v>47</v>
      </c>
      <c r="R2268" s="2">
        <v>7.5480051000000001</v>
      </c>
      <c r="S2268" s="2">
        <v>5.7684249000000003</v>
      </c>
      <c r="T2268" s="2">
        <v>100003431</v>
      </c>
      <c r="U2268" s="2" t="s">
        <v>7521</v>
      </c>
      <c r="V2268" s="2" t="s">
        <v>7522</v>
      </c>
      <c r="X2268" s="2">
        <v>0</v>
      </c>
      <c r="Y2268" s="2">
        <v>0</v>
      </c>
      <c r="AE2268" s="2" t="s">
        <v>93</v>
      </c>
      <c r="AF2268" s="2" t="s">
        <v>153</v>
      </c>
      <c r="AG2268" s="3">
        <v>43719.440312500003</v>
      </c>
      <c r="AH2268" s="3">
        <v>43719.440312500003</v>
      </c>
      <c r="AJ2268" s="2" t="s">
        <v>7523</v>
      </c>
      <c r="AK2268" s="2" t="s">
        <v>7524</v>
      </c>
      <c r="AM2268" s="2">
        <v>2000000</v>
      </c>
      <c r="AN2268" s="2">
        <v>5000</v>
      </c>
    </row>
    <row r="2269" spans="1:40" s="2" customFormat="1" x14ac:dyDescent="0.25">
      <c r="A2269" s="2">
        <v>63307</v>
      </c>
      <c r="B2269" s="2" t="s">
        <v>7509</v>
      </c>
      <c r="C2269" s="2">
        <v>0</v>
      </c>
      <c r="D2269" s="2" t="s">
        <v>41</v>
      </c>
      <c r="E2269" s="2" t="s">
        <v>7489</v>
      </c>
      <c r="F2269" s="2" t="s">
        <v>61</v>
      </c>
      <c r="G2269" s="2" t="s">
        <v>44</v>
      </c>
      <c r="H2269" s="2" t="s">
        <v>45</v>
      </c>
      <c r="I2269" s="2" t="s">
        <v>98</v>
      </c>
      <c r="J2269" s="2">
        <v>7</v>
      </c>
      <c r="K2269" s="2" t="s">
        <v>99</v>
      </c>
      <c r="L2269" s="2">
        <v>1</v>
      </c>
      <c r="M2269" s="2">
        <v>917.29</v>
      </c>
      <c r="O2269" s="2" t="s">
        <v>100</v>
      </c>
      <c r="P2269" s="2">
        <v>0</v>
      </c>
      <c r="Q2269" s="2" t="s">
        <v>47</v>
      </c>
      <c r="R2269" s="2">
        <v>7.5439639999999999</v>
      </c>
      <c r="S2269" s="2">
        <v>5.7683475</v>
      </c>
      <c r="T2269" s="2">
        <v>100003432</v>
      </c>
      <c r="U2269" s="2" t="s">
        <v>7516</v>
      </c>
      <c r="V2269" s="2" t="s">
        <v>7517</v>
      </c>
      <c r="X2269" s="2">
        <v>0</v>
      </c>
      <c r="Y2269" s="2">
        <v>0</v>
      </c>
      <c r="AE2269" s="2" t="s">
        <v>93</v>
      </c>
      <c r="AF2269" s="2" t="s">
        <v>153</v>
      </c>
      <c r="AG2269" s="3">
        <v>43719.440358796295</v>
      </c>
      <c r="AH2269" s="3">
        <v>43719.440358796295</v>
      </c>
      <c r="AK2269" s="2" t="s">
        <v>105</v>
      </c>
      <c r="AM2269" s="2">
        <v>1800000</v>
      </c>
      <c r="AN2269" s="2">
        <v>1000</v>
      </c>
    </row>
    <row r="2270" spans="1:40" s="2" customFormat="1" x14ac:dyDescent="0.25">
      <c r="A2270" s="2">
        <v>63077</v>
      </c>
      <c r="B2270" s="2" t="s">
        <v>7740</v>
      </c>
      <c r="C2270" s="2">
        <v>0</v>
      </c>
      <c r="D2270" s="2" t="s">
        <v>41</v>
      </c>
      <c r="E2270" s="2" t="s">
        <v>7741</v>
      </c>
      <c r="F2270" s="2" t="s">
        <v>61</v>
      </c>
      <c r="G2270" s="2" t="s">
        <v>44</v>
      </c>
      <c r="H2270" s="2" t="s">
        <v>45</v>
      </c>
      <c r="I2270" s="2" t="s">
        <v>98</v>
      </c>
      <c r="J2270" s="2">
        <v>7</v>
      </c>
      <c r="K2270" s="2" t="s">
        <v>99</v>
      </c>
      <c r="L2270" s="2">
        <v>1</v>
      </c>
      <c r="M2270" s="2">
        <v>1320.6</v>
      </c>
      <c r="O2270" s="2" t="s">
        <v>7742</v>
      </c>
      <c r="P2270" s="2">
        <v>0</v>
      </c>
      <c r="Q2270" s="2" t="s">
        <v>47</v>
      </c>
      <c r="R2270" s="2">
        <v>7.5440533333333297</v>
      </c>
      <c r="S2270" s="2">
        <v>5.7689033333333297</v>
      </c>
      <c r="T2270" s="2">
        <v>100003433</v>
      </c>
      <c r="U2270" s="2" t="s">
        <v>7743</v>
      </c>
      <c r="V2270" s="2" t="s">
        <v>7744</v>
      </c>
      <c r="X2270" s="2">
        <v>0</v>
      </c>
      <c r="Y2270" s="2">
        <v>0</v>
      </c>
      <c r="AE2270" s="2" t="s">
        <v>103</v>
      </c>
      <c r="AF2270" s="2" t="s">
        <v>6624</v>
      </c>
      <c r="AG2270" s="3">
        <v>43719.425335648149</v>
      </c>
      <c r="AH2270" s="3">
        <v>43719.425335648149</v>
      </c>
      <c r="AK2270" s="2" t="s">
        <v>63</v>
      </c>
      <c r="AM2270" s="2">
        <v>4000000</v>
      </c>
      <c r="AN2270" s="2">
        <v>1000000</v>
      </c>
    </row>
    <row r="2271" spans="1:40" s="2" customFormat="1" x14ac:dyDescent="0.25">
      <c r="A2271" s="2">
        <v>63308</v>
      </c>
      <c r="B2271" s="2" t="s">
        <v>7509</v>
      </c>
      <c r="C2271" s="2">
        <v>0</v>
      </c>
      <c r="D2271" s="2" t="s">
        <v>41</v>
      </c>
      <c r="E2271" s="2" t="s">
        <v>7489</v>
      </c>
      <c r="F2271" s="2" t="s">
        <v>61</v>
      </c>
      <c r="G2271" s="2" t="s">
        <v>44</v>
      </c>
      <c r="H2271" s="2" t="s">
        <v>45</v>
      </c>
      <c r="I2271" s="2" t="s">
        <v>98</v>
      </c>
      <c r="J2271" s="2">
        <v>7</v>
      </c>
      <c r="K2271" s="2" t="s">
        <v>99</v>
      </c>
      <c r="L2271" s="2">
        <v>1</v>
      </c>
      <c r="M2271" s="2">
        <v>625.34</v>
      </c>
      <c r="O2271" s="2" t="s">
        <v>100</v>
      </c>
      <c r="P2271" s="2">
        <v>0</v>
      </c>
      <c r="Q2271" s="2" t="s">
        <v>47</v>
      </c>
      <c r="R2271" s="2">
        <v>7.5442859000000002</v>
      </c>
      <c r="S2271" s="2">
        <v>5.7683315000000004</v>
      </c>
      <c r="T2271" s="2">
        <v>100003434</v>
      </c>
      <c r="U2271" s="2" t="s">
        <v>7514</v>
      </c>
      <c r="V2271" s="2" t="s">
        <v>7515</v>
      </c>
      <c r="X2271" s="2">
        <v>0</v>
      </c>
      <c r="Y2271" s="2">
        <v>0</v>
      </c>
      <c r="AA2271" s="2" t="s">
        <v>152</v>
      </c>
      <c r="AE2271" s="2" t="s">
        <v>93</v>
      </c>
      <c r="AF2271" s="2" t="s">
        <v>153</v>
      </c>
      <c r="AG2271" s="3">
        <v>43719.440416666665</v>
      </c>
      <c r="AH2271" s="3">
        <v>43719.440416666665</v>
      </c>
      <c r="AK2271" s="2" t="s">
        <v>105</v>
      </c>
      <c r="AM2271" s="2">
        <v>2500000</v>
      </c>
      <c r="AN2271" s="2">
        <v>1000</v>
      </c>
    </row>
    <row r="2272" spans="1:40" s="2" customFormat="1" x14ac:dyDescent="0.25">
      <c r="A2272" s="2">
        <v>63310</v>
      </c>
      <c r="B2272" s="2" t="s">
        <v>7509</v>
      </c>
      <c r="C2272" s="2">
        <v>0</v>
      </c>
      <c r="D2272" s="2" t="s">
        <v>41</v>
      </c>
      <c r="E2272" s="2" t="s">
        <v>7489</v>
      </c>
      <c r="F2272" s="2" t="s">
        <v>43</v>
      </c>
      <c r="G2272" s="2" t="s">
        <v>44</v>
      </c>
      <c r="H2272" s="2" t="s">
        <v>45</v>
      </c>
      <c r="I2272" s="2" t="s">
        <v>98</v>
      </c>
      <c r="J2272" s="2">
        <v>7</v>
      </c>
      <c r="K2272" s="2" t="s">
        <v>99</v>
      </c>
      <c r="L2272" s="2">
        <v>1</v>
      </c>
      <c r="M2272" s="2">
        <v>690.48</v>
      </c>
      <c r="O2272" s="2" t="s">
        <v>7510</v>
      </c>
      <c r="P2272" s="2">
        <v>0</v>
      </c>
      <c r="Q2272" s="2" t="s">
        <v>47</v>
      </c>
      <c r="R2272" s="2">
        <v>7.5439353000000002</v>
      </c>
      <c r="S2272" s="2">
        <v>5.7687328999999998</v>
      </c>
      <c r="T2272" s="2">
        <v>100003435</v>
      </c>
      <c r="U2272" s="2" t="s">
        <v>7511</v>
      </c>
      <c r="V2272" s="2" t="s">
        <v>7512</v>
      </c>
      <c r="X2272" s="2">
        <v>0</v>
      </c>
      <c r="Y2272" s="2">
        <v>0</v>
      </c>
      <c r="AE2272" s="2" t="s">
        <v>93</v>
      </c>
      <c r="AF2272" s="2" t="s">
        <v>153</v>
      </c>
      <c r="AG2272" s="3">
        <v>43719.440474537034</v>
      </c>
      <c r="AH2272" s="3">
        <v>43719.440474537034</v>
      </c>
      <c r="AJ2272" s="2" t="s">
        <v>7513</v>
      </c>
      <c r="AK2272" s="2" t="s">
        <v>7413</v>
      </c>
      <c r="AM2272" s="2">
        <v>2000000</v>
      </c>
      <c r="AN2272" s="2">
        <v>1000</v>
      </c>
    </row>
    <row r="2273" spans="1:40" s="2" customFormat="1" x14ac:dyDescent="0.25">
      <c r="A2273" s="2">
        <v>63291</v>
      </c>
      <c r="B2273" s="2" t="s">
        <v>7542</v>
      </c>
      <c r="C2273" s="2">
        <v>0</v>
      </c>
      <c r="D2273" s="2" t="s">
        <v>2225</v>
      </c>
      <c r="E2273" s="2" t="s">
        <v>7489</v>
      </c>
      <c r="F2273" s="2" t="s">
        <v>61</v>
      </c>
      <c r="G2273" s="2" t="s">
        <v>44</v>
      </c>
      <c r="H2273" s="2" t="s">
        <v>45</v>
      </c>
      <c r="I2273" s="2" t="s">
        <v>98</v>
      </c>
      <c r="J2273" s="2">
        <v>7</v>
      </c>
      <c r="K2273" s="2" t="s">
        <v>149</v>
      </c>
      <c r="L2273" s="2">
        <v>1</v>
      </c>
      <c r="M2273" s="2">
        <v>111.1</v>
      </c>
      <c r="O2273" s="2" t="s">
        <v>74</v>
      </c>
      <c r="P2273" s="2">
        <v>0</v>
      </c>
      <c r="Q2273" s="2" t="s">
        <v>47</v>
      </c>
      <c r="R2273" s="2">
        <v>7.5436832999999996</v>
      </c>
      <c r="S2273" s="2">
        <v>5.7688926</v>
      </c>
      <c r="T2273" s="2">
        <v>100003436</v>
      </c>
      <c r="U2273" s="2" t="s">
        <v>7543</v>
      </c>
      <c r="V2273" s="2" t="s">
        <v>7544</v>
      </c>
      <c r="X2273" s="2">
        <v>0</v>
      </c>
      <c r="Y2273" s="2">
        <v>0</v>
      </c>
      <c r="AA2273" s="2" t="s">
        <v>7545</v>
      </c>
      <c r="AE2273" s="2" t="s">
        <v>93</v>
      </c>
      <c r="AF2273" s="2" t="s">
        <v>527</v>
      </c>
      <c r="AG2273" s="3">
        <v>43719.438460648147</v>
      </c>
      <c r="AH2273" s="3">
        <v>43719.438460648147</v>
      </c>
      <c r="AK2273" s="2" t="s">
        <v>7546</v>
      </c>
      <c r="AM2273" s="2">
        <v>2000000</v>
      </c>
      <c r="AN2273" s="2">
        <v>1000</v>
      </c>
    </row>
    <row r="2274" spans="1:40" s="2" customFormat="1" x14ac:dyDescent="0.25">
      <c r="A2274" s="2">
        <v>62927</v>
      </c>
      <c r="B2274" s="2" t="s">
        <v>7839</v>
      </c>
      <c r="C2274" s="2">
        <v>0</v>
      </c>
      <c r="D2274" s="2" t="s">
        <v>41</v>
      </c>
      <c r="E2274" s="2" t="s">
        <v>7694</v>
      </c>
      <c r="F2274" s="2" t="s">
        <v>61</v>
      </c>
      <c r="G2274" s="2" t="s">
        <v>44</v>
      </c>
      <c r="H2274" s="2" t="s">
        <v>45</v>
      </c>
      <c r="I2274" s="2" t="s">
        <v>46</v>
      </c>
      <c r="J2274" s="2">
        <v>1</v>
      </c>
      <c r="L2274" s="2">
        <v>3</v>
      </c>
      <c r="M2274" s="2">
        <v>1433.99</v>
      </c>
      <c r="O2274" s="2" t="s">
        <v>7840</v>
      </c>
      <c r="P2274" s="2">
        <v>0</v>
      </c>
      <c r="Q2274" s="2" t="s">
        <v>47</v>
      </c>
      <c r="R2274" s="2">
        <v>7.5432299999999897</v>
      </c>
      <c r="S2274" s="2">
        <v>5.7682316666666598</v>
      </c>
      <c r="T2274" s="2">
        <v>100003437</v>
      </c>
      <c r="U2274" s="2" t="s">
        <v>7841</v>
      </c>
      <c r="V2274" s="2" t="s">
        <v>7842</v>
      </c>
      <c r="X2274" s="2">
        <v>0</v>
      </c>
      <c r="Y2274" s="2">
        <v>0</v>
      </c>
      <c r="AE2274" s="2" t="s">
        <v>1693</v>
      </c>
      <c r="AF2274" s="2" t="s">
        <v>6624</v>
      </c>
      <c r="AG2274" s="3">
        <v>43719.414884259262</v>
      </c>
      <c r="AH2274" s="3">
        <v>43719.414884259262</v>
      </c>
      <c r="AJ2274" s="2" t="s">
        <v>7843</v>
      </c>
      <c r="AK2274" s="2" t="s">
        <v>7844</v>
      </c>
      <c r="AM2274" s="2">
        <v>8000000</v>
      </c>
      <c r="AN2274" s="2">
        <v>10000</v>
      </c>
    </row>
    <row r="2275" spans="1:40" s="2" customFormat="1" x14ac:dyDescent="0.25">
      <c r="A2275" s="2">
        <v>63565</v>
      </c>
      <c r="B2275" s="2" t="s">
        <v>7316</v>
      </c>
      <c r="C2275" s="2">
        <v>0</v>
      </c>
      <c r="D2275" s="2" t="s">
        <v>43</v>
      </c>
      <c r="E2275" s="2" t="s">
        <v>42</v>
      </c>
      <c r="F2275" s="2" t="s">
        <v>43</v>
      </c>
      <c r="G2275" s="2" t="s">
        <v>44</v>
      </c>
      <c r="H2275" s="2" t="s">
        <v>45</v>
      </c>
      <c r="I2275" s="2" t="s">
        <v>98</v>
      </c>
      <c r="J2275" s="2">
        <v>7</v>
      </c>
      <c r="K2275" s="2" t="s">
        <v>149</v>
      </c>
      <c r="L2275" s="2">
        <v>1</v>
      </c>
      <c r="M2275" s="2">
        <v>513.22</v>
      </c>
      <c r="O2275" s="2" t="s">
        <v>100</v>
      </c>
      <c r="P2275" s="2">
        <v>0</v>
      </c>
      <c r="Q2275" s="2" t="s">
        <v>47</v>
      </c>
      <c r="R2275" s="2">
        <v>7.5387022999999997</v>
      </c>
      <c r="S2275" s="2">
        <v>5.7588534999999998</v>
      </c>
      <c r="T2275" s="2">
        <v>100003438</v>
      </c>
      <c r="U2275" s="2" t="s">
        <v>7319</v>
      </c>
      <c r="V2275" s="2" t="s">
        <v>7320</v>
      </c>
      <c r="X2275" s="2">
        <v>0</v>
      </c>
      <c r="Y2275" s="2">
        <v>0</v>
      </c>
      <c r="AA2275" s="2" t="s">
        <v>152</v>
      </c>
      <c r="AE2275" s="2" t="s">
        <v>93</v>
      </c>
      <c r="AF2275" s="2" t="s">
        <v>6242</v>
      </c>
      <c r="AG2275" s="3">
        <v>43719.459224537037</v>
      </c>
      <c r="AH2275" s="3">
        <v>43719.459224537037</v>
      </c>
      <c r="AK2275" s="2" t="s">
        <v>105</v>
      </c>
      <c r="AM2275" s="2">
        <v>3000000</v>
      </c>
      <c r="AN2275" s="2">
        <v>1000</v>
      </c>
    </row>
    <row r="2276" spans="1:40" s="2" customFormat="1" x14ac:dyDescent="0.25">
      <c r="A2276" s="2">
        <v>63570</v>
      </c>
      <c r="B2276" s="2" t="s">
        <v>7316</v>
      </c>
      <c r="C2276" s="2">
        <v>0</v>
      </c>
      <c r="D2276" s="2" t="s">
        <v>43</v>
      </c>
      <c r="E2276" s="2" t="s">
        <v>42</v>
      </c>
      <c r="F2276" s="2" t="s">
        <v>43</v>
      </c>
      <c r="G2276" s="2" t="s">
        <v>44</v>
      </c>
      <c r="H2276" s="2" t="s">
        <v>45</v>
      </c>
      <c r="I2276" s="2" t="s">
        <v>98</v>
      </c>
      <c r="J2276" s="2">
        <v>7</v>
      </c>
      <c r="K2276" s="2" t="s">
        <v>149</v>
      </c>
      <c r="L2276" s="2">
        <v>1</v>
      </c>
      <c r="M2276" s="2">
        <v>333.89</v>
      </c>
      <c r="O2276" s="2" t="s">
        <v>100</v>
      </c>
      <c r="P2276" s="2">
        <v>0</v>
      </c>
      <c r="Q2276" s="2" t="s">
        <v>47</v>
      </c>
      <c r="R2276" s="2">
        <v>7.5396011999999999</v>
      </c>
      <c r="S2276" s="2">
        <v>5.7598314999999998</v>
      </c>
      <c r="T2276" s="2">
        <v>100003440</v>
      </c>
      <c r="U2276" s="2" t="s">
        <v>7317</v>
      </c>
      <c r="V2276" s="2" t="s">
        <v>7318</v>
      </c>
      <c r="X2276" s="2">
        <v>0</v>
      </c>
      <c r="Y2276" s="2">
        <v>0</v>
      </c>
      <c r="AA2276" s="2" t="s">
        <v>152</v>
      </c>
      <c r="AE2276" s="2" t="s">
        <v>93</v>
      </c>
      <c r="AF2276" s="2" t="s">
        <v>6242</v>
      </c>
      <c r="AG2276" s="3">
        <v>43719.459386574075</v>
      </c>
      <c r="AH2276" s="3">
        <v>43719.459386574075</v>
      </c>
      <c r="AK2276" s="2" t="s">
        <v>105</v>
      </c>
      <c r="AM2276" s="2">
        <v>1800000</v>
      </c>
      <c r="AN2276" s="2">
        <v>1000</v>
      </c>
    </row>
    <row r="2277" spans="1:40" s="2" customFormat="1" x14ac:dyDescent="0.25">
      <c r="A2277" s="2">
        <v>63563</v>
      </c>
      <c r="B2277" s="2" t="s">
        <v>7316</v>
      </c>
      <c r="C2277" s="2">
        <v>0</v>
      </c>
      <c r="D2277" s="2" t="s">
        <v>43</v>
      </c>
      <c r="E2277" s="2" t="s">
        <v>42</v>
      </c>
      <c r="F2277" s="2" t="s">
        <v>43</v>
      </c>
      <c r="G2277" s="2" t="s">
        <v>44</v>
      </c>
      <c r="H2277" s="2" t="s">
        <v>45</v>
      </c>
      <c r="I2277" s="2" t="s">
        <v>98</v>
      </c>
      <c r="J2277" s="2">
        <v>7</v>
      </c>
      <c r="K2277" s="2" t="s">
        <v>149</v>
      </c>
      <c r="L2277" s="2">
        <v>1</v>
      </c>
      <c r="M2277" s="2">
        <v>974.06</v>
      </c>
      <c r="O2277" s="2" t="s">
        <v>100</v>
      </c>
      <c r="P2277" s="2">
        <v>0</v>
      </c>
      <c r="Q2277" s="2" t="s">
        <v>47</v>
      </c>
      <c r="R2277" s="2">
        <v>7.5396507000000001</v>
      </c>
      <c r="S2277" s="2">
        <v>5.7598025000000002</v>
      </c>
      <c r="T2277" s="2">
        <v>100003441</v>
      </c>
      <c r="U2277" s="2" t="s">
        <v>7321</v>
      </c>
      <c r="V2277" s="2" t="s">
        <v>7322</v>
      </c>
      <c r="X2277" s="2">
        <v>0</v>
      </c>
      <c r="Y2277" s="2">
        <v>0</v>
      </c>
      <c r="AA2277" s="2" t="s">
        <v>152</v>
      </c>
      <c r="AE2277" s="2" t="s">
        <v>93</v>
      </c>
      <c r="AF2277" s="2" t="s">
        <v>6242</v>
      </c>
      <c r="AG2277" s="3">
        <v>43719.459155092591</v>
      </c>
      <c r="AH2277" s="3">
        <v>43719.459155092591</v>
      </c>
      <c r="AK2277" s="2" t="s">
        <v>105</v>
      </c>
      <c r="AM2277" s="2">
        <v>2500000</v>
      </c>
      <c r="AN2277" s="2">
        <v>1000</v>
      </c>
    </row>
    <row r="2278" spans="1:40" s="2" customFormat="1" x14ac:dyDescent="0.25">
      <c r="A2278" s="2">
        <v>63560</v>
      </c>
      <c r="B2278" s="2" t="s">
        <v>7316</v>
      </c>
      <c r="C2278" s="2">
        <v>0</v>
      </c>
      <c r="D2278" s="2" t="s">
        <v>43</v>
      </c>
      <c r="E2278" s="2" t="s">
        <v>42</v>
      </c>
      <c r="F2278" s="2" t="s">
        <v>43</v>
      </c>
      <c r="G2278" s="2" t="s">
        <v>44</v>
      </c>
      <c r="H2278" s="2" t="s">
        <v>45</v>
      </c>
      <c r="I2278" s="2" t="s">
        <v>98</v>
      </c>
      <c r="J2278" s="2">
        <v>7</v>
      </c>
      <c r="K2278" s="2" t="s">
        <v>149</v>
      </c>
      <c r="L2278" s="2">
        <v>1</v>
      </c>
      <c r="M2278" s="2">
        <v>240.46</v>
      </c>
      <c r="O2278" s="2" t="s">
        <v>100</v>
      </c>
      <c r="P2278" s="2">
        <v>0</v>
      </c>
      <c r="Q2278" s="2" t="s">
        <v>47</v>
      </c>
      <c r="R2278" s="2">
        <v>7.5395586000000003</v>
      </c>
      <c r="S2278" s="2">
        <v>5.7601465999999997</v>
      </c>
      <c r="T2278" s="2">
        <v>100003442</v>
      </c>
      <c r="U2278" s="2" t="s">
        <v>7323</v>
      </c>
      <c r="V2278" s="2" t="s">
        <v>7324</v>
      </c>
      <c r="X2278" s="2">
        <v>0</v>
      </c>
      <c r="Y2278" s="2">
        <v>0</v>
      </c>
      <c r="AA2278" s="2" t="s">
        <v>152</v>
      </c>
      <c r="AE2278" s="2" t="s">
        <v>93</v>
      </c>
      <c r="AF2278" s="2" t="s">
        <v>6242</v>
      </c>
      <c r="AG2278" s="3">
        <v>43719.459027777775</v>
      </c>
      <c r="AH2278" s="3">
        <v>43719.459027777775</v>
      </c>
      <c r="AK2278" s="2" t="s">
        <v>105</v>
      </c>
      <c r="AM2278" s="2">
        <v>2500000</v>
      </c>
      <c r="AN2278" s="2">
        <v>1000</v>
      </c>
    </row>
    <row r="2279" spans="1:40" s="2" customFormat="1" x14ac:dyDescent="0.25">
      <c r="A2279" s="2">
        <v>63517</v>
      </c>
      <c r="B2279" s="2" t="s">
        <v>7316</v>
      </c>
      <c r="C2279" s="2">
        <v>0</v>
      </c>
      <c r="D2279" s="2" t="s">
        <v>43</v>
      </c>
      <c r="E2279" s="2" t="s">
        <v>42</v>
      </c>
      <c r="F2279" s="2" t="s">
        <v>43</v>
      </c>
      <c r="G2279" s="2" t="s">
        <v>44</v>
      </c>
      <c r="H2279" s="2" t="s">
        <v>45</v>
      </c>
      <c r="I2279" s="2" t="s">
        <v>98</v>
      </c>
      <c r="J2279" s="2">
        <v>7</v>
      </c>
      <c r="K2279" s="2" t="s">
        <v>149</v>
      </c>
      <c r="L2279" s="2">
        <v>1</v>
      </c>
      <c r="M2279" s="2">
        <v>268.08</v>
      </c>
      <c r="O2279" s="2" t="s">
        <v>7327</v>
      </c>
      <c r="P2279" s="2">
        <v>0</v>
      </c>
      <c r="Q2279" s="2" t="s">
        <v>47</v>
      </c>
      <c r="R2279" s="2">
        <v>7.5397220000000003</v>
      </c>
      <c r="S2279" s="2">
        <v>5.7601792999999999</v>
      </c>
      <c r="T2279" s="2">
        <v>100003443</v>
      </c>
      <c r="U2279" s="2" t="s">
        <v>7328</v>
      </c>
      <c r="V2279" s="2" t="s">
        <v>7329</v>
      </c>
      <c r="X2279" s="2">
        <v>0</v>
      </c>
      <c r="Y2279" s="2">
        <v>0</v>
      </c>
      <c r="AA2279" s="2" t="s">
        <v>152</v>
      </c>
      <c r="AE2279" s="2" t="s">
        <v>93</v>
      </c>
      <c r="AF2279" s="2" t="s">
        <v>6242</v>
      </c>
      <c r="AG2279" s="3">
        <v>43719.45349537037</v>
      </c>
      <c r="AH2279" s="3">
        <v>43719.45349537037</v>
      </c>
      <c r="AK2279" s="2" t="s">
        <v>105</v>
      </c>
      <c r="AM2279" s="2">
        <v>3000000</v>
      </c>
      <c r="AN2279" s="2">
        <v>1000</v>
      </c>
    </row>
    <row r="2280" spans="1:40" s="2" customFormat="1" x14ac:dyDescent="0.25">
      <c r="A2280" s="2">
        <v>63454</v>
      </c>
      <c r="B2280" s="2" t="s">
        <v>7316</v>
      </c>
      <c r="C2280" s="2">
        <v>0</v>
      </c>
      <c r="D2280" s="2" t="s">
        <v>43</v>
      </c>
      <c r="E2280" s="2" t="s">
        <v>7385</v>
      </c>
      <c r="F2280" s="2" t="s">
        <v>43</v>
      </c>
      <c r="G2280" s="2" t="s">
        <v>44</v>
      </c>
      <c r="H2280" s="2" t="s">
        <v>45</v>
      </c>
      <c r="I2280" s="2" t="s">
        <v>98</v>
      </c>
      <c r="J2280" s="2">
        <v>7</v>
      </c>
      <c r="K2280" s="2" t="s">
        <v>149</v>
      </c>
      <c r="L2280" s="2">
        <v>1</v>
      </c>
      <c r="M2280" s="2">
        <v>482.76</v>
      </c>
      <c r="O2280" s="2" t="s">
        <v>100</v>
      </c>
      <c r="P2280" s="2">
        <v>0</v>
      </c>
      <c r="Q2280" s="2" t="s">
        <v>47</v>
      </c>
      <c r="R2280" s="2">
        <v>7.5399348000000002</v>
      </c>
      <c r="S2280" s="2">
        <v>5.7605997000000002</v>
      </c>
      <c r="T2280" s="2">
        <v>100003444</v>
      </c>
      <c r="U2280" s="2" t="s">
        <v>7386</v>
      </c>
      <c r="V2280" s="2" t="s">
        <v>7387</v>
      </c>
      <c r="X2280" s="2">
        <v>0</v>
      </c>
      <c r="Y2280" s="2">
        <v>0</v>
      </c>
      <c r="AA2280" s="2" t="s">
        <v>152</v>
      </c>
      <c r="AE2280" s="2" t="s">
        <v>93</v>
      </c>
      <c r="AF2280" s="2" t="s">
        <v>317</v>
      </c>
      <c r="AG2280" s="3">
        <v>43719.44736111111</v>
      </c>
      <c r="AH2280" s="3">
        <v>43719.44736111111</v>
      </c>
      <c r="AK2280" s="2" t="s">
        <v>105</v>
      </c>
      <c r="AM2280" s="2">
        <v>15000000</v>
      </c>
      <c r="AN2280" s="2">
        <v>5000</v>
      </c>
    </row>
    <row r="2281" spans="1:40" s="2" customFormat="1" x14ac:dyDescent="0.25">
      <c r="A2281" s="2">
        <v>63509</v>
      </c>
      <c r="B2281" s="2" t="s">
        <v>7316</v>
      </c>
      <c r="C2281" s="2">
        <v>0</v>
      </c>
      <c r="D2281" s="2" t="s">
        <v>43</v>
      </c>
      <c r="E2281" s="2" t="s">
        <v>42</v>
      </c>
      <c r="F2281" s="2" t="s">
        <v>43</v>
      </c>
      <c r="G2281" s="2" t="s">
        <v>44</v>
      </c>
      <c r="H2281" s="2" t="s">
        <v>45</v>
      </c>
      <c r="I2281" s="2" t="s">
        <v>98</v>
      </c>
      <c r="J2281" s="2">
        <v>7</v>
      </c>
      <c r="K2281" s="2" t="s">
        <v>149</v>
      </c>
      <c r="L2281" s="2">
        <v>2</v>
      </c>
      <c r="M2281" s="2">
        <v>1410.2</v>
      </c>
      <c r="O2281" s="2" t="s">
        <v>7332</v>
      </c>
      <c r="P2281" s="2">
        <v>0</v>
      </c>
      <c r="Q2281" s="2" t="s">
        <v>47</v>
      </c>
      <c r="R2281" s="2">
        <v>7.5399098000000002</v>
      </c>
      <c r="S2281" s="2">
        <v>5.7606260000000002</v>
      </c>
      <c r="T2281" s="2">
        <v>100003445</v>
      </c>
      <c r="U2281" s="2" t="s">
        <v>7333</v>
      </c>
      <c r="V2281" s="2" t="s">
        <v>7334</v>
      </c>
      <c r="X2281" s="2">
        <v>0</v>
      </c>
      <c r="Y2281" s="2">
        <v>0</v>
      </c>
      <c r="AA2281" s="2" t="s">
        <v>7335</v>
      </c>
      <c r="AE2281" s="2" t="s">
        <v>5549</v>
      </c>
      <c r="AF2281" s="2" t="s">
        <v>6242</v>
      </c>
      <c r="AG2281" s="3">
        <v>43719.452638888892</v>
      </c>
      <c r="AH2281" s="3">
        <v>43719.452638888892</v>
      </c>
      <c r="AK2281" s="2" t="s">
        <v>7336</v>
      </c>
      <c r="AM2281" s="2">
        <v>50000000</v>
      </c>
      <c r="AN2281" s="2">
        <v>10000</v>
      </c>
    </row>
    <row r="2282" spans="1:40" s="2" customFormat="1" x14ac:dyDescent="0.25">
      <c r="A2282" s="2">
        <v>63513</v>
      </c>
      <c r="B2282" s="2" t="s">
        <v>7316</v>
      </c>
      <c r="C2282" s="2">
        <v>0</v>
      </c>
      <c r="D2282" s="2" t="s">
        <v>43</v>
      </c>
      <c r="E2282" s="2" t="s">
        <v>42</v>
      </c>
      <c r="F2282" s="2" t="s">
        <v>43</v>
      </c>
      <c r="G2282" s="2" t="s">
        <v>44</v>
      </c>
      <c r="H2282" s="2" t="s">
        <v>45</v>
      </c>
      <c r="I2282" s="2" t="s">
        <v>98</v>
      </c>
      <c r="J2282" s="2">
        <v>7</v>
      </c>
      <c r="K2282" s="2" t="s">
        <v>149</v>
      </c>
      <c r="L2282" s="2">
        <v>1</v>
      </c>
      <c r="M2282" s="2">
        <v>482.5</v>
      </c>
      <c r="O2282" s="2" t="s">
        <v>100</v>
      </c>
      <c r="P2282" s="2">
        <v>0</v>
      </c>
      <c r="Q2282" s="2" t="s">
        <v>47</v>
      </c>
      <c r="R2282" s="2">
        <v>7.5398819000000001</v>
      </c>
      <c r="S2282" s="2">
        <v>5.7608201000000001</v>
      </c>
      <c r="T2282" s="2">
        <v>100003446</v>
      </c>
      <c r="U2282" s="2" t="s">
        <v>7330</v>
      </c>
      <c r="V2282" s="2" t="s">
        <v>7331</v>
      </c>
      <c r="X2282" s="2">
        <v>0</v>
      </c>
      <c r="Y2282" s="2">
        <v>0</v>
      </c>
      <c r="AA2282" s="2" t="s">
        <v>152</v>
      </c>
      <c r="AE2282" s="2" t="s">
        <v>93</v>
      </c>
      <c r="AF2282" s="2" t="s">
        <v>6242</v>
      </c>
      <c r="AG2282" s="3">
        <v>43719.453321759262</v>
      </c>
      <c r="AH2282" s="3">
        <v>43719.453321759262</v>
      </c>
      <c r="AK2282" s="2" t="s">
        <v>105</v>
      </c>
      <c r="AM2282" s="2">
        <v>2000000</v>
      </c>
      <c r="AN2282" s="2">
        <v>1000</v>
      </c>
    </row>
    <row r="2283" spans="1:40" s="2" customFormat="1" x14ac:dyDescent="0.25">
      <c r="A2283" s="2">
        <v>63505</v>
      </c>
      <c r="B2283" s="2" t="s">
        <v>7316</v>
      </c>
      <c r="C2283" s="2">
        <v>0</v>
      </c>
      <c r="D2283" s="2" t="s">
        <v>43</v>
      </c>
      <c r="E2283" s="2" t="s">
        <v>42</v>
      </c>
      <c r="F2283" s="2" t="s">
        <v>43</v>
      </c>
      <c r="G2283" s="2" t="s">
        <v>44</v>
      </c>
      <c r="H2283" s="2" t="s">
        <v>45</v>
      </c>
      <c r="I2283" s="2" t="s">
        <v>98</v>
      </c>
      <c r="J2283" s="2">
        <v>7</v>
      </c>
      <c r="K2283" s="2" t="s">
        <v>149</v>
      </c>
      <c r="L2283" s="2">
        <v>1</v>
      </c>
      <c r="M2283" s="2">
        <v>525.86</v>
      </c>
      <c r="O2283" s="2" t="s">
        <v>100</v>
      </c>
      <c r="P2283" s="2">
        <v>0</v>
      </c>
      <c r="Q2283" s="2" t="s">
        <v>47</v>
      </c>
      <c r="R2283" s="2">
        <v>7.5399574999999999</v>
      </c>
      <c r="S2283" s="2">
        <v>5.7609041999999997</v>
      </c>
      <c r="T2283" s="2">
        <v>100003448</v>
      </c>
      <c r="U2283" s="2" t="s">
        <v>7337</v>
      </c>
      <c r="V2283" s="2" t="s">
        <v>7338</v>
      </c>
      <c r="X2283" s="2">
        <v>0</v>
      </c>
      <c r="Y2283" s="2">
        <v>0</v>
      </c>
      <c r="AA2283" s="2" t="s">
        <v>152</v>
      </c>
      <c r="AE2283" s="2" t="s">
        <v>93</v>
      </c>
      <c r="AF2283" s="2" t="s">
        <v>6242</v>
      </c>
      <c r="AG2283" s="3">
        <v>43719.451886574076</v>
      </c>
      <c r="AH2283" s="3">
        <v>43719.451886574076</v>
      </c>
      <c r="AK2283" s="2" t="s">
        <v>105</v>
      </c>
      <c r="AM2283" s="2">
        <v>2000000</v>
      </c>
      <c r="AN2283" s="2">
        <v>1000</v>
      </c>
    </row>
    <row r="2284" spans="1:40" s="2" customFormat="1" x14ac:dyDescent="0.25">
      <c r="A2284" s="2">
        <v>63504</v>
      </c>
      <c r="B2284" s="2" t="s">
        <v>7316</v>
      </c>
      <c r="C2284" s="2">
        <v>0</v>
      </c>
      <c r="D2284" s="2" t="s">
        <v>43</v>
      </c>
      <c r="E2284" s="2" t="s">
        <v>42</v>
      </c>
      <c r="F2284" s="2" t="s">
        <v>43</v>
      </c>
      <c r="G2284" s="2" t="s">
        <v>44</v>
      </c>
      <c r="H2284" s="2" t="s">
        <v>45</v>
      </c>
      <c r="I2284" s="2" t="s">
        <v>98</v>
      </c>
      <c r="J2284" s="2">
        <v>7</v>
      </c>
      <c r="K2284" s="2" t="s">
        <v>149</v>
      </c>
      <c r="L2284" s="2">
        <v>1</v>
      </c>
      <c r="M2284" s="2">
        <v>854.59</v>
      </c>
      <c r="O2284" s="2" t="s">
        <v>100</v>
      </c>
      <c r="P2284" s="2">
        <v>0</v>
      </c>
      <c r="Q2284" s="2" t="s">
        <v>47</v>
      </c>
      <c r="R2284" s="2">
        <v>7.5400912</v>
      </c>
      <c r="S2284" s="2">
        <v>5.7616031000000003</v>
      </c>
      <c r="T2284" s="2">
        <v>100003449</v>
      </c>
      <c r="U2284" s="2" t="s">
        <v>7339</v>
      </c>
      <c r="V2284" s="2" t="s">
        <v>7340</v>
      </c>
      <c r="X2284" s="2">
        <v>0</v>
      </c>
      <c r="Y2284" s="2">
        <v>0</v>
      </c>
      <c r="AA2284" s="2" t="s">
        <v>152</v>
      </c>
      <c r="AE2284" s="2" t="s">
        <v>93</v>
      </c>
      <c r="AF2284" s="2" t="s">
        <v>6242</v>
      </c>
      <c r="AG2284" s="3">
        <v>43719.451736111114</v>
      </c>
      <c r="AH2284" s="3">
        <v>43719.451736111114</v>
      </c>
      <c r="AK2284" s="2" t="s">
        <v>105</v>
      </c>
      <c r="AM2284" s="2">
        <v>1800000</v>
      </c>
      <c r="AN2284" s="2">
        <v>1000</v>
      </c>
    </row>
    <row r="2285" spans="1:40" s="2" customFormat="1" x14ac:dyDescent="0.25">
      <c r="A2285" s="2">
        <v>63502</v>
      </c>
      <c r="B2285" s="2" t="s">
        <v>7316</v>
      </c>
      <c r="C2285" s="2">
        <v>0</v>
      </c>
      <c r="D2285" s="2" t="s">
        <v>43</v>
      </c>
      <c r="E2285" s="2" t="s">
        <v>42</v>
      </c>
      <c r="F2285" s="2" t="s">
        <v>43</v>
      </c>
      <c r="G2285" s="2" t="s">
        <v>44</v>
      </c>
      <c r="H2285" s="2" t="s">
        <v>45</v>
      </c>
      <c r="I2285" s="2" t="s">
        <v>98</v>
      </c>
      <c r="J2285" s="2">
        <v>7</v>
      </c>
      <c r="K2285" s="2" t="s">
        <v>149</v>
      </c>
      <c r="L2285" s="2">
        <v>8</v>
      </c>
      <c r="M2285" s="2">
        <v>639.25</v>
      </c>
      <c r="O2285" s="2" t="s">
        <v>74</v>
      </c>
      <c r="P2285" s="2">
        <v>0</v>
      </c>
      <c r="Q2285" s="2" t="s">
        <v>47</v>
      </c>
      <c r="R2285" s="2">
        <v>7.5400634999999996</v>
      </c>
      <c r="S2285" s="2">
        <v>5.7616993000000001</v>
      </c>
      <c r="T2285" s="2">
        <v>100003450</v>
      </c>
      <c r="U2285" s="2" t="s">
        <v>7341</v>
      </c>
      <c r="V2285" s="2" t="s">
        <v>7342</v>
      </c>
      <c r="X2285" s="2">
        <v>0</v>
      </c>
      <c r="Y2285" s="2">
        <v>0</v>
      </c>
      <c r="AA2285" s="2" t="s">
        <v>7343</v>
      </c>
      <c r="AE2285" s="2" t="s">
        <v>93</v>
      </c>
      <c r="AF2285" s="2" t="s">
        <v>6242</v>
      </c>
      <c r="AG2285" s="3">
        <v>43719.451620370368</v>
      </c>
      <c r="AH2285" s="3">
        <v>43719.451620370368</v>
      </c>
      <c r="AK2285" s="2" t="s">
        <v>7344</v>
      </c>
      <c r="AN2285" s="2">
        <v>1000</v>
      </c>
    </row>
    <row r="2286" spans="1:40" s="2" customFormat="1" x14ac:dyDescent="0.25">
      <c r="A2286" s="2">
        <v>63500</v>
      </c>
      <c r="B2286" s="2" t="s">
        <v>7316</v>
      </c>
      <c r="C2286" s="2">
        <v>0</v>
      </c>
      <c r="D2286" s="2" t="s">
        <v>43</v>
      </c>
      <c r="E2286" s="2" t="s">
        <v>42</v>
      </c>
      <c r="F2286" s="2" t="s">
        <v>43</v>
      </c>
      <c r="G2286" s="2" t="s">
        <v>44</v>
      </c>
      <c r="H2286" s="2" t="s">
        <v>45</v>
      </c>
      <c r="I2286" s="2" t="s">
        <v>98</v>
      </c>
      <c r="J2286" s="2">
        <v>7</v>
      </c>
      <c r="K2286" s="2" t="s">
        <v>149</v>
      </c>
      <c r="L2286" s="2">
        <v>1</v>
      </c>
      <c r="M2286" s="2">
        <v>603.29999999999995</v>
      </c>
      <c r="O2286" s="2" t="s">
        <v>100</v>
      </c>
      <c r="P2286" s="2">
        <v>0</v>
      </c>
      <c r="Q2286" s="2" t="s">
        <v>47</v>
      </c>
      <c r="R2286" s="2">
        <v>7.5401403</v>
      </c>
      <c r="S2286" s="2">
        <v>5.7616119000000001</v>
      </c>
      <c r="T2286" s="2">
        <v>100003451</v>
      </c>
      <c r="U2286" s="2" t="s">
        <v>7345</v>
      </c>
      <c r="V2286" s="2" t="s">
        <v>7346</v>
      </c>
      <c r="X2286" s="2">
        <v>0</v>
      </c>
      <c r="Y2286" s="2">
        <v>0</v>
      </c>
      <c r="AA2286" s="2" t="s">
        <v>152</v>
      </c>
      <c r="AE2286" s="2" t="s">
        <v>93</v>
      </c>
      <c r="AF2286" s="2" t="s">
        <v>6242</v>
      </c>
      <c r="AG2286" s="3">
        <v>43719.451516203706</v>
      </c>
      <c r="AH2286" s="3">
        <v>43719.451516203706</v>
      </c>
      <c r="AK2286" s="2" t="s">
        <v>105</v>
      </c>
      <c r="AM2286" s="2">
        <v>2000000</v>
      </c>
      <c r="AN2286" s="2">
        <v>1000</v>
      </c>
    </row>
    <row r="2287" spans="1:40" s="2" customFormat="1" x14ac:dyDescent="0.25">
      <c r="A2287" s="2">
        <v>63498</v>
      </c>
      <c r="B2287" s="2" t="s">
        <v>7316</v>
      </c>
      <c r="C2287" s="2">
        <v>0</v>
      </c>
      <c r="D2287" s="2" t="s">
        <v>43</v>
      </c>
      <c r="E2287" s="2" t="s">
        <v>42</v>
      </c>
      <c r="F2287" s="2" t="s">
        <v>43</v>
      </c>
      <c r="G2287" s="2" t="s">
        <v>44</v>
      </c>
      <c r="H2287" s="2" t="s">
        <v>45</v>
      </c>
      <c r="I2287" s="2" t="s">
        <v>98</v>
      </c>
      <c r="J2287" s="2">
        <v>7</v>
      </c>
      <c r="K2287" s="2" t="s">
        <v>149</v>
      </c>
      <c r="L2287" s="2">
        <v>2</v>
      </c>
      <c r="M2287" s="2">
        <v>512.19000000000005</v>
      </c>
      <c r="O2287" s="2" t="s">
        <v>100</v>
      </c>
      <c r="P2287" s="2">
        <v>0</v>
      </c>
      <c r="Q2287" s="2" t="s">
        <v>47</v>
      </c>
      <c r="R2287" s="2">
        <v>7.5404375000000003</v>
      </c>
      <c r="S2287" s="2">
        <v>5.7614679999999998</v>
      </c>
      <c r="T2287" s="2">
        <v>100003452</v>
      </c>
      <c r="U2287" s="2" t="s">
        <v>7347</v>
      </c>
      <c r="V2287" s="2" t="s">
        <v>7348</v>
      </c>
      <c r="X2287" s="2">
        <v>0</v>
      </c>
      <c r="Y2287" s="2">
        <v>0</v>
      </c>
      <c r="AA2287" s="2" t="s">
        <v>152</v>
      </c>
      <c r="AE2287" s="2" t="s">
        <v>93</v>
      </c>
      <c r="AF2287" s="2" t="s">
        <v>6242</v>
      </c>
      <c r="AG2287" s="3">
        <v>43719.45140046296</v>
      </c>
      <c r="AH2287" s="3">
        <v>43719.45140046296</v>
      </c>
      <c r="AK2287" s="2" t="s">
        <v>105</v>
      </c>
      <c r="AM2287" s="2">
        <v>2500000</v>
      </c>
      <c r="AN2287" s="2">
        <v>1000</v>
      </c>
    </row>
    <row r="2288" spans="1:40" s="2" customFormat="1" x14ac:dyDescent="0.25">
      <c r="A2288" s="2">
        <v>63496</v>
      </c>
      <c r="B2288" s="2" t="s">
        <v>7316</v>
      </c>
      <c r="C2288" s="2">
        <v>0</v>
      </c>
      <c r="D2288" s="2" t="s">
        <v>43</v>
      </c>
      <c r="E2288" s="2" t="s">
        <v>42</v>
      </c>
      <c r="F2288" s="2" t="s">
        <v>43</v>
      </c>
      <c r="G2288" s="2" t="s">
        <v>44</v>
      </c>
      <c r="H2288" s="2" t="s">
        <v>45</v>
      </c>
      <c r="I2288" s="2" t="s">
        <v>98</v>
      </c>
      <c r="J2288" s="2">
        <v>7</v>
      </c>
      <c r="K2288" s="2" t="s">
        <v>149</v>
      </c>
      <c r="L2288" s="2">
        <v>1</v>
      </c>
      <c r="M2288" s="2">
        <v>287.43</v>
      </c>
      <c r="O2288" s="2" t="s">
        <v>100</v>
      </c>
      <c r="P2288" s="2">
        <v>0</v>
      </c>
      <c r="Q2288" s="2" t="s">
        <v>47</v>
      </c>
      <c r="R2288" s="2">
        <v>7.5405296999999996</v>
      </c>
      <c r="S2288" s="2">
        <v>5.7613773999999998</v>
      </c>
      <c r="T2288" s="2">
        <v>100003453</v>
      </c>
      <c r="U2288" s="2" t="s">
        <v>7349</v>
      </c>
      <c r="V2288" s="2" t="s">
        <v>7350</v>
      </c>
      <c r="X2288" s="2">
        <v>0</v>
      </c>
      <c r="Y2288" s="2">
        <v>0</v>
      </c>
      <c r="AA2288" s="2" t="s">
        <v>152</v>
      </c>
      <c r="AE2288" s="2" t="s">
        <v>93</v>
      </c>
      <c r="AF2288" s="2" t="s">
        <v>6242</v>
      </c>
      <c r="AG2288" s="3">
        <v>43719.451296296298</v>
      </c>
      <c r="AH2288" s="3">
        <v>43719.451296296298</v>
      </c>
      <c r="AK2288" s="2" t="s">
        <v>105</v>
      </c>
      <c r="AM2288" s="2">
        <v>1800000</v>
      </c>
      <c r="AN2288" s="2">
        <v>1000</v>
      </c>
    </row>
    <row r="2289" spans="1:40" s="2" customFormat="1" x14ac:dyDescent="0.25">
      <c r="A2289" s="2">
        <v>63495</v>
      </c>
      <c r="B2289" s="2" t="s">
        <v>7316</v>
      </c>
      <c r="C2289" s="2">
        <v>0</v>
      </c>
      <c r="D2289" s="2" t="s">
        <v>43</v>
      </c>
      <c r="E2289" s="2" t="s">
        <v>42</v>
      </c>
      <c r="F2289" s="2" t="s">
        <v>43</v>
      </c>
      <c r="G2289" s="2" t="s">
        <v>44</v>
      </c>
      <c r="H2289" s="2" t="s">
        <v>45</v>
      </c>
      <c r="I2289" s="2" t="s">
        <v>98</v>
      </c>
      <c r="J2289" s="2">
        <v>7</v>
      </c>
      <c r="K2289" s="2" t="s">
        <v>149</v>
      </c>
      <c r="L2289" s="2">
        <v>1</v>
      </c>
      <c r="M2289" s="2">
        <v>355.74</v>
      </c>
      <c r="O2289" s="2" t="s">
        <v>100</v>
      </c>
      <c r="P2289" s="2">
        <v>0</v>
      </c>
      <c r="Q2289" s="2" t="s">
        <v>47</v>
      </c>
      <c r="R2289" s="2">
        <v>7.5404852</v>
      </c>
      <c r="S2289" s="2">
        <v>5.7612705000000002</v>
      </c>
      <c r="T2289" s="2">
        <v>100003454</v>
      </c>
      <c r="U2289" s="2" t="s">
        <v>7351</v>
      </c>
      <c r="V2289" s="2" t="s">
        <v>7352</v>
      </c>
      <c r="X2289" s="2">
        <v>0</v>
      </c>
      <c r="Y2289" s="2">
        <v>0</v>
      </c>
      <c r="AE2289" s="2" t="s">
        <v>93</v>
      </c>
      <c r="AF2289" s="2" t="s">
        <v>6242</v>
      </c>
      <c r="AG2289" s="3">
        <v>43719.451215277775</v>
      </c>
      <c r="AH2289" s="3">
        <v>43719.451215277775</v>
      </c>
      <c r="AK2289" s="2" t="s">
        <v>105</v>
      </c>
      <c r="AM2289" s="2">
        <v>1500000</v>
      </c>
      <c r="AN2289" s="2">
        <v>1000</v>
      </c>
    </row>
    <row r="2290" spans="1:40" s="2" customFormat="1" x14ac:dyDescent="0.25">
      <c r="A2290" s="2">
        <v>63492</v>
      </c>
      <c r="B2290" s="2" t="s">
        <v>7316</v>
      </c>
      <c r="C2290" s="2">
        <v>0</v>
      </c>
      <c r="D2290" s="2" t="s">
        <v>43</v>
      </c>
      <c r="E2290" s="2" t="s">
        <v>42</v>
      </c>
      <c r="F2290" s="2" t="s">
        <v>43</v>
      </c>
      <c r="G2290" s="2" t="s">
        <v>44</v>
      </c>
      <c r="H2290" s="2" t="s">
        <v>45</v>
      </c>
      <c r="I2290" s="2" t="s">
        <v>98</v>
      </c>
      <c r="J2290" s="2">
        <v>7</v>
      </c>
      <c r="K2290" s="2" t="s">
        <v>149</v>
      </c>
      <c r="L2290" s="2">
        <v>1</v>
      </c>
      <c r="M2290" s="2">
        <v>608.41</v>
      </c>
      <c r="O2290" s="2" t="s">
        <v>100</v>
      </c>
      <c r="P2290" s="2">
        <v>0</v>
      </c>
      <c r="Q2290" s="2" t="s">
        <v>47</v>
      </c>
      <c r="R2290" s="2">
        <v>7.5401582999999999</v>
      </c>
      <c r="S2290" s="2">
        <v>5.7615898999999997</v>
      </c>
      <c r="T2290" s="2">
        <v>100003455</v>
      </c>
      <c r="U2290" s="2" t="s">
        <v>7353</v>
      </c>
      <c r="V2290" s="2" t="s">
        <v>7354</v>
      </c>
      <c r="X2290" s="2">
        <v>0</v>
      </c>
      <c r="Y2290" s="2">
        <v>0</v>
      </c>
      <c r="AA2290" s="2" t="s">
        <v>152</v>
      </c>
      <c r="AE2290" s="2" t="s">
        <v>93</v>
      </c>
      <c r="AF2290" s="2" t="s">
        <v>6242</v>
      </c>
      <c r="AG2290" s="3">
        <v>43719.450891203705</v>
      </c>
      <c r="AH2290" s="3">
        <v>43719.450891203705</v>
      </c>
      <c r="AK2290" s="2" t="s">
        <v>105</v>
      </c>
      <c r="AM2290" s="2">
        <v>3000000</v>
      </c>
      <c r="AN2290" s="2">
        <v>1000</v>
      </c>
    </row>
    <row r="2291" spans="1:40" s="2" customFormat="1" x14ac:dyDescent="0.25">
      <c r="A2291" s="2">
        <v>63489</v>
      </c>
      <c r="B2291" s="2" t="s">
        <v>7316</v>
      </c>
      <c r="C2291" s="2">
        <v>0</v>
      </c>
      <c r="D2291" s="2" t="s">
        <v>43</v>
      </c>
      <c r="E2291" s="2" t="s">
        <v>42</v>
      </c>
      <c r="F2291" s="2" t="s">
        <v>43</v>
      </c>
      <c r="G2291" s="2" t="s">
        <v>44</v>
      </c>
      <c r="H2291" s="2" t="s">
        <v>45</v>
      </c>
      <c r="I2291" s="2" t="s">
        <v>98</v>
      </c>
      <c r="J2291" s="2">
        <v>7</v>
      </c>
      <c r="K2291" s="2" t="s">
        <v>149</v>
      </c>
      <c r="L2291" s="2">
        <v>1</v>
      </c>
      <c r="M2291" s="2">
        <v>550.17999999999995</v>
      </c>
      <c r="O2291" s="2" t="s">
        <v>100</v>
      </c>
      <c r="P2291" s="2">
        <v>0</v>
      </c>
      <c r="Q2291" s="2" t="s">
        <v>47</v>
      </c>
      <c r="R2291" s="2">
        <v>7.5401642000000004</v>
      </c>
      <c r="S2291" s="2">
        <v>5.7617624000000003</v>
      </c>
      <c r="T2291" s="2">
        <v>100003456</v>
      </c>
      <c r="U2291" s="2" t="s">
        <v>7355</v>
      </c>
      <c r="V2291" s="2" t="s">
        <v>7356</v>
      </c>
      <c r="X2291" s="2">
        <v>0</v>
      </c>
      <c r="Y2291" s="2">
        <v>0</v>
      </c>
      <c r="AA2291" s="2" t="s">
        <v>152</v>
      </c>
      <c r="AE2291" s="2" t="s">
        <v>93</v>
      </c>
      <c r="AF2291" s="2" t="s">
        <v>6242</v>
      </c>
      <c r="AG2291" s="3">
        <v>43719.450601851851</v>
      </c>
      <c r="AH2291" s="3">
        <v>43719.450601851851</v>
      </c>
      <c r="AK2291" s="2" t="s">
        <v>105</v>
      </c>
      <c r="AM2291" s="2">
        <v>1800000</v>
      </c>
      <c r="AN2291" s="2">
        <v>1000</v>
      </c>
    </row>
    <row r="2292" spans="1:40" s="2" customFormat="1" x14ac:dyDescent="0.25">
      <c r="A2292" s="2">
        <v>63486</v>
      </c>
      <c r="B2292" s="2" t="s">
        <v>7316</v>
      </c>
      <c r="C2292" s="2">
        <v>0</v>
      </c>
      <c r="D2292" s="2" t="s">
        <v>43</v>
      </c>
      <c r="E2292" s="2" t="s">
        <v>42</v>
      </c>
      <c r="F2292" s="2" t="s">
        <v>43</v>
      </c>
      <c r="G2292" s="2" t="s">
        <v>44</v>
      </c>
      <c r="H2292" s="2" t="s">
        <v>45</v>
      </c>
      <c r="I2292" s="2" t="s">
        <v>98</v>
      </c>
      <c r="J2292" s="2">
        <v>7</v>
      </c>
      <c r="K2292" s="2" t="s">
        <v>149</v>
      </c>
      <c r="L2292" s="2">
        <v>1</v>
      </c>
      <c r="M2292" s="2">
        <v>377.27</v>
      </c>
      <c r="O2292" s="2" t="s">
        <v>100</v>
      </c>
      <c r="P2292" s="2">
        <v>0</v>
      </c>
      <c r="Q2292" s="2" t="s">
        <v>47</v>
      </c>
      <c r="R2292" s="2">
        <v>7.5427850000000003</v>
      </c>
      <c r="S2292" s="2">
        <v>5.7634622000000002</v>
      </c>
      <c r="T2292" s="2">
        <v>100003457</v>
      </c>
      <c r="U2292" s="2" t="s">
        <v>7357</v>
      </c>
      <c r="V2292" s="2" t="s">
        <v>7358</v>
      </c>
      <c r="X2292" s="2">
        <v>0</v>
      </c>
      <c r="Y2292" s="2">
        <v>0</v>
      </c>
      <c r="AA2292" s="2" t="s">
        <v>152</v>
      </c>
      <c r="AE2292" s="2" t="s">
        <v>93</v>
      </c>
      <c r="AF2292" s="2" t="s">
        <v>6242</v>
      </c>
      <c r="AG2292" s="3">
        <v>43719.45039351852</v>
      </c>
      <c r="AH2292" s="3">
        <v>43719.45039351852</v>
      </c>
      <c r="AK2292" s="2" t="s">
        <v>105</v>
      </c>
      <c r="AN2292" s="2">
        <v>1000</v>
      </c>
    </row>
    <row r="2293" spans="1:40" s="2" customFormat="1" x14ac:dyDescent="0.25">
      <c r="A2293" s="2">
        <v>63481</v>
      </c>
      <c r="B2293" s="2" t="s">
        <v>7316</v>
      </c>
      <c r="C2293" s="2">
        <v>0</v>
      </c>
      <c r="D2293" s="2" t="s">
        <v>43</v>
      </c>
      <c r="E2293" s="2" t="s">
        <v>42</v>
      </c>
      <c r="F2293" s="2" t="s">
        <v>43</v>
      </c>
      <c r="G2293" s="2" t="s">
        <v>44</v>
      </c>
      <c r="H2293" s="2" t="s">
        <v>45</v>
      </c>
      <c r="I2293" s="2" t="s">
        <v>98</v>
      </c>
      <c r="J2293" s="2">
        <v>7</v>
      </c>
      <c r="K2293" s="2" t="s">
        <v>149</v>
      </c>
      <c r="L2293" s="2">
        <v>1</v>
      </c>
      <c r="M2293" s="2">
        <v>364.03</v>
      </c>
      <c r="O2293" s="2" t="s">
        <v>100</v>
      </c>
      <c r="P2293" s="2">
        <v>0</v>
      </c>
      <c r="Q2293" s="2" t="s">
        <v>47</v>
      </c>
      <c r="R2293" s="2">
        <v>7.5427543000000004</v>
      </c>
      <c r="S2293" s="2">
        <v>5.7635480000000001</v>
      </c>
      <c r="T2293" s="2">
        <v>100003458</v>
      </c>
      <c r="U2293" s="2" t="s">
        <v>7359</v>
      </c>
      <c r="V2293" s="2" t="s">
        <v>7360</v>
      </c>
      <c r="X2293" s="2">
        <v>0</v>
      </c>
      <c r="Y2293" s="2">
        <v>0</v>
      </c>
      <c r="AA2293" s="2" t="s">
        <v>152</v>
      </c>
      <c r="AE2293" s="2" t="s">
        <v>93</v>
      </c>
      <c r="AF2293" s="2" t="s">
        <v>6242</v>
      </c>
      <c r="AG2293" s="3">
        <v>43719.449652777781</v>
      </c>
      <c r="AH2293" s="3">
        <v>43719.449652777781</v>
      </c>
      <c r="AK2293" s="2" t="s">
        <v>105</v>
      </c>
      <c r="AM2293" s="2">
        <v>2500000</v>
      </c>
      <c r="AN2293" s="2">
        <v>1000</v>
      </c>
    </row>
    <row r="2294" spans="1:40" s="2" customFormat="1" x14ac:dyDescent="0.25">
      <c r="A2294" s="2">
        <v>63480</v>
      </c>
      <c r="B2294" s="2" t="s">
        <v>7316</v>
      </c>
      <c r="C2294" s="2">
        <v>0</v>
      </c>
      <c r="D2294" s="2" t="s">
        <v>43</v>
      </c>
      <c r="E2294" s="2" t="s">
        <v>42</v>
      </c>
      <c r="F2294" s="2" t="s">
        <v>43</v>
      </c>
      <c r="G2294" s="2" t="s">
        <v>44</v>
      </c>
      <c r="H2294" s="2" t="s">
        <v>45</v>
      </c>
      <c r="I2294" s="2" t="s">
        <v>98</v>
      </c>
      <c r="J2294" s="2">
        <v>7</v>
      </c>
      <c r="K2294" s="2" t="s">
        <v>149</v>
      </c>
      <c r="L2294" s="2">
        <v>1</v>
      </c>
      <c r="M2294" s="2">
        <v>339.68</v>
      </c>
      <c r="O2294" s="2" t="s">
        <v>100</v>
      </c>
      <c r="P2294" s="2">
        <v>0</v>
      </c>
      <c r="Q2294" s="2" t="s">
        <v>47</v>
      </c>
      <c r="R2294" s="2">
        <v>7.5424303000000004</v>
      </c>
      <c r="S2294" s="2">
        <v>5.7634420000000004</v>
      </c>
      <c r="T2294" s="2">
        <v>100003459</v>
      </c>
      <c r="U2294" s="2" t="s">
        <v>7361</v>
      </c>
      <c r="V2294" s="2" t="s">
        <v>7362</v>
      </c>
      <c r="X2294" s="2">
        <v>0</v>
      </c>
      <c r="Y2294" s="2">
        <v>0</v>
      </c>
      <c r="AA2294" s="2" t="s">
        <v>152</v>
      </c>
      <c r="AE2294" s="2" t="s">
        <v>93</v>
      </c>
      <c r="AF2294" s="2" t="s">
        <v>6242</v>
      </c>
      <c r="AG2294" s="3">
        <v>43719.449583333335</v>
      </c>
      <c r="AH2294" s="3">
        <v>43719.449583333335</v>
      </c>
      <c r="AK2294" s="2" t="s">
        <v>105</v>
      </c>
      <c r="AM2294" s="2">
        <v>3000000</v>
      </c>
      <c r="AN2294" s="2">
        <v>1000</v>
      </c>
    </row>
    <row r="2295" spans="1:40" s="2" customFormat="1" x14ac:dyDescent="0.25">
      <c r="A2295" s="2">
        <v>63479</v>
      </c>
      <c r="B2295" s="2" t="s">
        <v>7316</v>
      </c>
      <c r="C2295" s="2">
        <v>0</v>
      </c>
      <c r="D2295" s="2" t="s">
        <v>43</v>
      </c>
      <c r="E2295" s="2" t="s">
        <v>42</v>
      </c>
      <c r="F2295" s="2" t="s">
        <v>43</v>
      </c>
      <c r="G2295" s="2" t="s">
        <v>44</v>
      </c>
      <c r="H2295" s="2" t="s">
        <v>45</v>
      </c>
      <c r="I2295" s="2" t="s">
        <v>98</v>
      </c>
      <c r="J2295" s="2">
        <v>7</v>
      </c>
      <c r="K2295" s="2" t="s">
        <v>149</v>
      </c>
      <c r="L2295" s="2">
        <v>1</v>
      </c>
      <c r="M2295" s="2">
        <v>577.29999999999995</v>
      </c>
      <c r="O2295" s="2" t="s">
        <v>100</v>
      </c>
      <c r="P2295" s="2">
        <v>0</v>
      </c>
      <c r="Q2295" s="2" t="s">
        <v>47</v>
      </c>
      <c r="R2295" s="2">
        <v>7.5424043999999997</v>
      </c>
      <c r="S2295" s="2">
        <v>5.7632744000000002</v>
      </c>
      <c r="T2295" s="2">
        <v>100003460</v>
      </c>
      <c r="U2295" s="2" t="s">
        <v>7363</v>
      </c>
      <c r="V2295" s="2" t="s">
        <v>7364</v>
      </c>
      <c r="X2295" s="2">
        <v>0</v>
      </c>
      <c r="Y2295" s="2">
        <v>0</v>
      </c>
      <c r="AA2295" s="2" t="s">
        <v>152</v>
      </c>
      <c r="AE2295" s="2" t="s">
        <v>93</v>
      </c>
      <c r="AF2295" s="2" t="s">
        <v>6242</v>
      </c>
      <c r="AG2295" s="3">
        <v>43719.449502314812</v>
      </c>
      <c r="AH2295" s="3">
        <v>43719.449502314812</v>
      </c>
      <c r="AK2295" s="2" t="s">
        <v>105</v>
      </c>
      <c r="AM2295" s="2">
        <v>2500000</v>
      </c>
      <c r="AN2295" s="2">
        <v>1000</v>
      </c>
    </row>
    <row r="2296" spans="1:40" s="2" customFormat="1" x14ac:dyDescent="0.25">
      <c r="A2296" s="2">
        <v>63478</v>
      </c>
      <c r="B2296" s="2" t="s">
        <v>7316</v>
      </c>
      <c r="C2296" s="2">
        <v>0</v>
      </c>
      <c r="D2296" s="2" t="s">
        <v>43</v>
      </c>
      <c r="E2296" s="2" t="s">
        <v>42</v>
      </c>
      <c r="F2296" s="2" t="s">
        <v>43</v>
      </c>
      <c r="G2296" s="2" t="s">
        <v>44</v>
      </c>
      <c r="H2296" s="2" t="s">
        <v>45</v>
      </c>
      <c r="I2296" s="2" t="s">
        <v>98</v>
      </c>
      <c r="J2296" s="2">
        <v>7</v>
      </c>
      <c r="K2296" s="2" t="s">
        <v>149</v>
      </c>
      <c r="L2296" s="2">
        <v>1</v>
      </c>
      <c r="M2296" s="2">
        <v>611.34</v>
      </c>
      <c r="O2296" s="2" t="s">
        <v>100</v>
      </c>
      <c r="P2296" s="2">
        <v>0</v>
      </c>
      <c r="Q2296" s="2" t="s">
        <v>47</v>
      </c>
      <c r="R2296" s="2">
        <v>7.5364481999999997</v>
      </c>
      <c r="S2296" s="2">
        <v>5.7656989000000003</v>
      </c>
      <c r="T2296" s="2">
        <v>100003461</v>
      </c>
      <c r="U2296" s="2" t="s">
        <v>7365</v>
      </c>
      <c r="V2296" s="2" t="s">
        <v>7366</v>
      </c>
      <c r="X2296" s="2">
        <v>0</v>
      </c>
      <c r="Y2296" s="2">
        <v>0</v>
      </c>
      <c r="AA2296" s="2" t="s">
        <v>152</v>
      </c>
      <c r="AE2296" s="2" t="s">
        <v>93</v>
      </c>
      <c r="AF2296" s="2" t="s">
        <v>6242</v>
      </c>
      <c r="AG2296" s="3">
        <v>43719.44939814815</v>
      </c>
      <c r="AH2296" s="3">
        <v>43719.44939814815</v>
      </c>
      <c r="AK2296" s="2" t="s">
        <v>105</v>
      </c>
      <c r="AM2296" s="2">
        <v>2800000</v>
      </c>
      <c r="AN2296" s="2">
        <v>1000</v>
      </c>
    </row>
    <row r="2297" spans="1:40" s="2" customFormat="1" x14ac:dyDescent="0.25">
      <c r="A2297" s="2">
        <v>63476</v>
      </c>
      <c r="B2297" s="2" t="s">
        <v>7316</v>
      </c>
      <c r="C2297" s="2">
        <v>0</v>
      </c>
      <c r="D2297" s="2" t="s">
        <v>43</v>
      </c>
      <c r="E2297" s="2" t="s">
        <v>42</v>
      </c>
      <c r="F2297" s="2" t="s">
        <v>43</v>
      </c>
      <c r="G2297" s="2" t="s">
        <v>44</v>
      </c>
      <c r="H2297" s="2" t="s">
        <v>45</v>
      </c>
      <c r="I2297" s="2" t="s">
        <v>98</v>
      </c>
      <c r="J2297" s="2">
        <v>7</v>
      </c>
      <c r="K2297" s="2" t="s">
        <v>149</v>
      </c>
      <c r="L2297" s="2">
        <v>1</v>
      </c>
      <c r="M2297" s="2">
        <v>726.8</v>
      </c>
      <c r="O2297" s="2" t="s">
        <v>100</v>
      </c>
      <c r="P2297" s="2">
        <v>0</v>
      </c>
      <c r="Q2297" s="2" t="s">
        <v>47</v>
      </c>
      <c r="R2297" s="2">
        <v>7.5364481999999997</v>
      </c>
      <c r="S2297" s="2">
        <v>5.7656989000000003</v>
      </c>
      <c r="T2297" s="2">
        <v>100003462</v>
      </c>
      <c r="U2297" s="2" t="s">
        <v>7367</v>
      </c>
      <c r="V2297" s="2" t="s">
        <v>7368</v>
      </c>
      <c r="X2297" s="2">
        <v>0</v>
      </c>
      <c r="Y2297" s="2">
        <v>0</v>
      </c>
      <c r="AA2297" s="2" t="s">
        <v>152</v>
      </c>
      <c r="AE2297" s="2" t="s">
        <v>93</v>
      </c>
      <c r="AF2297" s="2" t="s">
        <v>6242</v>
      </c>
      <c r="AG2297" s="3">
        <v>43719.449224537035</v>
      </c>
      <c r="AH2297" s="3">
        <v>43719.449224537035</v>
      </c>
      <c r="AK2297" s="2" t="s">
        <v>105</v>
      </c>
      <c r="AM2297" s="2">
        <v>3000000</v>
      </c>
      <c r="AN2297" s="2">
        <v>100</v>
      </c>
    </row>
    <row r="2298" spans="1:40" s="2" customFormat="1" x14ac:dyDescent="0.25">
      <c r="A2298" s="2">
        <v>63473</v>
      </c>
      <c r="B2298" s="2" t="s">
        <v>7316</v>
      </c>
      <c r="C2298" s="2">
        <v>0</v>
      </c>
      <c r="D2298" s="2" t="s">
        <v>43</v>
      </c>
      <c r="E2298" s="2" t="s">
        <v>42</v>
      </c>
      <c r="F2298" s="2" t="s">
        <v>43</v>
      </c>
      <c r="G2298" s="2" t="s">
        <v>44</v>
      </c>
      <c r="H2298" s="2" t="s">
        <v>45</v>
      </c>
      <c r="I2298" s="2" t="s">
        <v>98</v>
      </c>
      <c r="J2298" s="2">
        <v>7</v>
      </c>
      <c r="K2298" s="2" t="s">
        <v>149</v>
      </c>
      <c r="L2298" s="2">
        <v>1</v>
      </c>
      <c r="M2298" s="2">
        <v>486.92</v>
      </c>
      <c r="O2298" s="2" t="s">
        <v>100</v>
      </c>
      <c r="P2298" s="2">
        <v>0</v>
      </c>
      <c r="Q2298" s="2" t="s">
        <v>47</v>
      </c>
      <c r="R2298" s="2">
        <v>7.5419289999999997</v>
      </c>
      <c r="S2298" s="2">
        <v>5.7630970000000001</v>
      </c>
      <c r="T2298" s="2">
        <v>100003463</v>
      </c>
      <c r="U2298" s="2" t="s">
        <v>7369</v>
      </c>
      <c r="V2298" s="2" t="s">
        <v>7370</v>
      </c>
      <c r="X2298" s="2">
        <v>0</v>
      </c>
      <c r="Y2298" s="2">
        <v>0</v>
      </c>
      <c r="AA2298" s="2" t="s">
        <v>152</v>
      </c>
      <c r="AE2298" s="2" t="s">
        <v>93</v>
      </c>
      <c r="AF2298" s="2" t="s">
        <v>6242</v>
      </c>
      <c r="AG2298" s="3">
        <v>43719.448854166665</v>
      </c>
      <c r="AH2298" s="3">
        <v>43719.448854166665</v>
      </c>
      <c r="AK2298" s="2" t="s">
        <v>105</v>
      </c>
      <c r="AM2298" s="2">
        <v>2800000</v>
      </c>
      <c r="AN2298" s="2">
        <v>1000</v>
      </c>
    </row>
    <row r="2299" spans="1:40" s="2" customFormat="1" x14ac:dyDescent="0.25">
      <c r="A2299" s="2">
        <v>63471</v>
      </c>
      <c r="B2299" s="2" t="s">
        <v>7316</v>
      </c>
      <c r="C2299" s="2">
        <v>0</v>
      </c>
      <c r="D2299" s="2" t="s">
        <v>43</v>
      </c>
      <c r="E2299" s="2" t="s">
        <v>42</v>
      </c>
      <c r="F2299" s="2" t="s">
        <v>43</v>
      </c>
      <c r="G2299" s="2" t="s">
        <v>44</v>
      </c>
      <c r="H2299" s="2" t="s">
        <v>45</v>
      </c>
      <c r="I2299" s="2" t="s">
        <v>98</v>
      </c>
      <c r="J2299" s="2">
        <v>7</v>
      </c>
      <c r="K2299" s="2" t="s">
        <v>149</v>
      </c>
      <c r="L2299" s="2">
        <v>1</v>
      </c>
      <c r="M2299" s="2">
        <v>1335.92</v>
      </c>
      <c r="O2299" s="2" t="s">
        <v>100</v>
      </c>
      <c r="P2299" s="2">
        <v>0</v>
      </c>
      <c r="Q2299" s="2" t="s">
        <v>47</v>
      </c>
      <c r="R2299" s="2">
        <v>7.5364481999999997</v>
      </c>
      <c r="S2299" s="2">
        <v>5.7656989000000003</v>
      </c>
      <c r="T2299" s="2">
        <v>100003464</v>
      </c>
      <c r="U2299" s="2" t="s">
        <v>7371</v>
      </c>
      <c r="V2299" s="2" t="s">
        <v>7372</v>
      </c>
      <c r="X2299" s="2">
        <v>0</v>
      </c>
      <c r="Y2299" s="2">
        <v>0</v>
      </c>
      <c r="AA2299" s="2" t="s">
        <v>152</v>
      </c>
      <c r="AE2299" s="2" t="s">
        <v>93</v>
      </c>
      <c r="AF2299" s="2" t="s">
        <v>6242</v>
      </c>
      <c r="AG2299" s="3">
        <v>43719.448761574073</v>
      </c>
      <c r="AH2299" s="3">
        <v>43719.448761574073</v>
      </c>
      <c r="AK2299" s="2" t="s">
        <v>105</v>
      </c>
      <c r="AM2299" s="2">
        <v>6000000</v>
      </c>
      <c r="AN2299" s="2">
        <v>3000</v>
      </c>
    </row>
    <row r="2300" spans="1:40" s="2" customFormat="1" x14ac:dyDescent="0.25">
      <c r="A2300" s="2">
        <v>63457</v>
      </c>
      <c r="B2300" s="2" t="s">
        <v>7316</v>
      </c>
      <c r="C2300" s="2">
        <v>0</v>
      </c>
      <c r="D2300" s="2" t="s">
        <v>43</v>
      </c>
      <c r="E2300" s="2" t="s">
        <v>42</v>
      </c>
      <c r="F2300" s="2" t="s">
        <v>43</v>
      </c>
      <c r="G2300" s="2" t="s">
        <v>44</v>
      </c>
      <c r="H2300" s="2" t="s">
        <v>45</v>
      </c>
      <c r="I2300" s="2" t="s">
        <v>98</v>
      </c>
      <c r="J2300" s="2">
        <v>7</v>
      </c>
      <c r="K2300" s="2" t="s">
        <v>149</v>
      </c>
      <c r="L2300" s="2">
        <v>1</v>
      </c>
      <c r="M2300" s="2">
        <v>471.15</v>
      </c>
      <c r="O2300" s="2" t="s">
        <v>100</v>
      </c>
      <c r="P2300" s="2">
        <v>0</v>
      </c>
      <c r="Q2300" s="2" t="s">
        <v>47</v>
      </c>
      <c r="R2300" s="2">
        <v>7.5364481999999997</v>
      </c>
      <c r="S2300" s="2">
        <v>5.7656989000000003</v>
      </c>
      <c r="T2300" s="2">
        <v>100003465</v>
      </c>
      <c r="U2300" s="2" t="s">
        <v>7383</v>
      </c>
      <c r="V2300" s="2" t="s">
        <v>7384</v>
      </c>
      <c r="X2300" s="2">
        <v>0</v>
      </c>
      <c r="Y2300" s="2">
        <v>0</v>
      </c>
      <c r="AA2300" s="2" t="s">
        <v>152</v>
      </c>
      <c r="AE2300" s="2" t="s">
        <v>93</v>
      </c>
      <c r="AF2300" s="2" t="s">
        <v>68</v>
      </c>
      <c r="AG2300" s="3">
        <v>43719.447453703702</v>
      </c>
      <c r="AH2300" s="3">
        <v>43719.447453703702</v>
      </c>
      <c r="AK2300" s="2" t="s">
        <v>105</v>
      </c>
      <c r="AM2300" s="2">
        <v>2800000</v>
      </c>
      <c r="AN2300" s="2">
        <v>1000</v>
      </c>
    </row>
    <row r="2301" spans="1:40" s="2" customFormat="1" x14ac:dyDescent="0.25">
      <c r="A2301" s="2">
        <v>63460</v>
      </c>
      <c r="B2301" s="2" t="s">
        <v>7316</v>
      </c>
      <c r="C2301" s="2">
        <v>0</v>
      </c>
      <c r="D2301" s="2" t="s">
        <v>43</v>
      </c>
      <c r="E2301" s="2" t="s">
        <v>42</v>
      </c>
      <c r="F2301" s="2" t="s">
        <v>43</v>
      </c>
      <c r="G2301" s="2" t="s">
        <v>44</v>
      </c>
      <c r="H2301" s="2" t="s">
        <v>45</v>
      </c>
      <c r="I2301" s="2" t="s">
        <v>98</v>
      </c>
      <c r="J2301" s="2">
        <v>7</v>
      </c>
      <c r="K2301" s="2" t="s">
        <v>149</v>
      </c>
      <c r="L2301" s="2">
        <v>1</v>
      </c>
      <c r="M2301" s="2">
        <v>1726.85</v>
      </c>
      <c r="O2301" s="2" t="s">
        <v>74</v>
      </c>
      <c r="P2301" s="2">
        <v>0</v>
      </c>
      <c r="Q2301" s="2" t="s">
        <v>47</v>
      </c>
      <c r="R2301" s="2">
        <v>7.5364481999999997</v>
      </c>
      <c r="S2301" s="2">
        <v>5.7656989000000003</v>
      </c>
      <c r="T2301" s="2">
        <v>100003466</v>
      </c>
      <c r="U2301" s="2" t="s">
        <v>7379</v>
      </c>
      <c r="V2301" s="2" t="s">
        <v>7380</v>
      </c>
      <c r="X2301" s="2">
        <v>0</v>
      </c>
      <c r="Y2301" s="2">
        <v>0</v>
      </c>
      <c r="AA2301" s="2" t="s">
        <v>7381</v>
      </c>
      <c r="AE2301" s="2" t="s">
        <v>93</v>
      </c>
      <c r="AF2301" s="2" t="s">
        <v>6242</v>
      </c>
      <c r="AG2301" s="3">
        <v>43719.447546296295</v>
      </c>
      <c r="AH2301" s="3">
        <v>43719.447546296295</v>
      </c>
      <c r="AK2301" s="2" t="s">
        <v>7382</v>
      </c>
      <c r="AM2301" s="2">
        <v>4000000</v>
      </c>
      <c r="AN2301" s="2">
        <v>5000</v>
      </c>
    </row>
    <row r="2302" spans="1:40" s="2" customFormat="1" x14ac:dyDescent="0.25">
      <c r="A2302" s="2">
        <v>63470</v>
      </c>
      <c r="B2302" s="2" t="s">
        <v>7316</v>
      </c>
      <c r="C2302" s="2">
        <v>0</v>
      </c>
      <c r="D2302" s="2" t="s">
        <v>43</v>
      </c>
      <c r="E2302" s="2" t="s">
        <v>42</v>
      </c>
      <c r="F2302" s="2" t="s">
        <v>43</v>
      </c>
      <c r="G2302" s="2" t="s">
        <v>44</v>
      </c>
      <c r="H2302" s="2" t="s">
        <v>45</v>
      </c>
      <c r="I2302" s="2" t="s">
        <v>98</v>
      </c>
      <c r="J2302" s="2">
        <v>7</v>
      </c>
      <c r="K2302" s="2" t="s">
        <v>149</v>
      </c>
      <c r="L2302" s="2">
        <v>1</v>
      </c>
      <c r="M2302" s="2">
        <v>178.89</v>
      </c>
      <c r="O2302" s="2" t="s">
        <v>100</v>
      </c>
      <c r="P2302" s="2">
        <v>0</v>
      </c>
      <c r="Q2302" s="2" t="s">
        <v>47</v>
      </c>
      <c r="R2302" s="2">
        <v>7.5364481999999997</v>
      </c>
      <c r="S2302" s="2">
        <v>5.7656989000000003</v>
      </c>
      <c r="T2302" s="2">
        <v>100003467</v>
      </c>
      <c r="U2302" s="2" t="s">
        <v>7373</v>
      </c>
      <c r="V2302" s="2" t="s">
        <v>7374</v>
      </c>
      <c r="X2302" s="2">
        <v>0</v>
      </c>
      <c r="Y2302" s="2">
        <v>0</v>
      </c>
      <c r="AA2302" s="2" t="s">
        <v>152</v>
      </c>
      <c r="AE2302" s="2" t="s">
        <v>93</v>
      </c>
      <c r="AF2302" s="2" t="s">
        <v>6242</v>
      </c>
      <c r="AG2302" s="3">
        <v>43719.448645833334</v>
      </c>
      <c r="AH2302" s="3">
        <v>43719.448645833334</v>
      </c>
      <c r="AK2302" s="2" t="s">
        <v>105</v>
      </c>
      <c r="AM2302" s="2">
        <v>2800000</v>
      </c>
      <c r="AN2302" s="2">
        <v>1000</v>
      </c>
    </row>
    <row r="2303" spans="1:40" s="2" customFormat="1" x14ac:dyDescent="0.25">
      <c r="A2303" s="2">
        <v>63468</v>
      </c>
      <c r="B2303" s="2" t="s">
        <v>7316</v>
      </c>
      <c r="C2303" s="2">
        <v>0</v>
      </c>
      <c r="D2303" s="2" t="s">
        <v>43</v>
      </c>
      <c r="E2303" s="2" t="s">
        <v>42</v>
      </c>
      <c r="F2303" s="2" t="s">
        <v>43</v>
      </c>
      <c r="G2303" s="2" t="s">
        <v>44</v>
      </c>
      <c r="H2303" s="2" t="s">
        <v>45</v>
      </c>
      <c r="I2303" s="2" t="s">
        <v>98</v>
      </c>
      <c r="J2303" s="2">
        <v>7</v>
      </c>
      <c r="K2303" s="2" t="s">
        <v>149</v>
      </c>
      <c r="L2303" s="2">
        <v>1</v>
      </c>
      <c r="M2303" s="2">
        <v>498.69</v>
      </c>
      <c r="O2303" s="2" t="s">
        <v>100</v>
      </c>
      <c r="P2303" s="2">
        <v>0</v>
      </c>
      <c r="Q2303" s="2" t="s">
        <v>47</v>
      </c>
      <c r="R2303" s="2">
        <v>7.5364481999999997</v>
      </c>
      <c r="S2303" s="2">
        <v>5.7656989000000003</v>
      </c>
      <c r="T2303" s="2">
        <v>100003468</v>
      </c>
      <c r="U2303" s="2" t="s">
        <v>7375</v>
      </c>
      <c r="V2303" s="2" t="s">
        <v>7376</v>
      </c>
      <c r="X2303" s="2">
        <v>0</v>
      </c>
      <c r="Y2303" s="2">
        <v>0</v>
      </c>
      <c r="AA2303" s="2" t="s">
        <v>152</v>
      </c>
      <c r="AE2303" s="2" t="s">
        <v>93</v>
      </c>
      <c r="AF2303" s="2" t="s">
        <v>6242</v>
      </c>
      <c r="AG2303" s="3">
        <v>43719.448530092595</v>
      </c>
      <c r="AH2303" s="3">
        <v>43719.448530092595</v>
      </c>
      <c r="AK2303" s="2" t="s">
        <v>105</v>
      </c>
      <c r="AM2303" s="2">
        <v>3000000</v>
      </c>
      <c r="AN2303" s="2">
        <v>1000</v>
      </c>
    </row>
    <row r="2304" spans="1:40" s="2" customFormat="1" x14ac:dyDescent="0.25">
      <c r="A2304" s="2">
        <v>63465</v>
      </c>
      <c r="B2304" s="2" t="s">
        <v>7316</v>
      </c>
      <c r="C2304" s="2">
        <v>0</v>
      </c>
      <c r="D2304" s="2" t="s">
        <v>43</v>
      </c>
      <c r="E2304" s="2" t="s">
        <v>42</v>
      </c>
      <c r="F2304" s="2" t="s">
        <v>43</v>
      </c>
      <c r="G2304" s="2" t="s">
        <v>44</v>
      </c>
      <c r="H2304" s="2" t="s">
        <v>45</v>
      </c>
      <c r="I2304" s="2" t="s">
        <v>98</v>
      </c>
      <c r="J2304" s="2">
        <v>7</v>
      </c>
      <c r="K2304" s="2" t="s">
        <v>149</v>
      </c>
      <c r="L2304" s="2">
        <v>1</v>
      </c>
      <c r="M2304" s="2">
        <v>437.78</v>
      </c>
      <c r="O2304" s="2" t="s">
        <v>100</v>
      </c>
      <c r="P2304" s="2">
        <v>0</v>
      </c>
      <c r="Q2304" s="2" t="s">
        <v>47</v>
      </c>
      <c r="R2304" s="2">
        <v>7.5364481999999997</v>
      </c>
      <c r="S2304" s="2">
        <v>5.7656989000000003</v>
      </c>
      <c r="T2304" s="2">
        <v>100003469</v>
      </c>
      <c r="U2304" s="2" t="s">
        <v>7377</v>
      </c>
      <c r="V2304" s="2" t="s">
        <v>7378</v>
      </c>
      <c r="X2304" s="2">
        <v>0</v>
      </c>
      <c r="Y2304" s="2">
        <v>0</v>
      </c>
      <c r="AA2304" s="2" t="s">
        <v>152</v>
      </c>
      <c r="AE2304" s="2" t="s">
        <v>93</v>
      </c>
      <c r="AF2304" s="2" t="s">
        <v>6242</v>
      </c>
      <c r="AG2304" s="3">
        <v>43719.448229166665</v>
      </c>
      <c r="AH2304" s="3">
        <v>43719.448229166665</v>
      </c>
      <c r="AK2304" s="2" t="s">
        <v>105</v>
      </c>
      <c r="AM2304" s="2">
        <v>2000000</v>
      </c>
      <c r="AN2304" s="2">
        <v>1000</v>
      </c>
    </row>
    <row r="2305" spans="1:40" s="2" customFormat="1" x14ac:dyDescent="0.25">
      <c r="A2305" s="2">
        <v>63019</v>
      </c>
      <c r="B2305" s="2" t="s">
        <v>7303</v>
      </c>
      <c r="C2305" s="2">
        <v>0</v>
      </c>
      <c r="D2305" s="2" t="s">
        <v>2225</v>
      </c>
      <c r="E2305" s="2" t="s">
        <v>42</v>
      </c>
      <c r="F2305" s="2" t="s">
        <v>61</v>
      </c>
      <c r="G2305" s="2" t="s">
        <v>44</v>
      </c>
      <c r="H2305" s="2" t="s">
        <v>45</v>
      </c>
      <c r="I2305" s="2" t="s">
        <v>98</v>
      </c>
      <c r="J2305" s="2">
        <v>7</v>
      </c>
      <c r="K2305" s="2" t="s">
        <v>99</v>
      </c>
      <c r="L2305" s="2">
        <v>1</v>
      </c>
      <c r="M2305" s="2">
        <v>644.05999999999995</v>
      </c>
      <c r="O2305" s="2" t="s">
        <v>100</v>
      </c>
      <c r="P2305" s="2">
        <v>0</v>
      </c>
      <c r="Q2305" s="2" t="s">
        <v>47</v>
      </c>
      <c r="R2305" s="2">
        <v>7.5383760999999998</v>
      </c>
      <c r="S2305" s="2">
        <v>5.7663123000000001</v>
      </c>
      <c r="T2305" s="2">
        <v>100003470</v>
      </c>
      <c r="U2305" s="2" t="s">
        <v>7794</v>
      </c>
      <c r="V2305" s="2" t="s">
        <v>7795</v>
      </c>
      <c r="X2305" s="2">
        <v>0</v>
      </c>
      <c r="Y2305" s="2">
        <v>0</v>
      </c>
      <c r="AE2305" s="2" t="s">
        <v>6012</v>
      </c>
      <c r="AF2305" s="2" t="s">
        <v>6242</v>
      </c>
      <c r="AG2305" s="3">
        <v>43719.420914351853</v>
      </c>
      <c r="AH2305" s="3">
        <v>43719.420914351853</v>
      </c>
      <c r="AK2305" s="2" t="s">
        <v>105</v>
      </c>
      <c r="AM2305" s="2">
        <v>1500000</v>
      </c>
      <c r="AN2305" s="2">
        <v>1000</v>
      </c>
    </row>
    <row r="2306" spans="1:40" s="2" customFormat="1" x14ac:dyDescent="0.25">
      <c r="A2306" s="2">
        <v>63007</v>
      </c>
      <c r="B2306" s="2" t="s">
        <v>7303</v>
      </c>
      <c r="C2306" s="2">
        <v>0</v>
      </c>
      <c r="D2306" s="2" t="s">
        <v>2225</v>
      </c>
      <c r="E2306" s="2" t="s">
        <v>42</v>
      </c>
      <c r="F2306" s="2" t="s">
        <v>61</v>
      </c>
      <c r="G2306" s="2" t="s">
        <v>44</v>
      </c>
      <c r="H2306" s="2" t="s">
        <v>45</v>
      </c>
      <c r="I2306" s="2" t="s">
        <v>98</v>
      </c>
      <c r="J2306" s="2">
        <v>7</v>
      </c>
      <c r="K2306" s="2" t="s">
        <v>99</v>
      </c>
      <c r="L2306" s="2">
        <v>1</v>
      </c>
      <c r="M2306" s="2">
        <v>644.05999999999995</v>
      </c>
      <c r="O2306" s="2" t="s">
        <v>100</v>
      </c>
      <c r="P2306" s="2">
        <v>0</v>
      </c>
      <c r="Q2306" s="2" t="s">
        <v>47</v>
      </c>
      <c r="R2306" s="2">
        <v>7.5383760999999998</v>
      </c>
      <c r="S2306" s="2">
        <v>5.7663123000000001</v>
      </c>
      <c r="T2306" s="2">
        <v>100003470</v>
      </c>
      <c r="U2306" s="2" t="s">
        <v>7808</v>
      </c>
      <c r="V2306" s="2" t="s">
        <v>7809</v>
      </c>
      <c r="X2306" s="2">
        <v>0</v>
      </c>
      <c r="Y2306" s="2">
        <v>0</v>
      </c>
      <c r="AE2306" s="2" t="s">
        <v>6012</v>
      </c>
      <c r="AF2306" s="2" t="s">
        <v>6242</v>
      </c>
      <c r="AG2306" s="3">
        <v>43719.420138888891</v>
      </c>
      <c r="AH2306" s="3">
        <v>43719.420138888891</v>
      </c>
      <c r="AK2306" s="2" t="s">
        <v>105</v>
      </c>
      <c r="AM2306" s="2">
        <v>1500000</v>
      </c>
      <c r="AN2306" s="2">
        <v>1000</v>
      </c>
    </row>
    <row r="2307" spans="1:40" s="2" customFormat="1" x14ac:dyDescent="0.25">
      <c r="A2307" s="2">
        <v>63028</v>
      </c>
      <c r="B2307" s="2" t="s">
        <v>7303</v>
      </c>
      <c r="C2307" s="2">
        <v>0</v>
      </c>
      <c r="D2307" s="2" t="s">
        <v>2225</v>
      </c>
      <c r="E2307" s="2" t="s">
        <v>42</v>
      </c>
      <c r="F2307" s="2" t="s">
        <v>61</v>
      </c>
      <c r="G2307" s="2" t="s">
        <v>44</v>
      </c>
      <c r="H2307" s="2" t="s">
        <v>45</v>
      </c>
      <c r="I2307" s="2" t="s">
        <v>98</v>
      </c>
      <c r="J2307" s="2">
        <v>7</v>
      </c>
      <c r="K2307" s="2" t="s">
        <v>99</v>
      </c>
      <c r="L2307" s="2">
        <v>1</v>
      </c>
      <c r="M2307" s="2">
        <v>723.78</v>
      </c>
      <c r="O2307" s="2" t="s">
        <v>100</v>
      </c>
      <c r="P2307" s="2">
        <v>0</v>
      </c>
      <c r="Q2307" s="2" t="s">
        <v>47</v>
      </c>
      <c r="R2307" s="2">
        <v>7.5383692</v>
      </c>
      <c r="S2307" s="2">
        <v>5.7661544999999998</v>
      </c>
      <c r="T2307" s="2">
        <v>100003471</v>
      </c>
      <c r="U2307" s="2" t="s">
        <v>7792</v>
      </c>
      <c r="V2307" s="2" t="s">
        <v>7793</v>
      </c>
      <c r="X2307" s="2">
        <v>0</v>
      </c>
      <c r="Y2307" s="2">
        <v>0</v>
      </c>
      <c r="AE2307" s="2" t="s">
        <v>6012</v>
      </c>
      <c r="AF2307" s="2" t="s">
        <v>6242</v>
      </c>
      <c r="AG2307" s="3">
        <v>43719.421840277777</v>
      </c>
      <c r="AH2307" s="3">
        <v>43719.421840277777</v>
      </c>
      <c r="AK2307" s="2" t="s">
        <v>105</v>
      </c>
      <c r="AM2307" s="2">
        <v>2000000</v>
      </c>
      <c r="AN2307" s="2">
        <v>1000</v>
      </c>
    </row>
    <row r="2308" spans="1:40" s="2" customFormat="1" x14ac:dyDescent="0.25">
      <c r="A2308" s="2">
        <v>63031</v>
      </c>
      <c r="B2308" s="2" t="s">
        <v>7303</v>
      </c>
      <c r="C2308" s="2">
        <v>0</v>
      </c>
      <c r="D2308" s="2" t="s">
        <v>2225</v>
      </c>
      <c r="E2308" s="2" t="s">
        <v>42</v>
      </c>
      <c r="F2308" s="2" t="s">
        <v>61</v>
      </c>
      <c r="G2308" s="2" t="s">
        <v>44</v>
      </c>
      <c r="H2308" s="2" t="s">
        <v>45</v>
      </c>
      <c r="I2308" s="2" t="s">
        <v>98</v>
      </c>
      <c r="J2308" s="2">
        <v>7</v>
      </c>
      <c r="K2308" s="2" t="s">
        <v>99</v>
      </c>
      <c r="L2308" s="2">
        <v>1</v>
      </c>
      <c r="M2308" s="2">
        <v>587.1</v>
      </c>
      <c r="O2308" s="2" t="s">
        <v>100</v>
      </c>
      <c r="P2308" s="2">
        <v>0</v>
      </c>
      <c r="Q2308" s="2" t="s">
        <v>47</v>
      </c>
      <c r="R2308" s="2">
        <v>7.5376095999999997</v>
      </c>
      <c r="S2308" s="2">
        <v>5.7656729000000002</v>
      </c>
      <c r="T2308" s="2">
        <v>100003472</v>
      </c>
      <c r="U2308" s="2" t="s">
        <v>7790</v>
      </c>
      <c r="V2308" s="2" t="s">
        <v>7791</v>
      </c>
      <c r="X2308" s="2">
        <v>0</v>
      </c>
      <c r="Y2308" s="2">
        <v>0</v>
      </c>
      <c r="AE2308" s="2" t="s">
        <v>6012</v>
      </c>
      <c r="AF2308" s="2" t="s">
        <v>6242</v>
      </c>
      <c r="AG2308" s="3">
        <v>43719.421979166669</v>
      </c>
      <c r="AH2308" s="3">
        <v>43719.421979166669</v>
      </c>
      <c r="AK2308" s="2" t="s">
        <v>105</v>
      </c>
      <c r="AM2308" s="2">
        <v>2000000</v>
      </c>
      <c r="AN2308" s="2">
        <v>1000</v>
      </c>
    </row>
    <row r="2309" spans="1:40" s="2" customFormat="1" x14ac:dyDescent="0.25">
      <c r="A2309" s="2">
        <v>63034</v>
      </c>
      <c r="B2309" s="2" t="s">
        <v>7303</v>
      </c>
      <c r="C2309" s="2">
        <v>0</v>
      </c>
      <c r="D2309" s="2" t="s">
        <v>2225</v>
      </c>
      <c r="E2309" s="2" t="s">
        <v>42</v>
      </c>
      <c r="F2309" s="2" t="s">
        <v>61</v>
      </c>
      <c r="G2309" s="2" t="s">
        <v>44</v>
      </c>
      <c r="H2309" s="2" t="s">
        <v>45</v>
      </c>
      <c r="I2309" s="2" t="s">
        <v>98</v>
      </c>
      <c r="J2309" s="2">
        <v>7</v>
      </c>
      <c r="K2309" s="2" t="s">
        <v>99</v>
      </c>
      <c r="L2309" s="2">
        <v>1</v>
      </c>
      <c r="M2309" s="2">
        <v>688.53</v>
      </c>
      <c r="O2309" s="2" t="s">
        <v>100</v>
      </c>
      <c r="P2309" s="2">
        <v>0</v>
      </c>
      <c r="Q2309" s="2" t="s">
        <v>47</v>
      </c>
      <c r="R2309" s="2">
        <v>7.5378897</v>
      </c>
      <c r="S2309" s="2">
        <v>5.7657617999999999</v>
      </c>
      <c r="T2309" s="2">
        <v>100003473</v>
      </c>
      <c r="U2309" s="2" t="s">
        <v>7788</v>
      </c>
      <c r="V2309" s="2" t="s">
        <v>7789</v>
      </c>
      <c r="X2309" s="2">
        <v>0</v>
      </c>
      <c r="Y2309" s="2">
        <v>0</v>
      </c>
      <c r="AE2309" s="2" t="s">
        <v>6012</v>
      </c>
      <c r="AF2309" s="2" t="s">
        <v>6242</v>
      </c>
      <c r="AG2309" s="3">
        <v>43719.422199074077</v>
      </c>
      <c r="AH2309" s="3">
        <v>43719.422199074077</v>
      </c>
      <c r="AK2309" s="2" t="s">
        <v>105</v>
      </c>
      <c r="AM2309" s="2">
        <v>2000000</v>
      </c>
      <c r="AN2309" s="2">
        <v>1000</v>
      </c>
    </row>
    <row r="2310" spans="1:40" s="2" customFormat="1" x14ac:dyDescent="0.25">
      <c r="A2310" s="2">
        <v>63035</v>
      </c>
      <c r="B2310" s="2" t="s">
        <v>7303</v>
      </c>
      <c r="C2310" s="2">
        <v>0</v>
      </c>
      <c r="D2310" s="2" t="s">
        <v>2225</v>
      </c>
      <c r="E2310" s="2" t="s">
        <v>42</v>
      </c>
      <c r="F2310" s="2" t="s">
        <v>61</v>
      </c>
      <c r="G2310" s="2" t="s">
        <v>44</v>
      </c>
      <c r="H2310" s="2" t="s">
        <v>45</v>
      </c>
      <c r="I2310" s="2" t="s">
        <v>98</v>
      </c>
      <c r="J2310" s="2">
        <v>7</v>
      </c>
      <c r="K2310" s="2" t="s">
        <v>99</v>
      </c>
      <c r="L2310" s="2">
        <v>1</v>
      </c>
      <c r="M2310" s="2">
        <v>397.38</v>
      </c>
      <c r="O2310" s="2" t="s">
        <v>100</v>
      </c>
      <c r="P2310" s="2">
        <v>0</v>
      </c>
      <c r="Q2310" s="2" t="s">
        <v>47</v>
      </c>
      <c r="R2310" s="2">
        <v>7.5383778000000001</v>
      </c>
      <c r="S2310" s="2">
        <v>5.7657179999999997</v>
      </c>
      <c r="T2310" s="2">
        <v>100003474</v>
      </c>
      <c r="U2310" s="2" t="s">
        <v>7786</v>
      </c>
      <c r="V2310" s="2" t="s">
        <v>7787</v>
      </c>
      <c r="X2310" s="2">
        <v>0</v>
      </c>
      <c r="Y2310" s="2">
        <v>0</v>
      </c>
      <c r="AE2310" s="2" t="s">
        <v>6012</v>
      </c>
      <c r="AF2310" s="2" t="s">
        <v>6242</v>
      </c>
      <c r="AG2310" s="3">
        <v>43719.422268518516</v>
      </c>
      <c r="AH2310" s="3">
        <v>43719.422268518516</v>
      </c>
      <c r="AK2310" s="2" t="s">
        <v>105</v>
      </c>
      <c r="AM2310" s="2">
        <v>2000000</v>
      </c>
      <c r="AN2310" s="2">
        <v>1000</v>
      </c>
    </row>
    <row r="2311" spans="1:40" s="2" customFormat="1" x14ac:dyDescent="0.25">
      <c r="A2311" s="2">
        <v>62988</v>
      </c>
      <c r="B2311" s="2" t="s">
        <v>7826</v>
      </c>
      <c r="C2311" s="2">
        <v>0</v>
      </c>
      <c r="D2311" s="2" t="s">
        <v>2225</v>
      </c>
      <c r="E2311" s="2" t="s">
        <v>42</v>
      </c>
      <c r="F2311" s="2" t="s">
        <v>61</v>
      </c>
      <c r="G2311" s="2" t="s">
        <v>44</v>
      </c>
      <c r="H2311" s="2" t="s">
        <v>45</v>
      </c>
      <c r="I2311" s="2" t="s">
        <v>98</v>
      </c>
      <c r="J2311" s="2">
        <v>7</v>
      </c>
      <c r="K2311" s="2" t="s">
        <v>99</v>
      </c>
      <c r="L2311" s="2">
        <v>1</v>
      </c>
      <c r="M2311" s="2">
        <v>893.56</v>
      </c>
      <c r="O2311" s="2" t="s">
        <v>100</v>
      </c>
      <c r="P2311" s="2">
        <v>0</v>
      </c>
      <c r="Q2311" s="2" t="s">
        <v>47</v>
      </c>
      <c r="R2311" s="2">
        <v>7.5392833000000001</v>
      </c>
      <c r="S2311" s="2">
        <v>5.7622692000000004</v>
      </c>
      <c r="T2311" s="2">
        <v>100003476</v>
      </c>
      <c r="U2311" s="2" t="s">
        <v>7827</v>
      </c>
      <c r="V2311" s="2" t="s">
        <v>7828</v>
      </c>
      <c r="X2311" s="2">
        <v>0</v>
      </c>
      <c r="Y2311" s="2">
        <v>0</v>
      </c>
      <c r="AE2311" s="2" t="s">
        <v>6012</v>
      </c>
      <c r="AF2311" s="2" t="s">
        <v>317</v>
      </c>
      <c r="AG2311" s="3">
        <v>43719.419120370374</v>
      </c>
      <c r="AH2311" s="3">
        <v>43719.419120370374</v>
      </c>
      <c r="AK2311" s="2" t="s">
        <v>105</v>
      </c>
      <c r="AM2311" s="2">
        <v>2500000</v>
      </c>
      <c r="AN2311" s="2">
        <v>1000</v>
      </c>
    </row>
    <row r="2312" spans="1:40" s="2" customFormat="1" x14ac:dyDescent="0.25">
      <c r="A2312" s="2">
        <v>63036</v>
      </c>
      <c r="B2312" s="2" t="s">
        <v>7303</v>
      </c>
      <c r="C2312" s="2">
        <v>0</v>
      </c>
      <c r="D2312" s="2" t="s">
        <v>2225</v>
      </c>
      <c r="E2312" s="2" t="s">
        <v>42</v>
      </c>
      <c r="F2312" s="2" t="s">
        <v>61</v>
      </c>
      <c r="G2312" s="2" t="s">
        <v>44</v>
      </c>
      <c r="H2312" s="2" t="s">
        <v>45</v>
      </c>
      <c r="I2312" s="2" t="s">
        <v>98</v>
      </c>
      <c r="J2312" s="2">
        <v>7</v>
      </c>
      <c r="K2312" s="2" t="s">
        <v>99</v>
      </c>
      <c r="L2312" s="2">
        <v>1</v>
      </c>
      <c r="M2312" s="2">
        <v>661.3</v>
      </c>
      <c r="O2312" s="2" t="s">
        <v>100</v>
      </c>
      <c r="P2312" s="2">
        <v>0</v>
      </c>
      <c r="Q2312" s="2" t="s">
        <v>47</v>
      </c>
      <c r="R2312" s="2">
        <v>7.5391516000000003</v>
      </c>
      <c r="S2312" s="2">
        <v>5.7627914000000002</v>
      </c>
      <c r="T2312" s="2">
        <v>100003477</v>
      </c>
      <c r="U2312" s="2" t="s">
        <v>7784</v>
      </c>
      <c r="V2312" s="2" t="s">
        <v>7785</v>
      </c>
      <c r="X2312" s="2">
        <v>0</v>
      </c>
      <c r="Y2312" s="2">
        <v>0</v>
      </c>
      <c r="AE2312" s="2" t="s">
        <v>6012</v>
      </c>
      <c r="AF2312" s="2" t="s">
        <v>6242</v>
      </c>
      <c r="AG2312" s="3">
        <v>43719.422384259262</v>
      </c>
      <c r="AH2312" s="3">
        <v>43719.422384259262</v>
      </c>
      <c r="AK2312" s="2" t="s">
        <v>105</v>
      </c>
      <c r="AM2312" s="2">
        <v>2000000</v>
      </c>
      <c r="AN2312" s="2">
        <v>1000</v>
      </c>
    </row>
    <row r="2313" spans="1:40" s="2" customFormat="1" x14ac:dyDescent="0.25">
      <c r="A2313" s="2">
        <v>63037</v>
      </c>
      <c r="B2313" s="2" t="s">
        <v>7303</v>
      </c>
      <c r="C2313" s="2">
        <v>0</v>
      </c>
      <c r="D2313" s="2" t="s">
        <v>61</v>
      </c>
      <c r="E2313" s="2" t="s">
        <v>42</v>
      </c>
      <c r="F2313" s="2" t="s">
        <v>61</v>
      </c>
      <c r="G2313" s="2" t="s">
        <v>44</v>
      </c>
      <c r="H2313" s="2" t="s">
        <v>45</v>
      </c>
      <c r="I2313" s="2" t="s">
        <v>98</v>
      </c>
      <c r="J2313" s="2">
        <v>7</v>
      </c>
      <c r="K2313" s="2" t="s">
        <v>99</v>
      </c>
      <c r="L2313" s="2">
        <v>1</v>
      </c>
      <c r="M2313" s="2">
        <v>665.73</v>
      </c>
      <c r="O2313" s="2" t="s">
        <v>100</v>
      </c>
      <c r="P2313" s="2">
        <v>0</v>
      </c>
      <c r="Q2313" s="2" t="s">
        <v>47</v>
      </c>
      <c r="R2313" s="2">
        <v>7.5386917999999996</v>
      </c>
      <c r="S2313" s="2">
        <v>5.7628082999999997</v>
      </c>
      <c r="T2313" s="2">
        <v>100003478</v>
      </c>
      <c r="U2313" s="2" t="s">
        <v>7781</v>
      </c>
      <c r="V2313" s="2" t="s">
        <v>7782</v>
      </c>
      <c r="X2313" s="2">
        <v>0</v>
      </c>
      <c r="Y2313" s="2">
        <v>0</v>
      </c>
      <c r="AE2313" s="2" t="s">
        <v>6012</v>
      </c>
      <c r="AF2313" s="2" t="s">
        <v>6242</v>
      </c>
      <c r="AG2313" s="3">
        <v>43719.422465277778</v>
      </c>
      <c r="AH2313" s="3">
        <v>43719.422465277778</v>
      </c>
      <c r="AK2313" s="2" t="s">
        <v>7783</v>
      </c>
      <c r="AM2313" s="2">
        <v>2000000</v>
      </c>
      <c r="AN2313" s="2">
        <v>1000</v>
      </c>
    </row>
    <row r="2314" spans="1:40" s="2" customFormat="1" x14ac:dyDescent="0.25">
      <c r="A2314" s="2">
        <v>63038</v>
      </c>
      <c r="B2314" s="2" t="s">
        <v>7303</v>
      </c>
      <c r="C2314" s="2">
        <v>0</v>
      </c>
      <c r="D2314" s="2" t="s">
        <v>2225</v>
      </c>
      <c r="E2314" s="2" t="s">
        <v>42</v>
      </c>
      <c r="F2314" s="2" t="s">
        <v>61</v>
      </c>
      <c r="G2314" s="2" t="s">
        <v>44</v>
      </c>
      <c r="H2314" s="2" t="s">
        <v>45</v>
      </c>
      <c r="I2314" s="2" t="s">
        <v>98</v>
      </c>
      <c r="J2314" s="2">
        <v>7</v>
      </c>
      <c r="K2314" s="2" t="s">
        <v>99</v>
      </c>
      <c r="L2314" s="2">
        <v>1</v>
      </c>
      <c r="M2314" s="2">
        <v>591.74</v>
      </c>
      <c r="O2314" s="2" t="s">
        <v>100</v>
      </c>
      <c r="P2314" s="2">
        <v>0</v>
      </c>
      <c r="Q2314" s="2" t="s">
        <v>47</v>
      </c>
      <c r="R2314" s="2">
        <v>7.5388134000000004</v>
      </c>
      <c r="S2314" s="2">
        <v>5.7633834000000004</v>
      </c>
      <c r="T2314" s="2">
        <v>100003479</v>
      </c>
      <c r="U2314" s="2" t="s">
        <v>7779</v>
      </c>
      <c r="V2314" s="2" t="s">
        <v>7780</v>
      </c>
      <c r="X2314" s="2">
        <v>0</v>
      </c>
      <c r="Y2314" s="2">
        <v>0</v>
      </c>
      <c r="AE2314" s="2" t="s">
        <v>6012</v>
      </c>
      <c r="AF2314" s="2" t="s">
        <v>6242</v>
      </c>
      <c r="AG2314" s="3">
        <v>43719.42255787037</v>
      </c>
      <c r="AH2314" s="3">
        <v>43719.42255787037</v>
      </c>
      <c r="AK2314" s="2" t="s">
        <v>105</v>
      </c>
      <c r="AM2314" s="2">
        <v>1600000</v>
      </c>
      <c r="AN2314" s="2">
        <v>1000</v>
      </c>
    </row>
    <row r="2315" spans="1:40" s="2" customFormat="1" x14ac:dyDescent="0.25">
      <c r="A2315" s="2">
        <v>63039</v>
      </c>
      <c r="B2315" s="2" t="s">
        <v>7303</v>
      </c>
      <c r="C2315" s="2">
        <v>0</v>
      </c>
      <c r="D2315" s="2" t="s">
        <v>2225</v>
      </c>
      <c r="E2315" s="2" t="s">
        <v>42</v>
      </c>
      <c r="F2315" s="2" t="s">
        <v>61</v>
      </c>
      <c r="G2315" s="2" t="s">
        <v>44</v>
      </c>
      <c r="H2315" s="2" t="s">
        <v>45</v>
      </c>
      <c r="I2315" s="2" t="s">
        <v>98</v>
      </c>
      <c r="J2315" s="2">
        <v>7</v>
      </c>
      <c r="K2315" s="2" t="s">
        <v>99</v>
      </c>
      <c r="L2315" s="2">
        <v>1</v>
      </c>
      <c r="M2315" s="2">
        <v>630.77</v>
      </c>
      <c r="O2315" s="2" t="s">
        <v>100</v>
      </c>
      <c r="P2315" s="2">
        <v>0</v>
      </c>
      <c r="Q2315" s="2" t="s">
        <v>47</v>
      </c>
      <c r="R2315" s="2">
        <v>7.5387614999999997</v>
      </c>
      <c r="S2315" s="2">
        <v>5.7635570999999999</v>
      </c>
      <c r="T2315" s="2">
        <v>100003480</v>
      </c>
      <c r="U2315" s="2" t="s">
        <v>7777</v>
      </c>
      <c r="V2315" s="2" t="s">
        <v>7778</v>
      </c>
      <c r="X2315" s="2">
        <v>0</v>
      </c>
      <c r="Y2315" s="2">
        <v>0</v>
      </c>
      <c r="AE2315" s="2" t="s">
        <v>6012</v>
      </c>
      <c r="AF2315" s="2" t="s">
        <v>6242</v>
      </c>
      <c r="AG2315" s="3">
        <v>43719.422673611109</v>
      </c>
      <c r="AH2315" s="3">
        <v>43719.422673611109</v>
      </c>
      <c r="AK2315" s="2" t="s">
        <v>105</v>
      </c>
      <c r="AM2315" s="2">
        <v>2000000</v>
      </c>
      <c r="AN2315" s="2">
        <v>1000</v>
      </c>
    </row>
    <row r="2316" spans="1:40" s="2" customFormat="1" x14ac:dyDescent="0.25">
      <c r="A2316" s="2">
        <v>63040</v>
      </c>
      <c r="B2316" s="2" t="s">
        <v>7303</v>
      </c>
      <c r="C2316" s="2">
        <v>0</v>
      </c>
      <c r="D2316" s="2" t="s">
        <v>2225</v>
      </c>
      <c r="E2316" s="2" t="s">
        <v>42</v>
      </c>
      <c r="F2316" s="2" t="s">
        <v>61</v>
      </c>
      <c r="G2316" s="2" t="s">
        <v>44</v>
      </c>
      <c r="H2316" s="2" t="s">
        <v>45</v>
      </c>
      <c r="I2316" s="2" t="s">
        <v>98</v>
      </c>
      <c r="J2316" s="2">
        <v>7</v>
      </c>
      <c r="K2316" s="2" t="s">
        <v>99</v>
      </c>
      <c r="L2316" s="2">
        <v>1</v>
      </c>
      <c r="M2316" s="2">
        <v>634.55999999999995</v>
      </c>
      <c r="O2316" s="2" t="s">
        <v>100</v>
      </c>
      <c r="P2316" s="2">
        <v>0</v>
      </c>
      <c r="Q2316" s="2" t="s">
        <v>47</v>
      </c>
      <c r="R2316" s="2">
        <v>7.5386736000000001</v>
      </c>
      <c r="S2316" s="2">
        <v>5.7637314000000002</v>
      </c>
      <c r="T2316" s="2">
        <v>100003481</v>
      </c>
      <c r="U2316" s="2" t="s">
        <v>7775</v>
      </c>
      <c r="V2316" s="2" t="s">
        <v>7776</v>
      </c>
      <c r="X2316" s="2">
        <v>0</v>
      </c>
      <c r="Y2316" s="2">
        <v>0</v>
      </c>
      <c r="AE2316" s="2" t="s">
        <v>6012</v>
      </c>
      <c r="AF2316" s="2" t="s">
        <v>6242</v>
      </c>
      <c r="AG2316" s="3">
        <v>43719.422800925924</v>
      </c>
      <c r="AH2316" s="3">
        <v>43719.422800925924</v>
      </c>
      <c r="AK2316" s="2" t="s">
        <v>105</v>
      </c>
      <c r="AM2316" s="2">
        <v>18000000</v>
      </c>
      <c r="AN2316" s="2">
        <v>1000</v>
      </c>
    </row>
    <row r="2317" spans="1:40" s="2" customFormat="1" x14ac:dyDescent="0.25">
      <c r="A2317" s="2">
        <v>63043</v>
      </c>
      <c r="B2317" s="2" t="s">
        <v>7303</v>
      </c>
      <c r="C2317" s="2">
        <v>0</v>
      </c>
      <c r="D2317" s="2" t="s">
        <v>2225</v>
      </c>
      <c r="E2317" s="2" t="s">
        <v>42</v>
      </c>
      <c r="F2317" s="2" t="s">
        <v>61</v>
      </c>
      <c r="G2317" s="2" t="s">
        <v>44</v>
      </c>
      <c r="H2317" s="2" t="s">
        <v>45</v>
      </c>
      <c r="I2317" s="2" t="s">
        <v>98</v>
      </c>
      <c r="J2317" s="2">
        <v>7</v>
      </c>
      <c r="K2317" s="2" t="s">
        <v>99</v>
      </c>
      <c r="L2317" s="2">
        <v>1</v>
      </c>
      <c r="M2317" s="2">
        <v>543.51</v>
      </c>
      <c r="O2317" s="2" t="s">
        <v>100</v>
      </c>
      <c r="P2317" s="2">
        <v>0</v>
      </c>
      <c r="Q2317" s="2" t="s">
        <v>47</v>
      </c>
      <c r="R2317" s="2">
        <v>7.5385429000000004</v>
      </c>
      <c r="S2317" s="2">
        <v>5.7639027</v>
      </c>
      <c r="T2317" s="2">
        <v>100003482</v>
      </c>
      <c r="U2317" s="2" t="s">
        <v>7773</v>
      </c>
      <c r="V2317" s="2" t="s">
        <v>7774</v>
      </c>
      <c r="X2317" s="2">
        <v>0</v>
      </c>
      <c r="Y2317" s="2">
        <v>0</v>
      </c>
      <c r="AE2317" s="2" t="s">
        <v>6012</v>
      </c>
      <c r="AF2317" s="2" t="s">
        <v>6242</v>
      </c>
      <c r="AG2317" s="3">
        <v>43719.423020833332</v>
      </c>
      <c r="AH2317" s="3">
        <v>43719.423020833332</v>
      </c>
      <c r="AK2317" s="2" t="s">
        <v>105</v>
      </c>
      <c r="AM2317" s="2">
        <v>2000000</v>
      </c>
      <c r="AN2317" s="2">
        <v>1000</v>
      </c>
    </row>
    <row r="2318" spans="1:40" s="2" customFormat="1" x14ac:dyDescent="0.25">
      <c r="A2318" s="2">
        <v>63044</v>
      </c>
      <c r="B2318" s="2" t="s">
        <v>7303</v>
      </c>
      <c r="C2318" s="2">
        <v>0</v>
      </c>
      <c r="D2318" s="2" t="s">
        <v>2225</v>
      </c>
      <c r="E2318" s="2" t="s">
        <v>42</v>
      </c>
      <c r="F2318" s="2" t="s">
        <v>61</v>
      </c>
      <c r="G2318" s="2" t="s">
        <v>44</v>
      </c>
      <c r="H2318" s="2" t="s">
        <v>45</v>
      </c>
      <c r="I2318" s="2" t="s">
        <v>98</v>
      </c>
      <c r="J2318" s="2">
        <v>7</v>
      </c>
      <c r="K2318" s="2" t="s">
        <v>99</v>
      </c>
      <c r="L2318" s="2">
        <v>1</v>
      </c>
      <c r="M2318" s="2">
        <v>480.09</v>
      </c>
      <c r="O2318" s="2" t="s">
        <v>100</v>
      </c>
      <c r="P2318" s="2">
        <v>0</v>
      </c>
      <c r="Q2318" s="2" t="s">
        <v>47</v>
      </c>
      <c r="R2318" s="2">
        <v>7.5386702000000003</v>
      </c>
      <c r="S2318" s="2">
        <v>5.7638826999999999</v>
      </c>
      <c r="T2318" s="2">
        <v>100003483</v>
      </c>
      <c r="U2318" s="2" t="s">
        <v>7771</v>
      </c>
      <c r="V2318" s="2" t="s">
        <v>7772</v>
      </c>
      <c r="X2318" s="2">
        <v>0</v>
      </c>
      <c r="Y2318" s="2">
        <v>0</v>
      </c>
      <c r="AE2318" s="2" t="s">
        <v>6012</v>
      </c>
      <c r="AF2318" s="2" t="s">
        <v>6242</v>
      </c>
      <c r="AG2318" s="3">
        <v>43719.423680555556</v>
      </c>
      <c r="AH2318" s="3">
        <v>43719.423680555556</v>
      </c>
      <c r="AK2318" s="2" t="s">
        <v>105</v>
      </c>
      <c r="AM2318" s="2">
        <v>2000000</v>
      </c>
      <c r="AN2318" s="2">
        <v>1000</v>
      </c>
    </row>
    <row r="2319" spans="1:40" s="2" customFormat="1" x14ac:dyDescent="0.25">
      <c r="A2319" s="2">
        <v>63045</v>
      </c>
      <c r="B2319" s="2" t="s">
        <v>7303</v>
      </c>
      <c r="C2319" s="2">
        <v>0</v>
      </c>
      <c r="D2319" s="2" t="s">
        <v>2225</v>
      </c>
      <c r="E2319" s="2" t="s">
        <v>42</v>
      </c>
      <c r="F2319" s="2" t="s">
        <v>61</v>
      </c>
      <c r="G2319" s="2" t="s">
        <v>44</v>
      </c>
      <c r="H2319" s="2" t="s">
        <v>45</v>
      </c>
      <c r="I2319" s="2" t="s">
        <v>98</v>
      </c>
      <c r="J2319" s="2">
        <v>7</v>
      </c>
      <c r="K2319" s="2" t="s">
        <v>99</v>
      </c>
      <c r="L2319" s="2">
        <v>1</v>
      </c>
      <c r="M2319" s="2">
        <v>571.46</v>
      </c>
      <c r="O2319" s="2" t="s">
        <v>100</v>
      </c>
      <c r="P2319" s="2">
        <v>0</v>
      </c>
      <c r="Q2319" s="2" t="s">
        <v>47</v>
      </c>
      <c r="R2319" s="2">
        <v>7.5385871</v>
      </c>
      <c r="S2319" s="2">
        <v>5.7642955999999996</v>
      </c>
      <c r="T2319" s="2">
        <v>100003484</v>
      </c>
      <c r="U2319" s="2" t="s">
        <v>7769</v>
      </c>
      <c r="V2319" s="2" t="s">
        <v>7770</v>
      </c>
      <c r="X2319" s="2">
        <v>0</v>
      </c>
      <c r="Y2319" s="2">
        <v>0</v>
      </c>
      <c r="AE2319" s="2" t="s">
        <v>6012</v>
      </c>
      <c r="AF2319" s="2" t="s">
        <v>6242</v>
      </c>
      <c r="AG2319" s="3">
        <v>43719.423761574071</v>
      </c>
      <c r="AH2319" s="3">
        <v>43719.423761574071</v>
      </c>
      <c r="AK2319" s="2" t="s">
        <v>105</v>
      </c>
      <c r="AM2319" s="2">
        <v>2000000</v>
      </c>
      <c r="AN2319" s="2">
        <v>1000</v>
      </c>
    </row>
    <row r="2320" spans="1:40" s="2" customFormat="1" x14ac:dyDescent="0.25">
      <c r="A2320" s="2">
        <v>63046</v>
      </c>
      <c r="B2320" s="2" t="s">
        <v>7303</v>
      </c>
      <c r="C2320" s="2">
        <v>0</v>
      </c>
      <c r="D2320" s="2" t="s">
        <v>2225</v>
      </c>
      <c r="E2320" s="2" t="s">
        <v>42</v>
      </c>
      <c r="F2320" s="2" t="s">
        <v>61</v>
      </c>
      <c r="G2320" s="2" t="s">
        <v>44</v>
      </c>
      <c r="H2320" s="2" t="s">
        <v>45</v>
      </c>
      <c r="I2320" s="2" t="s">
        <v>98</v>
      </c>
      <c r="J2320" s="2">
        <v>7</v>
      </c>
      <c r="K2320" s="2" t="s">
        <v>99</v>
      </c>
      <c r="L2320" s="2">
        <v>1</v>
      </c>
      <c r="M2320" s="2">
        <v>459.27</v>
      </c>
      <c r="O2320" s="2" t="s">
        <v>100</v>
      </c>
      <c r="P2320" s="2">
        <v>0</v>
      </c>
      <c r="Q2320" s="2" t="s">
        <v>47</v>
      </c>
      <c r="R2320" s="2">
        <v>7.5388520999999997</v>
      </c>
      <c r="S2320" s="2">
        <v>5.7644223999999999</v>
      </c>
      <c r="T2320" s="2">
        <v>100003485</v>
      </c>
      <c r="U2320" s="2" t="s">
        <v>7767</v>
      </c>
      <c r="V2320" s="2" t="s">
        <v>7768</v>
      </c>
      <c r="X2320" s="2">
        <v>0</v>
      </c>
      <c r="Y2320" s="2">
        <v>0</v>
      </c>
      <c r="AE2320" s="2" t="s">
        <v>6012</v>
      </c>
      <c r="AF2320" s="2" t="s">
        <v>6242</v>
      </c>
      <c r="AG2320" s="3">
        <v>43719.423819444448</v>
      </c>
      <c r="AH2320" s="3">
        <v>43719.423819444448</v>
      </c>
      <c r="AK2320" s="2" t="s">
        <v>105</v>
      </c>
      <c r="AM2320" s="2">
        <v>1800000</v>
      </c>
      <c r="AN2320" s="2">
        <v>1000</v>
      </c>
    </row>
    <row r="2321" spans="1:40" s="2" customFormat="1" x14ac:dyDescent="0.25">
      <c r="A2321" s="2">
        <v>63048</v>
      </c>
      <c r="B2321" s="2" t="s">
        <v>7721</v>
      </c>
      <c r="C2321" s="2">
        <v>0</v>
      </c>
      <c r="D2321" s="2" t="s">
        <v>2225</v>
      </c>
      <c r="E2321" s="2" t="s">
        <v>42</v>
      </c>
      <c r="F2321" s="2" t="s">
        <v>61</v>
      </c>
      <c r="G2321" s="2" t="s">
        <v>44</v>
      </c>
      <c r="H2321" s="2" t="s">
        <v>45</v>
      </c>
      <c r="I2321" s="2" t="s">
        <v>98</v>
      </c>
      <c r="J2321" s="2">
        <v>7</v>
      </c>
      <c r="K2321" s="2" t="s">
        <v>99</v>
      </c>
      <c r="L2321" s="2">
        <v>1</v>
      </c>
      <c r="M2321" s="2">
        <v>643.79</v>
      </c>
      <c r="O2321" s="2" t="s">
        <v>100</v>
      </c>
      <c r="P2321" s="2">
        <v>0</v>
      </c>
      <c r="Q2321" s="2" t="s">
        <v>47</v>
      </c>
      <c r="R2321" s="2">
        <v>7.5394551999999999</v>
      </c>
      <c r="S2321" s="2">
        <v>5.7643700000000004</v>
      </c>
      <c r="T2321" s="2">
        <v>100003486</v>
      </c>
      <c r="U2321" s="2" t="s">
        <v>7763</v>
      </c>
      <c r="V2321" s="2" t="s">
        <v>7764</v>
      </c>
      <c r="X2321" s="2">
        <v>0</v>
      </c>
      <c r="Y2321" s="2">
        <v>0</v>
      </c>
      <c r="AE2321" s="2" t="s">
        <v>6012</v>
      </c>
      <c r="AF2321" s="2" t="s">
        <v>6242</v>
      </c>
      <c r="AG2321" s="3">
        <v>43719.423900462964</v>
      </c>
      <c r="AH2321" s="3">
        <v>43719.423900462964</v>
      </c>
      <c r="AK2321" s="2" t="s">
        <v>105</v>
      </c>
      <c r="AM2321" s="2">
        <v>2000000</v>
      </c>
      <c r="AN2321" s="2">
        <v>1000</v>
      </c>
    </row>
    <row r="2322" spans="1:40" s="2" customFormat="1" x14ac:dyDescent="0.25">
      <c r="A2322" s="2">
        <v>63049</v>
      </c>
      <c r="B2322" s="2" t="s">
        <v>7721</v>
      </c>
      <c r="C2322" s="2">
        <v>0</v>
      </c>
      <c r="D2322" s="2" t="s">
        <v>2225</v>
      </c>
      <c r="E2322" s="2" t="s">
        <v>42</v>
      </c>
      <c r="F2322" s="2" t="s">
        <v>61</v>
      </c>
      <c r="G2322" s="2" t="s">
        <v>44</v>
      </c>
      <c r="H2322" s="2" t="s">
        <v>45</v>
      </c>
      <c r="I2322" s="2" t="s">
        <v>98</v>
      </c>
      <c r="J2322" s="2">
        <v>7</v>
      </c>
      <c r="K2322" s="2" t="s">
        <v>99</v>
      </c>
      <c r="L2322" s="2">
        <v>1</v>
      </c>
      <c r="M2322" s="2">
        <v>639.61</v>
      </c>
      <c r="O2322" s="2" t="s">
        <v>100</v>
      </c>
      <c r="P2322" s="2">
        <v>0</v>
      </c>
      <c r="Q2322" s="2" t="s">
        <v>47</v>
      </c>
      <c r="R2322" s="2">
        <v>7.5394411000000003</v>
      </c>
      <c r="S2322" s="2">
        <v>5.7642541999999999</v>
      </c>
      <c r="T2322" s="2">
        <v>100003487</v>
      </c>
      <c r="U2322" s="2" t="s">
        <v>7761</v>
      </c>
      <c r="V2322" s="2" t="s">
        <v>7762</v>
      </c>
      <c r="X2322" s="2">
        <v>0</v>
      </c>
      <c r="Y2322" s="2">
        <v>0</v>
      </c>
      <c r="AE2322" s="2" t="s">
        <v>6012</v>
      </c>
      <c r="AF2322" s="2" t="s">
        <v>6242</v>
      </c>
      <c r="AG2322" s="3">
        <v>43719.42396990741</v>
      </c>
      <c r="AH2322" s="3">
        <v>43719.42396990741</v>
      </c>
      <c r="AK2322" s="2" t="s">
        <v>105</v>
      </c>
      <c r="AM2322" s="2">
        <v>3000000</v>
      </c>
      <c r="AN2322" s="2">
        <v>1000</v>
      </c>
    </row>
    <row r="2323" spans="1:40" s="2" customFormat="1" x14ac:dyDescent="0.25">
      <c r="A2323" s="2">
        <v>63050</v>
      </c>
      <c r="B2323" s="2" t="s">
        <v>7721</v>
      </c>
      <c r="C2323" s="2">
        <v>0</v>
      </c>
      <c r="D2323" s="2" t="s">
        <v>2225</v>
      </c>
      <c r="E2323" s="2" t="s">
        <v>42</v>
      </c>
      <c r="F2323" s="2" t="s">
        <v>61</v>
      </c>
      <c r="G2323" s="2" t="s">
        <v>44</v>
      </c>
      <c r="H2323" s="2" t="s">
        <v>45</v>
      </c>
      <c r="I2323" s="2" t="s">
        <v>98</v>
      </c>
      <c r="J2323" s="2">
        <v>7</v>
      </c>
      <c r="K2323" s="2" t="s">
        <v>99</v>
      </c>
      <c r="L2323" s="2">
        <v>1</v>
      </c>
      <c r="M2323" s="2">
        <v>570.23</v>
      </c>
      <c r="O2323" s="2" t="s">
        <v>100</v>
      </c>
      <c r="P2323" s="2">
        <v>0</v>
      </c>
      <c r="Q2323" s="2" t="s">
        <v>47</v>
      </c>
      <c r="R2323" s="2">
        <v>7.5383323000000004</v>
      </c>
      <c r="S2323" s="2">
        <v>5.764475</v>
      </c>
      <c r="T2323" s="2">
        <v>100003488</v>
      </c>
      <c r="U2323" s="2" t="s">
        <v>7759</v>
      </c>
      <c r="V2323" s="2" t="s">
        <v>7760</v>
      </c>
      <c r="X2323" s="2">
        <v>0</v>
      </c>
      <c r="Y2323" s="2">
        <v>0</v>
      </c>
      <c r="AE2323" s="2" t="s">
        <v>6012</v>
      </c>
      <c r="AF2323" s="2" t="s">
        <v>6242</v>
      </c>
      <c r="AG2323" s="3">
        <v>43719.424085648148</v>
      </c>
      <c r="AH2323" s="3">
        <v>43719.424085648148</v>
      </c>
      <c r="AK2323" s="2" t="s">
        <v>105</v>
      </c>
      <c r="AM2323" s="2">
        <v>1600000</v>
      </c>
      <c r="AN2323" s="2">
        <v>1000</v>
      </c>
    </row>
    <row r="2324" spans="1:40" s="2" customFormat="1" x14ac:dyDescent="0.25">
      <c r="A2324" s="2">
        <v>63051</v>
      </c>
      <c r="B2324" s="2" t="s">
        <v>7303</v>
      </c>
      <c r="C2324" s="2">
        <v>0</v>
      </c>
      <c r="D2324" s="2" t="s">
        <v>2225</v>
      </c>
      <c r="E2324" s="2" t="s">
        <v>42</v>
      </c>
      <c r="F2324" s="2" t="s">
        <v>61</v>
      </c>
      <c r="G2324" s="2" t="s">
        <v>44</v>
      </c>
      <c r="H2324" s="2" t="s">
        <v>45</v>
      </c>
      <c r="I2324" s="2" t="s">
        <v>98</v>
      </c>
      <c r="J2324" s="2">
        <v>7</v>
      </c>
      <c r="K2324" s="2" t="s">
        <v>99</v>
      </c>
      <c r="L2324" s="2">
        <v>2</v>
      </c>
      <c r="M2324" s="2">
        <v>1318.05</v>
      </c>
      <c r="O2324" s="2" t="s">
        <v>100</v>
      </c>
      <c r="P2324" s="2">
        <v>0</v>
      </c>
      <c r="Q2324" s="2" t="s">
        <v>47</v>
      </c>
      <c r="R2324" s="2">
        <v>7.5386322999999997</v>
      </c>
      <c r="S2324" s="2">
        <v>5.7645106000000004</v>
      </c>
      <c r="T2324" s="2">
        <v>100003489</v>
      </c>
      <c r="U2324" s="2" t="s">
        <v>7757</v>
      </c>
      <c r="V2324" s="2" t="s">
        <v>7758</v>
      </c>
      <c r="X2324" s="2">
        <v>0</v>
      </c>
      <c r="Y2324" s="2">
        <v>0</v>
      </c>
      <c r="AE2324" s="2" t="s">
        <v>6012</v>
      </c>
      <c r="AF2324" s="2" t="s">
        <v>6242</v>
      </c>
      <c r="AG2324" s="3">
        <v>43719.424155092594</v>
      </c>
      <c r="AH2324" s="3">
        <v>43719.424155092594</v>
      </c>
      <c r="AK2324" s="2" t="s">
        <v>105</v>
      </c>
      <c r="AM2324" s="2">
        <v>7000000</v>
      </c>
      <c r="AN2324" s="2">
        <v>3000</v>
      </c>
    </row>
    <row r="2325" spans="1:40" s="2" customFormat="1" x14ac:dyDescent="0.25">
      <c r="A2325" s="2">
        <v>63053</v>
      </c>
      <c r="B2325" s="2" t="s">
        <v>7721</v>
      </c>
      <c r="C2325" s="2">
        <v>0</v>
      </c>
      <c r="D2325" s="2" t="s">
        <v>2225</v>
      </c>
      <c r="E2325" s="2" t="s">
        <v>42</v>
      </c>
      <c r="F2325" s="2" t="s">
        <v>61</v>
      </c>
      <c r="G2325" s="2" t="s">
        <v>44</v>
      </c>
      <c r="H2325" s="2" t="s">
        <v>45</v>
      </c>
      <c r="I2325" s="2" t="s">
        <v>98</v>
      </c>
      <c r="J2325" s="2">
        <v>7</v>
      </c>
      <c r="K2325" s="2" t="s">
        <v>99</v>
      </c>
      <c r="L2325" s="2">
        <v>1</v>
      </c>
      <c r="M2325" s="2">
        <v>470.72</v>
      </c>
      <c r="O2325" s="2" t="s">
        <v>100</v>
      </c>
      <c r="P2325" s="2">
        <v>0</v>
      </c>
      <c r="Q2325" s="2" t="s">
        <v>47</v>
      </c>
      <c r="R2325" s="2">
        <v>7.5382892999999997</v>
      </c>
      <c r="S2325" s="2">
        <v>5.7650952000000002</v>
      </c>
      <c r="T2325" s="2">
        <v>100003490</v>
      </c>
      <c r="U2325" s="2" t="s">
        <v>7755</v>
      </c>
      <c r="V2325" s="2" t="s">
        <v>7756</v>
      </c>
      <c r="X2325" s="2">
        <v>0</v>
      </c>
      <c r="Y2325" s="2">
        <v>0</v>
      </c>
      <c r="AE2325" s="2" t="s">
        <v>6012</v>
      </c>
      <c r="AF2325" s="2" t="s">
        <v>6242</v>
      </c>
      <c r="AG2325" s="3">
        <v>43719.42423611111</v>
      </c>
      <c r="AH2325" s="3">
        <v>43719.42423611111</v>
      </c>
      <c r="AK2325" s="2" t="s">
        <v>105</v>
      </c>
      <c r="AM2325" s="2">
        <v>2000000</v>
      </c>
      <c r="AN2325" s="2">
        <v>1000</v>
      </c>
    </row>
    <row r="2326" spans="1:40" s="2" customFormat="1" x14ac:dyDescent="0.25">
      <c r="A2326" s="2">
        <v>63056</v>
      </c>
      <c r="B2326" s="2" t="s">
        <v>7721</v>
      </c>
      <c r="C2326" s="2">
        <v>0</v>
      </c>
      <c r="D2326" s="2" t="s">
        <v>2225</v>
      </c>
      <c r="E2326" s="2" t="s">
        <v>42</v>
      </c>
      <c r="F2326" s="2" t="s">
        <v>61</v>
      </c>
      <c r="G2326" s="2" t="s">
        <v>44</v>
      </c>
      <c r="H2326" s="2" t="s">
        <v>45</v>
      </c>
      <c r="I2326" s="2" t="s">
        <v>98</v>
      </c>
      <c r="J2326" s="2">
        <v>7</v>
      </c>
      <c r="K2326" s="2" t="s">
        <v>99</v>
      </c>
      <c r="L2326" s="2">
        <v>1</v>
      </c>
      <c r="M2326" s="2">
        <v>553.72</v>
      </c>
      <c r="O2326" s="2" t="s">
        <v>100</v>
      </c>
      <c r="P2326" s="2">
        <v>0</v>
      </c>
      <c r="Q2326" s="2" t="s">
        <v>47</v>
      </c>
      <c r="R2326" s="2">
        <v>7.5383566999999996</v>
      </c>
      <c r="S2326" s="2">
        <v>5.7650553000000002</v>
      </c>
      <c r="T2326" s="2">
        <v>100003491</v>
      </c>
      <c r="U2326" s="2" t="s">
        <v>7753</v>
      </c>
      <c r="V2326" s="2" t="s">
        <v>7754</v>
      </c>
      <c r="X2326" s="2">
        <v>0</v>
      </c>
      <c r="Y2326" s="2">
        <v>0</v>
      </c>
      <c r="AE2326" s="2" t="s">
        <v>6012</v>
      </c>
      <c r="AF2326" s="2" t="s">
        <v>6242</v>
      </c>
      <c r="AG2326" s="3">
        <v>43719.424340277779</v>
      </c>
      <c r="AH2326" s="3">
        <v>43719.424340277779</v>
      </c>
      <c r="AK2326" s="2" t="s">
        <v>105</v>
      </c>
      <c r="AM2326" s="2">
        <v>2000000</v>
      </c>
      <c r="AN2326" s="2">
        <v>1000</v>
      </c>
    </row>
    <row r="2327" spans="1:40" s="2" customFormat="1" x14ac:dyDescent="0.25">
      <c r="A2327" s="2">
        <v>63059</v>
      </c>
      <c r="B2327" s="2" t="s">
        <v>7721</v>
      </c>
      <c r="C2327" s="2">
        <v>0</v>
      </c>
      <c r="D2327" s="2" t="s">
        <v>2225</v>
      </c>
      <c r="E2327" s="2" t="s">
        <v>42</v>
      </c>
      <c r="F2327" s="2" t="s">
        <v>61</v>
      </c>
      <c r="G2327" s="2" t="s">
        <v>44</v>
      </c>
      <c r="H2327" s="2" t="s">
        <v>45</v>
      </c>
      <c r="I2327" s="2" t="s">
        <v>98</v>
      </c>
      <c r="J2327" s="2">
        <v>7</v>
      </c>
      <c r="K2327" s="2" t="s">
        <v>99</v>
      </c>
      <c r="L2327" s="2">
        <v>1</v>
      </c>
      <c r="M2327" s="2">
        <v>457.35</v>
      </c>
      <c r="O2327" s="2" t="s">
        <v>100</v>
      </c>
      <c r="P2327" s="2">
        <v>0</v>
      </c>
      <c r="Q2327" s="2" t="s">
        <v>47</v>
      </c>
      <c r="R2327" s="2">
        <v>7.5383769000000003</v>
      </c>
      <c r="S2327" s="2">
        <v>5.7650934999999999</v>
      </c>
      <c r="T2327" s="2">
        <v>100003492</v>
      </c>
      <c r="U2327" s="2" t="s">
        <v>7751</v>
      </c>
      <c r="V2327" s="2" t="s">
        <v>7752</v>
      </c>
      <c r="X2327" s="2">
        <v>0</v>
      </c>
      <c r="Y2327" s="2">
        <v>0</v>
      </c>
      <c r="AE2327" s="2" t="s">
        <v>6012</v>
      </c>
      <c r="AF2327" s="2" t="s">
        <v>6242</v>
      </c>
      <c r="AG2327" s="3">
        <v>43719.424421296295</v>
      </c>
      <c r="AH2327" s="3">
        <v>43719.424421296295</v>
      </c>
      <c r="AK2327" s="2" t="s">
        <v>105</v>
      </c>
      <c r="AM2327" s="2">
        <v>2100000</v>
      </c>
      <c r="AN2327" s="2">
        <v>1000</v>
      </c>
    </row>
    <row r="2328" spans="1:40" s="2" customFormat="1" x14ac:dyDescent="0.25">
      <c r="A2328" s="2">
        <v>63110</v>
      </c>
      <c r="B2328" s="2" t="s">
        <v>7721</v>
      </c>
      <c r="C2328" s="2">
        <v>0</v>
      </c>
      <c r="D2328" s="2" t="s">
        <v>2225</v>
      </c>
      <c r="E2328" s="2" t="s">
        <v>42</v>
      </c>
      <c r="F2328" s="2" t="s">
        <v>61</v>
      </c>
      <c r="G2328" s="2" t="s">
        <v>44</v>
      </c>
      <c r="H2328" s="2" t="s">
        <v>45</v>
      </c>
      <c r="I2328" s="2" t="s">
        <v>98</v>
      </c>
      <c r="J2328" s="2">
        <v>7</v>
      </c>
      <c r="K2328" s="2" t="s">
        <v>99</v>
      </c>
      <c r="L2328" s="2">
        <v>1</v>
      </c>
      <c r="M2328" s="2">
        <v>465.79</v>
      </c>
      <c r="O2328" s="2" t="s">
        <v>100</v>
      </c>
      <c r="P2328" s="2">
        <v>0</v>
      </c>
      <c r="Q2328" s="2" t="s">
        <v>47</v>
      </c>
      <c r="R2328" s="2">
        <v>7.5385355000000001</v>
      </c>
      <c r="S2328" s="2">
        <v>5.7651415999999998</v>
      </c>
      <c r="T2328" s="2">
        <v>100003493</v>
      </c>
      <c r="U2328" s="2" t="s">
        <v>7724</v>
      </c>
      <c r="V2328" s="2" t="s">
        <v>7725</v>
      </c>
      <c r="X2328" s="2">
        <v>0</v>
      </c>
      <c r="Y2328" s="2">
        <v>0</v>
      </c>
      <c r="AE2328" s="2" t="s">
        <v>6012</v>
      </c>
      <c r="AF2328" s="2" t="s">
        <v>6242</v>
      </c>
      <c r="AG2328" s="3">
        <v>43719.426655092589</v>
      </c>
      <c r="AH2328" s="3">
        <v>43719.426655092589</v>
      </c>
      <c r="AK2328" s="2" t="s">
        <v>105</v>
      </c>
      <c r="AM2328" s="2">
        <v>2000000</v>
      </c>
      <c r="AN2328" s="2">
        <v>1000</v>
      </c>
    </row>
    <row r="2329" spans="1:40" s="2" customFormat="1" x14ac:dyDescent="0.25">
      <c r="A2329" s="2">
        <v>63114</v>
      </c>
      <c r="B2329" s="2" t="s">
        <v>7721</v>
      </c>
      <c r="C2329" s="2">
        <v>0</v>
      </c>
      <c r="D2329" s="2" t="s">
        <v>2225</v>
      </c>
      <c r="E2329" s="2" t="s">
        <v>42</v>
      </c>
      <c r="F2329" s="2" t="s">
        <v>61</v>
      </c>
      <c r="G2329" s="2" t="s">
        <v>44</v>
      </c>
      <c r="H2329" s="2" t="s">
        <v>45</v>
      </c>
      <c r="I2329" s="2" t="s">
        <v>98</v>
      </c>
      <c r="J2329" s="2">
        <v>7</v>
      </c>
      <c r="K2329" s="2" t="s">
        <v>99</v>
      </c>
      <c r="L2329" s="2">
        <v>1</v>
      </c>
      <c r="M2329" s="2">
        <v>588.96</v>
      </c>
      <c r="O2329" s="2" t="s">
        <v>100</v>
      </c>
      <c r="P2329" s="2">
        <v>0</v>
      </c>
      <c r="Q2329" s="2" t="s">
        <v>47</v>
      </c>
      <c r="R2329" s="2">
        <v>7.5377055000000004</v>
      </c>
      <c r="S2329" s="2">
        <v>5.7726144000000001</v>
      </c>
      <c r="T2329" s="2">
        <v>100003494</v>
      </c>
      <c r="U2329" s="2" t="s">
        <v>7722</v>
      </c>
      <c r="V2329" s="2" t="s">
        <v>7723</v>
      </c>
      <c r="X2329" s="2">
        <v>0</v>
      </c>
      <c r="Y2329" s="2">
        <v>0</v>
      </c>
      <c r="AE2329" s="2" t="s">
        <v>6012</v>
      </c>
      <c r="AF2329" s="2" t="s">
        <v>6242</v>
      </c>
      <c r="AG2329" s="3">
        <v>43719.426712962966</v>
      </c>
      <c r="AH2329" s="3">
        <v>43719.426712962966</v>
      </c>
      <c r="AK2329" s="2" t="s">
        <v>105</v>
      </c>
      <c r="AM2329" s="2">
        <v>25000000</v>
      </c>
      <c r="AN2329" s="2">
        <v>1000</v>
      </c>
    </row>
    <row r="2330" spans="1:40" s="2" customFormat="1" x14ac:dyDescent="0.25">
      <c r="A2330" s="2">
        <v>63117</v>
      </c>
      <c r="B2330" s="2" t="s">
        <v>7303</v>
      </c>
      <c r="C2330" s="2">
        <v>0</v>
      </c>
      <c r="D2330" s="2" t="s">
        <v>2225</v>
      </c>
      <c r="E2330" s="2" t="s">
        <v>42</v>
      </c>
      <c r="F2330" s="2" t="s">
        <v>61</v>
      </c>
      <c r="G2330" s="2" t="s">
        <v>44</v>
      </c>
      <c r="H2330" s="2" t="s">
        <v>45</v>
      </c>
      <c r="I2330" s="2" t="s">
        <v>98</v>
      </c>
      <c r="J2330" s="2">
        <v>7</v>
      </c>
      <c r="K2330" s="2" t="s">
        <v>99</v>
      </c>
      <c r="L2330" s="2">
        <v>1</v>
      </c>
      <c r="M2330" s="2">
        <v>517.77</v>
      </c>
      <c r="O2330" s="2" t="s">
        <v>74</v>
      </c>
      <c r="P2330" s="2">
        <v>0</v>
      </c>
      <c r="Q2330" s="2" t="s">
        <v>47</v>
      </c>
      <c r="R2330" s="2">
        <v>7.5377055000000004</v>
      </c>
      <c r="S2330" s="2">
        <v>5.7726144000000001</v>
      </c>
      <c r="T2330" s="2">
        <v>100003495</v>
      </c>
      <c r="U2330" s="2" t="s">
        <v>7718</v>
      </c>
      <c r="V2330" s="2" t="s">
        <v>7719</v>
      </c>
      <c r="X2330" s="2">
        <v>0</v>
      </c>
      <c r="Y2330" s="2">
        <v>0</v>
      </c>
      <c r="AE2330" s="2" t="s">
        <v>6012</v>
      </c>
      <c r="AF2330" s="2" t="s">
        <v>6242</v>
      </c>
      <c r="AG2330" s="3">
        <v>43719.426793981482</v>
      </c>
      <c r="AH2330" s="3">
        <v>43719.426793981482</v>
      </c>
      <c r="AK2330" s="2" t="s">
        <v>7720</v>
      </c>
      <c r="AM2330" s="2">
        <v>1600000</v>
      </c>
      <c r="AN2330" s="2">
        <v>1000</v>
      </c>
    </row>
    <row r="2331" spans="1:40" s="2" customFormat="1" x14ac:dyDescent="0.25">
      <c r="A2331" s="2">
        <v>63126</v>
      </c>
      <c r="B2331" s="2" t="s">
        <v>7303</v>
      </c>
      <c r="C2331" s="2">
        <v>0</v>
      </c>
      <c r="D2331" s="2" t="s">
        <v>2225</v>
      </c>
      <c r="E2331" s="2" t="s">
        <v>42</v>
      </c>
      <c r="F2331" s="2" t="s">
        <v>61</v>
      </c>
      <c r="G2331" s="2" t="s">
        <v>44</v>
      </c>
      <c r="H2331" s="2" t="s">
        <v>45</v>
      </c>
      <c r="I2331" s="2" t="s">
        <v>98</v>
      </c>
      <c r="J2331" s="2">
        <v>7</v>
      </c>
      <c r="K2331" s="2" t="s">
        <v>99</v>
      </c>
      <c r="L2331" s="2">
        <v>1</v>
      </c>
      <c r="M2331" s="2">
        <v>809.57</v>
      </c>
      <c r="O2331" s="2" t="s">
        <v>100</v>
      </c>
      <c r="P2331" s="2">
        <v>0</v>
      </c>
      <c r="Q2331" s="2" t="s">
        <v>47</v>
      </c>
      <c r="R2331" s="2">
        <v>7.538519</v>
      </c>
      <c r="S2331" s="2">
        <v>5.7652973000000003</v>
      </c>
      <c r="T2331" s="2">
        <v>100003496</v>
      </c>
      <c r="U2331" s="2" t="s">
        <v>7713</v>
      </c>
      <c r="V2331" s="2" t="s">
        <v>7714</v>
      </c>
      <c r="X2331" s="2">
        <v>0</v>
      </c>
      <c r="Y2331" s="2">
        <v>0</v>
      </c>
      <c r="AE2331" s="2" t="s">
        <v>6012</v>
      </c>
      <c r="AF2331" s="2" t="s">
        <v>6242</v>
      </c>
      <c r="AG2331" s="3">
        <v>43719.42695601852</v>
      </c>
      <c r="AH2331" s="3">
        <v>43719.42695601852</v>
      </c>
      <c r="AK2331" s="2" t="s">
        <v>105</v>
      </c>
      <c r="AM2331" s="2">
        <v>2000000</v>
      </c>
      <c r="AN2331" s="2">
        <v>1000</v>
      </c>
    </row>
    <row r="2332" spans="1:40" s="2" customFormat="1" x14ac:dyDescent="0.25">
      <c r="A2332" s="2">
        <v>63130</v>
      </c>
      <c r="B2332" s="2" t="s">
        <v>7303</v>
      </c>
      <c r="C2332" s="2">
        <v>0</v>
      </c>
      <c r="D2332" s="2" t="s">
        <v>2225</v>
      </c>
      <c r="E2332" s="2" t="s">
        <v>42</v>
      </c>
      <c r="F2332" s="2" t="s">
        <v>61</v>
      </c>
      <c r="G2332" s="2" t="s">
        <v>44</v>
      </c>
      <c r="H2332" s="2" t="s">
        <v>45</v>
      </c>
      <c r="I2332" s="2" t="s">
        <v>98</v>
      </c>
      <c r="J2332" s="2">
        <v>7</v>
      </c>
      <c r="K2332" s="2" t="s">
        <v>99</v>
      </c>
      <c r="L2332" s="2">
        <v>1</v>
      </c>
      <c r="M2332" s="2">
        <v>735.11</v>
      </c>
      <c r="O2332" s="2" t="s">
        <v>100</v>
      </c>
      <c r="P2332" s="2">
        <v>0</v>
      </c>
      <c r="Q2332" s="2" t="s">
        <v>47</v>
      </c>
      <c r="R2332" s="2">
        <v>7.5387294999999996</v>
      </c>
      <c r="S2332" s="2">
        <v>5.7653236000000003</v>
      </c>
      <c r="T2332" s="2">
        <v>100003497</v>
      </c>
      <c r="U2332" s="2" t="s">
        <v>7711</v>
      </c>
      <c r="V2332" s="2" t="s">
        <v>7712</v>
      </c>
      <c r="X2332" s="2">
        <v>0</v>
      </c>
      <c r="Y2332" s="2">
        <v>0</v>
      </c>
      <c r="AE2332" s="2" t="s">
        <v>6012</v>
      </c>
      <c r="AF2332" s="2" t="s">
        <v>6242</v>
      </c>
      <c r="AG2332" s="3">
        <v>43719.427025462966</v>
      </c>
      <c r="AH2332" s="3">
        <v>43719.427025462966</v>
      </c>
      <c r="AK2332" s="2" t="s">
        <v>105</v>
      </c>
      <c r="AM2332" s="2">
        <v>2000000</v>
      </c>
      <c r="AN2332" s="2">
        <v>1000</v>
      </c>
    </row>
    <row r="2333" spans="1:40" s="2" customFormat="1" x14ac:dyDescent="0.25">
      <c r="A2333" s="2">
        <v>63122</v>
      </c>
      <c r="B2333" s="2" t="s">
        <v>7303</v>
      </c>
      <c r="C2333" s="2">
        <v>0</v>
      </c>
      <c r="D2333" s="2" t="s">
        <v>2225</v>
      </c>
      <c r="E2333" s="2" t="s">
        <v>42</v>
      </c>
      <c r="F2333" s="2" t="s">
        <v>61</v>
      </c>
      <c r="G2333" s="2" t="s">
        <v>44</v>
      </c>
      <c r="H2333" s="2" t="s">
        <v>45</v>
      </c>
      <c r="I2333" s="2" t="s">
        <v>98</v>
      </c>
      <c r="J2333" s="2">
        <v>7</v>
      </c>
      <c r="K2333" s="2" t="s">
        <v>99</v>
      </c>
      <c r="L2333" s="2">
        <v>1</v>
      </c>
      <c r="M2333" s="2">
        <v>418.37</v>
      </c>
      <c r="O2333" s="2" t="s">
        <v>74</v>
      </c>
      <c r="P2333" s="2">
        <v>0</v>
      </c>
      <c r="Q2333" s="2" t="s">
        <v>47</v>
      </c>
      <c r="R2333" s="2">
        <v>7.5390183999999998</v>
      </c>
      <c r="S2333" s="2">
        <v>5.7654342999999999</v>
      </c>
      <c r="T2333" s="2">
        <v>100003498</v>
      </c>
      <c r="U2333" s="2" t="s">
        <v>7715</v>
      </c>
      <c r="V2333" s="2" t="s">
        <v>7716</v>
      </c>
      <c r="X2333" s="2">
        <v>0</v>
      </c>
      <c r="Y2333" s="2">
        <v>0</v>
      </c>
      <c r="AE2333" s="2" t="s">
        <v>6012</v>
      </c>
      <c r="AF2333" s="2" t="s">
        <v>6242</v>
      </c>
      <c r="AG2333" s="3">
        <v>43719.426886574074</v>
      </c>
      <c r="AH2333" s="3">
        <v>43719.426886574074</v>
      </c>
      <c r="AK2333" s="2" t="s">
        <v>7717</v>
      </c>
      <c r="AM2333" s="2">
        <v>2500000</v>
      </c>
      <c r="AN2333" s="2">
        <v>1000</v>
      </c>
    </row>
    <row r="2334" spans="1:40" s="2" customFormat="1" x14ac:dyDescent="0.25">
      <c r="A2334" s="2">
        <v>63132</v>
      </c>
      <c r="B2334" s="2" t="s">
        <v>7303</v>
      </c>
      <c r="C2334" s="2">
        <v>0</v>
      </c>
      <c r="D2334" s="2" t="s">
        <v>2225</v>
      </c>
      <c r="E2334" s="2" t="s">
        <v>7708</v>
      </c>
      <c r="F2334" s="2" t="s">
        <v>61</v>
      </c>
      <c r="G2334" s="2" t="s">
        <v>44</v>
      </c>
      <c r="H2334" s="2" t="s">
        <v>45</v>
      </c>
      <c r="I2334" s="2" t="s">
        <v>98</v>
      </c>
      <c r="J2334" s="2">
        <v>7</v>
      </c>
      <c r="K2334" s="2" t="s">
        <v>99</v>
      </c>
      <c r="L2334" s="2">
        <v>1</v>
      </c>
      <c r="M2334" s="2">
        <v>521.61</v>
      </c>
      <c r="O2334" s="2" t="s">
        <v>100</v>
      </c>
      <c r="P2334" s="2">
        <v>0</v>
      </c>
      <c r="Q2334" s="2" t="s">
        <v>47</v>
      </c>
      <c r="R2334" s="2">
        <v>7.5390687999999999</v>
      </c>
      <c r="S2334" s="2">
        <v>5.7655678000000004</v>
      </c>
      <c r="T2334" s="2">
        <v>100003500</v>
      </c>
      <c r="U2334" s="2" t="s">
        <v>7709</v>
      </c>
      <c r="V2334" s="2" t="s">
        <v>7710</v>
      </c>
      <c r="X2334" s="2">
        <v>0</v>
      </c>
      <c r="Y2334" s="2">
        <v>0</v>
      </c>
      <c r="AE2334" s="2" t="s">
        <v>6012</v>
      </c>
      <c r="AF2334" s="2" t="s">
        <v>6242</v>
      </c>
      <c r="AG2334" s="3">
        <v>43719.427106481482</v>
      </c>
      <c r="AH2334" s="3">
        <v>43719.427106481482</v>
      </c>
      <c r="AK2334" s="2" t="s">
        <v>105</v>
      </c>
      <c r="AM2334" s="2">
        <v>1700000</v>
      </c>
      <c r="AN2334" s="2">
        <v>1000</v>
      </c>
    </row>
    <row r="2335" spans="1:40" s="2" customFormat="1" x14ac:dyDescent="0.25">
      <c r="A2335" s="2">
        <v>76633</v>
      </c>
      <c r="B2335" s="2" t="s">
        <v>5980</v>
      </c>
      <c r="C2335" s="2">
        <v>0</v>
      </c>
      <c r="D2335" s="2" t="s">
        <v>5981</v>
      </c>
      <c r="E2335" s="2" t="s">
        <v>5957</v>
      </c>
      <c r="F2335" s="2" t="s">
        <v>61</v>
      </c>
      <c r="G2335" s="2" t="s">
        <v>44</v>
      </c>
      <c r="H2335" s="2" t="s">
        <v>45</v>
      </c>
      <c r="I2335" s="2" t="s">
        <v>98</v>
      </c>
      <c r="J2335" s="2">
        <v>7</v>
      </c>
      <c r="K2335" s="2" t="s">
        <v>98</v>
      </c>
      <c r="L2335" s="2">
        <v>3</v>
      </c>
      <c r="M2335" s="2">
        <v>2653.91</v>
      </c>
      <c r="O2335" s="2" t="s">
        <v>63</v>
      </c>
      <c r="P2335" s="2">
        <v>0</v>
      </c>
      <c r="Q2335" s="2" t="s">
        <v>47</v>
      </c>
      <c r="R2335" s="2">
        <v>7.5350655</v>
      </c>
      <c r="S2335" s="2">
        <v>5.7683333000000001</v>
      </c>
      <c r="T2335" s="2">
        <v>100003701</v>
      </c>
      <c r="U2335" s="2" t="s">
        <v>5982</v>
      </c>
      <c r="V2335" s="2" t="s">
        <v>5983</v>
      </c>
      <c r="X2335" s="2">
        <v>0</v>
      </c>
      <c r="Y2335" s="2">
        <v>0</v>
      </c>
      <c r="AA2335" s="2" t="s">
        <v>152</v>
      </c>
      <c r="AE2335" s="2" t="s">
        <v>67</v>
      </c>
      <c r="AF2335" s="2" t="s">
        <v>68</v>
      </c>
      <c r="AG2335" s="3">
        <v>43727.597928240742</v>
      </c>
      <c r="AH2335" s="3">
        <v>43727.597928240742</v>
      </c>
      <c r="AK2335" s="2" t="s">
        <v>69</v>
      </c>
      <c r="AM2335" s="2">
        <v>15000000</v>
      </c>
      <c r="AN2335" s="2">
        <v>5000</v>
      </c>
    </row>
    <row r="2336" spans="1:40" s="2" customFormat="1" x14ac:dyDescent="0.25">
      <c r="A2336" s="2">
        <v>76453</v>
      </c>
      <c r="B2336" s="2" t="s">
        <v>5980</v>
      </c>
      <c r="C2336" s="2">
        <v>0</v>
      </c>
      <c r="D2336" s="2" t="s">
        <v>115</v>
      </c>
      <c r="E2336" s="2" t="s">
        <v>5957</v>
      </c>
      <c r="F2336" s="2" t="s">
        <v>61</v>
      </c>
      <c r="G2336" s="2" t="s">
        <v>44</v>
      </c>
      <c r="H2336" s="2" t="s">
        <v>45</v>
      </c>
      <c r="I2336" s="2" t="s">
        <v>98</v>
      </c>
      <c r="J2336" s="2">
        <v>7</v>
      </c>
      <c r="K2336" s="2" t="s">
        <v>99</v>
      </c>
      <c r="L2336" s="2">
        <v>1</v>
      </c>
      <c r="M2336" s="2">
        <v>541.01</v>
      </c>
      <c r="O2336" s="2" t="s">
        <v>100</v>
      </c>
      <c r="P2336" s="2">
        <v>0</v>
      </c>
      <c r="Q2336" s="2" t="s">
        <v>47</v>
      </c>
      <c r="R2336" s="2">
        <v>7.5295781000000002</v>
      </c>
      <c r="S2336" s="2">
        <v>5.7755783999999997</v>
      </c>
      <c r="T2336" s="2">
        <v>100003702</v>
      </c>
      <c r="U2336" s="2" t="s">
        <v>6290</v>
      </c>
      <c r="V2336" s="2" t="s">
        <v>6291</v>
      </c>
      <c r="X2336" s="2">
        <v>0</v>
      </c>
      <c r="Y2336" s="2">
        <v>0</v>
      </c>
      <c r="AE2336" s="2" t="s">
        <v>93</v>
      </c>
      <c r="AF2336" s="2" t="s">
        <v>153</v>
      </c>
      <c r="AG2336" s="3">
        <v>43727.565486111111</v>
      </c>
      <c r="AH2336" s="3">
        <v>43727.565486111111</v>
      </c>
      <c r="AK2336" s="2" t="s">
        <v>105</v>
      </c>
      <c r="AM2336" s="2">
        <v>2000000</v>
      </c>
      <c r="AN2336" s="2">
        <v>1000</v>
      </c>
    </row>
    <row r="2337" spans="1:40" s="2" customFormat="1" x14ac:dyDescent="0.25">
      <c r="A2337" s="2">
        <v>76449</v>
      </c>
      <c r="B2337" s="2" t="s">
        <v>5980</v>
      </c>
      <c r="C2337" s="2">
        <v>0</v>
      </c>
      <c r="D2337" s="2" t="s">
        <v>115</v>
      </c>
      <c r="E2337" s="2" t="s">
        <v>6292</v>
      </c>
      <c r="F2337" s="2" t="s">
        <v>61</v>
      </c>
      <c r="G2337" s="2" t="s">
        <v>44</v>
      </c>
      <c r="H2337" s="2" t="s">
        <v>45</v>
      </c>
      <c r="I2337" s="2" t="s">
        <v>98</v>
      </c>
      <c r="J2337" s="2">
        <v>7</v>
      </c>
      <c r="K2337" s="2" t="s">
        <v>99</v>
      </c>
      <c r="L2337" s="2">
        <v>1</v>
      </c>
      <c r="M2337" s="2">
        <v>1093.5</v>
      </c>
      <c r="O2337" s="2" t="s">
        <v>100</v>
      </c>
      <c r="P2337" s="2">
        <v>0</v>
      </c>
      <c r="Q2337" s="2" t="s">
        <v>47</v>
      </c>
      <c r="R2337" s="2">
        <v>7.5295781000000002</v>
      </c>
      <c r="S2337" s="2">
        <v>5.7755783999999997</v>
      </c>
      <c r="T2337" s="2">
        <v>100003703</v>
      </c>
      <c r="U2337" s="2" t="s">
        <v>6293</v>
      </c>
      <c r="V2337" s="2" t="s">
        <v>6294</v>
      </c>
      <c r="X2337" s="2">
        <v>0</v>
      </c>
      <c r="Y2337" s="2">
        <v>0</v>
      </c>
      <c r="AE2337" s="2" t="s">
        <v>93</v>
      </c>
      <c r="AF2337" s="2" t="s">
        <v>153</v>
      </c>
      <c r="AG2337" s="3">
        <v>43727.564606481479</v>
      </c>
      <c r="AH2337" s="3">
        <v>43727.564606481479</v>
      </c>
      <c r="AK2337" s="2" t="s">
        <v>105</v>
      </c>
      <c r="AM2337" s="2">
        <v>2000000</v>
      </c>
      <c r="AN2337" s="2">
        <v>1000</v>
      </c>
    </row>
    <row r="2338" spans="1:40" s="2" customFormat="1" x14ac:dyDescent="0.25">
      <c r="A2338" s="2">
        <v>76635</v>
      </c>
      <c r="B2338" s="2" t="s">
        <v>5969</v>
      </c>
      <c r="C2338" s="2">
        <v>0</v>
      </c>
      <c r="D2338" s="2" t="s">
        <v>1788</v>
      </c>
      <c r="E2338" s="2" t="s">
        <v>5970</v>
      </c>
      <c r="F2338" s="2" t="s">
        <v>61</v>
      </c>
      <c r="G2338" s="2" t="s">
        <v>44</v>
      </c>
      <c r="H2338" s="2" t="s">
        <v>45</v>
      </c>
      <c r="I2338" s="2" t="s">
        <v>98</v>
      </c>
      <c r="J2338" s="2">
        <v>7</v>
      </c>
      <c r="K2338" s="2" t="s">
        <v>98</v>
      </c>
      <c r="L2338" s="2">
        <v>1</v>
      </c>
      <c r="M2338" s="2">
        <v>931.01</v>
      </c>
      <c r="O2338" s="2" t="s">
        <v>63</v>
      </c>
      <c r="P2338" s="2">
        <v>0</v>
      </c>
      <c r="Q2338" s="2" t="s">
        <v>47</v>
      </c>
      <c r="R2338" s="2">
        <v>7.5258427686515903</v>
      </c>
      <c r="S2338" s="2">
        <v>5.7728466611302096</v>
      </c>
      <c r="T2338" s="2">
        <v>100003704</v>
      </c>
      <c r="U2338" s="2" t="s">
        <v>5978</v>
      </c>
      <c r="V2338" s="2" t="s">
        <v>5979</v>
      </c>
      <c r="X2338" s="2">
        <v>0</v>
      </c>
      <c r="Y2338" s="2">
        <v>0</v>
      </c>
      <c r="AA2338" s="2" t="s">
        <v>152</v>
      </c>
      <c r="AE2338" s="2" t="s">
        <v>93</v>
      </c>
      <c r="AF2338" s="2" t="s">
        <v>68</v>
      </c>
      <c r="AG2338" s="3">
        <v>43727.598055555558</v>
      </c>
      <c r="AH2338" s="3">
        <v>43727.598055555558</v>
      </c>
      <c r="AK2338" s="2" t="s">
        <v>69</v>
      </c>
      <c r="AM2338" s="2">
        <v>6000000</v>
      </c>
      <c r="AN2338" s="2">
        <v>2000</v>
      </c>
    </row>
    <row r="2339" spans="1:40" s="2" customFormat="1" x14ac:dyDescent="0.25">
      <c r="A2339" s="2">
        <v>76448</v>
      </c>
      <c r="B2339" s="2" t="s">
        <v>6295</v>
      </c>
      <c r="C2339" s="2">
        <v>0</v>
      </c>
      <c r="D2339" s="2" t="s">
        <v>115</v>
      </c>
      <c r="E2339" s="2" t="s">
        <v>5957</v>
      </c>
      <c r="F2339" s="2" t="s">
        <v>61</v>
      </c>
      <c r="G2339" s="2" t="s">
        <v>44</v>
      </c>
      <c r="H2339" s="2" t="s">
        <v>45</v>
      </c>
      <c r="I2339" s="2" t="s">
        <v>98</v>
      </c>
      <c r="J2339" s="2">
        <v>7</v>
      </c>
      <c r="K2339" s="2" t="s">
        <v>99</v>
      </c>
      <c r="L2339" s="2">
        <v>1</v>
      </c>
      <c r="M2339" s="2">
        <v>801.56</v>
      </c>
      <c r="O2339" s="2" t="s">
        <v>100</v>
      </c>
      <c r="P2339" s="2">
        <v>0</v>
      </c>
      <c r="Q2339" s="2" t="s">
        <v>47</v>
      </c>
      <c r="R2339" s="2">
        <v>7.5295781000000002</v>
      </c>
      <c r="S2339" s="2">
        <v>5.7755783999999997</v>
      </c>
      <c r="T2339" s="2">
        <v>100003705</v>
      </c>
      <c r="U2339" s="2" t="s">
        <v>6296</v>
      </c>
      <c r="V2339" s="2" t="s">
        <v>6297</v>
      </c>
      <c r="X2339" s="2">
        <v>0</v>
      </c>
      <c r="Y2339" s="2">
        <v>0</v>
      </c>
      <c r="AE2339" s="2" t="s">
        <v>93</v>
      </c>
      <c r="AF2339" s="2" t="s">
        <v>153</v>
      </c>
      <c r="AG2339" s="3">
        <v>43727.564525462964</v>
      </c>
      <c r="AH2339" s="3">
        <v>43727.564525462964</v>
      </c>
      <c r="AK2339" s="2" t="s">
        <v>105</v>
      </c>
      <c r="AM2339" s="2">
        <v>2000000</v>
      </c>
      <c r="AN2339" s="2">
        <v>1000</v>
      </c>
    </row>
    <row r="2340" spans="1:40" s="2" customFormat="1" x14ac:dyDescent="0.25">
      <c r="A2340" s="2">
        <v>76446</v>
      </c>
      <c r="B2340" s="2" t="s">
        <v>6295</v>
      </c>
      <c r="C2340" s="2">
        <v>0</v>
      </c>
      <c r="D2340" s="2" t="s">
        <v>115</v>
      </c>
      <c r="E2340" s="2" t="s">
        <v>5957</v>
      </c>
      <c r="F2340" s="2" t="s">
        <v>61</v>
      </c>
      <c r="G2340" s="2" t="s">
        <v>44</v>
      </c>
      <c r="H2340" s="2" t="s">
        <v>45</v>
      </c>
      <c r="I2340" s="2" t="s">
        <v>98</v>
      </c>
      <c r="J2340" s="2">
        <v>7</v>
      </c>
      <c r="K2340" s="2" t="s">
        <v>99</v>
      </c>
      <c r="L2340" s="2">
        <v>3</v>
      </c>
      <c r="M2340" s="2">
        <v>1041.74</v>
      </c>
      <c r="O2340" s="2" t="s">
        <v>100</v>
      </c>
      <c r="P2340" s="2">
        <v>0</v>
      </c>
      <c r="Q2340" s="2" t="s">
        <v>47</v>
      </c>
      <c r="R2340" s="2">
        <v>7.5295781000000002</v>
      </c>
      <c r="S2340" s="2">
        <v>5.7755783999999997</v>
      </c>
      <c r="T2340" s="2">
        <v>100003706</v>
      </c>
      <c r="U2340" s="2" t="s">
        <v>6298</v>
      </c>
      <c r="V2340" s="2" t="s">
        <v>6299</v>
      </c>
      <c r="X2340" s="2">
        <v>0</v>
      </c>
      <c r="Y2340" s="2">
        <v>0</v>
      </c>
      <c r="AE2340" s="2" t="s">
        <v>93</v>
      </c>
      <c r="AF2340" s="2" t="s">
        <v>153</v>
      </c>
      <c r="AG2340" s="3">
        <v>43727.564409722225</v>
      </c>
      <c r="AH2340" s="3">
        <v>43727.564409722225</v>
      </c>
      <c r="AK2340" s="2" t="s">
        <v>105</v>
      </c>
      <c r="AM2340" s="2">
        <v>4000000</v>
      </c>
      <c r="AN2340" s="2">
        <v>2000</v>
      </c>
    </row>
    <row r="2341" spans="1:40" s="2" customFormat="1" x14ac:dyDescent="0.25">
      <c r="A2341" s="2">
        <v>76638</v>
      </c>
      <c r="B2341" s="2" t="s">
        <v>5969</v>
      </c>
      <c r="C2341" s="2">
        <v>0</v>
      </c>
      <c r="D2341" s="2" t="s">
        <v>71</v>
      </c>
      <c r="E2341" s="2" t="s">
        <v>5970</v>
      </c>
      <c r="F2341" s="2" t="s">
        <v>61</v>
      </c>
      <c r="G2341" s="2" t="s">
        <v>44</v>
      </c>
      <c r="H2341" s="2" t="s">
        <v>45</v>
      </c>
      <c r="I2341" s="2" t="s">
        <v>98</v>
      </c>
      <c r="J2341" s="2">
        <v>7</v>
      </c>
      <c r="K2341" s="2" t="s">
        <v>98</v>
      </c>
      <c r="L2341" s="2">
        <v>1</v>
      </c>
      <c r="M2341" s="2">
        <v>655.04</v>
      </c>
      <c r="O2341" s="2" t="s">
        <v>5973</v>
      </c>
      <c r="P2341" s="2">
        <v>0</v>
      </c>
      <c r="Q2341" s="2" t="s">
        <v>47</v>
      </c>
      <c r="R2341" s="2">
        <v>7.5308805999999997</v>
      </c>
      <c r="S2341" s="2">
        <v>5.7609914</v>
      </c>
      <c r="T2341" s="2">
        <v>100003707</v>
      </c>
      <c r="U2341" s="2" t="s">
        <v>5974</v>
      </c>
      <c r="V2341" s="2" t="s">
        <v>5975</v>
      </c>
      <c r="X2341" s="2">
        <v>0</v>
      </c>
      <c r="Y2341" s="2">
        <v>0</v>
      </c>
      <c r="AA2341" s="2" t="s">
        <v>5976</v>
      </c>
      <c r="AC2341" s="2">
        <v>0</v>
      </c>
      <c r="AE2341" s="2" t="s">
        <v>103</v>
      </c>
      <c r="AF2341" s="2" t="s">
        <v>68</v>
      </c>
      <c r="AG2341" s="3">
        <v>43727.59815972222</v>
      </c>
      <c r="AH2341" s="3">
        <v>43727.59815972222</v>
      </c>
      <c r="AK2341" s="2" t="s">
        <v>5977</v>
      </c>
      <c r="AM2341" s="2">
        <v>2000000</v>
      </c>
      <c r="AN2341" s="2">
        <v>1000</v>
      </c>
    </row>
    <row r="2342" spans="1:40" s="2" customFormat="1" x14ac:dyDescent="0.25">
      <c r="A2342" s="2">
        <v>76444</v>
      </c>
      <c r="B2342" s="2" t="s">
        <v>6295</v>
      </c>
      <c r="C2342" s="2">
        <v>0</v>
      </c>
      <c r="D2342" s="2" t="s">
        <v>115</v>
      </c>
      <c r="E2342" s="2" t="s">
        <v>5957</v>
      </c>
      <c r="F2342" s="2" t="s">
        <v>61</v>
      </c>
      <c r="G2342" s="2" t="s">
        <v>44</v>
      </c>
      <c r="H2342" s="2" t="s">
        <v>45</v>
      </c>
      <c r="I2342" s="2" t="s">
        <v>98</v>
      </c>
      <c r="J2342" s="2">
        <v>7</v>
      </c>
      <c r="K2342" s="2" t="s">
        <v>149</v>
      </c>
      <c r="L2342" s="2">
        <v>3</v>
      </c>
      <c r="M2342" s="2">
        <v>333.68</v>
      </c>
      <c r="O2342" s="2" t="s">
        <v>100</v>
      </c>
      <c r="P2342" s="2">
        <v>0</v>
      </c>
      <c r="Q2342" s="2" t="s">
        <v>47</v>
      </c>
      <c r="R2342" s="2">
        <v>7.5295781000000002</v>
      </c>
      <c r="S2342" s="2">
        <v>5.7755783999999997</v>
      </c>
      <c r="T2342" s="2">
        <v>100003708</v>
      </c>
      <c r="U2342" s="2" t="s">
        <v>6300</v>
      </c>
      <c r="V2342" s="2" t="s">
        <v>6301</v>
      </c>
      <c r="X2342" s="2">
        <v>0</v>
      </c>
      <c r="Y2342" s="2">
        <v>0</v>
      </c>
      <c r="AE2342" s="2" t="s">
        <v>93</v>
      </c>
      <c r="AF2342" s="2" t="s">
        <v>153</v>
      </c>
      <c r="AG2342" s="3">
        <v>43727.564293981479</v>
      </c>
      <c r="AH2342" s="3">
        <v>43727.564293981479</v>
      </c>
      <c r="AK2342" s="2" t="s">
        <v>105</v>
      </c>
      <c r="AM2342" s="2">
        <v>4000000</v>
      </c>
      <c r="AN2342" s="2">
        <v>2000</v>
      </c>
    </row>
    <row r="2343" spans="1:40" s="2" customFormat="1" x14ac:dyDescent="0.25">
      <c r="A2343" s="2">
        <v>76639</v>
      </c>
      <c r="B2343" s="2" t="s">
        <v>5969</v>
      </c>
      <c r="C2343" s="2">
        <v>0</v>
      </c>
      <c r="D2343" s="2" t="s">
        <v>1788</v>
      </c>
      <c r="E2343" s="2" t="s">
        <v>5970</v>
      </c>
      <c r="F2343" s="2" t="s">
        <v>43</v>
      </c>
      <c r="G2343" s="2" t="s">
        <v>44</v>
      </c>
      <c r="H2343" s="2" t="s">
        <v>45</v>
      </c>
      <c r="I2343" s="2" t="s">
        <v>98</v>
      </c>
      <c r="J2343" s="2">
        <v>7</v>
      </c>
      <c r="K2343" s="2" t="s">
        <v>98</v>
      </c>
      <c r="L2343" s="2">
        <v>1</v>
      </c>
      <c r="M2343" s="2">
        <v>575.66999999999996</v>
      </c>
      <c r="O2343" s="2" t="s">
        <v>63</v>
      </c>
      <c r="P2343" s="2">
        <v>0</v>
      </c>
      <c r="Q2343" s="2" t="s">
        <v>47</v>
      </c>
      <c r="R2343" s="2">
        <v>7.5262168000000003</v>
      </c>
      <c r="S2343" s="2">
        <v>5.7749196999999999</v>
      </c>
      <c r="T2343" s="2">
        <v>100003709</v>
      </c>
      <c r="U2343" s="2" t="s">
        <v>5971</v>
      </c>
      <c r="V2343" s="2" t="s">
        <v>5972</v>
      </c>
      <c r="X2343" s="2">
        <v>0</v>
      </c>
      <c r="Y2343" s="2">
        <v>0</v>
      </c>
      <c r="AA2343" s="2" t="s">
        <v>174</v>
      </c>
      <c r="AE2343" s="2" t="s">
        <v>103</v>
      </c>
      <c r="AF2343" s="2" t="s">
        <v>68</v>
      </c>
      <c r="AG2343" s="3">
        <v>43727.598275462966</v>
      </c>
      <c r="AH2343" s="3">
        <v>43727.598275462966</v>
      </c>
      <c r="AK2343" s="2" t="s">
        <v>69</v>
      </c>
      <c r="AM2343" s="2">
        <v>7000000</v>
      </c>
      <c r="AN2343" s="2">
        <v>2000</v>
      </c>
    </row>
    <row r="2344" spans="1:40" s="2" customFormat="1" x14ac:dyDescent="0.25">
      <c r="A2344" s="2">
        <v>76443</v>
      </c>
      <c r="B2344" s="2" t="s">
        <v>6302</v>
      </c>
      <c r="C2344" s="2">
        <v>0</v>
      </c>
      <c r="D2344" s="2" t="s">
        <v>115</v>
      </c>
      <c r="E2344" s="2" t="s">
        <v>6303</v>
      </c>
      <c r="F2344" s="2" t="s">
        <v>61</v>
      </c>
      <c r="G2344" s="2" t="s">
        <v>44</v>
      </c>
      <c r="H2344" s="2" t="s">
        <v>45</v>
      </c>
      <c r="I2344" s="2" t="s">
        <v>98</v>
      </c>
      <c r="J2344" s="2">
        <v>7</v>
      </c>
      <c r="K2344" s="2" t="s">
        <v>99</v>
      </c>
      <c r="L2344" s="2">
        <v>1</v>
      </c>
      <c r="M2344" s="2">
        <v>627.42999999999995</v>
      </c>
      <c r="O2344" s="2" t="s">
        <v>100</v>
      </c>
      <c r="P2344" s="2">
        <v>0</v>
      </c>
      <c r="Q2344" s="2" t="s">
        <v>47</v>
      </c>
      <c r="R2344" s="2">
        <v>7.5295781000000002</v>
      </c>
      <c r="S2344" s="2">
        <v>5.7755783999999997</v>
      </c>
      <c r="T2344" s="2">
        <v>100003710</v>
      </c>
      <c r="U2344" s="2" t="s">
        <v>6304</v>
      </c>
      <c r="V2344" s="2" t="s">
        <v>6305</v>
      </c>
      <c r="X2344" s="2">
        <v>0</v>
      </c>
      <c r="Y2344" s="2">
        <v>0</v>
      </c>
      <c r="AE2344" s="2" t="s">
        <v>93</v>
      </c>
      <c r="AF2344" s="2" t="s">
        <v>153</v>
      </c>
      <c r="AG2344" s="3">
        <v>43727.564155092594</v>
      </c>
      <c r="AH2344" s="3">
        <v>43727.564155092594</v>
      </c>
      <c r="AK2344" s="2" t="s">
        <v>105</v>
      </c>
      <c r="AM2344" s="2">
        <v>1800000</v>
      </c>
      <c r="AN2344" s="2">
        <v>1000</v>
      </c>
    </row>
    <row r="2345" spans="1:40" s="2" customFormat="1" x14ac:dyDescent="0.25">
      <c r="A2345" s="2">
        <v>76640</v>
      </c>
      <c r="B2345" s="2" t="s">
        <v>5709</v>
      </c>
      <c r="C2345" s="2">
        <v>0</v>
      </c>
      <c r="D2345" s="2" t="s">
        <v>2927</v>
      </c>
      <c r="E2345" s="2" t="s">
        <v>5957</v>
      </c>
      <c r="F2345" s="2" t="s">
        <v>61</v>
      </c>
      <c r="G2345" s="2" t="s">
        <v>44</v>
      </c>
      <c r="H2345" s="2" t="s">
        <v>45</v>
      </c>
      <c r="I2345" s="2" t="s">
        <v>98</v>
      </c>
      <c r="J2345" s="2">
        <v>7</v>
      </c>
      <c r="K2345" s="2" t="s">
        <v>98</v>
      </c>
      <c r="L2345" s="2">
        <v>1</v>
      </c>
      <c r="M2345" s="2">
        <v>1082.1600000000001</v>
      </c>
      <c r="O2345" s="2" t="s">
        <v>63</v>
      </c>
      <c r="P2345" s="2">
        <v>0</v>
      </c>
      <c r="Q2345" s="2" t="s">
        <v>47</v>
      </c>
      <c r="R2345" s="2">
        <v>7.5246614999999997</v>
      </c>
      <c r="S2345" s="2">
        <v>5.7650404000000002</v>
      </c>
      <c r="T2345" s="2">
        <v>100003711</v>
      </c>
      <c r="U2345" s="2" t="s">
        <v>5968</v>
      </c>
      <c r="V2345" s="2" t="s">
        <v>5967</v>
      </c>
      <c r="X2345" s="2">
        <v>0</v>
      </c>
      <c r="Y2345" s="2">
        <v>0</v>
      </c>
      <c r="AA2345" s="2" t="s">
        <v>174</v>
      </c>
      <c r="AE2345" s="2" t="s">
        <v>103</v>
      </c>
      <c r="AF2345" s="2" t="s">
        <v>68</v>
      </c>
      <c r="AG2345" s="3">
        <v>43727.598368055558</v>
      </c>
      <c r="AH2345" s="3">
        <v>43727.598368055558</v>
      </c>
      <c r="AK2345" s="2" t="s">
        <v>105</v>
      </c>
      <c r="AM2345" s="2">
        <v>7000000</v>
      </c>
      <c r="AN2345" s="2">
        <v>2000</v>
      </c>
    </row>
    <row r="2346" spans="1:40" s="2" customFormat="1" x14ac:dyDescent="0.25">
      <c r="A2346" s="2">
        <v>76641</v>
      </c>
      <c r="B2346" s="2" t="s">
        <v>5709</v>
      </c>
      <c r="C2346" s="2">
        <v>0</v>
      </c>
      <c r="D2346" s="2" t="s">
        <v>2927</v>
      </c>
      <c r="E2346" s="2" t="s">
        <v>5957</v>
      </c>
      <c r="F2346" s="2" t="s">
        <v>61</v>
      </c>
      <c r="G2346" s="2" t="s">
        <v>44</v>
      </c>
      <c r="H2346" s="2" t="s">
        <v>45</v>
      </c>
      <c r="I2346" s="2" t="s">
        <v>98</v>
      </c>
      <c r="J2346" s="2">
        <v>7</v>
      </c>
      <c r="K2346" s="2" t="s">
        <v>98</v>
      </c>
      <c r="L2346" s="2">
        <v>1</v>
      </c>
      <c r="O2346" s="2" t="s">
        <v>63</v>
      </c>
      <c r="P2346" s="2">
        <v>0</v>
      </c>
      <c r="Q2346" s="2" t="s">
        <v>47</v>
      </c>
      <c r="R2346" s="2">
        <v>0</v>
      </c>
      <c r="S2346" s="2">
        <v>0</v>
      </c>
      <c r="T2346" s="2">
        <v>100003712</v>
      </c>
      <c r="U2346" s="2" t="s">
        <v>5966</v>
      </c>
      <c r="V2346" s="2" t="s">
        <v>5967</v>
      </c>
      <c r="X2346" s="2">
        <v>0</v>
      </c>
      <c r="Y2346" s="2">
        <v>0</v>
      </c>
      <c r="AA2346" s="2" t="s">
        <v>174</v>
      </c>
      <c r="AE2346" s="2" t="s">
        <v>93</v>
      </c>
      <c r="AF2346" s="2" t="s">
        <v>68</v>
      </c>
      <c r="AG2346" s="3">
        <v>43727.598414351851</v>
      </c>
      <c r="AH2346" s="3">
        <v>43727.598414351851</v>
      </c>
      <c r="AK2346" s="2" t="s">
        <v>69</v>
      </c>
      <c r="AM2346" s="2">
        <v>3000000</v>
      </c>
      <c r="AN2346" s="2">
        <v>100</v>
      </c>
    </row>
    <row r="2347" spans="1:40" s="2" customFormat="1" x14ac:dyDescent="0.25">
      <c r="A2347" s="2">
        <v>76629</v>
      </c>
      <c r="B2347" s="2" t="s">
        <v>5709</v>
      </c>
      <c r="C2347" s="2">
        <v>0</v>
      </c>
      <c r="D2347" s="2" t="s">
        <v>2927</v>
      </c>
      <c r="E2347" s="2" t="s">
        <v>5957</v>
      </c>
      <c r="F2347" s="2" t="s">
        <v>61</v>
      </c>
      <c r="G2347" s="2" t="s">
        <v>44</v>
      </c>
      <c r="H2347" s="2" t="s">
        <v>45</v>
      </c>
      <c r="I2347" s="2" t="s">
        <v>98</v>
      </c>
      <c r="J2347" s="2">
        <v>7</v>
      </c>
      <c r="K2347" s="2" t="s">
        <v>98</v>
      </c>
      <c r="L2347" s="2">
        <v>1</v>
      </c>
      <c r="O2347" s="2" t="s">
        <v>63</v>
      </c>
      <c r="P2347" s="2">
        <v>0</v>
      </c>
      <c r="Q2347" s="2" t="s">
        <v>47</v>
      </c>
      <c r="R2347" s="2">
        <v>0</v>
      </c>
      <c r="S2347" s="2">
        <v>0</v>
      </c>
      <c r="T2347" s="2">
        <v>100003712</v>
      </c>
      <c r="U2347" s="2" t="s">
        <v>5984</v>
      </c>
      <c r="V2347" s="2" t="s">
        <v>5985</v>
      </c>
      <c r="X2347" s="2">
        <v>0</v>
      </c>
      <c r="Y2347" s="2">
        <v>0</v>
      </c>
      <c r="AA2347" s="2" t="s">
        <v>174</v>
      </c>
      <c r="AE2347" s="2" t="s">
        <v>93</v>
      </c>
      <c r="AF2347" s="2" t="s">
        <v>68</v>
      </c>
      <c r="AG2347" s="3">
        <v>43727.596620370372</v>
      </c>
      <c r="AH2347" s="3">
        <v>43727.596620370372</v>
      </c>
      <c r="AK2347" s="2" t="s">
        <v>69</v>
      </c>
      <c r="AM2347" s="2">
        <v>3000000</v>
      </c>
      <c r="AN2347" s="2">
        <v>100</v>
      </c>
    </row>
    <row r="2348" spans="1:40" s="2" customFormat="1" x14ac:dyDescent="0.25">
      <c r="A2348" s="2">
        <v>76442</v>
      </c>
      <c r="B2348" s="2" t="s">
        <v>5980</v>
      </c>
      <c r="C2348" s="2">
        <v>0</v>
      </c>
      <c r="D2348" s="2" t="s">
        <v>115</v>
      </c>
      <c r="E2348" s="2" t="s">
        <v>5957</v>
      </c>
      <c r="F2348" s="2" t="s">
        <v>61</v>
      </c>
      <c r="G2348" s="2" t="s">
        <v>44</v>
      </c>
      <c r="H2348" s="2" t="s">
        <v>45</v>
      </c>
      <c r="I2348" s="2" t="s">
        <v>98</v>
      </c>
      <c r="J2348" s="2">
        <v>7</v>
      </c>
      <c r="K2348" s="2" t="s">
        <v>99</v>
      </c>
      <c r="L2348" s="2">
        <v>1</v>
      </c>
      <c r="M2348" s="2">
        <v>544.15</v>
      </c>
      <c r="O2348" s="2" t="s">
        <v>100</v>
      </c>
      <c r="P2348" s="2">
        <v>0</v>
      </c>
      <c r="Q2348" s="2" t="s">
        <v>47</v>
      </c>
      <c r="R2348" s="2">
        <v>7.5283683999999997</v>
      </c>
      <c r="S2348" s="2">
        <v>5.7650404000000002</v>
      </c>
      <c r="T2348" s="2">
        <v>100003713</v>
      </c>
      <c r="U2348" s="2" t="s">
        <v>6306</v>
      </c>
      <c r="V2348" s="2" t="s">
        <v>6307</v>
      </c>
      <c r="X2348" s="2">
        <v>0</v>
      </c>
      <c r="Y2348" s="2">
        <v>0</v>
      </c>
      <c r="AE2348" s="2" t="s">
        <v>93</v>
      </c>
      <c r="AF2348" s="2" t="s">
        <v>153</v>
      </c>
      <c r="AG2348" s="3">
        <v>43727.564074074071</v>
      </c>
      <c r="AH2348" s="3">
        <v>43727.564074074071</v>
      </c>
      <c r="AK2348" s="2" t="s">
        <v>105</v>
      </c>
      <c r="AM2348" s="2">
        <v>1800000</v>
      </c>
      <c r="AN2348" s="2">
        <v>1000</v>
      </c>
    </row>
    <row r="2349" spans="1:40" s="2" customFormat="1" x14ac:dyDescent="0.25">
      <c r="A2349" s="2">
        <v>76441</v>
      </c>
      <c r="B2349" s="2" t="s">
        <v>5980</v>
      </c>
      <c r="C2349" s="2">
        <v>0</v>
      </c>
      <c r="D2349" s="2" t="s">
        <v>115</v>
      </c>
      <c r="E2349" s="2" t="s">
        <v>5957</v>
      </c>
      <c r="F2349" s="2" t="s">
        <v>61</v>
      </c>
      <c r="G2349" s="2" t="s">
        <v>44</v>
      </c>
      <c r="H2349" s="2" t="s">
        <v>45</v>
      </c>
      <c r="I2349" s="2" t="s">
        <v>98</v>
      </c>
      <c r="J2349" s="2">
        <v>7</v>
      </c>
      <c r="K2349" s="2" t="s">
        <v>99</v>
      </c>
      <c r="L2349" s="2">
        <v>1</v>
      </c>
      <c r="M2349" s="2">
        <v>665.87</v>
      </c>
      <c r="O2349" s="2" t="s">
        <v>100</v>
      </c>
      <c r="P2349" s="2">
        <v>0</v>
      </c>
      <c r="Q2349" s="2" t="s">
        <v>47</v>
      </c>
      <c r="R2349" s="2">
        <v>7.5283683999999997</v>
      </c>
      <c r="S2349" s="2">
        <v>5.7650404000000002</v>
      </c>
      <c r="T2349" s="2">
        <v>100003714</v>
      </c>
      <c r="U2349" s="2" t="s">
        <v>6308</v>
      </c>
      <c r="V2349" s="2" t="s">
        <v>6309</v>
      </c>
      <c r="X2349" s="2">
        <v>0</v>
      </c>
      <c r="Y2349" s="2">
        <v>0</v>
      </c>
      <c r="AE2349" s="2" t="s">
        <v>93</v>
      </c>
      <c r="AF2349" s="2" t="s">
        <v>153</v>
      </c>
      <c r="AG2349" s="3">
        <v>43727.563993055555</v>
      </c>
      <c r="AH2349" s="3">
        <v>43727.563993055555</v>
      </c>
      <c r="AK2349" s="2" t="s">
        <v>105</v>
      </c>
      <c r="AM2349" s="2">
        <v>1800000</v>
      </c>
      <c r="AN2349" s="2">
        <v>1000</v>
      </c>
    </row>
    <row r="2350" spans="1:40" s="2" customFormat="1" x14ac:dyDescent="0.25">
      <c r="A2350" s="2">
        <v>76642</v>
      </c>
      <c r="B2350" s="2" t="s">
        <v>5709</v>
      </c>
      <c r="C2350" s="2">
        <v>0</v>
      </c>
      <c r="D2350" s="2" t="s">
        <v>71</v>
      </c>
      <c r="E2350" s="2" t="s">
        <v>5957</v>
      </c>
      <c r="F2350" s="2" t="s">
        <v>61</v>
      </c>
      <c r="G2350" s="2" t="s">
        <v>44</v>
      </c>
      <c r="H2350" s="2" t="s">
        <v>45</v>
      </c>
      <c r="I2350" s="2" t="s">
        <v>98</v>
      </c>
      <c r="J2350" s="2">
        <v>7</v>
      </c>
      <c r="K2350" s="2" t="s">
        <v>98</v>
      </c>
      <c r="L2350" s="2">
        <v>1</v>
      </c>
      <c r="M2350" s="2">
        <v>441.77</v>
      </c>
      <c r="O2350" s="2" t="s">
        <v>63</v>
      </c>
      <c r="P2350" s="2">
        <v>0</v>
      </c>
      <c r="Q2350" s="2" t="s">
        <v>47</v>
      </c>
      <c r="R2350" s="2">
        <v>7.5246614999999997</v>
      </c>
      <c r="S2350" s="2">
        <v>5.7650404000000002</v>
      </c>
      <c r="T2350" s="2">
        <v>100003715</v>
      </c>
      <c r="U2350" s="2" t="s">
        <v>5964</v>
      </c>
      <c r="V2350" s="2" t="s">
        <v>5965</v>
      </c>
      <c r="X2350" s="2">
        <v>0</v>
      </c>
      <c r="Y2350" s="2">
        <v>0</v>
      </c>
      <c r="AA2350" s="2" t="s">
        <v>174</v>
      </c>
      <c r="AE2350" s="2" t="s">
        <v>93</v>
      </c>
      <c r="AF2350" s="2" t="s">
        <v>68</v>
      </c>
      <c r="AG2350" s="3">
        <v>43727.598576388889</v>
      </c>
      <c r="AH2350" s="3">
        <v>43727.598576388889</v>
      </c>
      <c r="AK2350" s="2" t="s">
        <v>69</v>
      </c>
      <c r="AM2350" s="2">
        <v>2000000</v>
      </c>
      <c r="AN2350" s="2">
        <v>1000</v>
      </c>
    </row>
    <row r="2351" spans="1:40" s="2" customFormat="1" x14ac:dyDescent="0.25">
      <c r="A2351" s="2">
        <v>76628</v>
      </c>
      <c r="B2351" s="2" t="s">
        <v>5709</v>
      </c>
      <c r="C2351" s="2">
        <v>0</v>
      </c>
      <c r="D2351" s="2" t="s">
        <v>71</v>
      </c>
      <c r="E2351" s="2" t="s">
        <v>5957</v>
      </c>
      <c r="F2351" s="2" t="s">
        <v>61</v>
      </c>
      <c r="G2351" s="2" t="s">
        <v>44</v>
      </c>
      <c r="H2351" s="2" t="s">
        <v>45</v>
      </c>
      <c r="I2351" s="2" t="s">
        <v>98</v>
      </c>
      <c r="J2351" s="2">
        <v>7</v>
      </c>
      <c r="K2351" s="2" t="s">
        <v>98</v>
      </c>
      <c r="L2351" s="2">
        <v>1</v>
      </c>
      <c r="M2351" s="2">
        <v>441.77</v>
      </c>
      <c r="O2351" s="2" t="s">
        <v>63</v>
      </c>
      <c r="P2351" s="2">
        <v>0</v>
      </c>
      <c r="Q2351" s="2" t="s">
        <v>47</v>
      </c>
      <c r="R2351" s="2">
        <v>7.5246614999999997</v>
      </c>
      <c r="S2351" s="2">
        <v>5.7650404000000002</v>
      </c>
      <c r="T2351" s="2">
        <v>100003715</v>
      </c>
      <c r="U2351" s="2" t="s">
        <v>5986</v>
      </c>
      <c r="V2351" s="2" t="s">
        <v>5985</v>
      </c>
      <c r="X2351" s="2">
        <v>0</v>
      </c>
      <c r="Y2351" s="2">
        <v>0</v>
      </c>
      <c r="AA2351" s="2" t="s">
        <v>174</v>
      </c>
      <c r="AE2351" s="2" t="s">
        <v>93</v>
      </c>
      <c r="AF2351" s="2" t="s">
        <v>68</v>
      </c>
      <c r="AG2351" s="3">
        <v>43727.596550925926</v>
      </c>
      <c r="AH2351" s="3">
        <v>43727.596550925926</v>
      </c>
      <c r="AK2351" s="2" t="s">
        <v>69</v>
      </c>
      <c r="AM2351" s="2">
        <v>2000000</v>
      </c>
      <c r="AN2351" s="2">
        <v>1000</v>
      </c>
    </row>
    <row r="2352" spans="1:40" s="2" customFormat="1" x14ac:dyDescent="0.25">
      <c r="A2352" s="2">
        <v>76439</v>
      </c>
      <c r="B2352" s="2" t="s">
        <v>5980</v>
      </c>
      <c r="C2352" s="2">
        <v>0</v>
      </c>
      <c r="D2352" s="2" t="s">
        <v>115</v>
      </c>
      <c r="E2352" s="2" t="s">
        <v>5957</v>
      </c>
      <c r="F2352" s="2" t="s">
        <v>61</v>
      </c>
      <c r="G2352" s="2" t="s">
        <v>44</v>
      </c>
      <c r="H2352" s="2" t="s">
        <v>45</v>
      </c>
      <c r="I2352" s="2" t="s">
        <v>98</v>
      </c>
      <c r="J2352" s="2">
        <v>7</v>
      </c>
      <c r="K2352" s="2" t="s">
        <v>99</v>
      </c>
      <c r="L2352" s="2">
        <v>1</v>
      </c>
      <c r="M2352" s="2">
        <v>642.24</v>
      </c>
      <c r="O2352" s="2" t="s">
        <v>100</v>
      </c>
      <c r="P2352" s="2">
        <v>0</v>
      </c>
      <c r="Q2352" s="2" t="s">
        <v>47</v>
      </c>
      <c r="R2352" s="2">
        <v>7.5283683999999997</v>
      </c>
      <c r="S2352" s="2">
        <v>5.7650404000000002</v>
      </c>
      <c r="T2352" s="2">
        <v>100003716</v>
      </c>
      <c r="U2352" s="2" t="s">
        <v>6310</v>
      </c>
      <c r="V2352" s="2" t="s">
        <v>6311</v>
      </c>
      <c r="X2352" s="2">
        <v>0</v>
      </c>
      <c r="Y2352" s="2">
        <v>0</v>
      </c>
      <c r="AE2352" s="2" t="s">
        <v>93</v>
      </c>
      <c r="AF2352" s="2" t="s">
        <v>153</v>
      </c>
      <c r="AG2352" s="3">
        <v>43727.563935185186</v>
      </c>
      <c r="AH2352" s="3">
        <v>43727.563935185186</v>
      </c>
      <c r="AK2352" s="2" t="s">
        <v>105</v>
      </c>
      <c r="AM2352" s="2">
        <v>1800000</v>
      </c>
      <c r="AN2352" s="2">
        <v>1000</v>
      </c>
    </row>
    <row r="2353" spans="1:40" s="2" customFormat="1" x14ac:dyDescent="0.25">
      <c r="A2353" s="2">
        <v>76643</v>
      </c>
      <c r="B2353" s="2" t="s">
        <v>5709</v>
      </c>
      <c r="C2353" s="2">
        <v>0</v>
      </c>
      <c r="D2353" s="2" t="s">
        <v>1788</v>
      </c>
      <c r="E2353" s="2" t="s">
        <v>5957</v>
      </c>
      <c r="F2353" s="2" t="s">
        <v>61</v>
      </c>
      <c r="G2353" s="2" t="s">
        <v>44</v>
      </c>
      <c r="H2353" s="2" t="s">
        <v>45</v>
      </c>
      <c r="I2353" s="2" t="s">
        <v>98</v>
      </c>
      <c r="J2353" s="2">
        <v>7</v>
      </c>
      <c r="K2353" s="2" t="s">
        <v>98</v>
      </c>
      <c r="L2353" s="2">
        <v>3</v>
      </c>
      <c r="M2353" s="2">
        <v>5668.92</v>
      </c>
      <c r="O2353" s="2" t="s">
        <v>63</v>
      </c>
      <c r="P2353" s="2">
        <v>0</v>
      </c>
      <c r="Q2353" s="2" t="s">
        <v>47</v>
      </c>
      <c r="R2353" s="2">
        <v>7.5252515442353598</v>
      </c>
      <c r="S2353" s="2">
        <v>5.7673713557394999</v>
      </c>
      <c r="T2353" s="2">
        <v>100003717</v>
      </c>
      <c r="U2353" s="2" t="s">
        <v>5962</v>
      </c>
      <c r="V2353" s="2" t="s">
        <v>5963</v>
      </c>
      <c r="X2353" s="2">
        <v>0</v>
      </c>
      <c r="Y2353" s="2">
        <v>0</v>
      </c>
      <c r="AA2353" s="2" t="s">
        <v>174</v>
      </c>
      <c r="AE2353" s="2" t="s">
        <v>93</v>
      </c>
      <c r="AF2353" s="2" t="s">
        <v>68</v>
      </c>
      <c r="AG2353" s="3">
        <v>43727.598738425928</v>
      </c>
      <c r="AH2353" s="3">
        <v>43727.598738425928</v>
      </c>
      <c r="AK2353" s="2" t="s">
        <v>69</v>
      </c>
      <c r="AM2353" s="2">
        <v>10000000</v>
      </c>
      <c r="AN2353" s="2">
        <v>5000</v>
      </c>
    </row>
    <row r="2354" spans="1:40" s="2" customFormat="1" x14ac:dyDescent="0.25">
      <c r="A2354" s="2">
        <v>76627</v>
      </c>
      <c r="B2354" s="2" t="s">
        <v>5709</v>
      </c>
      <c r="C2354" s="2">
        <v>0</v>
      </c>
      <c r="D2354" s="2" t="s">
        <v>1788</v>
      </c>
      <c r="E2354" s="2" t="s">
        <v>5957</v>
      </c>
      <c r="F2354" s="2" t="s">
        <v>61</v>
      </c>
      <c r="G2354" s="2" t="s">
        <v>44</v>
      </c>
      <c r="H2354" s="2" t="s">
        <v>45</v>
      </c>
      <c r="I2354" s="2" t="s">
        <v>98</v>
      </c>
      <c r="J2354" s="2">
        <v>7</v>
      </c>
      <c r="K2354" s="2" t="s">
        <v>98</v>
      </c>
      <c r="L2354" s="2">
        <v>3</v>
      </c>
      <c r="M2354" s="2">
        <v>5668.92</v>
      </c>
      <c r="O2354" s="2" t="s">
        <v>63</v>
      </c>
      <c r="P2354" s="2">
        <v>0</v>
      </c>
      <c r="Q2354" s="2" t="s">
        <v>47</v>
      </c>
      <c r="R2354" s="2">
        <v>7.5252515442353598</v>
      </c>
      <c r="S2354" s="2">
        <v>5.7673713557394999</v>
      </c>
      <c r="T2354" s="2">
        <v>100003717</v>
      </c>
      <c r="U2354" s="2" t="s">
        <v>5987</v>
      </c>
      <c r="V2354" s="2" t="s">
        <v>5988</v>
      </c>
      <c r="X2354" s="2">
        <v>0</v>
      </c>
      <c r="Y2354" s="2">
        <v>0</v>
      </c>
      <c r="AA2354" s="2" t="s">
        <v>174</v>
      </c>
      <c r="AE2354" s="2" t="s">
        <v>93</v>
      </c>
      <c r="AF2354" s="2" t="s">
        <v>68</v>
      </c>
      <c r="AG2354" s="3">
        <v>43727.596319444441</v>
      </c>
      <c r="AH2354" s="3">
        <v>43727.596319444441</v>
      </c>
      <c r="AK2354" s="2" t="s">
        <v>69</v>
      </c>
      <c r="AM2354" s="2">
        <v>10000000</v>
      </c>
      <c r="AN2354" s="2">
        <v>5000</v>
      </c>
    </row>
    <row r="2355" spans="1:40" s="2" customFormat="1" x14ac:dyDescent="0.25">
      <c r="A2355" s="2">
        <v>76437</v>
      </c>
      <c r="B2355" s="2" t="s">
        <v>5980</v>
      </c>
      <c r="C2355" s="2">
        <v>0</v>
      </c>
      <c r="D2355" s="2" t="s">
        <v>115</v>
      </c>
      <c r="E2355" s="2" t="s">
        <v>5957</v>
      </c>
      <c r="F2355" s="2" t="s">
        <v>61</v>
      </c>
      <c r="G2355" s="2" t="s">
        <v>44</v>
      </c>
      <c r="H2355" s="2" t="s">
        <v>45</v>
      </c>
      <c r="I2355" s="2" t="s">
        <v>98</v>
      </c>
      <c r="J2355" s="2">
        <v>7</v>
      </c>
      <c r="K2355" s="2" t="s">
        <v>99</v>
      </c>
      <c r="L2355" s="2">
        <v>1</v>
      </c>
      <c r="M2355" s="2">
        <v>407.28</v>
      </c>
      <c r="O2355" s="2" t="s">
        <v>6312</v>
      </c>
      <c r="P2355" s="2">
        <v>0</v>
      </c>
      <c r="Q2355" s="2" t="s">
        <v>47</v>
      </c>
      <c r="R2355" s="2">
        <v>7.5255795000000001</v>
      </c>
      <c r="S2355" s="2">
        <v>5.7670143999999999</v>
      </c>
      <c r="T2355" s="2">
        <v>100003718</v>
      </c>
      <c r="U2355" s="2" t="s">
        <v>6313</v>
      </c>
      <c r="V2355" s="2" t="s">
        <v>6314</v>
      </c>
      <c r="X2355" s="2">
        <v>0</v>
      </c>
      <c r="Y2355" s="2">
        <v>0</v>
      </c>
      <c r="AE2355" s="2" t="s">
        <v>93</v>
      </c>
      <c r="AF2355" s="2" t="s">
        <v>153</v>
      </c>
      <c r="AG2355" s="3">
        <v>43727.563819444447</v>
      </c>
      <c r="AH2355" s="3">
        <v>43727.563819444447</v>
      </c>
      <c r="AK2355" s="2" t="s">
        <v>105</v>
      </c>
      <c r="AM2355" s="2">
        <v>2000000</v>
      </c>
      <c r="AN2355" s="2">
        <v>1000</v>
      </c>
    </row>
    <row r="2356" spans="1:40" s="2" customFormat="1" x14ac:dyDescent="0.25">
      <c r="A2356" s="2">
        <v>76431</v>
      </c>
      <c r="B2356" s="2" t="s">
        <v>5980</v>
      </c>
      <c r="C2356" s="2">
        <v>0</v>
      </c>
      <c r="D2356" s="2" t="s">
        <v>115</v>
      </c>
      <c r="E2356" s="2" t="s">
        <v>5957</v>
      </c>
      <c r="F2356" s="2" t="s">
        <v>61</v>
      </c>
      <c r="G2356" s="2" t="s">
        <v>44</v>
      </c>
      <c r="H2356" s="2" t="s">
        <v>45</v>
      </c>
      <c r="I2356" s="2" t="s">
        <v>98</v>
      </c>
      <c r="J2356" s="2">
        <v>7</v>
      </c>
      <c r="K2356" s="2" t="s">
        <v>99</v>
      </c>
      <c r="L2356" s="2">
        <v>1</v>
      </c>
      <c r="M2356" s="2">
        <v>494.39</v>
      </c>
      <c r="O2356" s="2" t="s">
        <v>100</v>
      </c>
      <c r="P2356" s="2">
        <v>0</v>
      </c>
      <c r="Q2356" s="2" t="s">
        <v>47</v>
      </c>
      <c r="R2356" s="2">
        <v>7.5254443999999996</v>
      </c>
      <c r="S2356" s="2">
        <v>5.7668688000000001</v>
      </c>
      <c r="T2356" s="2">
        <v>100003719</v>
      </c>
      <c r="U2356" s="2" t="s">
        <v>6315</v>
      </c>
      <c r="V2356" s="2" t="s">
        <v>6316</v>
      </c>
      <c r="X2356" s="2">
        <v>0</v>
      </c>
      <c r="Y2356" s="2">
        <v>0</v>
      </c>
      <c r="AE2356" s="2" t="s">
        <v>93</v>
      </c>
      <c r="AF2356" s="2" t="s">
        <v>153</v>
      </c>
      <c r="AG2356" s="3">
        <v>43727.563310185185</v>
      </c>
      <c r="AH2356" s="3">
        <v>43727.563310185185</v>
      </c>
      <c r="AK2356" s="2" t="s">
        <v>105</v>
      </c>
      <c r="AM2356" s="2">
        <v>1800000</v>
      </c>
      <c r="AN2356" s="2">
        <v>1000</v>
      </c>
    </row>
    <row r="2357" spans="1:40" s="2" customFormat="1" x14ac:dyDescent="0.25">
      <c r="A2357" s="2">
        <v>76644</v>
      </c>
      <c r="B2357" s="2" t="s">
        <v>5709</v>
      </c>
      <c r="C2357" s="2">
        <v>0</v>
      </c>
      <c r="D2357" s="2" t="s">
        <v>71</v>
      </c>
      <c r="E2357" s="2" t="s">
        <v>5957</v>
      </c>
      <c r="F2357" s="2" t="s">
        <v>61</v>
      </c>
      <c r="G2357" s="2" t="s">
        <v>44</v>
      </c>
      <c r="H2357" s="2" t="s">
        <v>45</v>
      </c>
      <c r="I2357" s="2" t="s">
        <v>98</v>
      </c>
      <c r="J2357" s="2">
        <v>7</v>
      </c>
      <c r="K2357" s="2" t="s">
        <v>98</v>
      </c>
      <c r="L2357" s="2">
        <v>1</v>
      </c>
      <c r="M2357" s="2">
        <v>393.79</v>
      </c>
      <c r="O2357" s="2" t="s">
        <v>63</v>
      </c>
      <c r="P2357" s="2">
        <v>0</v>
      </c>
      <c r="Q2357" s="2" t="s">
        <v>47</v>
      </c>
      <c r="R2357" s="2">
        <v>7.5308805999999997</v>
      </c>
      <c r="S2357" s="2">
        <v>5.7609914</v>
      </c>
      <c r="T2357" s="2">
        <v>100003720</v>
      </c>
      <c r="U2357" s="2" t="s">
        <v>5960</v>
      </c>
      <c r="V2357" s="2" t="s">
        <v>5961</v>
      </c>
      <c r="X2357" s="2">
        <v>0</v>
      </c>
      <c r="Y2357" s="2">
        <v>0</v>
      </c>
      <c r="AA2357" s="2" t="s">
        <v>174</v>
      </c>
      <c r="AE2357" s="2" t="s">
        <v>55</v>
      </c>
      <c r="AF2357" s="2" t="s">
        <v>68</v>
      </c>
      <c r="AG2357" s="3">
        <v>43727.598807870374</v>
      </c>
      <c r="AH2357" s="3">
        <v>43727.598807870374</v>
      </c>
      <c r="AK2357" s="2" t="s">
        <v>69</v>
      </c>
      <c r="AM2357" s="2">
        <v>5000000</v>
      </c>
      <c r="AN2357" s="2">
        <v>2000</v>
      </c>
    </row>
    <row r="2358" spans="1:40" s="2" customFormat="1" x14ac:dyDescent="0.25">
      <c r="A2358" s="2">
        <v>76626</v>
      </c>
      <c r="B2358" s="2" t="s">
        <v>5709</v>
      </c>
      <c r="C2358" s="2">
        <v>0</v>
      </c>
      <c r="D2358" s="2" t="s">
        <v>71</v>
      </c>
      <c r="E2358" s="2" t="s">
        <v>5957</v>
      </c>
      <c r="F2358" s="2" t="s">
        <v>61</v>
      </c>
      <c r="G2358" s="2" t="s">
        <v>44</v>
      </c>
      <c r="H2358" s="2" t="s">
        <v>45</v>
      </c>
      <c r="I2358" s="2" t="s">
        <v>98</v>
      </c>
      <c r="J2358" s="2">
        <v>7</v>
      </c>
      <c r="K2358" s="2" t="s">
        <v>98</v>
      </c>
      <c r="L2358" s="2">
        <v>1</v>
      </c>
      <c r="M2358" s="2">
        <v>393.79</v>
      </c>
      <c r="O2358" s="2" t="s">
        <v>63</v>
      </c>
      <c r="P2358" s="2">
        <v>0</v>
      </c>
      <c r="Q2358" s="2" t="s">
        <v>47</v>
      </c>
      <c r="R2358" s="2">
        <v>7.5308805999999997</v>
      </c>
      <c r="S2358" s="2">
        <v>5.7609914</v>
      </c>
      <c r="T2358" s="2">
        <v>100003720</v>
      </c>
      <c r="U2358" s="2" t="s">
        <v>5989</v>
      </c>
      <c r="V2358" s="2" t="s">
        <v>5990</v>
      </c>
      <c r="X2358" s="2">
        <v>0</v>
      </c>
      <c r="Y2358" s="2">
        <v>0</v>
      </c>
      <c r="AA2358" s="2" t="s">
        <v>174</v>
      </c>
      <c r="AE2358" s="2" t="s">
        <v>55</v>
      </c>
      <c r="AF2358" s="2" t="s">
        <v>68</v>
      </c>
      <c r="AG2358" s="3">
        <v>43727.596203703702</v>
      </c>
      <c r="AH2358" s="3">
        <v>43727.596203703702</v>
      </c>
      <c r="AK2358" s="2" t="s">
        <v>69</v>
      </c>
      <c r="AM2358" s="2">
        <v>5000000</v>
      </c>
      <c r="AN2358" s="2">
        <v>2000</v>
      </c>
    </row>
    <row r="2359" spans="1:40" s="2" customFormat="1" x14ac:dyDescent="0.25">
      <c r="A2359" s="2">
        <v>76430</v>
      </c>
      <c r="B2359" s="2" t="s">
        <v>5980</v>
      </c>
      <c r="C2359" s="2">
        <v>0</v>
      </c>
      <c r="D2359" s="2" t="s">
        <v>115</v>
      </c>
      <c r="E2359" s="2" t="s">
        <v>5957</v>
      </c>
      <c r="F2359" s="2" t="s">
        <v>61</v>
      </c>
      <c r="G2359" s="2" t="s">
        <v>44</v>
      </c>
      <c r="H2359" s="2" t="s">
        <v>45</v>
      </c>
      <c r="I2359" s="2" t="s">
        <v>98</v>
      </c>
      <c r="J2359" s="2">
        <v>7</v>
      </c>
      <c r="K2359" s="2" t="s">
        <v>99</v>
      </c>
      <c r="L2359" s="2">
        <v>8</v>
      </c>
      <c r="M2359" s="2">
        <v>486.84</v>
      </c>
      <c r="O2359" s="2" t="s">
        <v>100</v>
      </c>
      <c r="P2359" s="2">
        <v>0</v>
      </c>
      <c r="Q2359" s="2" t="s">
        <v>47</v>
      </c>
      <c r="R2359" s="2">
        <v>7.5283683999999997</v>
      </c>
      <c r="S2359" s="2">
        <v>5.7650404000000002</v>
      </c>
      <c r="T2359" s="2">
        <v>100003721</v>
      </c>
      <c r="U2359" s="2" t="s">
        <v>6317</v>
      </c>
      <c r="V2359" s="2" t="s">
        <v>6318</v>
      </c>
      <c r="X2359" s="2">
        <v>0</v>
      </c>
      <c r="Y2359" s="2">
        <v>0</v>
      </c>
      <c r="AE2359" s="2" t="s">
        <v>93</v>
      </c>
      <c r="AF2359" s="2" t="s">
        <v>153</v>
      </c>
      <c r="AG2359" s="3">
        <v>43727.563217592593</v>
      </c>
      <c r="AH2359" s="3">
        <v>43727.563217592593</v>
      </c>
      <c r="AK2359" s="2" t="s">
        <v>105</v>
      </c>
      <c r="AM2359" s="2">
        <v>3000000</v>
      </c>
      <c r="AN2359" s="2">
        <v>1000</v>
      </c>
    </row>
    <row r="2360" spans="1:40" s="2" customFormat="1" x14ac:dyDescent="0.25">
      <c r="A2360" s="2">
        <v>76645</v>
      </c>
      <c r="B2360" s="2" t="s">
        <v>5709</v>
      </c>
      <c r="C2360" s="2">
        <v>0</v>
      </c>
      <c r="D2360" s="2" t="s">
        <v>2751</v>
      </c>
      <c r="E2360" s="2" t="s">
        <v>5957</v>
      </c>
      <c r="F2360" s="2" t="s">
        <v>61</v>
      </c>
      <c r="G2360" s="2" t="s">
        <v>44</v>
      </c>
      <c r="H2360" s="2" t="s">
        <v>45</v>
      </c>
      <c r="I2360" s="2" t="s">
        <v>98</v>
      </c>
      <c r="J2360" s="2">
        <v>7</v>
      </c>
      <c r="K2360" s="2" t="s">
        <v>98</v>
      </c>
      <c r="L2360" s="2">
        <v>8</v>
      </c>
      <c r="M2360" s="2">
        <v>539.95000000000005</v>
      </c>
      <c r="O2360" s="2" t="s">
        <v>63</v>
      </c>
      <c r="P2360" s="2">
        <v>0</v>
      </c>
      <c r="Q2360" s="2" t="s">
        <v>47</v>
      </c>
      <c r="R2360" s="2">
        <v>7.5308805999999997</v>
      </c>
      <c r="S2360" s="2">
        <v>5.7609914</v>
      </c>
      <c r="T2360" s="2">
        <v>100003722</v>
      </c>
      <c r="U2360" s="2" t="s">
        <v>5958</v>
      </c>
      <c r="V2360" s="2" t="s">
        <v>5959</v>
      </c>
      <c r="X2360" s="2">
        <v>0</v>
      </c>
      <c r="Y2360" s="2">
        <v>0</v>
      </c>
      <c r="AA2360" s="2" t="s">
        <v>174</v>
      </c>
      <c r="AE2360" s="2" t="s">
        <v>103</v>
      </c>
      <c r="AF2360" s="2" t="s">
        <v>68</v>
      </c>
      <c r="AG2360" s="3">
        <v>43727.599166666667</v>
      </c>
      <c r="AH2360" s="3">
        <v>43727.599166666667</v>
      </c>
      <c r="AK2360" s="2" t="s">
        <v>69</v>
      </c>
      <c r="AM2360" s="2">
        <v>5000000</v>
      </c>
      <c r="AN2360" s="2">
        <v>2000</v>
      </c>
    </row>
    <row r="2361" spans="1:40" s="2" customFormat="1" x14ac:dyDescent="0.25">
      <c r="A2361" s="2">
        <v>76428</v>
      </c>
      <c r="B2361" s="2" t="s">
        <v>5980</v>
      </c>
      <c r="C2361" s="2">
        <v>0</v>
      </c>
      <c r="D2361" s="2" t="s">
        <v>115</v>
      </c>
      <c r="E2361" s="2" t="s">
        <v>6319</v>
      </c>
      <c r="F2361" s="2" t="s">
        <v>61</v>
      </c>
      <c r="G2361" s="2" t="s">
        <v>44</v>
      </c>
      <c r="H2361" s="2" t="s">
        <v>45</v>
      </c>
      <c r="I2361" s="2" t="s">
        <v>98</v>
      </c>
      <c r="J2361" s="2">
        <v>7</v>
      </c>
      <c r="K2361" s="2" t="s">
        <v>99</v>
      </c>
      <c r="L2361" s="2">
        <v>1</v>
      </c>
      <c r="M2361" s="2">
        <v>463.79</v>
      </c>
      <c r="O2361" s="2" t="s">
        <v>100</v>
      </c>
      <c r="P2361" s="2">
        <v>0</v>
      </c>
      <c r="Q2361" s="2" t="s">
        <v>47</v>
      </c>
      <c r="R2361" s="2">
        <v>7.5251767999999997</v>
      </c>
      <c r="S2361" s="2">
        <v>5.7653305000000001</v>
      </c>
      <c r="T2361" s="2">
        <v>100003723</v>
      </c>
      <c r="U2361" s="2" t="s">
        <v>6320</v>
      </c>
      <c r="V2361" s="2" t="s">
        <v>6321</v>
      </c>
      <c r="X2361" s="2">
        <v>0</v>
      </c>
      <c r="Y2361" s="2">
        <v>0</v>
      </c>
      <c r="AE2361" s="2" t="s">
        <v>93</v>
      </c>
      <c r="AF2361" s="2" t="s">
        <v>153</v>
      </c>
      <c r="AG2361" s="3">
        <v>43727.563125000001</v>
      </c>
      <c r="AH2361" s="3">
        <v>43727.563125000001</v>
      </c>
      <c r="AK2361" s="2" t="s">
        <v>105</v>
      </c>
      <c r="AM2361" s="2">
        <v>2000000</v>
      </c>
      <c r="AN2361" s="2">
        <v>1000</v>
      </c>
    </row>
    <row r="2362" spans="1:40" s="2" customFormat="1" x14ac:dyDescent="0.25">
      <c r="A2362" s="2">
        <v>76425</v>
      </c>
      <c r="B2362" s="2" t="s">
        <v>5980</v>
      </c>
      <c r="C2362" s="2">
        <v>0</v>
      </c>
      <c r="D2362" s="2" t="s">
        <v>115</v>
      </c>
      <c r="E2362" s="2" t="s">
        <v>5957</v>
      </c>
      <c r="F2362" s="2" t="s">
        <v>61</v>
      </c>
      <c r="G2362" s="2" t="s">
        <v>44</v>
      </c>
      <c r="H2362" s="2" t="s">
        <v>45</v>
      </c>
      <c r="I2362" s="2" t="s">
        <v>98</v>
      </c>
      <c r="J2362" s="2">
        <v>7</v>
      </c>
      <c r="K2362" s="2" t="s">
        <v>99</v>
      </c>
      <c r="L2362" s="2">
        <v>1</v>
      </c>
      <c r="M2362" s="2">
        <v>531.65</v>
      </c>
      <c r="O2362" s="2" t="s">
        <v>100</v>
      </c>
      <c r="P2362" s="2">
        <v>0</v>
      </c>
      <c r="Q2362" s="2" t="s">
        <v>47</v>
      </c>
      <c r="R2362" s="2">
        <v>7.5250494999999997</v>
      </c>
      <c r="S2362" s="2">
        <v>5.7652105999999996</v>
      </c>
      <c r="T2362" s="2">
        <v>100003724</v>
      </c>
      <c r="U2362" s="2" t="s">
        <v>6322</v>
      </c>
      <c r="V2362" s="2" t="s">
        <v>6323</v>
      </c>
      <c r="X2362" s="2">
        <v>0</v>
      </c>
      <c r="Y2362" s="2">
        <v>0</v>
      </c>
      <c r="AE2362" s="2" t="s">
        <v>93</v>
      </c>
      <c r="AF2362" s="2" t="s">
        <v>153</v>
      </c>
      <c r="AG2362" s="3">
        <v>43727.562708333331</v>
      </c>
      <c r="AH2362" s="3">
        <v>43727.562708333331</v>
      </c>
      <c r="AK2362" s="2" t="s">
        <v>105</v>
      </c>
      <c r="AM2362" s="2">
        <v>1800000</v>
      </c>
      <c r="AN2362" s="2">
        <v>1000</v>
      </c>
    </row>
    <row r="2363" spans="1:40" s="2" customFormat="1" x14ac:dyDescent="0.25">
      <c r="A2363" s="2">
        <v>76624</v>
      </c>
      <c r="B2363" s="2" t="s">
        <v>5709</v>
      </c>
      <c r="C2363" s="2">
        <v>0</v>
      </c>
      <c r="D2363" s="2" t="s">
        <v>2927</v>
      </c>
      <c r="E2363" s="2" t="s">
        <v>5957</v>
      </c>
      <c r="F2363" s="2" t="s">
        <v>61</v>
      </c>
      <c r="G2363" s="2" t="s">
        <v>44</v>
      </c>
      <c r="H2363" s="2" t="s">
        <v>45</v>
      </c>
      <c r="I2363" s="2" t="s">
        <v>98</v>
      </c>
      <c r="J2363" s="2">
        <v>7</v>
      </c>
      <c r="K2363" s="2" t="s">
        <v>98</v>
      </c>
      <c r="L2363" s="2">
        <v>1</v>
      </c>
      <c r="M2363" s="2">
        <v>504.19</v>
      </c>
      <c r="O2363" s="2" t="s">
        <v>63</v>
      </c>
      <c r="P2363" s="2">
        <v>0</v>
      </c>
      <c r="Q2363" s="2" t="s">
        <v>47</v>
      </c>
      <c r="R2363" s="2">
        <v>7.5249592247746797</v>
      </c>
      <c r="S2363" s="2">
        <v>5.7649808650472298</v>
      </c>
      <c r="T2363" s="2">
        <v>100003725</v>
      </c>
      <c r="U2363" s="2" t="s">
        <v>5991</v>
      </c>
      <c r="V2363" s="2" t="s">
        <v>5992</v>
      </c>
      <c r="X2363" s="2">
        <v>0</v>
      </c>
      <c r="Y2363" s="2">
        <v>0</v>
      </c>
      <c r="AA2363" s="2" t="s">
        <v>174</v>
      </c>
      <c r="AE2363" s="2" t="s">
        <v>103</v>
      </c>
      <c r="AF2363" s="2" t="s">
        <v>68</v>
      </c>
      <c r="AG2363" s="3">
        <v>43727.595972222225</v>
      </c>
      <c r="AH2363" s="3">
        <v>43727.595972222225</v>
      </c>
      <c r="AK2363" s="2" t="s">
        <v>105</v>
      </c>
      <c r="AM2363" s="2">
        <v>3000000</v>
      </c>
      <c r="AN2363" s="2">
        <v>1000</v>
      </c>
    </row>
    <row r="2364" spans="1:40" s="2" customFormat="1" x14ac:dyDescent="0.25">
      <c r="A2364" s="2">
        <v>76623</v>
      </c>
      <c r="B2364" s="2" t="s">
        <v>5709</v>
      </c>
      <c r="C2364" s="2">
        <v>0</v>
      </c>
      <c r="D2364" s="2" t="s">
        <v>2927</v>
      </c>
      <c r="E2364" s="2" t="s">
        <v>5957</v>
      </c>
      <c r="F2364" s="2" t="s">
        <v>61</v>
      </c>
      <c r="G2364" s="2" t="s">
        <v>44</v>
      </c>
      <c r="H2364" s="2" t="s">
        <v>45</v>
      </c>
      <c r="I2364" s="2" t="s">
        <v>98</v>
      </c>
      <c r="J2364" s="2">
        <v>7</v>
      </c>
      <c r="K2364" s="2" t="s">
        <v>98</v>
      </c>
      <c r="L2364" s="2">
        <v>1</v>
      </c>
      <c r="M2364" s="2">
        <v>299.07</v>
      </c>
      <c r="O2364" s="2" t="s">
        <v>63</v>
      </c>
      <c r="P2364" s="2">
        <v>0</v>
      </c>
      <c r="Q2364" s="2" t="s">
        <v>47</v>
      </c>
      <c r="R2364" s="2">
        <v>7.5308805999999997</v>
      </c>
      <c r="S2364" s="2">
        <v>5.7609914</v>
      </c>
      <c r="T2364" s="2">
        <v>100003726</v>
      </c>
      <c r="U2364" s="2" t="s">
        <v>5993</v>
      </c>
      <c r="V2364" s="2" t="s">
        <v>5994</v>
      </c>
      <c r="X2364" s="2">
        <v>0</v>
      </c>
      <c r="Y2364" s="2">
        <v>0</v>
      </c>
      <c r="AA2364" s="2" t="s">
        <v>174</v>
      </c>
      <c r="AE2364" s="2" t="s">
        <v>93</v>
      </c>
      <c r="AF2364" s="2" t="s">
        <v>68</v>
      </c>
      <c r="AG2364" s="3">
        <v>43727.595752314817</v>
      </c>
      <c r="AH2364" s="3">
        <v>43727.595752314817</v>
      </c>
      <c r="AK2364" s="2" t="s">
        <v>105</v>
      </c>
      <c r="AM2364" s="2">
        <v>1800000</v>
      </c>
      <c r="AN2364" s="2">
        <v>1000</v>
      </c>
    </row>
    <row r="2365" spans="1:40" s="2" customFormat="1" x14ac:dyDescent="0.25">
      <c r="A2365" s="2">
        <v>76622</v>
      </c>
      <c r="B2365" s="2" t="s">
        <v>5709</v>
      </c>
      <c r="C2365" s="2">
        <v>0</v>
      </c>
      <c r="D2365" s="2" t="s">
        <v>2927</v>
      </c>
      <c r="E2365" s="2" t="s">
        <v>5957</v>
      </c>
      <c r="F2365" s="2" t="s">
        <v>61</v>
      </c>
      <c r="G2365" s="2" t="s">
        <v>44</v>
      </c>
      <c r="H2365" s="2" t="s">
        <v>45</v>
      </c>
      <c r="I2365" s="2" t="s">
        <v>98</v>
      </c>
      <c r="J2365" s="2">
        <v>7</v>
      </c>
      <c r="K2365" s="2" t="s">
        <v>98</v>
      </c>
      <c r="L2365" s="2">
        <v>1</v>
      </c>
      <c r="M2365" s="2">
        <v>395.32</v>
      </c>
      <c r="O2365" s="2" t="s">
        <v>63</v>
      </c>
      <c r="P2365" s="2">
        <v>0</v>
      </c>
      <c r="Q2365" s="2" t="s">
        <v>47</v>
      </c>
      <c r="R2365" s="2">
        <v>7.5243677</v>
      </c>
      <c r="S2365" s="2">
        <v>5.7617475999999996</v>
      </c>
      <c r="T2365" s="2">
        <v>100003727</v>
      </c>
      <c r="U2365" s="2" t="s">
        <v>5995</v>
      </c>
      <c r="V2365" s="2" t="s">
        <v>5996</v>
      </c>
      <c r="X2365" s="2">
        <v>0</v>
      </c>
      <c r="Y2365" s="2">
        <v>0</v>
      </c>
      <c r="AA2365" s="2" t="s">
        <v>174</v>
      </c>
      <c r="AE2365" s="2" t="s">
        <v>103</v>
      </c>
      <c r="AF2365" s="2" t="s">
        <v>68</v>
      </c>
      <c r="AG2365" s="3">
        <v>43727.595590277779</v>
      </c>
      <c r="AH2365" s="3">
        <v>43727.595590277779</v>
      </c>
      <c r="AK2365" s="2" t="s">
        <v>105</v>
      </c>
      <c r="AM2365" s="2">
        <v>2000000</v>
      </c>
      <c r="AN2365" s="2">
        <v>1000</v>
      </c>
    </row>
    <row r="2366" spans="1:40" s="2" customFormat="1" x14ac:dyDescent="0.25">
      <c r="A2366" s="2">
        <v>76424</v>
      </c>
      <c r="B2366" s="2" t="s">
        <v>5980</v>
      </c>
      <c r="C2366" s="2">
        <v>0</v>
      </c>
      <c r="D2366" s="2" t="s">
        <v>115</v>
      </c>
      <c r="E2366" s="2" t="s">
        <v>6319</v>
      </c>
      <c r="F2366" s="2" t="s">
        <v>61</v>
      </c>
      <c r="G2366" s="2" t="s">
        <v>44</v>
      </c>
      <c r="H2366" s="2" t="s">
        <v>45</v>
      </c>
      <c r="I2366" s="2" t="s">
        <v>98</v>
      </c>
      <c r="J2366" s="2">
        <v>7</v>
      </c>
      <c r="K2366" s="2" t="s">
        <v>99</v>
      </c>
      <c r="L2366" s="2">
        <v>1</v>
      </c>
      <c r="M2366" s="2">
        <v>439.4</v>
      </c>
      <c r="O2366" s="2" t="s">
        <v>100</v>
      </c>
      <c r="P2366" s="2">
        <v>0</v>
      </c>
      <c r="Q2366" s="2" t="s">
        <v>47</v>
      </c>
      <c r="R2366" s="2">
        <v>7.5246829999999996</v>
      </c>
      <c r="S2366" s="2">
        <v>5.7648383000000001</v>
      </c>
      <c r="T2366" s="2">
        <v>100003728</v>
      </c>
      <c r="U2366" s="2" t="s">
        <v>6324</v>
      </c>
      <c r="V2366" s="2" t="s">
        <v>6325</v>
      </c>
      <c r="X2366" s="2">
        <v>0</v>
      </c>
      <c r="Y2366" s="2">
        <v>0</v>
      </c>
      <c r="AE2366" s="2" t="s">
        <v>93</v>
      </c>
      <c r="AF2366" s="2" t="s">
        <v>153</v>
      </c>
      <c r="AG2366" s="3">
        <v>43727.562592592592</v>
      </c>
      <c r="AH2366" s="3">
        <v>43727.562592592592</v>
      </c>
      <c r="AK2366" s="2" t="s">
        <v>105</v>
      </c>
      <c r="AM2366" s="2">
        <v>1800000</v>
      </c>
      <c r="AN2366" s="2">
        <v>1000</v>
      </c>
    </row>
    <row r="2367" spans="1:40" s="2" customFormat="1" x14ac:dyDescent="0.25">
      <c r="A2367" s="2">
        <v>76620</v>
      </c>
      <c r="B2367" s="2" t="s">
        <v>5709</v>
      </c>
      <c r="C2367" s="2">
        <v>0</v>
      </c>
      <c r="D2367" s="2" t="s">
        <v>2927</v>
      </c>
      <c r="E2367" s="2" t="s">
        <v>5957</v>
      </c>
      <c r="F2367" s="2" t="s">
        <v>61</v>
      </c>
      <c r="G2367" s="2" t="s">
        <v>44</v>
      </c>
      <c r="H2367" s="2" t="s">
        <v>45</v>
      </c>
      <c r="I2367" s="2" t="s">
        <v>98</v>
      </c>
      <c r="J2367" s="2">
        <v>7</v>
      </c>
      <c r="K2367" s="2" t="s">
        <v>98</v>
      </c>
      <c r="L2367" s="2">
        <v>8</v>
      </c>
      <c r="M2367" s="2">
        <v>478.72</v>
      </c>
      <c r="O2367" s="2" t="s">
        <v>63</v>
      </c>
      <c r="P2367" s="2">
        <v>0</v>
      </c>
      <c r="Q2367" s="2" t="s">
        <v>47</v>
      </c>
      <c r="R2367" s="2">
        <v>7.52489242222196</v>
      </c>
      <c r="S2367" s="2">
        <v>5.7647374559019102</v>
      </c>
      <c r="T2367" s="2">
        <v>100003729</v>
      </c>
      <c r="U2367" s="2" t="s">
        <v>5997</v>
      </c>
      <c r="V2367" s="2" t="s">
        <v>5998</v>
      </c>
      <c r="X2367" s="2">
        <v>0</v>
      </c>
      <c r="Y2367" s="2">
        <v>0</v>
      </c>
      <c r="AA2367" s="2" t="s">
        <v>174</v>
      </c>
      <c r="AE2367" s="2" t="s">
        <v>93</v>
      </c>
      <c r="AF2367" s="2" t="s">
        <v>68</v>
      </c>
      <c r="AG2367" s="3">
        <v>43727.595462962963</v>
      </c>
      <c r="AH2367" s="3">
        <v>43727.595462962963</v>
      </c>
      <c r="AK2367" s="2" t="s">
        <v>69</v>
      </c>
      <c r="AM2367" s="2">
        <v>1800000</v>
      </c>
      <c r="AN2367" s="2">
        <v>1000</v>
      </c>
    </row>
    <row r="2368" spans="1:40" s="2" customFormat="1" x14ac:dyDescent="0.25">
      <c r="A2368" s="2">
        <v>76398</v>
      </c>
      <c r="B2368" s="2" t="s">
        <v>5980</v>
      </c>
      <c r="C2368" s="2">
        <v>0</v>
      </c>
      <c r="D2368" s="2" t="s">
        <v>115</v>
      </c>
      <c r="F2368" s="2" t="s">
        <v>61</v>
      </c>
      <c r="G2368" s="2" t="s">
        <v>44</v>
      </c>
      <c r="H2368" s="2" t="s">
        <v>45</v>
      </c>
      <c r="I2368" s="2" t="s">
        <v>98</v>
      </c>
      <c r="J2368" s="2">
        <v>7</v>
      </c>
      <c r="K2368" s="2" t="s">
        <v>99</v>
      </c>
      <c r="L2368" s="2">
        <v>1</v>
      </c>
      <c r="M2368" s="2">
        <v>698.64</v>
      </c>
      <c r="O2368" s="2" t="s">
        <v>100</v>
      </c>
      <c r="P2368" s="2">
        <v>0</v>
      </c>
      <c r="Q2368" s="2" t="s">
        <v>47</v>
      </c>
      <c r="R2368" s="2">
        <v>7.5286131000000003</v>
      </c>
      <c r="S2368" s="2">
        <v>5.765517</v>
      </c>
      <c r="T2368" s="2">
        <v>100003730</v>
      </c>
      <c r="U2368" s="2" t="s">
        <v>6326</v>
      </c>
      <c r="V2368" s="2" t="s">
        <v>6327</v>
      </c>
      <c r="X2368" s="2">
        <v>0</v>
      </c>
      <c r="Y2368" s="2">
        <v>0</v>
      </c>
      <c r="AE2368" s="2" t="s">
        <v>93</v>
      </c>
      <c r="AF2368" s="2" t="s">
        <v>153</v>
      </c>
      <c r="AG2368" s="3">
        <v>43727.559618055559</v>
      </c>
      <c r="AH2368" s="3">
        <v>43727.559618055559</v>
      </c>
      <c r="AK2368" s="2" t="s">
        <v>105</v>
      </c>
      <c r="AM2368" s="2">
        <v>1800000</v>
      </c>
      <c r="AN2368" s="2">
        <v>1000</v>
      </c>
    </row>
    <row r="2369" spans="1:40" s="2" customFormat="1" x14ac:dyDescent="0.25">
      <c r="A2369" s="2">
        <v>76619</v>
      </c>
      <c r="B2369" s="2" t="s">
        <v>5709</v>
      </c>
      <c r="C2369" s="2">
        <v>0</v>
      </c>
      <c r="D2369" s="2" t="s">
        <v>2927</v>
      </c>
      <c r="E2369" s="2" t="s">
        <v>5957</v>
      </c>
      <c r="F2369" s="2" t="s">
        <v>61</v>
      </c>
      <c r="G2369" s="2" t="s">
        <v>44</v>
      </c>
      <c r="H2369" s="2" t="s">
        <v>45</v>
      </c>
      <c r="I2369" s="2" t="s">
        <v>98</v>
      </c>
      <c r="J2369" s="2">
        <v>7</v>
      </c>
      <c r="K2369" s="2" t="s">
        <v>98</v>
      </c>
      <c r="L2369" s="2">
        <v>8</v>
      </c>
      <c r="M2369" s="2">
        <v>918.71</v>
      </c>
      <c r="O2369" s="2" t="s">
        <v>63</v>
      </c>
      <c r="P2369" s="2">
        <v>0</v>
      </c>
      <c r="Q2369" s="2" t="s">
        <v>47</v>
      </c>
      <c r="R2369" s="2">
        <v>7.5308805999999997</v>
      </c>
      <c r="S2369" s="2">
        <v>5.7609914</v>
      </c>
      <c r="T2369" s="2">
        <v>100003731</v>
      </c>
      <c r="U2369" s="2" t="s">
        <v>5999</v>
      </c>
      <c r="V2369" s="2" t="s">
        <v>6000</v>
      </c>
      <c r="X2369" s="2">
        <v>0</v>
      </c>
      <c r="Y2369" s="2">
        <v>0</v>
      </c>
      <c r="AA2369" s="2" t="s">
        <v>174</v>
      </c>
      <c r="AE2369" s="2" t="s">
        <v>103</v>
      </c>
      <c r="AF2369" s="2" t="s">
        <v>68</v>
      </c>
      <c r="AG2369" s="3">
        <v>43727.595370370371</v>
      </c>
      <c r="AH2369" s="3">
        <v>43727.595370370371</v>
      </c>
      <c r="AK2369" s="2" t="s">
        <v>69</v>
      </c>
      <c r="AM2369" s="2">
        <v>3000000</v>
      </c>
      <c r="AN2369" s="2">
        <v>1000</v>
      </c>
    </row>
    <row r="2370" spans="1:40" s="2" customFormat="1" x14ac:dyDescent="0.25">
      <c r="A2370" s="2">
        <v>76395</v>
      </c>
      <c r="B2370" s="2" t="s">
        <v>5980</v>
      </c>
      <c r="C2370" s="2">
        <v>0</v>
      </c>
      <c r="D2370" s="2" t="s">
        <v>115</v>
      </c>
      <c r="E2370" s="2" t="s">
        <v>6331</v>
      </c>
      <c r="F2370" s="2" t="s">
        <v>61</v>
      </c>
      <c r="G2370" s="2" t="s">
        <v>44</v>
      </c>
      <c r="H2370" s="2" t="s">
        <v>45</v>
      </c>
      <c r="I2370" s="2" t="s">
        <v>98</v>
      </c>
      <c r="J2370" s="2">
        <v>7</v>
      </c>
      <c r="K2370" s="2" t="s">
        <v>99</v>
      </c>
      <c r="L2370" s="2">
        <v>1</v>
      </c>
      <c r="M2370" s="2">
        <v>533.61</v>
      </c>
      <c r="O2370" s="2" t="s">
        <v>100</v>
      </c>
      <c r="P2370" s="2">
        <v>0</v>
      </c>
      <c r="Q2370" s="2" t="s">
        <v>47</v>
      </c>
      <c r="R2370" s="2">
        <v>7.5284826000000002</v>
      </c>
      <c r="S2370" s="2">
        <v>5.7647088999999996</v>
      </c>
      <c r="T2370" s="2">
        <v>100003733</v>
      </c>
      <c r="U2370" s="2" t="s">
        <v>6332</v>
      </c>
      <c r="V2370" s="2" t="s">
        <v>6333</v>
      </c>
      <c r="X2370" s="2">
        <v>0</v>
      </c>
      <c r="Y2370" s="2">
        <v>0</v>
      </c>
      <c r="AE2370" s="2" t="s">
        <v>93</v>
      </c>
      <c r="AF2370" s="2" t="s">
        <v>153</v>
      </c>
      <c r="AG2370" s="3">
        <v>43727.559467592589</v>
      </c>
      <c r="AH2370" s="3">
        <v>43727.559467592589</v>
      </c>
      <c r="AK2370" s="2" t="s">
        <v>105</v>
      </c>
      <c r="AM2370" s="2">
        <v>1600000</v>
      </c>
      <c r="AN2370" s="2">
        <v>1000</v>
      </c>
    </row>
    <row r="2371" spans="1:40" s="2" customFormat="1" x14ac:dyDescent="0.25">
      <c r="A2371" s="2">
        <v>76617</v>
      </c>
      <c r="B2371" s="2" t="s">
        <v>6001</v>
      </c>
      <c r="C2371" s="2">
        <v>0</v>
      </c>
      <c r="D2371" s="2" t="s">
        <v>2927</v>
      </c>
      <c r="E2371" s="2" t="s">
        <v>6002</v>
      </c>
      <c r="F2371" s="2" t="s">
        <v>61</v>
      </c>
      <c r="G2371" s="2" t="s">
        <v>44</v>
      </c>
      <c r="H2371" s="2" t="s">
        <v>45</v>
      </c>
      <c r="I2371" s="2" t="s">
        <v>98</v>
      </c>
      <c r="J2371" s="2">
        <v>7</v>
      </c>
      <c r="K2371" s="2" t="s">
        <v>98</v>
      </c>
      <c r="L2371" s="2">
        <v>8</v>
      </c>
      <c r="M2371" s="2">
        <v>462.92</v>
      </c>
      <c r="O2371" s="2" t="s">
        <v>63</v>
      </c>
      <c r="P2371" s="2">
        <v>0</v>
      </c>
      <c r="Q2371" s="2" t="s">
        <v>47</v>
      </c>
      <c r="R2371" s="2">
        <v>7.5243763000000001</v>
      </c>
      <c r="S2371" s="2">
        <v>5.7610891000000004</v>
      </c>
      <c r="T2371" s="2">
        <v>100003734</v>
      </c>
      <c r="U2371" s="2" t="s">
        <v>6003</v>
      </c>
      <c r="V2371" s="2" t="s">
        <v>6004</v>
      </c>
      <c r="X2371" s="2">
        <v>0</v>
      </c>
      <c r="Y2371" s="2">
        <v>0</v>
      </c>
      <c r="AA2371" s="2" t="s">
        <v>174</v>
      </c>
      <c r="AE2371" s="2" t="s">
        <v>93</v>
      </c>
      <c r="AF2371" s="2" t="s">
        <v>68</v>
      </c>
      <c r="AG2371" s="3">
        <v>43727.594583333332</v>
      </c>
      <c r="AH2371" s="3">
        <v>43727.594583333332</v>
      </c>
      <c r="AK2371" s="2" t="s">
        <v>105</v>
      </c>
      <c r="AL2371" s="2">
        <v>92</v>
      </c>
      <c r="AM2371" s="2">
        <v>3000000</v>
      </c>
      <c r="AN2371" s="2">
        <v>1000</v>
      </c>
    </row>
    <row r="2372" spans="1:40" s="2" customFormat="1" x14ac:dyDescent="0.25">
      <c r="A2372" s="2">
        <v>76393</v>
      </c>
      <c r="B2372" s="2" t="s">
        <v>5980</v>
      </c>
      <c r="C2372" s="2">
        <v>0</v>
      </c>
      <c r="D2372" s="2" t="s">
        <v>115</v>
      </c>
      <c r="E2372" s="2" t="s">
        <v>6331</v>
      </c>
      <c r="F2372" s="2" t="s">
        <v>61</v>
      </c>
      <c r="G2372" s="2" t="s">
        <v>44</v>
      </c>
      <c r="H2372" s="2" t="s">
        <v>45</v>
      </c>
      <c r="I2372" s="2" t="s">
        <v>98</v>
      </c>
      <c r="J2372" s="2">
        <v>7</v>
      </c>
      <c r="K2372" s="2" t="s">
        <v>99</v>
      </c>
      <c r="L2372" s="2">
        <v>1</v>
      </c>
      <c r="M2372" s="2">
        <v>713.89</v>
      </c>
      <c r="O2372" s="2" t="s">
        <v>149</v>
      </c>
      <c r="P2372" s="2">
        <v>0</v>
      </c>
      <c r="Q2372" s="2" t="s">
        <v>47</v>
      </c>
      <c r="R2372" s="2">
        <v>7.5289776000000002</v>
      </c>
      <c r="S2372" s="2">
        <v>5.7699797999999998</v>
      </c>
      <c r="T2372" s="2">
        <v>100003735</v>
      </c>
      <c r="U2372" s="2" t="s">
        <v>6334</v>
      </c>
      <c r="V2372" s="2" t="s">
        <v>6335</v>
      </c>
      <c r="X2372" s="2">
        <v>0</v>
      </c>
      <c r="Y2372" s="2">
        <v>0</v>
      </c>
      <c r="AE2372" s="2" t="s">
        <v>93</v>
      </c>
      <c r="AF2372" s="2" t="s">
        <v>153</v>
      </c>
      <c r="AG2372" s="3">
        <v>43727.559398148151</v>
      </c>
      <c r="AH2372" s="3">
        <v>43727.559398148151</v>
      </c>
      <c r="AK2372" s="2" t="s">
        <v>105</v>
      </c>
      <c r="AM2372" s="2">
        <v>1600000</v>
      </c>
      <c r="AN2372" s="2">
        <v>1000</v>
      </c>
    </row>
    <row r="2373" spans="1:40" s="2" customFormat="1" x14ac:dyDescent="0.25">
      <c r="A2373" s="2">
        <v>76615</v>
      </c>
      <c r="B2373" s="2" t="s">
        <v>6005</v>
      </c>
      <c r="C2373" s="2">
        <v>0</v>
      </c>
      <c r="D2373" s="2" t="s">
        <v>2927</v>
      </c>
      <c r="E2373" s="2" t="s">
        <v>2752</v>
      </c>
      <c r="F2373" s="2" t="s">
        <v>61</v>
      </c>
      <c r="G2373" s="2" t="s">
        <v>44</v>
      </c>
      <c r="H2373" s="2" t="s">
        <v>45</v>
      </c>
      <c r="I2373" s="2" t="s">
        <v>98</v>
      </c>
      <c r="J2373" s="2">
        <v>7</v>
      </c>
      <c r="K2373" s="2" t="s">
        <v>98</v>
      </c>
      <c r="L2373" s="2">
        <v>1</v>
      </c>
      <c r="M2373" s="2">
        <v>368.69</v>
      </c>
      <c r="O2373" s="2" t="s">
        <v>63</v>
      </c>
      <c r="P2373" s="2">
        <v>0</v>
      </c>
      <c r="Q2373" s="2" t="s">
        <v>47</v>
      </c>
      <c r="R2373" s="2">
        <v>7.5243763000000001</v>
      </c>
      <c r="S2373" s="2">
        <v>5.7610891000000004</v>
      </c>
      <c r="T2373" s="2">
        <v>100003736</v>
      </c>
      <c r="U2373" s="2" t="s">
        <v>6006</v>
      </c>
      <c r="V2373" s="2" t="s">
        <v>6007</v>
      </c>
      <c r="X2373" s="2">
        <v>0</v>
      </c>
      <c r="Y2373" s="2">
        <v>0</v>
      </c>
      <c r="AA2373" s="2" t="s">
        <v>174</v>
      </c>
      <c r="AE2373" s="2" t="s">
        <v>93</v>
      </c>
      <c r="AF2373" s="2" t="s">
        <v>68</v>
      </c>
      <c r="AG2373" s="3">
        <v>43727.594155092593</v>
      </c>
      <c r="AH2373" s="3">
        <v>43727.594155092593</v>
      </c>
      <c r="AK2373" s="2" t="s">
        <v>105</v>
      </c>
      <c r="AM2373" s="2">
        <v>2000000</v>
      </c>
      <c r="AN2373" s="2">
        <v>1000</v>
      </c>
    </row>
    <row r="2374" spans="1:40" s="2" customFormat="1" x14ac:dyDescent="0.25">
      <c r="A2374" s="2">
        <v>76391</v>
      </c>
      <c r="B2374" s="2" t="s">
        <v>6336</v>
      </c>
      <c r="C2374" s="2">
        <v>0</v>
      </c>
      <c r="D2374" s="2" t="s">
        <v>115</v>
      </c>
      <c r="E2374" s="2" t="s">
        <v>6331</v>
      </c>
      <c r="F2374" s="2" t="s">
        <v>61</v>
      </c>
      <c r="G2374" s="2" t="s">
        <v>44</v>
      </c>
      <c r="H2374" s="2" t="s">
        <v>45</v>
      </c>
      <c r="I2374" s="2" t="s">
        <v>98</v>
      </c>
      <c r="J2374" s="2">
        <v>7</v>
      </c>
      <c r="K2374" s="2" t="s">
        <v>99</v>
      </c>
      <c r="L2374" s="2">
        <v>8</v>
      </c>
      <c r="M2374" s="2">
        <v>237.22</v>
      </c>
      <c r="O2374" s="2" t="s">
        <v>6337</v>
      </c>
      <c r="P2374" s="2">
        <v>0</v>
      </c>
      <c r="Q2374" s="2" t="s">
        <v>47</v>
      </c>
      <c r="R2374" s="2">
        <v>7.4717471</v>
      </c>
      <c r="S2374" s="2">
        <v>5.7413366999999997</v>
      </c>
      <c r="T2374" s="2">
        <v>100003737</v>
      </c>
      <c r="U2374" s="2" t="s">
        <v>6338</v>
      </c>
      <c r="V2374" s="2" t="s">
        <v>6339</v>
      </c>
      <c r="X2374" s="2">
        <v>0</v>
      </c>
      <c r="Y2374" s="2">
        <v>0</v>
      </c>
      <c r="AE2374" s="2" t="s">
        <v>93</v>
      </c>
      <c r="AF2374" s="2" t="s">
        <v>153</v>
      </c>
      <c r="AG2374" s="3">
        <v>43727.559351851851</v>
      </c>
      <c r="AH2374" s="3">
        <v>43727.559351851851</v>
      </c>
      <c r="AJ2374" s="2" t="s">
        <v>6340</v>
      </c>
      <c r="AK2374" s="2" t="s">
        <v>80</v>
      </c>
      <c r="AM2374" s="2">
        <v>3000000</v>
      </c>
      <c r="AN2374" s="2">
        <v>1000</v>
      </c>
    </row>
    <row r="2375" spans="1:40" s="2" customFormat="1" x14ac:dyDescent="0.25">
      <c r="A2375" s="2">
        <v>76612</v>
      </c>
      <c r="B2375" s="2" t="s">
        <v>6013</v>
      </c>
      <c r="C2375" s="2">
        <v>0</v>
      </c>
      <c r="D2375" s="2" t="s">
        <v>2751</v>
      </c>
      <c r="E2375" s="2" t="s">
        <v>2752</v>
      </c>
      <c r="F2375" s="2" t="s">
        <v>61</v>
      </c>
      <c r="G2375" s="2" t="s">
        <v>44</v>
      </c>
      <c r="H2375" s="2" t="s">
        <v>45</v>
      </c>
      <c r="I2375" s="2" t="s">
        <v>98</v>
      </c>
      <c r="J2375" s="2">
        <v>7</v>
      </c>
      <c r="K2375" s="2" t="s">
        <v>98</v>
      </c>
      <c r="L2375" s="2">
        <v>1</v>
      </c>
      <c r="M2375" s="2">
        <v>409.23</v>
      </c>
      <c r="O2375" s="2" t="s">
        <v>63</v>
      </c>
      <c r="P2375" s="2">
        <v>0</v>
      </c>
      <c r="Q2375" s="2" t="s">
        <v>47</v>
      </c>
      <c r="R2375" s="2">
        <v>7.5243763000000001</v>
      </c>
      <c r="S2375" s="2">
        <v>5.7610891000000004</v>
      </c>
      <c r="T2375" s="2">
        <v>100003738</v>
      </c>
      <c r="U2375" s="2" t="s">
        <v>6014</v>
      </c>
      <c r="V2375" s="2" t="s">
        <v>6015</v>
      </c>
      <c r="X2375" s="2">
        <v>0</v>
      </c>
      <c r="Y2375" s="2">
        <v>0</v>
      </c>
      <c r="AA2375" s="2" t="s">
        <v>174</v>
      </c>
      <c r="AE2375" s="2" t="s">
        <v>93</v>
      </c>
      <c r="AF2375" s="2" t="s">
        <v>68</v>
      </c>
      <c r="AG2375" s="3">
        <v>43727.593645833331</v>
      </c>
      <c r="AH2375" s="3">
        <v>43727.593645833331</v>
      </c>
      <c r="AK2375" s="2" t="s">
        <v>105</v>
      </c>
      <c r="AL2375" s="2">
        <v>34</v>
      </c>
      <c r="AM2375" s="2">
        <v>2000000</v>
      </c>
      <c r="AN2375" s="2">
        <v>1000</v>
      </c>
    </row>
    <row r="2376" spans="1:40" s="2" customFormat="1" x14ac:dyDescent="0.25">
      <c r="A2376" s="2">
        <v>76385</v>
      </c>
      <c r="B2376" s="2" t="s">
        <v>6336</v>
      </c>
      <c r="C2376" s="2">
        <v>0</v>
      </c>
      <c r="D2376" s="2" t="s">
        <v>115</v>
      </c>
      <c r="E2376" s="2" t="s">
        <v>6331</v>
      </c>
      <c r="F2376" s="2" t="s">
        <v>61</v>
      </c>
      <c r="G2376" s="2" t="s">
        <v>44</v>
      </c>
      <c r="H2376" s="2" t="s">
        <v>45</v>
      </c>
      <c r="I2376" s="2" t="s">
        <v>98</v>
      </c>
      <c r="J2376" s="2">
        <v>7</v>
      </c>
      <c r="K2376" s="2" t="s">
        <v>99</v>
      </c>
      <c r="L2376" s="2">
        <v>8</v>
      </c>
      <c r="M2376" s="2">
        <v>542.30999999999995</v>
      </c>
      <c r="O2376" s="2" t="s">
        <v>100</v>
      </c>
      <c r="P2376" s="2">
        <v>0</v>
      </c>
      <c r="Q2376" s="2" t="s">
        <v>47</v>
      </c>
      <c r="R2376" s="2">
        <v>7.5286192999999999</v>
      </c>
      <c r="S2376" s="2">
        <v>5.7652821000000003</v>
      </c>
      <c r="T2376" s="2">
        <v>100003740</v>
      </c>
      <c r="U2376" s="2" t="s">
        <v>6345</v>
      </c>
      <c r="V2376" s="2" t="s">
        <v>6346</v>
      </c>
      <c r="X2376" s="2">
        <v>0</v>
      </c>
      <c r="Y2376" s="2">
        <v>0</v>
      </c>
      <c r="AE2376" s="2" t="s">
        <v>93</v>
      </c>
      <c r="AF2376" s="2" t="s">
        <v>153</v>
      </c>
      <c r="AG2376" s="3">
        <v>43727.559108796297</v>
      </c>
      <c r="AH2376" s="3">
        <v>43727.559108796297</v>
      </c>
      <c r="AK2376" s="2" t="s">
        <v>105</v>
      </c>
      <c r="AM2376" s="2">
        <v>5000000</v>
      </c>
      <c r="AN2376" s="2">
        <v>2000</v>
      </c>
    </row>
    <row r="2377" spans="1:40" s="2" customFormat="1" x14ac:dyDescent="0.25">
      <c r="A2377" s="2">
        <v>76386</v>
      </c>
      <c r="B2377" s="2" t="s">
        <v>6336</v>
      </c>
      <c r="C2377" s="2">
        <v>0</v>
      </c>
      <c r="D2377" s="2" t="s">
        <v>115</v>
      </c>
      <c r="E2377" s="2" t="s">
        <v>6331</v>
      </c>
      <c r="F2377" s="2" t="s">
        <v>61</v>
      </c>
      <c r="G2377" s="2" t="s">
        <v>44</v>
      </c>
      <c r="H2377" s="2" t="s">
        <v>45</v>
      </c>
      <c r="I2377" s="2" t="s">
        <v>98</v>
      </c>
      <c r="J2377" s="2">
        <v>7</v>
      </c>
      <c r="K2377" s="2" t="s">
        <v>99</v>
      </c>
      <c r="L2377" s="2">
        <v>1</v>
      </c>
      <c r="M2377" s="2">
        <v>505.37</v>
      </c>
      <c r="O2377" s="2" t="s">
        <v>100</v>
      </c>
      <c r="P2377" s="2">
        <v>0</v>
      </c>
      <c r="Q2377" s="2" t="s">
        <v>47</v>
      </c>
      <c r="R2377" s="2">
        <v>7.5237543999999996</v>
      </c>
      <c r="S2377" s="2">
        <v>5.7633967999999998</v>
      </c>
      <c r="T2377" s="2">
        <v>100003741</v>
      </c>
      <c r="U2377" s="2" t="s">
        <v>6343</v>
      </c>
      <c r="V2377" s="2" t="s">
        <v>6344</v>
      </c>
      <c r="X2377" s="2">
        <v>0</v>
      </c>
      <c r="Y2377" s="2">
        <v>0</v>
      </c>
      <c r="AE2377" s="2" t="s">
        <v>93</v>
      </c>
      <c r="AF2377" s="2" t="s">
        <v>153</v>
      </c>
      <c r="AG2377" s="3">
        <v>43727.559236111112</v>
      </c>
      <c r="AH2377" s="3">
        <v>43727.559236111112</v>
      </c>
      <c r="AK2377" s="2" t="s">
        <v>105</v>
      </c>
      <c r="AM2377" s="2">
        <v>1600000</v>
      </c>
      <c r="AN2377" s="2">
        <v>1000</v>
      </c>
    </row>
    <row r="2378" spans="1:40" s="2" customFormat="1" x14ac:dyDescent="0.25">
      <c r="A2378" s="2">
        <v>76384</v>
      </c>
      <c r="B2378" s="2" t="s">
        <v>6336</v>
      </c>
      <c r="C2378" s="2">
        <v>0</v>
      </c>
      <c r="D2378" s="2" t="s">
        <v>115</v>
      </c>
      <c r="E2378" s="2" t="s">
        <v>6331</v>
      </c>
      <c r="F2378" s="2" t="s">
        <v>61</v>
      </c>
      <c r="G2378" s="2" t="s">
        <v>44</v>
      </c>
      <c r="H2378" s="2" t="s">
        <v>45</v>
      </c>
      <c r="I2378" s="2" t="s">
        <v>98</v>
      </c>
      <c r="J2378" s="2">
        <v>7</v>
      </c>
      <c r="K2378" s="2" t="s">
        <v>99</v>
      </c>
      <c r="L2378" s="2">
        <v>8</v>
      </c>
      <c r="M2378" s="2">
        <v>594.57000000000005</v>
      </c>
      <c r="O2378" s="2" t="s">
        <v>100</v>
      </c>
      <c r="P2378" s="2">
        <v>0</v>
      </c>
      <c r="Q2378" s="2" t="s">
        <v>47</v>
      </c>
      <c r="R2378" s="2">
        <v>7.5289776000000002</v>
      </c>
      <c r="S2378" s="2">
        <v>5.7699797999999998</v>
      </c>
      <c r="T2378" s="2">
        <v>100003742</v>
      </c>
      <c r="U2378" s="2" t="s">
        <v>6347</v>
      </c>
      <c r="V2378" s="2" t="s">
        <v>6348</v>
      </c>
      <c r="X2378" s="2">
        <v>0</v>
      </c>
      <c r="Y2378" s="2">
        <v>0</v>
      </c>
      <c r="AE2378" s="2" t="s">
        <v>93</v>
      </c>
      <c r="AF2378" s="2" t="s">
        <v>153</v>
      </c>
      <c r="AG2378" s="3">
        <v>43727.559039351851</v>
      </c>
      <c r="AH2378" s="3">
        <v>43727.559039351851</v>
      </c>
      <c r="AK2378" s="2" t="s">
        <v>105</v>
      </c>
      <c r="AM2378" s="2">
        <v>4000000</v>
      </c>
      <c r="AN2378" s="2">
        <v>2000</v>
      </c>
    </row>
    <row r="2379" spans="1:40" s="2" customFormat="1" x14ac:dyDescent="0.25">
      <c r="A2379" s="2">
        <v>76368</v>
      </c>
      <c r="B2379" s="2" t="s">
        <v>6361</v>
      </c>
      <c r="C2379" s="2">
        <v>0</v>
      </c>
      <c r="D2379" s="2" t="s">
        <v>115</v>
      </c>
      <c r="E2379" s="2" t="s">
        <v>6009</v>
      </c>
      <c r="F2379" s="2" t="s">
        <v>61</v>
      </c>
      <c r="G2379" s="2" t="s">
        <v>44</v>
      </c>
      <c r="H2379" s="2" t="s">
        <v>45</v>
      </c>
      <c r="I2379" s="2" t="s">
        <v>98</v>
      </c>
      <c r="J2379" s="2">
        <v>7</v>
      </c>
      <c r="K2379" s="2" t="s">
        <v>99</v>
      </c>
      <c r="L2379" s="2">
        <v>1</v>
      </c>
      <c r="M2379" s="2">
        <v>672.17</v>
      </c>
      <c r="O2379" s="2" t="s">
        <v>100</v>
      </c>
      <c r="P2379" s="2">
        <v>0</v>
      </c>
      <c r="Q2379" s="2" t="s">
        <v>47</v>
      </c>
      <c r="R2379" s="2">
        <v>7.5227775000000001</v>
      </c>
      <c r="S2379" s="2">
        <v>5.7624559</v>
      </c>
      <c r="T2379" s="2">
        <v>100003743</v>
      </c>
      <c r="U2379" s="2" t="s">
        <v>6376</v>
      </c>
      <c r="V2379" s="2" t="s">
        <v>6377</v>
      </c>
      <c r="X2379" s="2">
        <v>0</v>
      </c>
      <c r="Y2379" s="2">
        <v>0</v>
      </c>
      <c r="AE2379" s="2" t="s">
        <v>93</v>
      </c>
      <c r="AF2379" s="2" t="s">
        <v>153</v>
      </c>
      <c r="AG2379" s="3">
        <v>43727.555833333332</v>
      </c>
      <c r="AH2379" s="3">
        <v>43727.555833333332</v>
      </c>
      <c r="AK2379" s="2" t="s">
        <v>105</v>
      </c>
      <c r="AM2379" s="2">
        <v>1800000</v>
      </c>
      <c r="AN2379" s="2">
        <v>1000</v>
      </c>
    </row>
    <row r="2380" spans="1:40" s="2" customFormat="1" x14ac:dyDescent="0.25">
      <c r="A2380" s="2">
        <v>76382</v>
      </c>
      <c r="B2380" s="2" t="s">
        <v>6336</v>
      </c>
      <c r="C2380" s="2">
        <v>0</v>
      </c>
      <c r="D2380" s="2" t="s">
        <v>115</v>
      </c>
      <c r="E2380" s="2" t="s">
        <v>6331</v>
      </c>
      <c r="F2380" s="2" t="s">
        <v>61</v>
      </c>
      <c r="G2380" s="2" t="s">
        <v>44</v>
      </c>
      <c r="H2380" s="2" t="s">
        <v>45</v>
      </c>
      <c r="I2380" s="2" t="s">
        <v>98</v>
      </c>
      <c r="J2380" s="2">
        <v>7</v>
      </c>
      <c r="K2380" s="2" t="s">
        <v>99</v>
      </c>
      <c r="L2380" s="2">
        <v>1</v>
      </c>
      <c r="M2380" s="2">
        <v>437.8</v>
      </c>
      <c r="O2380" s="2" t="s">
        <v>100</v>
      </c>
      <c r="P2380" s="2">
        <v>0</v>
      </c>
      <c r="Q2380" s="2" t="s">
        <v>47</v>
      </c>
      <c r="R2380" s="2">
        <v>7.5234500000000004</v>
      </c>
      <c r="S2380" s="2">
        <v>5.7632621000000004</v>
      </c>
      <c r="T2380" s="2">
        <v>100003744</v>
      </c>
      <c r="U2380" s="2" t="s">
        <v>6352</v>
      </c>
      <c r="V2380" s="2" t="s">
        <v>6353</v>
      </c>
      <c r="X2380" s="2">
        <v>0</v>
      </c>
      <c r="Y2380" s="2">
        <v>0</v>
      </c>
      <c r="AE2380" s="2" t="s">
        <v>93</v>
      </c>
      <c r="AF2380" s="2" t="s">
        <v>153</v>
      </c>
      <c r="AG2380" s="3">
        <v>43727.55809027778</v>
      </c>
      <c r="AH2380" s="3">
        <v>43727.55809027778</v>
      </c>
      <c r="AK2380" s="2" t="s">
        <v>105</v>
      </c>
      <c r="AM2380" s="2">
        <v>1600000</v>
      </c>
      <c r="AN2380" s="2">
        <v>1000</v>
      </c>
    </row>
    <row r="2381" spans="1:40" s="2" customFormat="1" x14ac:dyDescent="0.25">
      <c r="A2381" s="2">
        <v>76381</v>
      </c>
      <c r="B2381" s="2" t="s">
        <v>6336</v>
      </c>
      <c r="C2381" s="2">
        <v>0</v>
      </c>
      <c r="D2381" s="2" t="s">
        <v>115</v>
      </c>
      <c r="E2381" s="2" t="s">
        <v>6331</v>
      </c>
      <c r="F2381" s="2" t="s">
        <v>61</v>
      </c>
      <c r="G2381" s="2" t="s">
        <v>44</v>
      </c>
      <c r="H2381" s="2" t="s">
        <v>45</v>
      </c>
      <c r="I2381" s="2" t="s">
        <v>98</v>
      </c>
      <c r="J2381" s="2">
        <v>7</v>
      </c>
      <c r="K2381" s="2" t="s">
        <v>99</v>
      </c>
      <c r="L2381" s="2">
        <v>1</v>
      </c>
      <c r="M2381" s="2">
        <v>453.13</v>
      </c>
      <c r="O2381" s="2" t="s">
        <v>100</v>
      </c>
      <c r="P2381" s="2">
        <v>0</v>
      </c>
      <c r="Q2381" s="2" t="s">
        <v>47</v>
      </c>
      <c r="R2381" s="2">
        <v>7.5301330000000002</v>
      </c>
      <c r="S2381" s="2">
        <v>5.7612239000000001</v>
      </c>
      <c r="T2381" s="2">
        <v>100003745</v>
      </c>
      <c r="U2381" s="2" t="s">
        <v>6354</v>
      </c>
      <c r="V2381" s="2" t="s">
        <v>6355</v>
      </c>
      <c r="X2381" s="2">
        <v>0</v>
      </c>
      <c r="Y2381" s="2">
        <v>0</v>
      </c>
      <c r="AE2381" s="2" t="s">
        <v>93</v>
      </c>
      <c r="AF2381" s="2" t="s">
        <v>153</v>
      </c>
      <c r="AG2381" s="3">
        <v>43727.557812500003</v>
      </c>
      <c r="AH2381" s="3">
        <v>43727.557812500003</v>
      </c>
      <c r="AK2381" s="2" t="s">
        <v>105</v>
      </c>
      <c r="AM2381" s="2">
        <v>1200000</v>
      </c>
      <c r="AN2381" s="2">
        <v>1000</v>
      </c>
    </row>
    <row r="2382" spans="1:40" s="2" customFormat="1" x14ac:dyDescent="0.25">
      <c r="A2382" s="2">
        <v>104866</v>
      </c>
      <c r="B2382" s="2" t="s">
        <v>2941</v>
      </c>
      <c r="C2382" s="2">
        <v>0</v>
      </c>
      <c r="D2382" s="2" t="s">
        <v>2751</v>
      </c>
      <c r="E2382" s="2" t="s">
        <v>2752</v>
      </c>
      <c r="F2382" s="2" t="s">
        <v>61</v>
      </c>
      <c r="G2382" s="2" t="s">
        <v>44</v>
      </c>
      <c r="H2382" s="2" t="s">
        <v>45</v>
      </c>
      <c r="I2382" s="2" t="s">
        <v>98</v>
      </c>
      <c r="J2382" s="2">
        <v>7</v>
      </c>
      <c r="K2382" s="2" t="s">
        <v>98</v>
      </c>
      <c r="L2382" s="2">
        <v>1</v>
      </c>
      <c r="M2382" s="2">
        <v>395.01</v>
      </c>
      <c r="O2382" s="2" t="s">
        <v>63</v>
      </c>
      <c r="P2382" s="2">
        <v>0</v>
      </c>
      <c r="Q2382" s="2" t="s">
        <v>47</v>
      </c>
      <c r="R2382" s="2">
        <v>7.5308909999999996</v>
      </c>
      <c r="S2382" s="2">
        <v>5.7610016999999996</v>
      </c>
      <c r="T2382" s="2">
        <v>100003749</v>
      </c>
      <c r="U2382" s="2" t="s">
        <v>2942</v>
      </c>
      <c r="V2382" s="2" t="s">
        <v>2943</v>
      </c>
      <c r="X2382" s="2">
        <v>0</v>
      </c>
      <c r="Y2382" s="2">
        <v>0</v>
      </c>
      <c r="AA2382" s="2" t="s">
        <v>152</v>
      </c>
      <c r="AE2382" s="2" t="s">
        <v>93</v>
      </c>
      <c r="AF2382" s="2" t="s">
        <v>68</v>
      </c>
      <c r="AG2382" s="3">
        <v>43762.520324074074</v>
      </c>
      <c r="AH2382" s="3">
        <v>43762.520324074074</v>
      </c>
      <c r="AK2382" s="2" t="s">
        <v>69</v>
      </c>
      <c r="AM2382" s="2">
        <v>1700000</v>
      </c>
      <c r="AN2382" s="2">
        <v>1000</v>
      </c>
    </row>
    <row r="2383" spans="1:40" s="2" customFormat="1" x14ac:dyDescent="0.25">
      <c r="A2383" s="2">
        <v>76379</v>
      </c>
      <c r="B2383" s="2" t="s">
        <v>6336</v>
      </c>
      <c r="C2383" s="2">
        <v>0</v>
      </c>
      <c r="D2383" s="2" t="s">
        <v>115</v>
      </c>
      <c r="E2383" s="2" t="s">
        <v>6331</v>
      </c>
      <c r="F2383" s="2" t="s">
        <v>61</v>
      </c>
      <c r="G2383" s="2" t="s">
        <v>44</v>
      </c>
      <c r="H2383" s="2" t="s">
        <v>45</v>
      </c>
      <c r="I2383" s="2" t="s">
        <v>98</v>
      </c>
      <c r="J2383" s="2">
        <v>7</v>
      </c>
      <c r="K2383" s="2" t="s">
        <v>99</v>
      </c>
      <c r="L2383" s="2">
        <v>1</v>
      </c>
      <c r="M2383" s="2">
        <v>361.8</v>
      </c>
      <c r="O2383" s="2" t="s">
        <v>100</v>
      </c>
      <c r="P2383" s="2">
        <v>0</v>
      </c>
      <c r="Q2383" s="2" t="s">
        <v>47</v>
      </c>
      <c r="R2383" s="2">
        <v>7.5289776000000002</v>
      </c>
      <c r="S2383" s="2">
        <v>5.7699797999999998</v>
      </c>
      <c r="T2383" s="2">
        <v>100003750</v>
      </c>
      <c r="U2383" s="2" t="s">
        <v>6356</v>
      </c>
      <c r="V2383" s="2" t="s">
        <v>6357</v>
      </c>
      <c r="X2383" s="2">
        <v>0</v>
      </c>
      <c r="Y2383" s="2">
        <v>0</v>
      </c>
      <c r="AE2383" s="2" t="s">
        <v>93</v>
      </c>
      <c r="AF2383" s="2" t="s">
        <v>153</v>
      </c>
      <c r="AG2383" s="3">
        <v>43727.557233796295</v>
      </c>
      <c r="AH2383" s="3">
        <v>43727.557233796295</v>
      </c>
      <c r="AK2383" s="2" t="s">
        <v>105</v>
      </c>
      <c r="AM2383" s="2">
        <v>2000000</v>
      </c>
      <c r="AN2383" s="2">
        <v>1000</v>
      </c>
    </row>
    <row r="2384" spans="1:40" s="2" customFormat="1" x14ac:dyDescent="0.25">
      <c r="A2384" s="2">
        <v>76479</v>
      </c>
      <c r="B2384" s="2" t="s">
        <v>6227</v>
      </c>
      <c r="C2384" s="2">
        <v>0</v>
      </c>
      <c r="D2384" s="2" t="s">
        <v>2751</v>
      </c>
      <c r="E2384" s="2" t="s">
        <v>2752</v>
      </c>
      <c r="F2384" s="2" t="s">
        <v>61</v>
      </c>
      <c r="G2384" s="2" t="s">
        <v>44</v>
      </c>
      <c r="H2384" s="2" t="s">
        <v>45</v>
      </c>
      <c r="I2384" s="2" t="s">
        <v>98</v>
      </c>
      <c r="J2384" s="2">
        <v>7</v>
      </c>
      <c r="K2384" s="2" t="s">
        <v>149</v>
      </c>
      <c r="L2384" s="2">
        <v>1</v>
      </c>
      <c r="M2384" s="2">
        <v>215.09</v>
      </c>
      <c r="O2384" s="2" t="s">
        <v>100</v>
      </c>
      <c r="P2384" s="2">
        <v>0</v>
      </c>
      <c r="Q2384" s="2" t="s">
        <v>47</v>
      </c>
      <c r="R2384" s="2">
        <v>7.5213899</v>
      </c>
      <c r="S2384" s="2">
        <v>5.7640186</v>
      </c>
      <c r="T2384" s="2">
        <v>100003751</v>
      </c>
      <c r="U2384" s="2" t="s">
        <v>6233</v>
      </c>
      <c r="V2384" s="2" t="s">
        <v>6234</v>
      </c>
      <c r="X2384" s="2">
        <v>0</v>
      </c>
      <c r="Y2384" s="2">
        <v>0</v>
      </c>
      <c r="AA2384" s="2" t="s">
        <v>152</v>
      </c>
      <c r="AE2384" s="2" t="s">
        <v>93</v>
      </c>
      <c r="AF2384" s="2" t="s">
        <v>317</v>
      </c>
      <c r="AG2384" s="3">
        <v>43727.573101851849</v>
      </c>
      <c r="AH2384" s="3">
        <v>43727.573101851849</v>
      </c>
      <c r="AK2384" s="2" t="s">
        <v>105</v>
      </c>
      <c r="AM2384" s="2">
        <v>2000000</v>
      </c>
      <c r="AN2384" s="2">
        <v>1000</v>
      </c>
    </row>
    <row r="2385" spans="1:40" s="2" customFormat="1" x14ac:dyDescent="0.25">
      <c r="A2385" s="2">
        <v>111339</v>
      </c>
      <c r="B2385" s="2" t="s">
        <v>2755</v>
      </c>
      <c r="C2385" s="2">
        <v>0</v>
      </c>
      <c r="D2385" s="2" t="s">
        <v>2751</v>
      </c>
      <c r="E2385" s="2" t="s">
        <v>2752</v>
      </c>
      <c r="F2385" s="2" t="s">
        <v>61</v>
      </c>
      <c r="G2385" s="2" t="s">
        <v>44</v>
      </c>
      <c r="H2385" s="2" t="s">
        <v>45</v>
      </c>
      <c r="I2385" s="2" t="s">
        <v>98</v>
      </c>
      <c r="J2385" s="2">
        <v>7</v>
      </c>
      <c r="K2385" s="2" t="s">
        <v>99</v>
      </c>
      <c r="L2385" s="2">
        <v>3</v>
      </c>
      <c r="M2385" s="2">
        <v>1469.57</v>
      </c>
      <c r="O2385" s="2" t="s">
        <v>100</v>
      </c>
      <c r="P2385" s="2">
        <v>0</v>
      </c>
      <c r="Q2385" s="2" t="s">
        <v>47</v>
      </c>
      <c r="R2385" s="2">
        <v>7.5243073000000003</v>
      </c>
      <c r="S2385" s="2">
        <v>5.7663574999999998</v>
      </c>
      <c r="T2385" s="2">
        <v>100003752</v>
      </c>
      <c r="U2385" s="2" t="s">
        <v>2756</v>
      </c>
      <c r="V2385" s="2" t="s">
        <v>2757</v>
      </c>
      <c r="X2385" s="2">
        <v>0</v>
      </c>
      <c r="Y2385" s="2">
        <v>0</v>
      </c>
      <c r="AA2385" s="2" t="s">
        <v>152</v>
      </c>
      <c r="AE2385" s="2" t="s">
        <v>93</v>
      </c>
      <c r="AF2385" s="2" t="s">
        <v>317</v>
      </c>
      <c r="AG2385" s="3">
        <v>43768.591238425928</v>
      </c>
      <c r="AH2385" s="3">
        <v>43768.591238425928</v>
      </c>
      <c r="AK2385" s="2" t="s">
        <v>105</v>
      </c>
      <c r="AM2385" s="2">
        <v>4500000</v>
      </c>
      <c r="AN2385" s="2">
        <v>2000</v>
      </c>
    </row>
    <row r="2386" spans="1:40" s="2" customFormat="1" x14ac:dyDescent="0.25">
      <c r="A2386" s="2">
        <v>76478</v>
      </c>
      <c r="B2386" s="2" t="s">
        <v>6224</v>
      </c>
      <c r="C2386" s="2">
        <v>0</v>
      </c>
      <c r="D2386" s="2" t="s">
        <v>2751</v>
      </c>
      <c r="E2386" s="2" t="s">
        <v>2752</v>
      </c>
      <c r="F2386" s="2" t="s">
        <v>61</v>
      </c>
      <c r="G2386" s="2" t="s">
        <v>44</v>
      </c>
      <c r="H2386" s="2" t="s">
        <v>45</v>
      </c>
      <c r="I2386" s="2" t="s">
        <v>98</v>
      </c>
      <c r="J2386" s="2">
        <v>7</v>
      </c>
      <c r="K2386" s="2" t="s">
        <v>149</v>
      </c>
      <c r="L2386" s="2">
        <v>1</v>
      </c>
      <c r="M2386" s="2">
        <v>272.01</v>
      </c>
      <c r="O2386" s="2" t="s">
        <v>100</v>
      </c>
      <c r="P2386" s="2">
        <v>0</v>
      </c>
      <c r="Q2386" s="2" t="s">
        <v>47</v>
      </c>
      <c r="R2386" s="2">
        <v>7.5271758000000002</v>
      </c>
      <c r="S2386" s="2">
        <v>5.7788719000000004</v>
      </c>
      <c r="T2386" s="2">
        <v>100003753</v>
      </c>
      <c r="U2386" s="2" t="s">
        <v>6235</v>
      </c>
      <c r="V2386" s="2" t="s">
        <v>6236</v>
      </c>
      <c r="X2386" s="2">
        <v>0</v>
      </c>
      <c r="Y2386" s="2">
        <v>0</v>
      </c>
      <c r="AA2386" s="2" t="s">
        <v>152</v>
      </c>
      <c r="AE2386" s="2" t="s">
        <v>93</v>
      </c>
      <c r="AF2386" s="2" t="s">
        <v>317</v>
      </c>
      <c r="AG2386" s="3">
        <v>43727.572476851848</v>
      </c>
      <c r="AH2386" s="3">
        <v>43727.572476851848</v>
      </c>
      <c r="AK2386" s="2" t="s">
        <v>105</v>
      </c>
      <c r="AM2386" s="2">
        <v>2000000</v>
      </c>
      <c r="AN2386" s="2">
        <v>1000</v>
      </c>
    </row>
    <row r="2387" spans="1:40" s="2" customFormat="1" x14ac:dyDescent="0.25">
      <c r="A2387" s="2">
        <v>111320</v>
      </c>
      <c r="B2387" s="2" t="s">
        <v>2755</v>
      </c>
      <c r="C2387" s="2">
        <v>0</v>
      </c>
      <c r="D2387" s="2" t="s">
        <v>2751</v>
      </c>
      <c r="E2387" s="2" t="s">
        <v>2752</v>
      </c>
      <c r="F2387" s="2" t="s">
        <v>61</v>
      </c>
      <c r="G2387" s="2" t="s">
        <v>44</v>
      </c>
      <c r="H2387" s="2" t="s">
        <v>45</v>
      </c>
      <c r="I2387" s="2" t="s">
        <v>98</v>
      </c>
      <c r="J2387" s="2">
        <v>7</v>
      </c>
      <c r="K2387" s="2" t="s">
        <v>99</v>
      </c>
      <c r="L2387" s="2">
        <v>1</v>
      </c>
      <c r="M2387" s="2">
        <v>532.96</v>
      </c>
      <c r="O2387" s="2" t="s">
        <v>100</v>
      </c>
      <c r="P2387" s="2">
        <v>0</v>
      </c>
      <c r="Q2387" s="2" t="s">
        <v>47</v>
      </c>
      <c r="R2387" s="2">
        <v>7.5225438000000002</v>
      </c>
      <c r="S2387" s="2">
        <v>5.7635339999999999</v>
      </c>
      <c r="T2387" s="2">
        <v>100003754</v>
      </c>
      <c r="U2387" s="2" t="s">
        <v>2777</v>
      </c>
      <c r="V2387" s="2" t="s">
        <v>2778</v>
      </c>
      <c r="X2387" s="2">
        <v>0</v>
      </c>
      <c r="Y2387" s="2">
        <v>0</v>
      </c>
      <c r="AA2387" s="2" t="s">
        <v>152</v>
      </c>
      <c r="AE2387" s="2" t="s">
        <v>93</v>
      </c>
      <c r="AF2387" s="2" t="s">
        <v>317</v>
      </c>
      <c r="AG2387" s="3">
        <v>43768.589583333334</v>
      </c>
      <c r="AH2387" s="3">
        <v>43768.589583333334</v>
      </c>
      <c r="AK2387" s="2" t="s">
        <v>105</v>
      </c>
      <c r="AM2387" s="2">
        <v>2800000</v>
      </c>
      <c r="AN2387" s="2">
        <v>1000</v>
      </c>
    </row>
    <row r="2388" spans="1:40" s="2" customFormat="1" x14ac:dyDescent="0.25">
      <c r="A2388" s="2">
        <v>76383</v>
      </c>
      <c r="B2388" s="2" t="s">
        <v>6349</v>
      </c>
      <c r="C2388" s="2">
        <v>0</v>
      </c>
      <c r="D2388" s="2" t="s">
        <v>2751</v>
      </c>
      <c r="E2388" s="2" t="s">
        <v>2752</v>
      </c>
      <c r="F2388" s="2" t="s">
        <v>61</v>
      </c>
      <c r="G2388" s="2" t="s">
        <v>44</v>
      </c>
      <c r="H2388" s="2" t="s">
        <v>45</v>
      </c>
      <c r="I2388" s="2" t="s">
        <v>98</v>
      </c>
      <c r="J2388" s="2">
        <v>7</v>
      </c>
      <c r="K2388" s="2" t="s">
        <v>149</v>
      </c>
      <c r="L2388" s="2">
        <v>1</v>
      </c>
      <c r="M2388" s="2">
        <v>651.61</v>
      </c>
      <c r="O2388" s="2" t="s">
        <v>100</v>
      </c>
      <c r="P2388" s="2">
        <v>0</v>
      </c>
      <c r="Q2388" s="2" t="s">
        <v>47</v>
      </c>
      <c r="R2388" s="2">
        <v>7.5223684000000004</v>
      </c>
      <c r="S2388" s="2">
        <v>5.7631667000000002</v>
      </c>
      <c r="T2388" s="2">
        <v>100003755</v>
      </c>
      <c r="U2388" s="2" t="s">
        <v>6350</v>
      </c>
      <c r="V2388" s="2" t="s">
        <v>6351</v>
      </c>
      <c r="X2388" s="2">
        <v>0</v>
      </c>
      <c r="Y2388" s="2">
        <v>0</v>
      </c>
      <c r="AA2388" s="2" t="s">
        <v>152</v>
      </c>
      <c r="AE2388" s="2" t="s">
        <v>93</v>
      </c>
      <c r="AF2388" s="2" t="s">
        <v>317</v>
      </c>
      <c r="AG2388" s="3">
        <v>43727.559004629627</v>
      </c>
      <c r="AH2388" s="3">
        <v>43727.559004629627</v>
      </c>
      <c r="AK2388" s="2" t="s">
        <v>105</v>
      </c>
      <c r="AM2388" s="2">
        <v>2000000</v>
      </c>
      <c r="AN2388" s="2">
        <v>1000</v>
      </c>
    </row>
    <row r="2389" spans="1:40" s="2" customFormat="1" x14ac:dyDescent="0.25">
      <c r="A2389" s="2">
        <v>111160</v>
      </c>
      <c r="B2389" s="2" t="s">
        <v>2840</v>
      </c>
      <c r="C2389" s="2">
        <v>0</v>
      </c>
      <c r="D2389" s="2" t="s">
        <v>2751</v>
      </c>
      <c r="E2389" s="2" t="s">
        <v>2752</v>
      </c>
      <c r="F2389" s="2" t="s">
        <v>61</v>
      </c>
      <c r="G2389" s="2" t="s">
        <v>44</v>
      </c>
      <c r="H2389" s="2" t="s">
        <v>45</v>
      </c>
      <c r="I2389" s="2" t="s">
        <v>98</v>
      </c>
      <c r="J2389" s="2">
        <v>7</v>
      </c>
      <c r="K2389" s="2" t="s">
        <v>99</v>
      </c>
      <c r="L2389" s="2">
        <v>3</v>
      </c>
      <c r="M2389" s="2">
        <v>267.56</v>
      </c>
      <c r="O2389" s="2" t="s">
        <v>100</v>
      </c>
      <c r="P2389" s="2">
        <v>0</v>
      </c>
      <c r="Q2389" s="2" t="s">
        <v>47</v>
      </c>
      <c r="R2389" s="2">
        <v>7.1955879999999999</v>
      </c>
      <c r="S2389" s="2">
        <v>5.5956384000000003</v>
      </c>
      <c r="T2389" s="2">
        <v>100003756</v>
      </c>
      <c r="U2389" s="2" t="s">
        <v>2841</v>
      </c>
      <c r="V2389" s="2" t="s">
        <v>2842</v>
      </c>
      <c r="X2389" s="2">
        <v>0</v>
      </c>
      <c r="Y2389" s="2">
        <v>0</v>
      </c>
      <c r="AA2389" s="2" t="s">
        <v>152</v>
      </c>
      <c r="AE2389" s="2" t="s">
        <v>93</v>
      </c>
      <c r="AF2389" s="2" t="s">
        <v>317</v>
      </c>
      <c r="AG2389" s="3">
        <v>43768.578379629631</v>
      </c>
      <c r="AH2389" s="3">
        <v>43768.578379629631</v>
      </c>
      <c r="AK2389" s="2" t="s">
        <v>105</v>
      </c>
      <c r="AM2389" s="2">
        <v>3500000</v>
      </c>
      <c r="AN2389" s="2">
        <v>1000</v>
      </c>
    </row>
    <row r="2390" spans="1:40" s="2" customFormat="1" x14ac:dyDescent="0.25">
      <c r="A2390" s="2">
        <v>76476</v>
      </c>
      <c r="B2390" s="2" t="s">
        <v>6239</v>
      </c>
      <c r="C2390" s="2">
        <v>0</v>
      </c>
      <c r="D2390" s="2" t="s">
        <v>2751</v>
      </c>
      <c r="E2390" s="2" t="s">
        <v>2752</v>
      </c>
      <c r="F2390" s="2" t="s">
        <v>61</v>
      </c>
      <c r="G2390" s="2" t="s">
        <v>44</v>
      </c>
      <c r="H2390" s="2" t="s">
        <v>45</v>
      </c>
      <c r="I2390" s="2" t="s">
        <v>98</v>
      </c>
      <c r="J2390" s="2">
        <v>7</v>
      </c>
      <c r="K2390" s="2" t="s">
        <v>149</v>
      </c>
      <c r="L2390" s="2">
        <v>3</v>
      </c>
      <c r="M2390" s="2">
        <v>825.91</v>
      </c>
      <c r="O2390" s="2" t="s">
        <v>100</v>
      </c>
      <c r="P2390" s="2">
        <v>0</v>
      </c>
      <c r="Q2390" s="2" t="s">
        <v>47</v>
      </c>
      <c r="R2390" s="2">
        <v>7.5216187000000003</v>
      </c>
      <c r="S2390" s="2">
        <v>5.7629815999999998</v>
      </c>
      <c r="T2390" s="2">
        <v>100003757</v>
      </c>
      <c r="U2390" s="2" t="s">
        <v>6240</v>
      </c>
      <c r="V2390" s="2" t="s">
        <v>6241</v>
      </c>
      <c r="X2390" s="2">
        <v>0</v>
      </c>
      <c r="Y2390" s="2">
        <v>0</v>
      </c>
      <c r="AA2390" s="2" t="s">
        <v>152</v>
      </c>
      <c r="AE2390" s="2" t="s">
        <v>93</v>
      </c>
      <c r="AF2390" s="2" t="s">
        <v>6242</v>
      </c>
      <c r="AG2390" s="3">
        <v>43727.570879629631</v>
      </c>
      <c r="AH2390" s="3">
        <v>43727.570879629631</v>
      </c>
      <c r="AK2390" s="2" t="s">
        <v>105</v>
      </c>
      <c r="AM2390" s="2">
        <v>4000000</v>
      </c>
      <c r="AN2390" s="2">
        <v>2000</v>
      </c>
    </row>
    <row r="2391" spans="1:40" s="2" customFormat="1" x14ac:dyDescent="0.25">
      <c r="A2391" s="2">
        <v>111143</v>
      </c>
      <c r="B2391" s="2" t="s">
        <v>2864</v>
      </c>
      <c r="C2391" s="2">
        <v>0</v>
      </c>
      <c r="D2391" s="2" t="s">
        <v>2865</v>
      </c>
      <c r="E2391" s="2" t="s">
        <v>2866</v>
      </c>
      <c r="F2391" s="2" t="s">
        <v>229</v>
      </c>
      <c r="G2391" s="2" t="s">
        <v>44</v>
      </c>
      <c r="H2391" s="2" t="s">
        <v>45</v>
      </c>
      <c r="I2391" s="2" t="s">
        <v>98</v>
      </c>
      <c r="J2391" s="2">
        <v>7</v>
      </c>
      <c r="K2391" s="2" t="s">
        <v>149</v>
      </c>
      <c r="L2391" s="2">
        <v>8</v>
      </c>
      <c r="M2391" s="2">
        <v>1029.44</v>
      </c>
      <c r="O2391" s="2" t="s">
        <v>100</v>
      </c>
      <c r="P2391" s="2">
        <v>0</v>
      </c>
      <c r="Q2391" s="2" t="s">
        <v>47</v>
      </c>
      <c r="R2391" s="2">
        <v>7.5213086999999996</v>
      </c>
      <c r="S2391" s="2">
        <v>5.7633207999999998</v>
      </c>
      <c r="T2391" s="2">
        <v>100003758</v>
      </c>
      <c r="U2391" s="2" t="s">
        <v>2867</v>
      </c>
      <c r="V2391" s="2" t="s">
        <v>2868</v>
      </c>
      <c r="X2391" s="2">
        <v>0</v>
      </c>
      <c r="Y2391" s="2">
        <v>0</v>
      </c>
      <c r="AA2391" s="2" t="s">
        <v>152</v>
      </c>
      <c r="AE2391" s="2" t="s">
        <v>103</v>
      </c>
      <c r="AF2391" s="2" t="s">
        <v>153</v>
      </c>
      <c r="AG2391" s="3">
        <v>43768.576180555552</v>
      </c>
      <c r="AH2391" s="3">
        <v>43768.576180555552</v>
      </c>
      <c r="AK2391" s="2" t="s">
        <v>105</v>
      </c>
      <c r="AM2391" s="2">
        <v>2000000</v>
      </c>
      <c r="AN2391" s="2">
        <v>1000</v>
      </c>
    </row>
    <row r="2392" spans="1:40" s="2" customFormat="1" x14ac:dyDescent="0.25">
      <c r="A2392" s="2">
        <v>76369</v>
      </c>
      <c r="B2392" s="2" t="s">
        <v>6227</v>
      </c>
      <c r="C2392" s="2">
        <v>0</v>
      </c>
      <c r="D2392" s="2" t="s">
        <v>2751</v>
      </c>
      <c r="E2392" s="2" t="s">
        <v>2752</v>
      </c>
      <c r="F2392" s="2" t="s">
        <v>61</v>
      </c>
      <c r="G2392" s="2" t="s">
        <v>44</v>
      </c>
      <c r="H2392" s="2" t="s">
        <v>45</v>
      </c>
      <c r="I2392" s="2" t="s">
        <v>98</v>
      </c>
      <c r="J2392" s="2">
        <v>7</v>
      </c>
      <c r="K2392" s="2" t="s">
        <v>149</v>
      </c>
      <c r="L2392" s="2">
        <v>1</v>
      </c>
      <c r="M2392" s="2">
        <v>478.88</v>
      </c>
      <c r="O2392" s="2" t="s">
        <v>100</v>
      </c>
      <c r="P2392" s="2">
        <v>0</v>
      </c>
      <c r="Q2392" s="2" t="s">
        <v>47</v>
      </c>
      <c r="R2392" s="2">
        <v>7.5217051000000001</v>
      </c>
      <c r="S2392" s="2">
        <v>5.7631800000000002</v>
      </c>
      <c r="T2392" s="2">
        <v>100003759</v>
      </c>
      <c r="U2392" s="2" t="s">
        <v>6374</v>
      </c>
      <c r="V2392" s="2" t="s">
        <v>6375</v>
      </c>
      <c r="X2392" s="2">
        <v>0</v>
      </c>
      <c r="Y2392" s="2">
        <v>0</v>
      </c>
      <c r="AA2392" s="2" t="s">
        <v>152</v>
      </c>
      <c r="AE2392" s="2" t="s">
        <v>93</v>
      </c>
      <c r="AF2392" s="2" t="s">
        <v>317</v>
      </c>
      <c r="AG2392" s="3">
        <v>43727.555868055555</v>
      </c>
      <c r="AH2392" s="3">
        <v>43727.555868055555</v>
      </c>
      <c r="AK2392" s="2" t="s">
        <v>105</v>
      </c>
      <c r="AM2392" s="2">
        <v>2000000</v>
      </c>
      <c r="AN2392" s="2">
        <v>1000</v>
      </c>
    </row>
    <row r="2393" spans="1:40" s="2" customFormat="1" x14ac:dyDescent="0.25">
      <c r="A2393" s="2">
        <v>111140</v>
      </c>
      <c r="B2393" s="2" t="s">
        <v>2864</v>
      </c>
      <c r="C2393" s="2">
        <v>0</v>
      </c>
      <c r="D2393" s="2" t="s">
        <v>2865</v>
      </c>
      <c r="E2393" s="2" t="s">
        <v>2866</v>
      </c>
      <c r="F2393" s="2" t="s">
        <v>229</v>
      </c>
      <c r="G2393" s="2" t="s">
        <v>44</v>
      </c>
      <c r="H2393" s="2" t="s">
        <v>45</v>
      </c>
      <c r="I2393" s="2" t="s">
        <v>98</v>
      </c>
      <c r="J2393" s="2">
        <v>7</v>
      </c>
      <c r="K2393" s="2" t="s">
        <v>149</v>
      </c>
      <c r="L2393" s="2">
        <v>1</v>
      </c>
      <c r="M2393" s="2">
        <v>944.78</v>
      </c>
      <c r="O2393" s="2" t="s">
        <v>100</v>
      </c>
      <c r="P2393" s="2">
        <v>0</v>
      </c>
      <c r="Q2393" s="2" t="s">
        <v>47</v>
      </c>
      <c r="R2393" s="2">
        <v>7.5213367</v>
      </c>
      <c r="S2393" s="2">
        <v>5.7633969</v>
      </c>
      <c r="T2393" s="2">
        <v>100003760</v>
      </c>
      <c r="U2393" s="2" t="s">
        <v>2871</v>
      </c>
      <c r="V2393" s="2" t="s">
        <v>2872</v>
      </c>
      <c r="X2393" s="2">
        <v>0</v>
      </c>
      <c r="Y2393" s="2">
        <v>0</v>
      </c>
      <c r="AA2393" s="2" t="s">
        <v>152</v>
      </c>
      <c r="AE2393" s="2" t="s">
        <v>103</v>
      </c>
      <c r="AF2393" s="2" t="s">
        <v>153</v>
      </c>
      <c r="AG2393" s="3">
        <v>43768.576111111113</v>
      </c>
      <c r="AH2393" s="3">
        <v>43768.576111111113</v>
      </c>
      <c r="AK2393" s="2" t="s">
        <v>105</v>
      </c>
      <c r="AM2393" s="2">
        <v>2000000</v>
      </c>
      <c r="AN2393" s="2">
        <v>1000</v>
      </c>
    </row>
    <row r="2394" spans="1:40" s="2" customFormat="1" x14ac:dyDescent="0.25">
      <c r="A2394" s="2">
        <v>76376</v>
      </c>
      <c r="B2394" s="2" t="s">
        <v>6364</v>
      </c>
      <c r="C2394" s="2">
        <v>0</v>
      </c>
      <c r="D2394" s="2" t="s">
        <v>2751</v>
      </c>
      <c r="E2394" s="2" t="s">
        <v>2752</v>
      </c>
      <c r="F2394" s="2" t="s">
        <v>61</v>
      </c>
      <c r="G2394" s="2" t="s">
        <v>44</v>
      </c>
      <c r="H2394" s="2" t="s">
        <v>45</v>
      </c>
      <c r="I2394" s="2" t="s">
        <v>98</v>
      </c>
      <c r="J2394" s="2">
        <v>7</v>
      </c>
      <c r="K2394" s="2" t="s">
        <v>149</v>
      </c>
      <c r="L2394" s="2">
        <v>8</v>
      </c>
      <c r="M2394" s="2">
        <v>411.36</v>
      </c>
      <c r="O2394" s="2" t="s">
        <v>100</v>
      </c>
      <c r="P2394" s="2">
        <v>0</v>
      </c>
      <c r="Q2394" s="2" t="s">
        <v>47</v>
      </c>
      <c r="R2394" s="2">
        <v>7.5211988999999999</v>
      </c>
      <c r="S2394" s="2">
        <v>5.7635958</v>
      </c>
      <c r="T2394" s="2">
        <v>100003761</v>
      </c>
      <c r="U2394" s="2" t="s">
        <v>6365</v>
      </c>
      <c r="V2394" s="2" t="s">
        <v>6366</v>
      </c>
      <c r="X2394" s="2">
        <v>0</v>
      </c>
      <c r="Y2394" s="2">
        <v>0</v>
      </c>
      <c r="AA2394" s="2" t="s">
        <v>152</v>
      </c>
      <c r="AE2394" s="2" t="s">
        <v>93</v>
      </c>
      <c r="AF2394" s="2" t="s">
        <v>317</v>
      </c>
      <c r="AG2394" s="3">
        <v>43727.556875000002</v>
      </c>
      <c r="AH2394" s="3">
        <v>43727.556875000002</v>
      </c>
      <c r="AK2394" s="2" t="s">
        <v>105</v>
      </c>
      <c r="AM2394" s="2">
        <v>2000000</v>
      </c>
      <c r="AN2394" s="2">
        <v>1000</v>
      </c>
    </row>
    <row r="2395" spans="1:40" s="2" customFormat="1" x14ac:dyDescent="0.25">
      <c r="A2395" s="2">
        <v>111138</v>
      </c>
      <c r="B2395" s="2" t="s">
        <v>2864</v>
      </c>
      <c r="C2395" s="2">
        <v>0</v>
      </c>
      <c r="D2395" s="2" t="s">
        <v>2865</v>
      </c>
      <c r="E2395" s="2" t="s">
        <v>2866</v>
      </c>
      <c r="F2395" s="2" t="s">
        <v>229</v>
      </c>
      <c r="G2395" s="2" t="s">
        <v>44</v>
      </c>
      <c r="H2395" s="2" t="s">
        <v>45</v>
      </c>
      <c r="I2395" s="2" t="s">
        <v>98</v>
      </c>
      <c r="J2395" s="2">
        <v>7</v>
      </c>
      <c r="K2395" s="2" t="s">
        <v>149</v>
      </c>
      <c r="L2395" s="2">
        <v>1</v>
      </c>
      <c r="M2395" s="2">
        <v>543.37</v>
      </c>
      <c r="O2395" s="2" t="s">
        <v>100</v>
      </c>
      <c r="P2395" s="2">
        <v>0</v>
      </c>
      <c r="Q2395" s="2" t="s">
        <v>47</v>
      </c>
      <c r="R2395" s="2">
        <v>7.5308909999999996</v>
      </c>
      <c r="S2395" s="2">
        <v>5.7610016999999996</v>
      </c>
      <c r="T2395" s="2">
        <v>100003762</v>
      </c>
      <c r="U2395" s="2" t="s">
        <v>2875</v>
      </c>
      <c r="V2395" s="2" t="s">
        <v>2876</v>
      </c>
      <c r="X2395" s="2">
        <v>0</v>
      </c>
      <c r="Y2395" s="2">
        <v>0</v>
      </c>
      <c r="AA2395" s="2" t="s">
        <v>152</v>
      </c>
      <c r="AE2395" s="2" t="s">
        <v>103</v>
      </c>
      <c r="AF2395" s="2" t="s">
        <v>153</v>
      </c>
      <c r="AG2395" s="3">
        <v>43768.575960648152</v>
      </c>
      <c r="AH2395" s="3">
        <v>43768.575960648152</v>
      </c>
      <c r="AK2395" s="2" t="s">
        <v>105</v>
      </c>
      <c r="AM2395" s="2">
        <v>2000000</v>
      </c>
      <c r="AN2395" s="2">
        <v>1000</v>
      </c>
    </row>
    <row r="2396" spans="1:40" s="2" customFormat="1" x14ac:dyDescent="0.25">
      <c r="A2396" s="2">
        <v>76367</v>
      </c>
      <c r="B2396" s="2" t="s">
        <v>6364</v>
      </c>
      <c r="C2396" s="2">
        <v>0</v>
      </c>
      <c r="D2396" s="2" t="s">
        <v>2751</v>
      </c>
      <c r="E2396" s="2" t="s">
        <v>2752</v>
      </c>
      <c r="F2396" s="2" t="s">
        <v>61</v>
      </c>
      <c r="G2396" s="2" t="s">
        <v>44</v>
      </c>
      <c r="H2396" s="2" t="s">
        <v>45</v>
      </c>
      <c r="I2396" s="2" t="s">
        <v>98</v>
      </c>
      <c r="J2396" s="2">
        <v>7</v>
      </c>
      <c r="K2396" s="2" t="s">
        <v>149</v>
      </c>
      <c r="L2396" s="2">
        <v>1</v>
      </c>
      <c r="M2396" s="2">
        <v>371.74</v>
      </c>
      <c r="O2396" s="2" t="s">
        <v>100</v>
      </c>
      <c r="P2396" s="2">
        <v>0</v>
      </c>
      <c r="Q2396" s="2" t="s">
        <v>47</v>
      </c>
      <c r="R2396" s="2">
        <v>7.5208914</v>
      </c>
      <c r="S2396" s="2">
        <v>5.7641961999999998</v>
      </c>
      <c r="T2396" s="2">
        <v>100003763</v>
      </c>
      <c r="U2396" s="2" t="s">
        <v>6378</v>
      </c>
      <c r="V2396" s="2" t="s">
        <v>6379</v>
      </c>
      <c r="X2396" s="2">
        <v>0</v>
      </c>
      <c r="Y2396" s="2">
        <v>0</v>
      </c>
      <c r="AA2396" s="2" t="s">
        <v>152</v>
      </c>
      <c r="AE2396" s="2" t="s">
        <v>93</v>
      </c>
      <c r="AF2396" s="2" t="s">
        <v>317</v>
      </c>
      <c r="AG2396" s="3">
        <v>43727.555810185186</v>
      </c>
      <c r="AH2396" s="3">
        <v>43727.555810185186</v>
      </c>
      <c r="AK2396" s="2" t="s">
        <v>105</v>
      </c>
      <c r="AM2396" s="2">
        <v>2000000</v>
      </c>
      <c r="AN2396" s="2">
        <v>1000</v>
      </c>
    </row>
    <row r="2397" spans="1:40" s="2" customFormat="1" x14ac:dyDescent="0.25">
      <c r="A2397" s="2">
        <v>111136</v>
      </c>
      <c r="B2397" s="2" t="s">
        <v>2877</v>
      </c>
      <c r="C2397" s="2">
        <v>0</v>
      </c>
      <c r="D2397" s="2" t="s">
        <v>2865</v>
      </c>
      <c r="E2397" s="2" t="s">
        <v>2866</v>
      </c>
      <c r="F2397" s="2" t="s">
        <v>229</v>
      </c>
      <c r="G2397" s="2" t="s">
        <v>44</v>
      </c>
      <c r="H2397" s="2" t="s">
        <v>45</v>
      </c>
      <c r="I2397" s="2" t="s">
        <v>98</v>
      </c>
      <c r="J2397" s="2">
        <v>7</v>
      </c>
      <c r="K2397" s="2" t="s">
        <v>149</v>
      </c>
      <c r="L2397" s="2">
        <v>1</v>
      </c>
      <c r="M2397" s="2">
        <v>757.39</v>
      </c>
      <c r="O2397" s="2" t="s">
        <v>100</v>
      </c>
      <c r="P2397" s="2">
        <v>0</v>
      </c>
      <c r="Q2397" s="2" t="s">
        <v>47</v>
      </c>
      <c r="R2397" s="2">
        <v>7.5207623000000003</v>
      </c>
      <c r="S2397" s="2">
        <v>5.7640820000000001</v>
      </c>
      <c r="T2397" s="2">
        <v>100003765</v>
      </c>
      <c r="U2397" s="2" t="s">
        <v>2878</v>
      </c>
      <c r="V2397" s="2" t="s">
        <v>2879</v>
      </c>
      <c r="X2397" s="2">
        <v>0</v>
      </c>
      <c r="Y2397" s="2">
        <v>0</v>
      </c>
      <c r="AA2397" s="2" t="s">
        <v>152</v>
      </c>
      <c r="AE2397" s="2" t="s">
        <v>103</v>
      </c>
      <c r="AF2397" s="2" t="s">
        <v>153</v>
      </c>
      <c r="AG2397" s="3">
        <v>43768.575879629629</v>
      </c>
      <c r="AH2397" s="3">
        <v>43768.575879629629</v>
      </c>
      <c r="AK2397" s="2" t="s">
        <v>105</v>
      </c>
      <c r="AM2397" s="2">
        <v>2000000</v>
      </c>
      <c r="AN2397" s="2">
        <v>1000</v>
      </c>
    </row>
    <row r="2398" spans="1:40" s="2" customFormat="1" x14ac:dyDescent="0.25">
      <c r="A2398" s="2">
        <v>76364</v>
      </c>
      <c r="B2398" s="2" t="s">
        <v>6364</v>
      </c>
      <c r="C2398" s="2">
        <v>0</v>
      </c>
      <c r="D2398" s="2" t="s">
        <v>2751</v>
      </c>
      <c r="E2398" s="2" t="s">
        <v>2752</v>
      </c>
      <c r="F2398" s="2" t="s">
        <v>61</v>
      </c>
      <c r="G2398" s="2" t="s">
        <v>44</v>
      </c>
      <c r="H2398" s="2" t="s">
        <v>45</v>
      </c>
      <c r="I2398" s="2" t="s">
        <v>98</v>
      </c>
      <c r="J2398" s="2">
        <v>7</v>
      </c>
      <c r="K2398" s="2" t="s">
        <v>149</v>
      </c>
      <c r="L2398" s="2">
        <v>1</v>
      </c>
      <c r="M2398" s="2">
        <v>494.96</v>
      </c>
      <c r="O2398" s="2" t="s">
        <v>100</v>
      </c>
      <c r="P2398" s="2">
        <v>0</v>
      </c>
      <c r="Q2398" s="2" t="s">
        <v>47</v>
      </c>
      <c r="R2398" s="2">
        <v>7.5206987999999999</v>
      </c>
      <c r="S2398" s="2">
        <v>5.7642033000000001</v>
      </c>
      <c r="T2398" s="2">
        <v>100003766</v>
      </c>
      <c r="U2398" s="2" t="s">
        <v>6384</v>
      </c>
      <c r="V2398" s="2" t="s">
        <v>6385</v>
      </c>
      <c r="X2398" s="2">
        <v>0</v>
      </c>
      <c r="Y2398" s="2">
        <v>0</v>
      </c>
      <c r="AA2398" s="2" t="s">
        <v>152</v>
      </c>
      <c r="AE2398" s="2" t="s">
        <v>93</v>
      </c>
      <c r="AF2398" s="2" t="s">
        <v>317</v>
      </c>
      <c r="AG2398" s="3">
        <v>43727.55572916667</v>
      </c>
      <c r="AH2398" s="3">
        <v>43727.55572916667</v>
      </c>
      <c r="AK2398" s="2" t="s">
        <v>105</v>
      </c>
      <c r="AM2398" s="2">
        <v>2000000</v>
      </c>
      <c r="AN2398" s="2">
        <v>1000</v>
      </c>
    </row>
    <row r="2399" spans="1:40" s="2" customFormat="1" x14ac:dyDescent="0.25">
      <c r="A2399" s="2">
        <v>111164</v>
      </c>
      <c r="B2399" s="2" t="s">
        <v>2814</v>
      </c>
      <c r="C2399" s="2">
        <v>0</v>
      </c>
      <c r="D2399" s="2" t="s">
        <v>115</v>
      </c>
      <c r="E2399" s="2" t="s">
        <v>2815</v>
      </c>
      <c r="F2399" s="2" t="s">
        <v>61</v>
      </c>
      <c r="G2399" s="2" t="s">
        <v>44</v>
      </c>
      <c r="H2399" s="2" t="s">
        <v>45</v>
      </c>
      <c r="I2399" s="2" t="s">
        <v>98</v>
      </c>
      <c r="J2399" s="2">
        <v>7</v>
      </c>
      <c r="K2399" s="2" t="s">
        <v>99</v>
      </c>
      <c r="L2399" s="2">
        <v>1</v>
      </c>
      <c r="M2399" s="2">
        <v>315.08999999999997</v>
      </c>
      <c r="O2399" s="2" t="s">
        <v>100</v>
      </c>
      <c r="P2399" s="2">
        <v>0</v>
      </c>
      <c r="Q2399" s="2" t="s">
        <v>47</v>
      </c>
      <c r="R2399" s="2">
        <v>7.5246614999999997</v>
      </c>
      <c r="S2399" s="2">
        <v>5.7650404000000002</v>
      </c>
      <c r="T2399" s="2">
        <v>100003767</v>
      </c>
      <c r="U2399" s="2" t="s">
        <v>2828</v>
      </c>
      <c r="V2399" s="2" t="s">
        <v>2829</v>
      </c>
      <c r="X2399" s="2">
        <v>0</v>
      </c>
      <c r="Y2399" s="2">
        <v>0</v>
      </c>
      <c r="AE2399" s="2" t="s">
        <v>93</v>
      </c>
      <c r="AF2399" s="2" t="s">
        <v>2151</v>
      </c>
      <c r="AG2399" s="3">
        <v>43768.578564814816</v>
      </c>
      <c r="AH2399" s="3">
        <v>43768.578564814816</v>
      </c>
      <c r="AK2399" s="2" t="s">
        <v>105</v>
      </c>
      <c r="AM2399" s="2">
        <v>1800000</v>
      </c>
      <c r="AN2399" s="2">
        <v>1000</v>
      </c>
    </row>
    <row r="2400" spans="1:40" s="2" customFormat="1" x14ac:dyDescent="0.25">
      <c r="A2400" s="2">
        <v>76362</v>
      </c>
      <c r="B2400" s="2" t="s">
        <v>6364</v>
      </c>
      <c r="C2400" s="2">
        <v>0</v>
      </c>
      <c r="D2400" s="2" t="s">
        <v>2751</v>
      </c>
      <c r="E2400" s="2" t="s">
        <v>2752</v>
      </c>
      <c r="F2400" s="2" t="s">
        <v>61</v>
      </c>
      <c r="G2400" s="2" t="s">
        <v>44</v>
      </c>
      <c r="H2400" s="2" t="s">
        <v>45</v>
      </c>
      <c r="I2400" s="2" t="s">
        <v>98</v>
      </c>
      <c r="J2400" s="2">
        <v>7</v>
      </c>
      <c r="K2400" s="2" t="s">
        <v>149</v>
      </c>
      <c r="L2400" s="2">
        <v>1</v>
      </c>
      <c r="M2400" s="2">
        <v>609.33000000000004</v>
      </c>
      <c r="O2400" s="2" t="s">
        <v>100</v>
      </c>
      <c r="P2400" s="2">
        <v>0</v>
      </c>
      <c r="Q2400" s="2" t="s">
        <v>47</v>
      </c>
      <c r="R2400" s="2">
        <v>7.5203030000000002</v>
      </c>
      <c r="S2400" s="2">
        <v>5.7641923000000004</v>
      </c>
      <c r="T2400" s="2">
        <v>100003768</v>
      </c>
      <c r="U2400" s="2" t="s">
        <v>6397</v>
      </c>
      <c r="V2400" s="2" t="s">
        <v>6398</v>
      </c>
      <c r="X2400" s="2">
        <v>0</v>
      </c>
      <c r="Y2400" s="2">
        <v>0</v>
      </c>
      <c r="AA2400" s="2" t="s">
        <v>152</v>
      </c>
      <c r="AE2400" s="2" t="s">
        <v>93</v>
      </c>
      <c r="AF2400" s="2" t="s">
        <v>317</v>
      </c>
      <c r="AG2400" s="3">
        <v>43727.555648148147</v>
      </c>
      <c r="AH2400" s="3">
        <v>43727.555648148147</v>
      </c>
      <c r="AK2400" s="2" t="s">
        <v>105</v>
      </c>
      <c r="AM2400" s="2">
        <v>2000000</v>
      </c>
      <c r="AN2400" s="2">
        <v>1000</v>
      </c>
    </row>
    <row r="2401" spans="1:40" s="2" customFormat="1" x14ac:dyDescent="0.25">
      <c r="A2401" s="2">
        <v>111133</v>
      </c>
      <c r="B2401" s="2" t="s">
        <v>2877</v>
      </c>
      <c r="C2401" s="2">
        <v>0</v>
      </c>
      <c r="D2401" s="2" t="s">
        <v>2865</v>
      </c>
      <c r="E2401" s="2" t="s">
        <v>2866</v>
      </c>
      <c r="F2401" s="2" t="s">
        <v>229</v>
      </c>
      <c r="G2401" s="2" t="s">
        <v>44</v>
      </c>
      <c r="H2401" s="2" t="s">
        <v>45</v>
      </c>
      <c r="I2401" s="2" t="s">
        <v>98</v>
      </c>
      <c r="J2401" s="2">
        <v>7</v>
      </c>
      <c r="K2401" s="2" t="s">
        <v>149</v>
      </c>
      <c r="L2401" s="2">
        <v>1</v>
      </c>
      <c r="M2401" s="2">
        <v>639.73</v>
      </c>
      <c r="O2401" s="2" t="s">
        <v>100</v>
      </c>
      <c r="P2401" s="2">
        <v>0</v>
      </c>
      <c r="Q2401" s="2" t="s">
        <v>47</v>
      </c>
      <c r="R2401" s="2">
        <v>7.5202178000000002</v>
      </c>
      <c r="S2401" s="2">
        <v>5.7640555999999998</v>
      </c>
      <c r="T2401" s="2">
        <v>100003769</v>
      </c>
      <c r="U2401" s="2" t="s">
        <v>2882</v>
      </c>
      <c r="V2401" s="2" t="s">
        <v>2883</v>
      </c>
      <c r="X2401" s="2">
        <v>0</v>
      </c>
      <c r="Y2401" s="2">
        <v>0</v>
      </c>
      <c r="AA2401" s="2" t="s">
        <v>152</v>
      </c>
      <c r="AE2401" s="2" t="s">
        <v>103</v>
      </c>
      <c r="AF2401" s="2" t="s">
        <v>153</v>
      </c>
      <c r="AG2401" s="3">
        <v>43768.575787037036</v>
      </c>
      <c r="AH2401" s="3">
        <v>43768.575787037036</v>
      </c>
      <c r="AK2401" s="2" t="s">
        <v>105</v>
      </c>
      <c r="AM2401" s="2">
        <v>2000000</v>
      </c>
      <c r="AN2401" s="2">
        <v>1000</v>
      </c>
    </row>
    <row r="2402" spans="1:40" s="2" customFormat="1" x14ac:dyDescent="0.25">
      <c r="A2402" s="2">
        <v>76359</v>
      </c>
      <c r="B2402" s="2" t="s">
        <v>6364</v>
      </c>
      <c r="C2402" s="2">
        <v>0</v>
      </c>
      <c r="D2402" s="2" t="s">
        <v>2751</v>
      </c>
      <c r="E2402" s="2" t="s">
        <v>2752</v>
      </c>
      <c r="F2402" s="2" t="s">
        <v>61</v>
      </c>
      <c r="G2402" s="2" t="s">
        <v>44</v>
      </c>
      <c r="H2402" s="2" t="s">
        <v>45</v>
      </c>
      <c r="I2402" s="2" t="s">
        <v>98</v>
      </c>
      <c r="J2402" s="2">
        <v>7</v>
      </c>
      <c r="K2402" s="2" t="s">
        <v>149</v>
      </c>
      <c r="L2402" s="2">
        <v>1</v>
      </c>
      <c r="M2402" s="2">
        <v>664.96</v>
      </c>
      <c r="O2402" s="2" t="s">
        <v>100</v>
      </c>
      <c r="P2402" s="2">
        <v>0</v>
      </c>
      <c r="Q2402" s="2" t="s">
        <v>47</v>
      </c>
      <c r="R2402" s="2">
        <v>7.5202266</v>
      </c>
      <c r="S2402" s="2">
        <v>5.7642705000000003</v>
      </c>
      <c r="T2402" s="2">
        <v>100003770</v>
      </c>
      <c r="U2402" s="2" t="s">
        <v>6404</v>
      </c>
      <c r="V2402" s="2" t="s">
        <v>6405</v>
      </c>
      <c r="X2402" s="2">
        <v>0</v>
      </c>
      <c r="Y2402" s="2">
        <v>0</v>
      </c>
      <c r="AA2402" s="2" t="s">
        <v>152</v>
      </c>
      <c r="AE2402" s="2" t="s">
        <v>93</v>
      </c>
      <c r="AF2402" s="2" t="s">
        <v>317</v>
      </c>
      <c r="AG2402" s="3">
        <v>43727.555567129632</v>
      </c>
      <c r="AH2402" s="3">
        <v>43727.555567129632</v>
      </c>
      <c r="AK2402" s="2" t="s">
        <v>105</v>
      </c>
      <c r="AM2402" s="2">
        <v>2000000</v>
      </c>
      <c r="AN2402" s="2">
        <v>1000</v>
      </c>
    </row>
    <row r="2403" spans="1:40" s="2" customFormat="1" x14ac:dyDescent="0.25">
      <c r="A2403" s="2">
        <v>111166</v>
      </c>
      <c r="B2403" s="2" t="s">
        <v>2814</v>
      </c>
      <c r="C2403" s="2">
        <v>0</v>
      </c>
      <c r="D2403" s="2" t="s">
        <v>115</v>
      </c>
      <c r="E2403" s="2" t="s">
        <v>2815</v>
      </c>
      <c r="F2403" s="2" t="s">
        <v>61</v>
      </c>
      <c r="G2403" s="2" t="s">
        <v>44</v>
      </c>
      <c r="H2403" s="2" t="s">
        <v>45</v>
      </c>
      <c r="I2403" s="2" t="s">
        <v>98</v>
      </c>
      <c r="J2403" s="2">
        <v>7</v>
      </c>
      <c r="K2403" s="2" t="s">
        <v>99</v>
      </c>
      <c r="L2403" s="2">
        <v>1</v>
      </c>
      <c r="M2403" s="2">
        <v>827.09</v>
      </c>
      <c r="O2403" s="2" t="s">
        <v>100</v>
      </c>
      <c r="P2403" s="2">
        <v>0</v>
      </c>
      <c r="Q2403" s="2" t="s">
        <v>47</v>
      </c>
      <c r="R2403" s="2">
        <v>7.5246614999999997</v>
      </c>
      <c r="S2403" s="2">
        <v>5.7650404000000002</v>
      </c>
      <c r="T2403" s="2">
        <v>100003771</v>
      </c>
      <c r="U2403" s="2" t="s">
        <v>2824</v>
      </c>
      <c r="V2403" s="2" t="s">
        <v>2825</v>
      </c>
      <c r="X2403" s="2">
        <v>0</v>
      </c>
      <c r="Y2403" s="2">
        <v>0</v>
      </c>
      <c r="AE2403" s="2" t="s">
        <v>93</v>
      </c>
      <c r="AF2403" s="2" t="s">
        <v>2151</v>
      </c>
      <c r="AG2403" s="3">
        <v>43768.578634259262</v>
      </c>
      <c r="AH2403" s="3">
        <v>43768.578634259262</v>
      </c>
      <c r="AK2403" s="2" t="s">
        <v>105</v>
      </c>
      <c r="AM2403" s="2">
        <v>2000000</v>
      </c>
    </row>
    <row r="2404" spans="1:40" s="2" customFormat="1" x14ac:dyDescent="0.25">
      <c r="A2404" s="2">
        <v>76357</v>
      </c>
      <c r="B2404" s="2" t="s">
        <v>6364</v>
      </c>
      <c r="C2404" s="2">
        <v>0</v>
      </c>
      <c r="D2404" s="2" t="s">
        <v>2751</v>
      </c>
      <c r="E2404" s="2" t="s">
        <v>6002</v>
      </c>
      <c r="F2404" s="2" t="s">
        <v>61</v>
      </c>
      <c r="G2404" s="2" t="s">
        <v>44</v>
      </c>
      <c r="H2404" s="2" t="s">
        <v>45</v>
      </c>
      <c r="I2404" s="2" t="s">
        <v>98</v>
      </c>
      <c r="J2404" s="2">
        <v>7</v>
      </c>
      <c r="K2404" s="2" t="s">
        <v>149</v>
      </c>
      <c r="L2404" s="2">
        <v>1</v>
      </c>
      <c r="M2404" s="2">
        <v>317.56</v>
      </c>
      <c r="O2404" s="2" t="s">
        <v>100</v>
      </c>
      <c r="P2404" s="2">
        <v>0</v>
      </c>
      <c r="Q2404" s="2" t="s">
        <v>47</v>
      </c>
      <c r="R2404" s="2">
        <v>7.5196424000000004</v>
      </c>
      <c r="S2404" s="2">
        <v>5.7643246000000001</v>
      </c>
      <c r="T2404" s="2">
        <v>100003772</v>
      </c>
      <c r="U2404" s="2" t="s">
        <v>6408</v>
      </c>
      <c r="V2404" s="2" t="s">
        <v>6409</v>
      </c>
      <c r="X2404" s="2">
        <v>0</v>
      </c>
      <c r="Y2404" s="2">
        <v>0</v>
      </c>
      <c r="AA2404" s="2" t="s">
        <v>152</v>
      </c>
      <c r="AE2404" s="2" t="s">
        <v>93</v>
      </c>
      <c r="AF2404" s="2" t="s">
        <v>317</v>
      </c>
      <c r="AG2404" s="3">
        <v>43727.555439814816</v>
      </c>
      <c r="AH2404" s="3">
        <v>43727.555439814816</v>
      </c>
      <c r="AK2404" s="2" t="s">
        <v>105</v>
      </c>
      <c r="AM2404" s="2">
        <v>2000000</v>
      </c>
      <c r="AN2404" s="2">
        <v>1000</v>
      </c>
    </row>
    <row r="2405" spans="1:40" s="2" customFormat="1" x14ac:dyDescent="0.25">
      <c r="A2405" s="2">
        <v>111126</v>
      </c>
      <c r="B2405" s="2" t="s">
        <v>2877</v>
      </c>
      <c r="C2405" s="2">
        <v>0</v>
      </c>
      <c r="D2405" s="2" t="s">
        <v>2865</v>
      </c>
      <c r="E2405" s="2" t="s">
        <v>2866</v>
      </c>
      <c r="F2405" s="2" t="s">
        <v>229</v>
      </c>
      <c r="G2405" s="2" t="s">
        <v>44</v>
      </c>
      <c r="H2405" s="2" t="s">
        <v>45</v>
      </c>
      <c r="I2405" s="2" t="s">
        <v>98</v>
      </c>
      <c r="J2405" s="2">
        <v>7</v>
      </c>
      <c r="K2405" s="2" t="s">
        <v>149</v>
      </c>
      <c r="L2405" s="2">
        <v>1</v>
      </c>
      <c r="M2405" s="2">
        <v>1622.97</v>
      </c>
      <c r="O2405" s="2" t="s">
        <v>100</v>
      </c>
      <c r="P2405" s="2">
        <v>0</v>
      </c>
      <c r="Q2405" s="2" t="s">
        <v>47</v>
      </c>
      <c r="R2405" s="2">
        <v>7.5199600999999996</v>
      </c>
      <c r="S2405" s="2">
        <v>5.7642639000000004</v>
      </c>
      <c r="T2405" s="2">
        <v>100003773</v>
      </c>
      <c r="U2405" s="2" t="s">
        <v>2884</v>
      </c>
      <c r="V2405" s="2" t="s">
        <v>2885</v>
      </c>
      <c r="X2405" s="2">
        <v>0</v>
      </c>
      <c r="Y2405" s="2">
        <v>0</v>
      </c>
      <c r="AA2405" s="2" t="s">
        <v>152</v>
      </c>
      <c r="AE2405" s="2" t="s">
        <v>103</v>
      </c>
      <c r="AF2405" s="2" t="s">
        <v>153</v>
      </c>
      <c r="AG2405" s="3">
        <v>43768.574814814812</v>
      </c>
      <c r="AH2405" s="3">
        <v>43768.574814814812</v>
      </c>
      <c r="AK2405" s="2" t="s">
        <v>105</v>
      </c>
      <c r="AM2405" s="2">
        <v>2000000</v>
      </c>
      <c r="AN2405" s="2">
        <v>1000</v>
      </c>
    </row>
    <row r="2406" spans="1:40" s="2" customFormat="1" x14ac:dyDescent="0.25">
      <c r="A2406" s="2">
        <v>76356</v>
      </c>
      <c r="B2406" s="2" t="s">
        <v>6364</v>
      </c>
      <c r="C2406" s="2">
        <v>0</v>
      </c>
      <c r="D2406" s="2" t="s">
        <v>2751</v>
      </c>
      <c r="E2406" s="2" t="s">
        <v>2752</v>
      </c>
      <c r="F2406" s="2" t="s">
        <v>61</v>
      </c>
      <c r="G2406" s="2" t="s">
        <v>44</v>
      </c>
      <c r="H2406" s="2" t="s">
        <v>45</v>
      </c>
      <c r="I2406" s="2" t="s">
        <v>98</v>
      </c>
      <c r="J2406" s="2">
        <v>7</v>
      </c>
      <c r="K2406" s="2" t="s">
        <v>149</v>
      </c>
      <c r="L2406" s="2">
        <v>1</v>
      </c>
      <c r="M2406" s="2">
        <v>398.48</v>
      </c>
      <c r="O2406" s="2" t="s">
        <v>100</v>
      </c>
      <c r="P2406" s="2">
        <v>0</v>
      </c>
      <c r="Q2406" s="2" t="s">
        <v>47</v>
      </c>
      <c r="R2406" s="2">
        <v>7.5194815000000004</v>
      </c>
      <c r="S2406" s="2">
        <v>5.7643656999999999</v>
      </c>
      <c r="T2406" s="2">
        <v>100003774</v>
      </c>
      <c r="U2406" s="2" t="s">
        <v>6410</v>
      </c>
      <c r="V2406" s="2" t="s">
        <v>6411</v>
      </c>
      <c r="X2406" s="2">
        <v>0</v>
      </c>
      <c r="Y2406" s="2">
        <v>0</v>
      </c>
      <c r="AA2406" s="2" t="s">
        <v>152</v>
      </c>
      <c r="AE2406" s="2" t="s">
        <v>93</v>
      </c>
      <c r="AF2406" s="2" t="s">
        <v>317</v>
      </c>
      <c r="AG2406" s="3">
        <v>43727.555358796293</v>
      </c>
      <c r="AH2406" s="3">
        <v>43727.555358796293</v>
      </c>
      <c r="AK2406" s="2" t="s">
        <v>105</v>
      </c>
      <c r="AM2406" s="2">
        <v>2000000</v>
      </c>
      <c r="AN2406" s="2">
        <v>1000</v>
      </c>
    </row>
    <row r="2407" spans="1:40" s="2" customFormat="1" x14ac:dyDescent="0.25">
      <c r="A2407" s="2">
        <v>111123</v>
      </c>
      <c r="B2407" s="2" t="s">
        <v>2877</v>
      </c>
      <c r="C2407" s="2">
        <v>0</v>
      </c>
      <c r="D2407" s="2" t="s">
        <v>2865</v>
      </c>
      <c r="E2407" s="2" t="s">
        <v>2866</v>
      </c>
      <c r="F2407" s="2" t="s">
        <v>229</v>
      </c>
      <c r="G2407" s="2" t="s">
        <v>44</v>
      </c>
      <c r="H2407" s="2" t="s">
        <v>45</v>
      </c>
      <c r="I2407" s="2" t="s">
        <v>98</v>
      </c>
      <c r="J2407" s="2">
        <v>7</v>
      </c>
      <c r="K2407" s="2" t="s">
        <v>149</v>
      </c>
      <c r="L2407" s="2">
        <v>1</v>
      </c>
      <c r="M2407" s="2">
        <v>600.55999999999995</v>
      </c>
      <c r="O2407" s="2" t="s">
        <v>100</v>
      </c>
      <c r="P2407" s="2">
        <v>0</v>
      </c>
      <c r="Q2407" s="2" t="s">
        <v>47</v>
      </c>
      <c r="R2407" s="2">
        <v>7.5191375999999996</v>
      </c>
      <c r="S2407" s="2">
        <v>5.7640427000000001</v>
      </c>
      <c r="T2407" s="2">
        <v>100003775</v>
      </c>
      <c r="U2407" s="2" t="s">
        <v>2890</v>
      </c>
      <c r="V2407" s="2" t="s">
        <v>2891</v>
      </c>
      <c r="X2407" s="2">
        <v>0</v>
      </c>
      <c r="Y2407" s="2">
        <v>0</v>
      </c>
      <c r="AA2407" s="2" t="s">
        <v>152</v>
      </c>
      <c r="AE2407" s="2" t="s">
        <v>103</v>
      </c>
      <c r="AF2407" s="2" t="s">
        <v>153</v>
      </c>
      <c r="AG2407" s="3">
        <v>43768.574571759258</v>
      </c>
      <c r="AH2407" s="3">
        <v>43768.574571759258</v>
      </c>
      <c r="AK2407" s="2" t="s">
        <v>105</v>
      </c>
      <c r="AM2407" s="2">
        <v>2000000</v>
      </c>
      <c r="AN2407" s="2">
        <v>1000</v>
      </c>
    </row>
    <row r="2408" spans="1:40" s="2" customFormat="1" x14ac:dyDescent="0.25">
      <c r="A2408" s="2">
        <v>76355</v>
      </c>
      <c r="B2408" s="2" t="s">
        <v>6364</v>
      </c>
      <c r="C2408" s="2">
        <v>0</v>
      </c>
      <c r="D2408" s="2" t="s">
        <v>2751</v>
      </c>
      <c r="E2408" s="2" t="s">
        <v>6002</v>
      </c>
      <c r="F2408" s="2" t="s">
        <v>61</v>
      </c>
      <c r="G2408" s="2" t="s">
        <v>44</v>
      </c>
      <c r="H2408" s="2" t="s">
        <v>45</v>
      </c>
      <c r="I2408" s="2" t="s">
        <v>98</v>
      </c>
      <c r="J2408" s="2">
        <v>7</v>
      </c>
      <c r="K2408" s="2" t="s">
        <v>149</v>
      </c>
      <c r="L2408" s="2">
        <v>1</v>
      </c>
      <c r="M2408" s="2">
        <v>242</v>
      </c>
      <c r="O2408" s="2" t="s">
        <v>100</v>
      </c>
      <c r="P2408" s="2">
        <v>0</v>
      </c>
      <c r="Q2408" s="2" t="s">
        <v>47</v>
      </c>
      <c r="R2408" s="2">
        <v>7.5194244000000001</v>
      </c>
      <c r="S2408" s="2">
        <v>5.7650785999999998</v>
      </c>
      <c r="T2408" s="2">
        <v>100003776</v>
      </c>
      <c r="U2408" s="2" t="s">
        <v>6412</v>
      </c>
      <c r="V2408" s="2" t="s">
        <v>6413</v>
      </c>
      <c r="X2408" s="2">
        <v>0</v>
      </c>
      <c r="Y2408" s="2">
        <v>0</v>
      </c>
      <c r="AA2408" s="2" t="s">
        <v>152</v>
      </c>
      <c r="AE2408" s="2" t="s">
        <v>93</v>
      </c>
      <c r="AF2408" s="2" t="s">
        <v>317</v>
      </c>
      <c r="AG2408" s="3">
        <v>43727.555266203701</v>
      </c>
      <c r="AH2408" s="3">
        <v>43727.555266203701</v>
      </c>
      <c r="AK2408" s="2" t="s">
        <v>105</v>
      </c>
      <c r="AM2408" s="2">
        <v>2000000</v>
      </c>
      <c r="AN2408" s="2">
        <v>1000</v>
      </c>
    </row>
    <row r="2409" spans="1:40" s="2" customFormat="1" x14ac:dyDescent="0.25">
      <c r="A2409" s="2">
        <v>111168</v>
      </c>
      <c r="B2409" s="2" t="s">
        <v>2814</v>
      </c>
      <c r="C2409" s="2">
        <v>0</v>
      </c>
      <c r="D2409" s="2" t="s">
        <v>115</v>
      </c>
      <c r="E2409" s="2" t="s">
        <v>2815</v>
      </c>
      <c r="F2409" s="2" t="s">
        <v>61</v>
      </c>
      <c r="G2409" s="2" t="s">
        <v>44</v>
      </c>
      <c r="H2409" s="2" t="s">
        <v>45</v>
      </c>
      <c r="I2409" s="2" t="s">
        <v>98</v>
      </c>
      <c r="J2409" s="2">
        <v>7</v>
      </c>
      <c r="K2409" s="2" t="s">
        <v>99</v>
      </c>
      <c r="L2409" s="2">
        <v>1</v>
      </c>
      <c r="M2409" s="2">
        <v>256.38</v>
      </c>
      <c r="O2409" s="2" t="s">
        <v>100</v>
      </c>
      <c r="P2409" s="2">
        <v>0</v>
      </c>
      <c r="Q2409" s="2" t="s">
        <v>47</v>
      </c>
      <c r="R2409" s="2">
        <v>7.5194400000000003</v>
      </c>
      <c r="S2409" s="2">
        <v>5.7651966000000003</v>
      </c>
      <c r="T2409" s="2">
        <v>100003777</v>
      </c>
      <c r="U2409" s="2" t="s">
        <v>2822</v>
      </c>
      <c r="V2409" s="2" t="s">
        <v>2823</v>
      </c>
      <c r="X2409" s="2">
        <v>0</v>
      </c>
      <c r="Y2409" s="2">
        <v>0</v>
      </c>
      <c r="AE2409" s="2" t="s">
        <v>93</v>
      </c>
      <c r="AF2409" s="2" t="s">
        <v>2151</v>
      </c>
      <c r="AG2409" s="3">
        <v>43768.578692129631</v>
      </c>
      <c r="AH2409" s="3">
        <v>43768.578692129631</v>
      </c>
      <c r="AK2409" s="2" t="s">
        <v>105</v>
      </c>
      <c r="AM2409" s="2">
        <v>1800000</v>
      </c>
      <c r="AN2409" s="2">
        <v>1000</v>
      </c>
    </row>
    <row r="2410" spans="1:40" s="2" customFormat="1" x14ac:dyDescent="0.25">
      <c r="A2410" s="2">
        <v>76354</v>
      </c>
      <c r="B2410" s="2" t="s">
        <v>6414</v>
      </c>
      <c r="C2410" s="2">
        <v>0</v>
      </c>
      <c r="D2410" s="2" t="s">
        <v>2751</v>
      </c>
      <c r="E2410" s="2" t="s">
        <v>2752</v>
      </c>
      <c r="F2410" s="2" t="s">
        <v>61</v>
      </c>
      <c r="G2410" s="2" t="s">
        <v>44</v>
      </c>
      <c r="H2410" s="2" t="s">
        <v>45</v>
      </c>
      <c r="I2410" s="2" t="s">
        <v>98</v>
      </c>
      <c r="J2410" s="2">
        <v>7</v>
      </c>
      <c r="K2410" s="2" t="s">
        <v>149</v>
      </c>
      <c r="L2410" s="2">
        <v>1</v>
      </c>
      <c r="M2410" s="2">
        <v>983.31</v>
      </c>
      <c r="O2410" s="2" t="s">
        <v>100</v>
      </c>
      <c r="P2410" s="2">
        <v>0</v>
      </c>
      <c r="Q2410" s="2" t="s">
        <v>47</v>
      </c>
      <c r="R2410" s="2">
        <v>7.5193430000000001</v>
      </c>
      <c r="S2410" s="2">
        <v>5.7652823</v>
      </c>
      <c r="T2410" s="2">
        <v>100003778</v>
      </c>
      <c r="U2410" s="2" t="s">
        <v>6415</v>
      </c>
      <c r="V2410" s="2" t="s">
        <v>6416</v>
      </c>
      <c r="X2410" s="2">
        <v>0</v>
      </c>
      <c r="Y2410" s="2">
        <v>0</v>
      </c>
      <c r="AA2410" s="2" t="s">
        <v>152</v>
      </c>
      <c r="AE2410" s="2" t="s">
        <v>93</v>
      </c>
      <c r="AF2410" s="2" t="s">
        <v>317</v>
      </c>
      <c r="AG2410" s="3">
        <v>43727.555185185185</v>
      </c>
      <c r="AH2410" s="3">
        <v>43727.555185185185</v>
      </c>
      <c r="AK2410" s="2" t="s">
        <v>105</v>
      </c>
      <c r="AM2410" s="2">
        <v>2000000</v>
      </c>
      <c r="AN2410" s="2">
        <v>1000</v>
      </c>
    </row>
    <row r="2411" spans="1:40" s="2" customFormat="1" x14ac:dyDescent="0.25">
      <c r="A2411" s="2">
        <v>74888</v>
      </c>
      <c r="B2411" s="2" t="s">
        <v>6697</v>
      </c>
      <c r="C2411" s="2">
        <v>0</v>
      </c>
      <c r="D2411" s="2" t="s">
        <v>2751</v>
      </c>
      <c r="E2411" s="2" t="s">
        <v>6089</v>
      </c>
      <c r="F2411" s="2" t="s">
        <v>61</v>
      </c>
      <c r="G2411" s="2" t="s">
        <v>44</v>
      </c>
      <c r="H2411" s="2" t="s">
        <v>45</v>
      </c>
      <c r="I2411" s="2" t="s">
        <v>98</v>
      </c>
      <c r="J2411" s="2">
        <v>7</v>
      </c>
      <c r="K2411" s="2" t="s">
        <v>99</v>
      </c>
      <c r="L2411" s="2">
        <v>1</v>
      </c>
      <c r="M2411" s="2">
        <v>733.46</v>
      </c>
      <c r="O2411" s="2" t="s">
        <v>63</v>
      </c>
      <c r="P2411" s="2">
        <v>0</v>
      </c>
      <c r="Q2411" s="2" t="s">
        <v>47</v>
      </c>
      <c r="R2411" s="2">
        <v>7.5235566666666598</v>
      </c>
      <c r="S2411" s="2">
        <v>5.7665066666666602</v>
      </c>
      <c r="T2411" s="2">
        <v>100003781</v>
      </c>
      <c r="U2411" s="2" t="s">
        <v>6716</v>
      </c>
      <c r="V2411" s="2" t="s">
        <v>6717</v>
      </c>
      <c r="X2411" s="2">
        <v>0</v>
      </c>
      <c r="Y2411" s="2">
        <v>0</v>
      </c>
      <c r="AE2411" s="2" t="s">
        <v>103</v>
      </c>
      <c r="AF2411" s="2" t="s">
        <v>6624</v>
      </c>
      <c r="AG2411" s="3">
        <v>43727.338043981479</v>
      </c>
      <c r="AH2411" s="3">
        <v>43727.338043981479</v>
      </c>
      <c r="AK2411" s="2" t="s">
        <v>105</v>
      </c>
      <c r="AM2411" s="2">
        <v>5000000</v>
      </c>
      <c r="AN2411" s="2">
        <v>1000</v>
      </c>
    </row>
    <row r="2412" spans="1:40" s="2" customFormat="1" x14ac:dyDescent="0.25">
      <c r="A2412" s="2">
        <v>76505</v>
      </c>
      <c r="B2412" s="2" t="s">
        <v>6173</v>
      </c>
      <c r="C2412" s="2">
        <v>0</v>
      </c>
      <c r="D2412" s="2" t="s">
        <v>2751</v>
      </c>
      <c r="E2412" s="2" t="s">
        <v>6089</v>
      </c>
      <c r="F2412" s="2" t="s">
        <v>43</v>
      </c>
      <c r="G2412" s="2" t="s">
        <v>44</v>
      </c>
      <c r="H2412" s="2" t="s">
        <v>45</v>
      </c>
      <c r="I2412" s="2" t="s">
        <v>98</v>
      </c>
      <c r="J2412" s="2">
        <v>7</v>
      </c>
      <c r="K2412" s="2" t="s">
        <v>149</v>
      </c>
      <c r="L2412" s="2">
        <v>1</v>
      </c>
      <c r="O2412" s="2" t="s">
        <v>100</v>
      </c>
      <c r="P2412" s="2">
        <v>0</v>
      </c>
      <c r="Q2412" s="2" t="s">
        <v>47</v>
      </c>
      <c r="R2412" s="2">
        <v>0</v>
      </c>
      <c r="S2412" s="2">
        <v>0</v>
      </c>
      <c r="T2412" s="2">
        <v>100003782</v>
      </c>
      <c r="U2412" s="2" t="s">
        <v>6208</v>
      </c>
      <c r="V2412" s="2" t="s">
        <v>6209</v>
      </c>
      <c r="X2412" s="2">
        <v>0</v>
      </c>
      <c r="Y2412" s="2">
        <v>0</v>
      </c>
      <c r="AA2412" s="2" t="s">
        <v>152</v>
      </c>
      <c r="AE2412" s="2" t="s">
        <v>93</v>
      </c>
      <c r="AF2412" s="2" t="s">
        <v>1907</v>
      </c>
      <c r="AG2412" s="3">
        <v>43727.575636574074</v>
      </c>
      <c r="AH2412" s="3">
        <v>43727.575636574074</v>
      </c>
      <c r="AK2412" s="2" t="s">
        <v>105</v>
      </c>
      <c r="AM2412" s="2">
        <v>15000000</v>
      </c>
      <c r="AN2412" s="2">
        <v>3000</v>
      </c>
    </row>
    <row r="2413" spans="1:40" s="2" customFormat="1" x14ac:dyDescent="0.25">
      <c r="A2413" s="2">
        <v>74886</v>
      </c>
      <c r="B2413" s="2" t="s">
        <v>6697</v>
      </c>
      <c r="C2413" s="2">
        <v>0</v>
      </c>
      <c r="D2413" s="2" t="s">
        <v>2751</v>
      </c>
      <c r="E2413" s="2" t="s">
        <v>6089</v>
      </c>
      <c r="F2413" s="2" t="s">
        <v>61</v>
      </c>
      <c r="G2413" s="2" t="s">
        <v>44</v>
      </c>
      <c r="H2413" s="2" t="s">
        <v>45</v>
      </c>
      <c r="I2413" s="2" t="s">
        <v>98</v>
      </c>
      <c r="J2413" s="2">
        <v>7</v>
      </c>
      <c r="K2413" s="2" t="s">
        <v>99</v>
      </c>
      <c r="L2413" s="2">
        <v>8</v>
      </c>
      <c r="M2413" s="2">
        <v>469.95</v>
      </c>
      <c r="O2413" s="2" t="s">
        <v>63</v>
      </c>
      <c r="P2413" s="2">
        <v>0</v>
      </c>
      <c r="Q2413" s="2" t="s">
        <v>47</v>
      </c>
      <c r="R2413" s="2">
        <v>7.5230849999999903</v>
      </c>
      <c r="S2413" s="2">
        <v>5.7657299999999996</v>
      </c>
      <c r="T2413" s="2">
        <v>100003783</v>
      </c>
      <c r="U2413" s="2" t="s">
        <v>6718</v>
      </c>
      <c r="V2413" s="2" t="s">
        <v>6719</v>
      </c>
      <c r="X2413" s="2">
        <v>0</v>
      </c>
      <c r="Y2413" s="2">
        <v>0</v>
      </c>
      <c r="AE2413" s="2" t="s">
        <v>103</v>
      </c>
      <c r="AF2413" s="2" t="s">
        <v>6624</v>
      </c>
      <c r="AG2413" s="3">
        <v>43727.33798611111</v>
      </c>
      <c r="AH2413" s="3">
        <v>43727.33798611111</v>
      </c>
      <c r="AK2413" s="2" t="s">
        <v>105</v>
      </c>
      <c r="AM2413" s="2">
        <v>5000000</v>
      </c>
      <c r="AN2413" s="2">
        <v>1000</v>
      </c>
    </row>
    <row r="2414" spans="1:40" s="2" customFormat="1" x14ac:dyDescent="0.25">
      <c r="A2414" s="2">
        <v>76504</v>
      </c>
      <c r="B2414" s="2" t="s">
        <v>6173</v>
      </c>
      <c r="C2414" s="2">
        <v>0</v>
      </c>
      <c r="D2414" s="2" t="s">
        <v>2751</v>
      </c>
      <c r="E2414" s="2" t="s">
        <v>6089</v>
      </c>
      <c r="F2414" s="2" t="s">
        <v>43</v>
      </c>
      <c r="G2414" s="2" t="s">
        <v>44</v>
      </c>
      <c r="H2414" s="2" t="s">
        <v>45</v>
      </c>
      <c r="I2414" s="2" t="s">
        <v>98</v>
      </c>
      <c r="J2414" s="2">
        <v>7</v>
      </c>
      <c r="K2414" s="2" t="s">
        <v>149</v>
      </c>
      <c r="L2414" s="2">
        <v>1</v>
      </c>
      <c r="M2414" s="2">
        <v>679.99</v>
      </c>
      <c r="O2414" s="2" t="s">
        <v>100</v>
      </c>
      <c r="P2414" s="2">
        <v>0</v>
      </c>
      <c r="Q2414" s="2" t="s">
        <v>47</v>
      </c>
      <c r="R2414" s="2">
        <v>7.5229996999999997</v>
      </c>
      <c r="S2414" s="2">
        <v>5.7657642999999998</v>
      </c>
      <c r="T2414" s="2">
        <v>100003784</v>
      </c>
      <c r="U2414" s="2" t="s">
        <v>6210</v>
      </c>
      <c r="V2414" s="2" t="s">
        <v>6209</v>
      </c>
      <c r="X2414" s="2">
        <v>0</v>
      </c>
      <c r="Y2414" s="2">
        <v>0</v>
      </c>
      <c r="AA2414" s="2" t="s">
        <v>152</v>
      </c>
      <c r="AE2414" s="2" t="s">
        <v>93</v>
      </c>
      <c r="AF2414" s="2" t="s">
        <v>1907</v>
      </c>
      <c r="AG2414" s="3">
        <v>43727.575555555559</v>
      </c>
      <c r="AH2414" s="3">
        <v>43727.575555555559</v>
      </c>
      <c r="AK2414" s="2" t="s">
        <v>152</v>
      </c>
      <c r="AM2414" s="2">
        <v>2500000</v>
      </c>
      <c r="AN2414" s="2">
        <v>1000</v>
      </c>
    </row>
    <row r="2415" spans="1:40" s="2" customFormat="1" x14ac:dyDescent="0.25">
      <c r="A2415" s="2">
        <v>76496</v>
      </c>
      <c r="B2415" s="2" t="s">
        <v>6173</v>
      </c>
      <c r="C2415" s="2">
        <v>0</v>
      </c>
      <c r="D2415" s="2" t="s">
        <v>2751</v>
      </c>
      <c r="E2415" s="2" t="s">
        <v>2752</v>
      </c>
      <c r="F2415" s="2" t="s">
        <v>43</v>
      </c>
      <c r="G2415" s="2" t="s">
        <v>44</v>
      </c>
      <c r="H2415" s="2" t="s">
        <v>45</v>
      </c>
      <c r="I2415" s="2" t="s">
        <v>98</v>
      </c>
      <c r="J2415" s="2">
        <v>7</v>
      </c>
      <c r="K2415" s="2" t="s">
        <v>149</v>
      </c>
      <c r="L2415" s="2">
        <v>1</v>
      </c>
      <c r="M2415" s="2">
        <v>928.88</v>
      </c>
      <c r="O2415" s="2" t="s">
        <v>100</v>
      </c>
      <c r="P2415" s="2">
        <v>0</v>
      </c>
      <c r="Q2415" s="2" t="s">
        <v>47</v>
      </c>
      <c r="R2415" s="2">
        <v>7.5231237000000002</v>
      </c>
      <c r="S2415" s="2">
        <v>5.7655031000000001</v>
      </c>
      <c r="T2415" s="2">
        <v>100003785</v>
      </c>
      <c r="U2415" s="2" t="s">
        <v>6213</v>
      </c>
      <c r="V2415" s="2" t="s">
        <v>6214</v>
      </c>
      <c r="X2415" s="2">
        <v>0</v>
      </c>
      <c r="Y2415" s="2">
        <v>0</v>
      </c>
      <c r="AA2415" s="2" t="s">
        <v>152</v>
      </c>
      <c r="AE2415" s="2" t="s">
        <v>93</v>
      </c>
      <c r="AF2415" s="2" t="s">
        <v>1907</v>
      </c>
      <c r="AG2415" s="3">
        <v>43727.574733796297</v>
      </c>
      <c r="AH2415" s="3">
        <v>43727.574733796297</v>
      </c>
      <c r="AK2415" s="2" t="s">
        <v>105</v>
      </c>
      <c r="AM2415" s="2">
        <v>2800000</v>
      </c>
      <c r="AN2415" s="2">
        <v>1000</v>
      </c>
    </row>
    <row r="2416" spans="1:40" s="2" customFormat="1" x14ac:dyDescent="0.25">
      <c r="A2416" s="2">
        <v>76494</v>
      </c>
      <c r="B2416" s="2" t="s">
        <v>6173</v>
      </c>
      <c r="C2416" s="2">
        <v>0</v>
      </c>
      <c r="D2416" s="2" t="s">
        <v>2751</v>
      </c>
      <c r="E2416" s="2" t="s">
        <v>2752</v>
      </c>
      <c r="F2416" s="2" t="s">
        <v>43</v>
      </c>
      <c r="G2416" s="2" t="s">
        <v>44</v>
      </c>
      <c r="H2416" s="2" t="s">
        <v>45</v>
      </c>
      <c r="I2416" s="2" t="s">
        <v>98</v>
      </c>
      <c r="J2416" s="2">
        <v>7</v>
      </c>
      <c r="K2416" s="2" t="s">
        <v>149</v>
      </c>
      <c r="L2416" s="2">
        <v>1</v>
      </c>
      <c r="M2416" s="2">
        <v>1234.71</v>
      </c>
      <c r="O2416" s="2" t="s">
        <v>100</v>
      </c>
      <c r="P2416" s="2">
        <v>0</v>
      </c>
      <c r="Q2416" s="2" t="s">
        <v>47</v>
      </c>
      <c r="R2416" s="2">
        <v>7.5230655000000004</v>
      </c>
      <c r="S2416" s="2">
        <v>5.7652619999999999</v>
      </c>
      <c r="T2416" s="2">
        <v>100003786</v>
      </c>
      <c r="U2416" s="2" t="s">
        <v>6215</v>
      </c>
      <c r="V2416" s="2" t="s">
        <v>6216</v>
      </c>
      <c r="X2416" s="2">
        <v>0</v>
      </c>
      <c r="Y2416" s="2">
        <v>0</v>
      </c>
      <c r="AA2416" s="2" t="s">
        <v>152</v>
      </c>
      <c r="AE2416" s="2" t="s">
        <v>93</v>
      </c>
      <c r="AF2416" s="2" t="s">
        <v>1907</v>
      </c>
      <c r="AG2416" s="3">
        <v>43727.574664351851</v>
      </c>
      <c r="AH2416" s="3">
        <v>43727.574664351851</v>
      </c>
      <c r="AK2416" s="2" t="s">
        <v>105</v>
      </c>
      <c r="AM2416" s="2">
        <v>5500000</v>
      </c>
      <c r="AN2416" s="2">
        <v>2000</v>
      </c>
    </row>
    <row r="2417" spans="1:40" s="2" customFormat="1" x14ac:dyDescent="0.25">
      <c r="A2417" s="2">
        <v>74881</v>
      </c>
      <c r="B2417" s="2" t="s">
        <v>6697</v>
      </c>
      <c r="C2417" s="2">
        <v>0</v>
      </c>
      <c r="D2417" s="2" t="s">
        <v>2751</v>
      </c>
      <c r="E2417" s="2" t="s">
        <v>6720</v>
      </c>
      <c r="F2417" s="2" t="s">
        <v>61</v>
      </c>
      <c r="G2417" s="2" t="s">
        <v>44</v>
      </c>
      <c r="H2417" s="2" t="s">
        <v>45</v>
      </c>
      <c r="I2417" s="2" t="s">
        <v>98</v>
      </c>
      <c r="J2417" s="2">
        <v>7</v>
      </c>
      <c r="K2417" s="2" t="s">
        <v>99</v>
      </c>
      <c r="L2417" s="2">
        <v>1</v>
      </c>
      <c r="M2417" s="2">
        <v>498.26</v>
      </c>
      <c r="O2417" s="2" t="s">
        <v>63</v>
      </c>
      <c r="P2417" s="2">
        <v>0</v>
      </c>
      <c r="Q2417" s="2" t="s">
        <v>47</v>
      </c>
      <c r="R2417" s="2">
        <v>7.523015</v>
      </c>
      <c r="S2417" s="2">
        <v>5.76474333333333</v>
      </c>
      <c r="T2417" s="2">
        <v>100003787</v>
      </c>
      <c r="U2417" s="2" t="s">
        <v>6721</v>
      </c>
      <c r="V2417" s="2" t="s">
        <v>6722</v>
      </c>
      <c r="X2417" s="2">
        <v>0</v>
      </c>
      <c r="Y2417" s="2">
        <v>0</v>
      </c>
      <c r="AE2417" s="2" t="s">
        <v>103</v>
      </c>
      <c r="AF2417" s="2" t="s">
        <v>6624</v>
      </c>
      <c r="AG2417" s="3">
        <v>43727.337905092594</v>
      </c>
      <c r="AH2417" s="3">
        <v>43727.337905092594</v>
      </c>
      <c r="AK2417" s="2" t="s">
        <v>105</v>
      </c>
      <c r="AM2417" s="2">
        <v>5000000</v>
      </c>
      <c r="AN2417" s="2">
        <v>1000</v>
      </c>
    </row>
    <row r="2418" spans="1:40" s="2" customFormat="1" x14ac:dyDescent="0.25">
      <c r="A2418" s="2">
        <v>76493</v>
      </c>
      <c r="B2418" s="2" t="s">
        <v>6173</v>
      </c>
      <c r="C2418" s="2">
        <v>0</v>
      </c>
      <c r="D2418" s="2" t="s">
        <v>2751</v>
      </c>
      <c r="E2418" s="2" t="s">
        <v>2752</v>
      </c>
      <c r="F2418" s="2" t="s">
        <v>43</v>
      </c>
      <c r="G2418" s="2" t="s">
        <v>44</v>
      </c>
      <c r="H2418" s="2" t="s">
        <v>45</v>
      </c>
      <c r="I2418" s="2" t="s">
        <v>98</v>
      </c>
      <c r="J2418" s="2">
        <v>7</v>
      </c>
      <c r="K2418" s="2" t="s">
        <v>149</v>
      </c>
      <c r="L2418" s="2">
        <v>1</v>
      </c>
      <c r="M2418" s="2">
        <v>645.51</v>
      </c>
      <c r="O2418" s="2" t="s">
        <v>100</v>
      </c>
      <c r="P2418" s="2">
        <v>0</v>
      </c>
      <c r="Q2418" s="2" t="s">
        <v>47</v>
      </c>
      <c r="R2418" s="2">
        <v>7.5227690999999997</v>
      </c>
      <c r="S2418" s="2">
        <v>5.7650110999999997</v>
      </c>
      <c r="T2418" s="2">
        <v>100003788</v>
      </c>
      <c r="U2418" s="2" t="s">
        <v>6217</v>
      </c>
      <c r="V2418" s="2" t="s">
        <v>6218</v>
      </c>
      <c r="X2418" s="2">
        <v>0</v>
      </c>
      <c r="Y2418" s="2">
        <v>0</v>
      </c>
      <c r="AA2418" s="2" t="s">
        <v>152</v>
      </c>
      <c r="AE2418" s="2" t="s">
        <v>93</v>
      </c>
      <c r="AF2418" s="2" t="s">
        <v>1907</v>
      </c>
      <c r="AG2418" s="3">
        <v>43727.574537037035</v>
      </c>
      <c r="AH2418" s="3">
        <v>43727.574537037035</v>
      </c>
      <c r="AK2418" s="2" t="s">
        <v>105</v>
      </c>
      <c r="AN2418" s="2">
        <v>2000</v>
      </c>
    </row>
    <row r="2419" spans="1:40" s="2" customFormat="1" x14ac:dyDescent="0.25">
      <c r="A2419" s="2">
        <v>74870</v>
      </c>
      <c r="B2419" s="2" t="s">
        <v>6697</v>
      </c>
      <c r="C2419" s="2">
        <v>0</v>
      </c>
      <c r="D2419" s="2" t="s">
        <v>2751</v>
      </c>
      <c r="E2419" s="2" t="s">
        <v>6720</v>
      </c>
      <c r="F2419" s="2" t="s">
        <v>61</v>
      </c>
      <c r="G2419" s="2" t="s">
        <v>44</v>
      </c>
      <c r="H2419" s="2" t="s">
        <v>45</v>
      </c>
      <c r="I2419" s="2" t="s">
        <v>98</v>
      </c>
      <c r="J2419" s="2">
        <v>7</v>
      </c>
      <c r="K2419" s="2" t="s">
        <v>99</v>
      </c>
      <c r="L2419" s="2">
        <v>1</v>
      </c>
      <c r="M2419" s="2">
        <v>553.19000000000005</v>
      </c>
      <c r="O2419" s="2" t="s">
        <v>63</v>
      </c>
      <c r="P2419" s="2">
        <v>0</v>
      </c>
      <c r="Q2419" s="2" t="s">
        <v>47</v>
      </c>
      <c r="R2419" s="2">
        <v>7.5225516666666596</v>
      </c>
      <c r="S2419" s="2">
        <v>5.7645883333333297</v>
      </c>
      <c r="T2419" s="2">
        <v>100003789</v>
      </c>
      <c r="U2419" s="2" t="s">
        <v>6723</v>
      </c>
      <c r="V2419" s="2" t="s">
        <v>6724</v>
      </c>
      <c r="X2419" s="2">
        <v>0</v>
      </c>
      <c r="Y2419" s="2">
        <v>0</v>
      </c>
      <c r="AE2419" s="2" t="s">
        <v>103</v>
      </c>
      <c r="AF2419" s="2" t="s">
        <v>6624</v>
      </c>
      <c r="AG2419" s="3">
        <v>43727.337754629632</v>
      </c>
      <c r="AH2419" s="3">
        <v>43727.337754629632</v>
      </c>
      <c r="AK2419" s="2" t="s">
        <v>105</v>
      </c>
      <c r="AM2419" s="2">
        <v>5000000</v>
      </c>
      <c r="AN2419" s="2">
        <v>1000</v>
      </c>
    </row>
    <row r="2420" spans="1:40" s="2" customFormat="1" x14ac:dyDescent="0.25">
      <c r="A2420" s="2">
        <v>76490</v>
      </c>
      <c r="B2420" s="2" t="s">
        <v>6173</v>
      </c>
      <c r="C2420" s="2">
        <v>0</v>
      </c>
      <c r="D2420" s="2" t="s">
        <v>2751</v>
      </c>
      <c r="E2420" s="2" t="s">
        <v>2752</v>
      </c>
      <c r="F2420" s="2" t="s">
        <v>43</v>
      </c>
      <c r="G2420" s="2" t="s">
        <v>44</v>
      </c>
      <c r="H2420" s="2" t="s">
        <v>45</v>
      </c>
      <c r="I2420" s="2" t="s">
        <v>98</v>
      </c>
      <c r="J2420" s="2">
        <v>7</v>
      </c>
      <c r="K2420" s="2" t="s">
        <v>149</v>
      </c>
      <c r="L2420" s="2">
        <v>1</v>
      </c>
      <c r="M2420" s="2">
        <v>623.86</v>
      </c>
      <c r="O2420" s="2" t="s">
        <v>100</v>
      </c>
      <c r="P2420" s="2">
        <v>0</v>
      </c>
      <c r="Q2420" s="2" t="s">
        <v>47</v>
      </c>
      <c r="R2420" s="2">
        <v>7.5228150999999999</v>
      </c>
      <c r="S2420" s="2">
        <v>5.764678</v>
      </c>
      <c r="T2420" s="2">
        <v>100003790</v>
      </c>
      <c r="U2420" s="2" t="s">
        <v>6219</v>
      </c>
      <c r="V2420" s="2" t="s">
        <v>6220</v>
      </c>
      <c r="X2420" s="2">
        <v>0</v>
      </c>
      <c r="Y2420" s="2">
        <v>0</v>
      </c>
      <c r="AA2420" s="2" t="s">
        <v>152</v>
      </c>
      <c r="AE2420" s="2" t="s">
        <v>93</v>
      </c>
      <c r="AF2420" s="2" t="s">
        <v>1907</v>
      </c>
      <c r="AG2420" s="3">
        <v>43727.574374999997</v>
      </c>
      <c r="AH2420" s="3">
        <v>43727.574374999997</v>
      </c>
      <c r="AK2420" s="2" t="s">
        <v>105</v>
      </c>
      <c r="AM2420" s="2">
        <v>2500000</v>
      </c>
      <c r="AN2420" s="2">
        <v>1000</v>
      </c>
    </row>
    <row r="2421" spans="1:40" s="2" customFormat="1" x14ac:dyDescent="0.25">
      <c r="A2421" s="2">
        <v>76529</v>
      </c>
      <c r="B2421" s="2" t="s">
        <v>6116</v>
      </c>
      <c r="C2421" s="2">
        <v>0</v>
      </c>
      <c r="D2421" s="2" t="s">
        <v>115</v>
      </c>
      <c r="E2421" s="2" t="s">
        <v>5957</v>
      </c>
      <c r="F2421" s="2" t="s">
        <v>61</v>
      </c>
      <c r="G2421" s="2" t="s">
        <v>44</v>
      </c>
      <c r="H2421" s="2" t="s">
        <v>45</v>
      </c>
      <c r="I2421" s="2" t="s">
        <v>98</v>
      </c>
      <c r="J2421" s="2">
        <v>7</v>
      </c>
      <c r="K2421" s="2" t="s">
        <v>149</v>
      </c>
      <c r="L2421" s="2">
        <v>2</v>
      </c>
      <c r="M2421" s="2">
        <v>1227.47</v>
      </c>
      <c r="O2421" s="2" t="s">
        <v>100</v>
      </c>
      <c r="P2421" s="2">
        <v>0</v>
      </c>
      <c r="Q2421" s="2" t="s">
        <v>47</v>
      </c>
      <c r="R2421" s="2">
        <v>7.5295781000000002</v>
      </c>
      <c r="S2421" s="2">
        <v>5.7755783999999997</v>
      </c>
      <c r="T2421" s="2">
        <v>100003792</v>
      </c>
      <c r="U2421" s="2" t="s">
        <v>6156</v>
      </c>
      <c r="V2421" s="2" t="s">
        <v>6157</v>
      </c>
      <c r="X2421" s="2">
        <v>0</v>
      </c>
      <c r="Y2421" s="2">
        <v>0</v>
      </c>
      <c r="AA2421" s="2" t="s">
        <v>152</v>
      </c>
      <c r="AE2421" s="2" t="s">
        <v>93</v>
      </c>
      <c r="AF2421" s="2" t="s">
        <v>153</v>
      </c>
      <c r="AG2421" s="3">
        <v>43727.581064814818</v>
      </c>
      <c r="AH2421" s="3">
        <v>43727.581064814818</v>
      </c>
      <c r="AK2421" s="2" t="s">
        <v>105</v>
      </c>
      <c r="AM2421" s="2">
        <v>4000000</v>
      </c>
      <c r="AN2421" s="2">
        <v>2000</v>
      </c>
    </row>
    <row r="2422" spans="1:40" s="2" customFormat="1" x14ac:dyDescent="0.25">
      <c r="A2422" s="2">
        <v>76530</v>
      </c>
      <c r="B2422" s="2" t="s">
        <v>6116</v>
      </c>
      <c r="C2422" s="2">
        <v>0</v>
      </c>
      <c r="D2422" s="2" t="s">
        <v>115</v>
      </c>
      <c r="E2422" s="2" t="s">
        <v>5957</v>
      </c>
      <c r="F2422" s="2" t="s">
        <v>61</v>
      </c>
      <c r="G2422" s="2" t="s">
        <v>44</v>
      </c>
      <c r="H2422" s="2" t="s">
        <v>45</v>
      </c>
      <c r="I2422" s="2" t="s">
        <v>98</v>
      </c>
      <c r="J2422" s="2">
        <v>7</v>
      </c>
      <c r="K2422" s="2" t="s">
        <v>149</v>
      </c>
      <c r="L2422" s="2">
        <v>1</v>
      </c>
      <c r="M2422" s="2">
        <v>585.1</v>
      </c>
      <c r="O2422" s="2" t="s">
        <v>100</v>
      </c>
      <c r="P2422" s="2">
        <v>0</v>
      </c>
      <c r="Q2422" s="2" t="s">
        <v>47</v>
      </c>
      <c r="R2422" s="2">
        <v>7.5295781000000002</v>
      </c>
      <c r="S2422" s="2">
        <v>5.7755783999999997</v>
      </c>
      <c r="T2422" s="2">
        <v>100003794</v>
      </c>
      <c r="U2422" s="2" t="s">
        <v>6154</v>
      </c>
      <c r="V2422" s="2" t="s">
        <v>6155</v>
      </c>
      <c r="X2422" s="2">
        <v>0</v>
      </c>
      <c r="Y2422" s="2">
        <v>0</v>
      </c>
      <c r="AA2422" s="2" t="s">
        <v>152</v>
      </c>
      <c r="AE2422" s="2" t="s">
        <v>93</v>
      </c>
      <c r="AF2422" s="2" t="s">
        <v>153</v>
      </c>
      <c r="AG2422" s="3">
        <v>43727.581111111111</v>
      </c>
      <c r="AH2422" s="3">
        <v>43727.581111111111</v>
      </c>
      <c r="AK2422" s="2" t="s">
        <v>105</v>
      </c>
      <c r="AM2422" s="2">
        <v>2000000</v>
      </c>
      <c r="AN2422" s="2">
        <v>1000</v>
      </c>
    </row>
    <row r="2423" spans="1:40" s="2" customFormat="1" x14ac:dyDescent="0.25">
      <c r="A2423" s="2">
        <v>76531</v>
      </c>
      <c r="B2423" s="2" t="s">
        <v>6116</v>
      </c>
      <c r="C2423" s="2">
        <v>0</v>
      </c>
      <c r="D2423" s="2" t="s">
        <v>115</v>
      </c>
      <c r="E2423" s="2" t="s">
        <v>5957</v>
      </c>
      <c r="F2423" s="2" t="s">
        <v>61</v>
      </c>
      <c r="G2423" s="2" t="s">
        <v>44</v>
      </c>
      <c r="H2423" s="2" t="s">
        <v>45</v>
      </c>
      <c r="I2423" s="2" t="s">
        <v>98</v>
      </c>
      <c r="J2423" s="2">
        <v>7</v>
      </c>
      <c r="K2423" s="2" t="s">
        <v>149</v>
      </c>
      <c r="L2423" s="2">
        <v>1</v>
      </c>
      <c r="M2423" s="2">
        <v>601.19000000000005</v>
      </c>
      <c r="O2423" s="2" t="s">
        <v>100</v>
      </c>
      <c r="P2423" s="2">
        <v>0</v>
      </c>
      <c r="Q2423" s="2" t="s">
        <v>47</v>
      </c>
      <c r="R2423" s="2">
        <v>7.5295781000000002</v>
      </c>
      <c r="S2423" s="2">
        <v>5.7755783999999997</v>
      </c>
      <c r="T2423" s="2">
        <v>100003795</v>
      </c>
      <c r="U2423" s="2" t="s">
        <v>6152</v>
      </c>
      <c r="V2423" s="2" t="s">
        <v>6153</v>
      </c>
      <c r="X2423" s="2">
        <v>0</v>
      </c>
      <c r="Y2423" s="2">
        <v>0</v>
      </c>
      <c r="AA2423" s="2" t="s">
        <v>152</v>
      </c>
      <c r="AE2423" s="2" t="s">
        <v>93</v>
      </c>
      <c r="AF2423" s="2" t="s">
        <v>153</v>
      </c>
      <c r="AG2423" s="3">
        <v>43727.58116898148</v>
      </c>
      <c r="AH2423" s="3">
        <v>43727.58116898148</v>
      </c>
      <c r="AK2423" s="2" t="s">
        <v>105</v>
      </c>
      <c r="AM2423" s="2">
        <v>2000000</v>
      </c>
      <c r="AN2423" s="2">
        <v>1000</v>
      </c>
    </row>
    <row r="2424" spans="1:40" s="2" customFormat="1" x14ac:dyDescent="0.25">
      <c r="A2424" s="2">
        <v>76532</v>
      </c>
      <c r="B2424" s="2" t="s">
        <v>6116</v>
      </c>
      <c r="C2424" s="2">
        <v>0</v>
      </c>
      <c r="D2424" s="2" t="s">
        <v>115</v>
      </c>
      <c r="E2424" s="2" t="s">
        <v>5957</v>
      </c>
      <c r="F2424" s="2" t="s">
        <v>61</v>
      </c>
      <c r="G2424" s="2" t="s">
        <v>44</v>
      </c>
      <c r="H2424" s="2" t="s">
        <v>45</v>
      </c>
      <c r="I2424" s="2" t="s">
        <v>98</v>
      </c>
      <c r="J2424" s="2">
        <v>7</v>
      </c>
      <c r="K2424" s="2" t="s">
        <v>149</v>
      </c>
      <c r="L2424" s="2">
        <v>8</v>
      </c>
      <c r="M2424" s="2">
        <v>553.4</v>
      </c>
      <c r="O2424" s="2" t="s">
        <v>100</v>
      </c>
      <c r="P2424" s="2">
        <v>0</v>
      </c>
      <c r="Q2424" s="2" t="s">
        <v>47</v>
      </c>
      <c r="R2424" s="2">
        <v>7.5295781000000002</v>
      </c>
      <c r="S2424" s="2">
        <v>5.7755783999999997</v>
      </c>
      <c r="T2424" s="2">
        <v>100003797</v>
      </c>
      <c r="U2424" s="2" t="s">
        <v>6149</v>
      </c>
      <c r="V2424" s="2" t="s">
        <v>6148</v>
      </c>
      <c r="X2424" s="2">
        <v>0</v>
      </c>
      <c r="Y2424" s="2">
        <v>0</v>
      </c>
      <c r="AA2424" s="2" t="s">
        <v>152</v>
      </c>
      <c r="AE2424" s="2" t="s">
        <v>93</v>
      </c>
      <c r="AF2424" s="2" t="s">
        <v>153</v>
      </c>
      <c r="AG2424" s="3">
        <v>43727.581226851849</v>
      </c>
      <c r="AH2424" s="3">
        <v>43727.581226851849</v>
      </c>
      <c r="AK2424" s="2" t="s">
        <v>105</v>
      </c>
      <c r="AM2424" s="2">
        <v>3000000</v>
      </c>
      <c r="AN2424" s="2">
        <v>2000</v>
      </c>
    </row>
    <row r="2425" spans="1:40" s="2" customFormat="1" x14ac:dyDescent="0.25">
      <c r="A2425" s="2">
        <v>76534</v>
      </c>
      <c r="B2425" s="2" t="s">
        <v>6116</v>
      </c>
      <c r="C2425" s="2">
        <v>0</v>
      </c>
      <c r="D2425" s="2" t="s">
        <v>115</v>
      </c>
      <c r="E2425" s="2" t="s">
        <v>5957</v>
      </c>
      <c r="F2425" s="2" t="s">
        <v>61</v>
      </c>
      <c r="G2425" s="2" t="s">
        <v>44</v>
      </c>
      <c r="H2425" s="2" t="s">
        <v>45</v>
      </c>
      <c r="I2425" s="2" t="s">
        <v>98</v>
      </c>
      <c r="J2425" s="2">
        <v>7</v>
      </c>
      <c r="K2425" s="2" t="s">
        <v>149</v>
      </c>
      <c r="L2425" s="2">
        <v>1</v>
      </c>
      <c r="M2425" s="2">
        <v>553.45000000000005</v>
      </c>
      <c r="O2425" s="2" t="s">
        <v>100</v>
      </c>
      <c r="P2425" s="2">
        <v>0</v>
      </c>
      <c r="Q2425" s="2" t="s">
        <v>47</v>
      </c>
      <c r="R2425" s="2">
        <v>7.5305717999999997</v>
      </c>
      <c r="S2425" s="2">
        <v>5.7768956999999999</v>
      </c>
      <c r="T2425" s="2">
        <v>100003799</v>
      </c>
      <c r="U2425" s="2" t="s">
        <v>6147</v>
      </c>
      <c r="V2425" s="2" t="s">
        <v>6148</v>
      </c>
      <c r="X2425" s="2">
        <v>0</v>
      </c>
      <c r="Y2425" s="2">
        <v>0</v>
      </c>
      <c r="AE2425" s="2" t="s">
        <v>93</v>
      </c>
      <c r="AF2425" s="2" t="s">
        <v>1907</v>
      </c>
      <c r="AG2425" s="3">
        <v>43727.581250000003</v>
      </c>
      <c r="AH2425" s="3">
        <v>43727.581250000003</v>
      </c>
      <c r="AK2425" s="2" t="s">
        <v>105</v>
      </c>
      <c r="AM2425" s="2">
        <v>2000000</v>
      </c>
      <c r="AN2425" s="2">
        <v>1000</v>
      </c>
    </row>
    <row r="2426" spans="1:40" s="2" customFormat="1" x14ac:dyDescent="0.25">
      <c r="A2426" s="2">
        <v>80494</v>
      </c>
      <c r="B2426" s="2" t="s">
        <v>5843</v>
      </c>
      <c r="C2426" s="2">
        <v>0</v>
      </c>
      <c r="D2426" s="2" t="s">
        <v>43</v>
      </c>
      <c r="E2426" s="2" t="s">
        <v>1910</v>
      </c>
      <c r="F2426" s="2" t="s">
        <v>61</v>
      </c>
      <c r="G2426" s="2" t="s">
        <v>44</v>
      </c>
      <c r="H2426" s="2" t="s">
        <v>45</v>
      </c>
      <c r="I2426" s="2" t="s">
        <v>98</v>
      </c>
      <c r="J2426" s="2">
        <v>7</v>
      </c>
      <c r="K2426" s="2" t="s">
        <v>149</v>
      </c>
      <c r="L2426" s="2">
        <v>1</v>
      </c>
      <c r="M2426" s="2">
        <v>208.43</v>
      </c>
      <c r="O2426" s="2" t="s">
        <v>100</v>
      </c>
      <c r="P2426" s="2">
        <v>0</v>
      </c>
      <c r="Q2426" s="2" t="s">
        <v>47</v>
      </c>
      <c r="R2426" s="2">
        <v>7.5153816999999998</v>
      </c>
      <c r="S2426" s="2">
        <v>5.7531873999999998</v>
      </c>
      <c r="T2426" s="2">
        <v>100003801</v>
      </c>
      <c r="U2426" s="2" t="s">
        <v>5848</v>
      </c>
      <c r="V2426" s="2" t="s">
        <v>5849</v>
      </c>
      <c r="X2426" s="2">
        <v>0</v>
      </c>
      <c r="Y2426" s="2">
        <v>0</v>
      </c>
      <c r="AA2426" s="2" t="s">
        <v>152</v>
      </c>
      <c r="AE2426" s="2" t="s">
        <v>93</v>
      </c>
      <c r="AF2426" s="2" t="s">
        <v>153</v>
      </c>
      <c r="AG2426" s="3">
        <v>43732.388449074075</v>
      </c>
      <c r="AH2426" s="3">
        <v>43732.388449074075</v>
      </c>
      <c r="AK2426" s="2" t="s">
        <v>105</v>
      </c>
      <c r="AM2426" s="2">
        <v>2000000</v>
      </c>
      <c r="AN2426" s="2">
        <v>1000</v>
      </c>
    </row>
    <row r="2427" spans="1:40" s="2" customFormat="1" x14ac:dyDescent="0.25">
      <c r="A2427" s="2">
        <v>80493</v>
      </c>
      <c r="B2427" s="2" t="s">
        <v>5843</v>
      </c>
      <c r="C2427" s="2">
        <v>0</v>
      </c>
      <c r="D2427" s="2" t="s">
        <v>43</v>
      </c>
      <c r="E2427" s="2" t="s">
        <v>1910</v>
      </c>
      <c r="F2427" s="2" t="s">
        <v>61</v>
      </c>
      <c r="G2427" s="2" t="s">
        <v>44</v>
      </c>
      <c r="H2427" s="2" t="s">
        <v>45</v>
      </c>
      <c r="I2427" s="2" t="s">
        <v>98</v>
      </c>
      <c r="J2427" s="2">
        <v>7</v>
      </c>
      <c r="K2427" s="2" t="s">
        <v>149</v>
      </c>
      <c r="L2427" s="2">
        <v>1</v>
      </c>
      <c r="M2427" s="2">
        <v>239.96</v>
      </c>
      <c r="O2427" s="2" t="s">
        <v>100</v>
      </c>
      <c r="P2427" s="2">
        <v>0</v>
      </c>
      <c r="Q2427" s="2" t="s">
        <v>47</v>
      </c>
      <c r="R2427" s="2">
        <v>7.5153816999999998</v>
      </c>
      <c r="S2427" s="2">
        <v>5.7531873999999998</v>
      </c>
      <c r="T2427" s="2">
        <v>100003802</v>
      </c>
      <c r="U2427" s="2" t="s">
        <v>5850</v>
      </c>
      <c r="V2427" s="2" t="s">
        <v>5851</v>
      </c>
      <c r="X2427" s="2">
        <v>0</v>
      </c>
      <c r="Y2427" s="2">
        <v>0</v>
      </c>
      <c r="AA2427" s="2" t="s">
        <v>152</v>
      </c>
      <c r="AE2427" s="2" t="s">
        <v>93</v>
      </c>
      <c r="AF2427" s="2" t="s">
        <v>153</v>
      </c>
      <c r="AG2427" s="3">
        <v>43732.388368055559</v>
      </c>
      <c r="AH2427" s="3">
        <v>43732.388368055559</v>
      </c>
      <c r="AK2427" s="2" t="s">
        <v>105</v>
      </c>
      <c r="AM2427" s="2">
        <v>2000000</v>
      </c>
      <c r="AN2427" s="2">
        <v>1000</v>
      </c>
    </row>
    <row r="2428" spans="1:40" s="2" customFormat="1" x14ac:dyDescent="0.25">
      <c r="A2428" s="2">
        <v>80492</v>
      </c>
      <c r="B2428" s="2" t="s">
        <v>5843</v>
      </c>
      <c r="C2428" s="2">
        <v>0</v>
      </c>
      <c r="D2428" s="2" t="s">
        <v>43</v>
      </c>
      <c r="E2428" s="2" t="s">
        <v>1910</v>
      </c>
      <c r="F2428" s="2" t="s">
        <v>61</v>
      </c>
      <c r="G2428" s="2" t="s">
        <v>44</v>
      </c>
      <c r="H2428" s="2" t="s">
        <v>45</v>
      </c>
      <c r="I2428" s="2" t="s">
        <v>98</v>
      </c>
      <c r="J2428" s="2">
        <v>7</v>
      </c>
      <c r="K2428" s="2" t="s">
        <v>149</v>
      </c>
      <c r="L2428" s="2">
        <v>1</v>
      </c>
      <c r="M2428" s="2">
        <v>366.67</v>
      </c>
      <c r="O2428" s="2" t="s">
        <v>100</v>
      </c>
      <c r="P2428" s="2">
        <v>0</v>
      </c>
      <c r="Q2428" s="2" t="s">
        <v>47</v>
      </c>
      <c r="R2428" s="2">
        <v>7.5153816999999998</v>
      </c>
      <c r="S2428" s="2">
        <v>5.7531873999999998</v>
      </c>
      <c r="T2428" s="2">
        <v>100003803</v>
      </c>
      <c r="U2428" s="2" t="s">
        <v>5852</v>
      </c>
      <c r="V2428" s="2" t="s">
        <v>5853</v>
      </c>
      <c r="X2428" s="2">
        <v>0</v>
      </c>
      <c r="Y2428" s="2">
        <v>0</v>
      </c>
      <c r="AA2428" s="2" t="s">
        <v>152</v>
      </c>
      <c r="AE2428" s="2" t="s">
        <v>93</v>
      </c>
      <c r="AF2428" s="2" t="s">
        <v>153</v>
      </c>
      <c r="AG2428" s="3">
        <v>43732.388275462959</v>
      </c>
      <c r="AH2428" s="3">
        <v>43732.388275462959</v>
      </c>
      <c r="AK2428" s="2" t="s">
        <v>105</v>
      </c>
      <c r="AM2428" s="2">
        <v>2000000</v>
      </c>
      <c r="AN2428" s="2">
        <v>1000</v>
      </c>
    </row>
    <row r="2429" spans="1:40" s="2" customFormat="1" x14ac:dyDescent="0.25">
      <c r="A2429" s="2">
        <v>80476</v>
      </c>
      <c r="B2429" s="2" t="s">
        <v>5795</v>
      </c>
      <c r="C2429" s="2">
        <v>0</v>
      </c>
      <c r="D2429" s="2" t="s">
        <v>43</v>
      </c>
      <c r="E2429" s="2" t="s">
        <v>5887</v>
      </c>
      <c r="F2429" s="2" t="s">
        <v>43</v>
      </c>
      <c r="G2429" s="2" t="s">
        <v>44</v>
      </c>
      <c r="H2429" s="2" t="s">
        <v>45</v>
      </c>
      <c r="I2429" s="2" t="s">
        <v>98</v>
      </c>
      <c r="J2429" s="2">
        <v>7</v>
      </c>
      <c r="K2429" s="2" t="s">
        <v>149</v>
      </c>
      <c r="L2429" s="2">
        <v>1</v>
      </c>
      <c r="M2429" s="2">
        <v>339.14</v>
      </c>
      <c r="O2429" s="2" t="s">
        <v>63</v>
      </c>
      <c r="P2429" s="2">
        <v>0</v>
      </c>
      <c r="Q2429" s="2" t="s">
        <v>47</v>
      </c>
      <c r="R2429" s="2">
        <v>7.5187599999999897</v>
      </c>
      <c r="S2429" s="2">
        <v>5.7571966666666601</v>
      </c>
      <c r="T2429" s="2">
        <v>100003804</v>
      </c>
      <c r="U2429" s="2" t="s">
        <v>5890</v>
      </c>
      <c r="V2429" s="2" t="s">
        <v>5891</v>
      </c>
      <c r="X2429" s="2">
        <v>0</v>
      </c>
      <c r="Y2429" s="2">
        <v>0</v>
      </c>
      <c r="AA2429" s="2" t="s">
        <v>174</v>
      </c>
      <c r="AE2429" s="2" t="s">
        <v>103</v>
      </c>
      <c r="AF2429" s="2" t="s">
        <v>104</v>
      </c>
      <c r="AG2429" s="3">
        <v>43732.386145833334</v>
      </c>
      <c r="AH2429" s="3">
        <v>43732.386145833334</v>
      </c>
      <c r="AK2429" s="2" t="s">
        <v>105</v>
      </c>
      <c r="AM2429" s="2">
        <v>1800000</v>
      </c>
      <c r="AN2429" s="2">
        <v>1000</v>
      </c>
    </row>
    <row r="2430" spans="1:40" s="2" customFormat="1" x14ac:dyDescent="0.25">
      <c r="A2430" s="2">
        <v>80490</v>
      </c>
      <c r="B2430" s="2" t="s">
        <v>5843</v>
      </c>
      <c r="C2430" s="2">
        <v>0</v>
      </c>
      <c r="D2430" s="2" t="s">
        <v>43</v>
      </c>
      <c r="E2430" s="2" t="s">
        <v>1910</v>
      </c>
      <c r="F2430" s="2" t="s">
        <v>61</v>
      </c>
      <c r="G2430" s="2" t="s">
        <v>44</v>
      </c>
      <c r="H2430" s="2" t="s">
        <v>45</v>
      </c>
      <c r="I2430" s="2" t="s">
        <v>98</v>
      </c>
      <c r="J2430" s="2">
        <v>7</v>
      </c>
      <c r="K2430" s="2" t="s">
        <v>149</v>
      </c>
      <c r="L2430" s="2">
        <v>1</v>
      </c>
      <c r="M2430" s="2">
        <v>379.98</v>
      </c>
      <c r="O2430" s="2" t="s">
        <v>100</v>
      </c>
      <c r="P2430" s="2">
        <v>0</v>
      </c>
      <c r="Q2430" s="2" t="s">
        <v>47</v>
      </c>
      <c r="R2430" s="2">
        <v>7.5153816999999998</v>
      </c>
      <c r="S2430" s="2">
        <v>5.7531873999999998</v>
      </c>
      <c r="T2430" s="2">
        <v>100003805</v>
      </c>
      <c r="U2430" s="2" t="s">
        <v>5856</v>
      </c>
      <c r="V2430" s="2" t="s">
        <v>5857</v>
      </c>
      <c r="X2430" s="2">
        <v>0</v>
      </c>
      <c r="Y2430" s="2">
        <v>0</v>
      </c>
      <c r="AA2430" s="2" t="s">
        <v>152</v>
      </c>
      <c r="AE2430" s="2" t="s">
        <v>93</v>
      </c>
      <c r="AF2430" s="2" t="s">
        <v>153</v>
      </c>
      <c r="AG2430" s="3">
        <v>43732.388182870367</v>
      </c>
      <c r="AH2430" s="3">
        <v>43732.388182870367</v>
      </c>
      <c r="AK2430" s="2" t="s">
        <v>105</v>
      </c>
      <c r="AM2430" s="2">
        <v>2000000</v>
      </c>
      <c r="AN2430" s="2">
        <v>1000</v>
      </c>
    </row>
    <row r="2431" spans="1:40" s="2" customFormat="1" x14ac:dyDescent="0.25">
      <c r="A2431" s="2">
        <v>80498</v>
      </c>
      <c r="B2431" s="2" t="s">
        <v>5795</v>
      </c>
      <c r="C2431" s="2">
        <v>0</v>
      </c>
      <c r="D2431" s="2" t="s">
        <v>43</v>
      </c>
      <c r="E2431" s="2" t="s">
        <v>1910</v>
      </c>
      <c r="F2431" s="2" t="s">
        <v>61</v>
      </c>
      <c r="G2431" s="2" t="s">
        <v>44</v>
      </c>
      <c r="H2431" s="2" t="s">
        <v>45</v>
      </c>
      <c r="I2431" s="2" t="s">
        <v>98</v>
      </c>
      <c r="J2431" s="2">
        <v>7</v>
      </c>
      <c r="K2431" s="2" t="s">
        <v>149</v>
      </c>
      <c r="L2431" s="2">
        <v>1</v>
      </c>
      <c r="M2431" s="2">
        <v>265.7</v>
      </c>
      <c r="O2431" s="2" t="s">
        <v>100</v>
      </c>
      <c r="P2431" s="2">
        <v>0</v>
      </c>
      <c r="Q2431" s="2" t="s">
        <v>47</v>
      </c>
      <c r="R2431" s="2">
        <v>7.5153816999999998</v>
      </c>
      <c r="S2431" s="2">
        <v>5.7531873999999998</v>
      </c>
      <c r="T2431" s="2">
        <v>100003806</v>
      </c>
      <c r="U2431" s="2" t="s">
        <v>5839</v>
      </c>
      <c r="V2431" s="2" t="s">
        <v>5840</v>
      </c>
      <c r="X2431" s="2">
        <v>0</v>
      </c>
      <c r="Y2431" s="2">
        <v>0</v>
      </c>
      <c r="AA2431" s="2" t="s">
        <v>152</v>
      </c>
      <c r="AE2431" s="2" t="s">
        <v>93</v>
      </c>
      <c r="AF2431" s="2" t="s">
        <v>153</v>
      </c>
      <c r="AG2431" s="3">
        <v>43732.388807870368</v>
      </c>
      <c r="AH2431" s="3">
        <v>43732.388807870368</v>
      </c>
      <c r="AK2431" s="2" t="s">
        <v>105</v>
      </c>
      <c r="AM2431" s="2">
        <v>2000000</v>
      </c>
      <c r="AN2431" s="2">
        <v>1000</v>
      </c>
    </row>
    <row r="2432" spans="1:40" s="2" customFormat="1" x14ac:dyDescent="0.25">
      <c r="A2432" s="2">
        <v>80497</v>
      </c>
      <c r="B2432" s="2" t="s">
        <v>5795</v>
      </c>
      <c r="C2432" s="2">
        <v>0</v>
      </c>
      <c r="D2432" s="2" t="s">
        <v>43</v>
      </c>
      <c r="E2432" s="2" t="s">
        <v>1910</v>
      </c>
      <c r="F2432" s="2" t="s">
        <v>61</v>
      </c>
      <c r="G2432" s="2" t="s">
        <v>44</v>
      </c>
      <c r="H2432" s="2" t="s">
        <v>45</v>
      </c>
      <c r="I2432" s="2" t="s">
        <v>98</v>
      </c>
      <c r="J2432" s="2">
        <v>7</v>
      </c>
      <c r="K2432" s="2" t="s">
        <v>149</v>
      </c>
      <c r="L2432" s="2">
        <v>1</v>
      </c>
      <c r="M2432" s="2">
        <v>413.39</v>
      </c>
      <c r="O2432" s="2" t="s">
        <v>100</v>
      </c>
      <c r="P2432" s="2">
        <v>0</v>
      </c>
      <c r="Q2432" s="2" t="s">
        <v>47</v>
      </c>
      <c r="R2432" s="2">
        <v>7.5153816999999998</v>
      </c>
      <c r="S2432" s="2">
        <v>5.7531873999999998</v>
      </c>
      <c r="T2432" s="2">
        <v>100003806</v>
      </c>
      <c r="U2432" s="2" t="s">
        <v>5841</v>
      </c>
      <c r="V2432" s="2" t="s">
        <v>5842</v>
      </c>
      <c r="X2432" s="2">
        <v>0</v>
      </c>
      <c r="Y2432" s="2">
        <v>0</v>
      </c>
      <c r="AA2432" s="2" t="s">
        <v>152</v>
      </c>
      <c r="AE2432" s="2" t="s">
        <v>93</v>
      </c>
      <c r="AF2432" s="2" t="s">
        <v>153</v>
      </c>
      <c r="AG2432" s="3">
        <v>43732.388692129629</v>
      </c>
      <c r="AH2432" s="3">
        <v>43732.388692129629</v>
      </c>
      <c r="AK2432" s="2" t="s">
        <v>105</v>
      </c>
      <c r="AM2432" s="2">
        <v>2000000</v>
      </c>
      <c r="AN2432" s="2">
        <v>1000</v>
      </c>
    </row>
    <row r="2433" spans="1:40" s="2" customFormat="1" x14ac:dyDescent="0.25">
      <c r="A2433" s="2">
        <v>80499</v>
      </c>
      <c r="B2433" s="2" t="s">
        <v>5795</v>
      </c>
      <c r="C2433" s="2">
        <v>0</v>
      </c>
      <c r="D2433" s="2" t="s">
        <v>43</v>
      </c>
      <c r="E2433" s="2" t="s">
        <v>1910</v>
      </c>
      <c r="F2433" s="2" t="s">
        <v>61</v>
      </c>
      <c r="G2433" s="2" t="s">
        <v>44</v>
      </c>
      <c r="H2433" s="2" t="s">
        <v>45</v>
      </c>
      <c r="I2433" s="2" t="s">
        <v>98</v>
      </c>
      <c r="J2433" s="2">
        <v>7</v>
      </c>
      <c r="K2433" s="2" t="s">
        <v>149</v>
      </c>
      <c r="L2433" s="2">
        <v>1</v>
      </c>
      <c r="M2433" s="2">
        <v>210.74</v>
      </c>
      <c r="O2433" s="2" t="s">
        <v>100</v>
      </c>
      <c r="P2433" s="2">
        <v>0</v>
      </c>
      <c r="Q2433" s="2" t="s">
        <v>47</v>
      </c>
      <c r="R2433" s="2">
        <v>7.5173861999999998</v>
      </c>
      <c r="S2433" s="2">
        <v>5.7545042000000004</v>
      </c>
      <c r="T2433" s="2">
        <v>100003808</v>
      </c>
      <c r="U2433" s="2" t="s">
        <v>5837</v>
      </c>
      <c r="V2433" s="2" t="s">
        <v>5838</v>
      </c>
      <c r="X2433" s="2">
        <v>0</v>
      </c>
      <c r="Y2433" s="2">
        <v>0</v>
      </c>
      <c r="AA2433" s="2" t="s">
        <v>152</v>
      </c>
      <c r="AE2433" s="2" t="s">
        <v>93</v>
      </c>
      <c r="AF2433" s="2" t="s">
        <v>153</v>
      </c>
      <c r="AG2433" s="3">
        <v>43732.388888888891</v>
      </c>
      <c r="AH2433" s="3">
        <v>43732.388888888891</v>
      </c>
      <c r="AK2433" s="2" t="s">
        <v>105</v>
      </c>
      <c r="AM2433" s="2">
        <v>2000000</v>
      </c>
      <c r="AN2433" s="2">
        <v>1000</v>
      </c>
    </row>
    <row r="2434" spans="1:40" s="2" customFormat="1" x14ac:dyDescent="0.25">
      <c r="A2434" s="2">
        <v>80477</v>
      </c>
      <c r="B2434" s="2" t="s">
        <v>5795</v>
      </c>
      <c r="C2434" s="2">
        <v>0</v>
      </c>
      <c r="D2434" s="2" t="s">
        <v>43</v>
      </c>
      <c r="E2434" s="2" t="s">
        <v>5887</v>
      </c>
      <c r="F2434" s="2" t="s">
        <v>43</v>
      </c>
      <c r="G2434" s="2" t="s">
        <v>44</v>
      </c>
      <c r="H2434" s="2" t="s">
        <v>45</v>
      </c>
      <c r="I2434" s="2" t="s">
        <v>98</v>
      </c>
      <c r="J2434" s="2">
        <v>7</v>
      </c>
      <c r="K2434" s="2" t="s">
        <v>149</v>
      </c>
      <c r="L2434" s="2">
        <v>1</v>
      </c>
      <c r="M2434" s="2">
        <v>310.35000000000002</v>
      </c>
      <c r="O2434" s="2" t="s">
        <v>63</v>
      </c>
      <c r="P2434" s="2">
        <v>0</v>
      </c>
      <c r="Q2434" s="2" t="s">
        <v>47</v>
      </c>
      <c r="R2434" s="2">
        <v>7.5188133333333296</v>
      </c>
      <c r="S2434" s="2">
        <v>5.7572483333333304</v>
      </c>
      <c r="T2434" s="2">
        <v>100003809</v>
      </c>
      <c r="U2434" s="2" t="s">
        <v>5888</v>
      </c>
      <c r="V2434" s="2" t="s">
        <v>5889</v>
      </c>
      <c r="X2434" s="2">
        <v>0</v>
      </c>
      <c r="Y2434" s="2">
        <v>0</v>
      </c>
      <c r="AA2434" s="2" t="s">
        <v>174</v>
      </c>
      <c r="AE2434" s="2" t="s">
        <v>103</v>
      </c>
      <c r="AF2434" s="2" t="s">
        <v>104</v>
      </c>
      <c r="AG2434" s="3">
        <v>43732.386261574073</v>
      </c>
      <c r="AH2434" s="3">
        <v>43732.386261574073</v>
      </c>
      <c r="AK2434" s="2" t="s">
        <v>105</v>
      </c>
      <c r="AM2434" s="2">
        <v>2000000</v>
      </c>
      <c r="AN2434" s="2">
        <v>1000</v>
      </c>
    </row>
    <row r="2435" spans="1:40" s="2" customFormat="1" x14ac:dyDescent="0.25">
      <c r="A2435" s="2">
        <v>80501</v>
      </c>
      <c r="B2435" s="2" t="s">
        <v>5795</v>
      </c>
      <c r="C2435" s="2">
        <v>0</v>
      </c>
      <c r="D2435" s="2" t="s">
        <v>43</v>
      </c>
      <c r="E2435" s="2" t="s">
        <v>1910</v>
      </c>
      <c r="F2435" s="2" t="s">
        <v>61</v>
      </c>
      <c r="G2435" s="2" t="s">
        <v>44</v>
      </c>
      <c r="H2435" s="2" t="s">
        <v>45</v>
      </c>
      <c r="I2435" s="2" t="s">
        <v>98</v>
      </c>
      <c r="J2435" s="2">
        <v>7</v>
      </c>
      <c r="K2435" s="2" t="s">
        <v>149</v>
      </c>
      <c r="L2435" s="2">
        <v>1</v>
      </c>
      <c r="M2435" s="2">
        <v>439.39</v>
      </c>
      <c r="O2435" s="2" t="s">
        <v>100</v>
      </c>
      <c r="P2435" s="2">
        <v>0</v>
      </c>
      <c r="Q2435" s="2" t="s">
        <v>47</v>
      </c>
      <c r="R2435" s="2">
        <v>7.5173861999999998</v>
      </c>
      <c r="S2435" s="2">
        <v>5.7545042000000004</v>
      </c>
      <c r="T2435" s="2">
        <v>100003810</v>
      </c>
      <c r="U2435" s="2" t="s">
        <v>5833</v>
      </c>
      <c r="V2435" s="2" t="s">
        <v>5834</v>
      </c>
      <c r="X2435" s="2">
        <v>0</v>
      </c>
      <c r="Y2435" s="2">
        <v>0</v>
      </c>
      <c r="AA2435" s="2" t="s">
        <v>152</v>
      </c>
      <c r="AE2435" s="2" t="s">
        <v>93</v>
      </c>
      <c r="AF2435" s="2" t="s">
        <v>153</v>
      </c>
      <c r="AG2435" s="3">
        <v>43732.389513888891</v>
      </c>
      <c r="AH2435" s="3">
        <v>43732.389513888891</v>
      </c>
      <c r="AK2435" s="2" t="s">
        <v>105</v>
      </c>
      <c r="AM2435" s="2">
        <v>2000000</v>
      </c>
      <c r="AN2435" s="2">
        <v>1000</v>
      </c>
    </row>
    <row r="2436" spans="1:40" s="2" customFormat="1" x14ac:dyDescent="0.25">
      <c r="A2436" s="2">
        <v>80502</v>
      </c>
      <c r="B2436" s="2" t="s">
        <v>5795</v>
      </c>
      <c r="C2436" s="2">
        <v>0</v>
      </c>
      <c r="D2436" s="2" t="s">
        <v>43</v>
      </c>
      <c r="E2436" s="2" t="s">
        <v>5796</v>
      </c>
      <c r="F2436" s="2" t="s">
        <v>61</v>
      </c>
      <c r="G2436" s="2" t="s">
        <v>44</v>
      </c>
      <c r="H2436" s="2" t="s">
        <v>45</v>
      </c>
      <c r="I2436" s="2" t="s">
        <v>98</v>
      </c>
      <c r="J2436" s="2">
        <v>7</v>
      </c>
      <c r="K2436" s="2" t="s">
        <v>149</v>
      </c>
      <c r="L2436" s="2">
        <v>1</v>
      </c>
      <c r="M2436" s="2">
        <v>482.91</v>
      </c>
      <c r="O2436" s="2" t="s">
        <v>100</v>
      </c>
      <c r="P2436" s="2">
        <v>0</v>
      </c>
      <c r="Q2436" s="2" t="s">
        <v>47</v>
      </c>
      <c r="R2436" s="2">
        <v>7.5173861999999998</v>
      </c>
      <c r="S2436" s="2">
        <v>5.7545042000000004</v>
      </c>
      <c r="T2436" s="2">
        <v>100003811</v>
      </c>
      <c r="U2436" s="2" t="s">
        <v>5831</v>
      </c>
      <c r="V2436" s="2" t="s">
        <v>5832</v>
      </c>
      <c r="X2436" s="2">
        <v>0</v>
      </c>
      <c r="Y2436" s="2">
        <v>0</v>
      </c>
      <c r="AA2436" s="2" t="s">
        <v>152</v>
      </c>
      <c r="AE2436" s="2" t="s">
        <v>93</v>
      </c>
      <c r="AF2436" s="2" t="s">
        <v>153</v>
      </c>
      <c r="AG2436" s="3">
        <v>43732.38958333333</v>
      </c>
      <c r="AH2436" s="3">
        <v>43732.38958333333</v>
      </c>
      <c r="AK2436" s="2" t="s">
        <v>105</v>
      </c>
      <c r="AM2436" s="2">
        <v>2000000</v>
      </c>
      <c r="AN2436" s="2">
        <v>1000</v>
      </c>
    </row>
    <row r="2437" spans="1:40" s="2" customFormat="1" x14ac:dyDescent="0.25">
      <c r="A2437" s="2">
        <v>80503</v>
      </c>
      <c r="B2437" s="2" t="s">
        <v>5795</v>
      </c>
      <c r="C2437" s="2">
        <v>0</v>
      </c>
      <c r="D2437" s="2" t="s">
        <v>43</v>
      </c>
      <c r="E2437" s="2" t="s">
        <v>5796</v>
      </c>
      <c r="F2437" s="2" t="s">
        <v>61</v>
      </c>
      <c r="G2437" s="2" t="s">
        <v>44</v>
      </c>
      <c r="H2437" s="2" t="s">
        <v>45</v>
      </c>
      <c r="I2437" s="2" t="s">
        <v>98</v>
      </c>
      <c r="J2437" s="2">
        <v>7</v>
      </c>
      <c r="K2437" s="2" t="s">
        <v>149</v>
      </c>
      <c r="L2437" s="2">
        <v>1</v>
      </c>
      <c r="M2437" s="2">
        <v>661.99</v>
      </c>
      <c r="O2437" s="2" t="s">
        <v>100</v>
      </c>
      <c r="P2437" s="2">
        <v>0</v>
      </c>
      <c r="Q2437" s="2" t="s">
        <v>47</v>
      </c>
      <c r="R2437" s="2">
        <v>7.5153816999999998</v>
      </c>
      <c r="S2437" s="2">
        <v>5.7531873999999998</v>
      </c>
      <c r="T2437" s="2">
        <v>100003812</v>
      </c>
      <c r="U2437" s="2" t="s">
        <v>5829</v>
      </c>
      <c r="V2437" s="2" t="s">
        <v>5830</v>
      </c>
      <c r="X2437" s="2">
        <v>0</v>
      </c>
      <c r="Y2437" s="2">
        <v>0</v>
      </c>
      <c r="AA2437" s="2" t="s">
        <v>152</v>
      </c>
      <c r="AE2437" s="2" t="s">
        <v>93</v>
      </c>
      <c r="AF2437" s="2" t="s">
        <v>153</v>
      </c>
      <c r="AG2437" s="3">
        <v>43732.389664351853</v>
      </c>
      <c r="AH2437" s="3">
        <v>43732.389664351853</v>
      </c>
      <c r="AK2437" s="2" t="s">
        <v>105</v>
      </c>
      <c r="AM2437" s="2">
        <v>2000000</v>
      </c>
      <c r="AN2437" s="2">
        <v>1000</v>
      </c>
    </row>
    <row r="2438" spans="1:40" s="2" customFormat="1" x14ac:dyDescent="0.25">
      <c r="A2438" s="2">
        <v>80478</v>
      </c>
      <c r="B2438" s="2" t="s">
        <v>5795</v>
      </c>
      <c r="C2438" s="2">
        <v>0</v>
      </c>
      <c r="D2438" s="2" t="s">
        <v>5796</v>
      </c>
      <c r="E2438" s="2" t="s">
        <v>5796</v>
      </c>
      <c r="F2438" s="2" t="s">
        <v>61</v>
      </c>
      <c r="G2438" s="2" t="s">
        <v>44</v>
      </c>
      <c r="H2438" s="2" t="s">
        <v>45</v>
      </c>
      <c r="I2438" s="2" t="s">
        <v>98</v>
      </c>
      <c r="J2438" s="2">
        <v>7</v>
      </c>
      <c r="K2438" s="2" t="s">
        <v>99</v>
      </c>
      <c r="L2438" s="2">
        <v>5</v>
      </c>
      <c r="M2438" s="2">
        <v>478.81</v>
      </c>
      <c r="O2438" s="2" t="s">
        <v>63</v>
      </c>
      <c r="P2438" s="2">
        <v>0</v>
      </c>
      <c r="Q2438" s="2" t="s">
        <v>47</v>
      </c>
      <c r="R2438" s="2">
        <v>7.5189483333333298</v>
      </c>
      <c r="S2438" s="2">
        <v>5.7579533333333304</v>
      </c>
      <c r="T2438" s="2">
        <v>100003813</v>
      </c>
      <c r="U2438" s="2" t="s">
        <v>5885</v>
      </c>
      <c r="V2438" s="2" t="s">
        <v>5886</v>
      </c>
      <c r="X2438" s="2">
        <v>0</v>
      </c>
      <c r="Y2438" s="2">
        <v>0</v>
      </c>
      <c r="AE2438" s="2" t="s">
        <v>103</v>
      </c>
      <c r="AF2438" s="2" t="s">
        <v>104</v>
      </c>
      <c r="AG2438" s="3">
        <v>43732.386331018519</v>
      </c>
      <c r="AH2438" s="3">
        <v>43732.386331018519</v>
      </c>
      <c r="AK2438" s="2" t="s">
        <v>105</v>
      </c>
      <c r="AM2438" s="2">
        <v>5000000</v>
      </c>
      <c r="AN2438" s="2">
        <v>1000</v>
      </c>
    </row>
    <row r="2439" spans="1:40" s="2" customFormat="1" x14ac:dyDescent="0.25">
      <c r="A2439" s="2">
        <v>80479</v>
      </c>
      <c r="B2439" s="2" t="s">
        <v>5795</v>
      </c>
      <c r="C2439" s="2">
        <v>0</v>
      </c>
      <c r="D2439" s="2" t="s">
        <v>5796</v>
      </c>
      <c r="E2439" s="2" t="s">
        <v>5860</v>
      </c>
      <c r="F2439" s="2" t="s">
        <v>61</v>
      </c>
      <c r="G2439" s="2" t="s">
        <v>44</v>
      </c>
      <c r="H2439" s="2" t="s">
        <v>45</v>
      </c>
      <c r="I2439" s="2" t="s">
        <v>98</v>
      </c>
      <c r="J2439" s="2">
        <v>7</v>
      </c>
      <c r="K2439" s="2" t="s">
        <v>99</v>
      </c>
      <c r="L2439" s="2">
        <v>1</v>
      </c>
      <c r="M2439" s="2">
        <v>891.58</v>
      </c>
      <c r="O2439" s="2" t="s">
        <v>63</v>
      </c>
      <c r="P2439" s="2">
        <v>0</v>
      </c>
      <c r="Q2439" s="2" t="s">
        <v>47</v>
      </c>
      <c r="R2439" s="2">
        <v>7.5210099999999898</v>
      </c>
      <c r="S2439" s="2">
        <v>5.7581083333333298</v>
      </c>
      <c r="T2439" s="2">
        <v>100003815</v>
      </c>
      <c r="U2439" s="2" t="s">
        <v>5883</v>
      </c>
      <c r="V2439" s="2" t="s">
        <v>5884</v>
      </c>
      <c r="X2439" s="2">
        <v>0</v>
      </c>
      <c r="Y2439" s="2">
        <v>0</v>
      </c>
      <c r="AE2439" s="2" t="s">
        <v>103</v>
      </c>
      <c r="AF2439" s="2" t="s">
        <v>104</v>
      </c>
      <c r="AG2439" s="3">
        <v>43732.386377314811</v>
      </c>
      <c r="AH2439" s="3">
        <v>43732.386377314811</v>
      </c>
      <c r="AK2439" s="2" t="s">
        <v>105</v>
      </c>
      <c r="AM2439" s="2">
        <v>5000000</v>
      </c>
      <c r="AN2439" s="2">
        <v>1000</v>
      </c>
    </row>
    <row r="2440" spans="1:40" s="2" customFormat="1" x14ac:dyDescent="0.25">
      <c r="A2440" s="2">
        <v>80505</v>
      </c>
      <c r="B2440" s="2" t="s">
        <v>5795</v>
      </c>
      <c r="C2440" s="2">
        <v>0</v>
      </c>
      <c r="D2440" s="2" t="s">
        <v>43</v>
      </c>
      <c r="E2440" s="2" t="s">
        <v>5796</v>
      </c>
      <c r="F2440" s="2" t="s">
        <v>61</v>
      </c>
      <c r="G2440" s="2" t="s">
        <v>44</v>
      </c>
      <c r="H2440" s="2" t="s">
        <v>45</v>
      </c>
      <c r="I2440" s="2" t="s">
        <v>98</v>
      </c>
      <c r="J2440" s="2">
        <v>7</v>
      </c>
      <c r="K2440" s="2" t="s">
        <v>149</v>
      </c>
      <c r="L2440" s="2">
        <v>1</v>
      </c>
      <c r="M2440" s="2">
        <v>324.24</v>
      </c>
      <c r="O2440" s="2" t="s">
        <v>100</v>
      </c>
      <c r="P2440" s="2">
        <v>0</v>
      </c>
      <c r="Q2440" s="2" t="s">
        <v>47</v>
      </c>
      <c r="R2440" s="2">
        <v>7.5267869999999997</v>
      </c>
      <c r="S2440" s="2">
        <v>5.7571380999999997</v>
      </c>
      <c r="T2440" s="2">
        <v>100003816</v>
      </c>
      <c r="U2440" s="2" t="s">
        <v>5825</v>
      </c>
      <c r="V2440" s="2" t="s">
        <v>5826</v>
      </c>
      <c r="X2440" s="2">
        <v>0</v>
      </c>
      <c r="Y2440" s="2">
        <v>0</v>
      </c>
      <c r="AA2440" s="2" t="s">
        <v>152</v>
      </c>
      <c r="AE2440" s="2" t="s">
        <v>93</v>
      </c>
      <c r="AF2440" s="2" t="s">
        <v>153</v>
      </c>
      <c r="AG2440" s="3">
        <v>43732.389837962961</v>
      </c>
      <c r="AH2440" s="3">
        <v>43732.389837962961</v>
      </c>
      <c r="AK2440" s="2" t="s">
        <v>105</v>
      </c>
      <c r="AM2440" s="2">
        <v>2000000</v>
      </c>
      <c r="AN2440" s="2">
        <v>1000</v>
      </c>
    </row>
    <row r="2441" spans="1:40" s="2" customFormat="1" x14ac:dyDescent="0.25">
      <c r="A2441" s="2">
        <v>80504</v>
      </c>
      <c r="B2441" s="2" t="s">
        <v>5795</v>
      </c>
      <c r="C2441" s="2">
        <v>0</v>
      </c>
      <c r="D2441" s="2" t="s">
        <v>43</v>
      </c>
      <c r="E2441" s="2" t="s">
        <v>5796</v>
      </c>
      <c r="F2441" s="2" t="s">
        <v>61</v>
      </c>
      <c r="G2441" s="2" t="s">
        <v>44</v>
      </c>
      <c r="H2441" s="2" t="s">
        <v>45</v>
      </c>
      <c r="I2441" s="2" t="s">
        <v>98</v>
      </c>
      <c r="J2441" s="2">
        <v>7</v>
      </c>
      <c r="K2441" s="2" t="s">
        <v>149</v>
      </c>
      <c r="L2441" s="2">
        <v>1</v>
      </c>
      <c r="M2441" s="2">
        <v>464.03</v>
      </c>
      <c r="O2441" s="2" t="s">
        <v>100</v>
      </c>
      <c r="P2441" s="2">
        <v>0</v>
      </c>
      <c r="Q2441" s="2" t="s">
        <v>47</v>
      </c>
      <c r="R2441" s="2">
        <v>7.5267869999999997</v>
      </c>
      <c r="S2441" s="2">
        <v>5.7571380999999997</v>
      </c>
      <c r="T2441" s="2">
        <v>100003817</v>
      </c>
      <c r="U2441" s="2" t="s">
        <v>5827</v>
      </c>
      <c r="V2441" s="2" t="s">
        <v>5828</v>
      </c>
      <c r="X2441" s="2">
        <v>0</v>
      </c>
      <c r="Y2441" s="2">
        <v>0</v>
      </c>
      <c r="AA2441" s="2" t="s">
        <v>152</v>
      </c>
      <c r="AE2441" s="2" t="s">
        <v>93</v>
      </c>
      <c r="AF2441" s="2" t="s">
        <v>153</v>
      </c>
      <c r="AG2441" s="3">
        <v>43732.389745370368</v>
      </c>
      <c r="AH2441" s="3">
        <v>43732.389745370368</v>
      </c>
      <c r="AK2441" s="2" t="s">
        <v>105</v>
      </c>
      <c r="AM2441" s="2">
        <v>2000000</v>
      </c>
      <c r="AN2441" s="2">
        <v>1000</v>
      </c>
    </row>
    <row r="2442" spans="1:40" s="2" customFormat="1" x14ac:dyDescent="0.25">
      <c r="A2442" s="2">
        <v>80506</v>
      </c>
      <c r="B2442" s="2" t="s">
        <v>5795</v>
      </c>
      <c r="C2442" s="2">
        <v>0</v>
      </c>
      <c r="D2442" s="2" t="s">
        <v>43</v>
      </c>
      <c r="E2442" s="2" t="s">
        <v>5796</v>
      </c>
      <c r="F2442" s="2" t="s">
        <v>61</v>
      </c>
      <c r="G2442" s="2" t="s">
        <v>44</v>
      </c>
      <c r="H2442" s="2" t="s">
        <v>45</v>
      </c>
      <c r="I2442" s="2" t="s">
        <v>98</v>
      </c>
      <c r="J2442" s="2">
        <v>7</v>
      </c>
      <c r="K2442" s="2" t="s">
        <v>149</v>
      </c>
      <c r="L2442" s="2">
        <v>1</v>
      </c>
      <c r="M2442" s="2">
        <v>283.06</v>
      </c>
      <c r="O2442" s="2" t="s">
        <v>100</v>
      </c>
      <c r="P2442" s="2">
        <v>0</v>
      </c>
      <c r="Q2442" s="2" t="s">
        <v>47</v>
      </c>
      <c r="R2442" s="2">
        <v>7.5211639000000003</v>
      </c>
      <c r="S2442" s="2">
        <v>5.7580445999999998</v>
      </c>
      <c r="T2442" s="2">
        <v>100003819</v>
      </c>
      <c r="U2442" s="2" t="s">
        <v>5823</v>
      </c>
      <c r="V2442" s="2" t="s">
        <v>5824</v>
      </c>
      <c r="X2442" s="2">
        <v>0</v>
      </c>
      <c r="Y2442" s="2">
        <v>0</v>
      </c>
      <c r="AA2442" s="2" t="s">
        <v>152</v>
      </c>
      <c r="AE2442" s="2" t="s">
        <v>93</v>
      </c>
      <c r="AF2442" s="2" t="s">
        <v>153</v>
      </c>
      <c r="AG2442" s="3">
        <v>43732.38989583333</v>
      </c>
      <c r="AH2442" s="3">
        <v>43732.38989583333</v>
      </c>
      <c r="AK2442" s="2" t="s">
        <v>105</v>
      </c>
      <c r="AM2442" s="2">
        <v>2000000</v>
      </c>
      <c r="AN2442" s="2">
        <v>1000</v>
      </c>
    </row>
    <row r="2443" spans="1:40" s="2" customFormat="1" x14ac:dyDescent="0.25">
      <c r="A2443" s="2">
        <v>80507</v>
      </c>
      <c r="B2443" s="2" t="s">
        <v>5795</v>
      </c>
      <c r="C2443" s="2">
        <v>0</v>
      </c>
      <c r="D2443" s="2" t="s">
        <v>43</v>
      </c>
      <c r="E2443" s="2" t="s">
        <v>5796</v>
      </c>
      <c r="F2443" s="2" t="s">
        <v>61</v>
      </c>
      <c r="G2443" s="2" t="s">
        <v>44</v>
      </c>
      <c r="H2443" s="2" t="s">
        <v>45</v>
      </c>
      <c r="J2443" s="2">
        <v>7</v>
      </c>
      <c r="K2443" s="2" t="s">
        <v>149</v>
      </c>
      <c r="L2443" s="2">
        <v>1</v>
      </c>
      <c r="M2443" s="2">
        <v>155.13999999999999</v>
      </c>
      <c r="O2443" s="2" t="s">
        <v>100</v>
      </c>
      <c r="P2443" s="2">
        <v>0</v>
      </c>
      <c r="Q2443" s="2" t="s">
        <v>47</v>
      </c>
      <c r="R2443" s="2">
        <v>7.5214236000000003</v>
      </c>
      <c r="S2443" s="2">
        <v>5.7579792000000003</v>
      </c>
      <c r="T2443" s="2">
        <v>100003820</v>
      </c>
      <c r="U2443" s="2" t="s">
        <v>5821</v>
      </c>
      <c r="V2443" s="2" t="s">
        <v>5822</v>
      </c>
      <c r="X2443" s="2">
        <v>0</v>
      </c>
      <c r="Y2443" s="2">
        <v>0</v>
      </c>
      <c r="AA2443" s="2" t="s">
        <v>3225</v>
      </c>
      <c r="AE2443" s="2" t="s">
        <v>93</v>
      </c>
      <c r="AF2443" s="2" t="s">
        <v>153</v>
      </c>
      <c r="AG2443" s="3">
        <v>43732.389976851853</v>
      </c>
      <c r="AH2443" s="3">
        <v>43732.389976851853</v>
      </c>
      <c r="AK2443" s="2" t="s">
        <v>105</v>
      </c>
      <c r="AM2443" s="2">
        <v>2000000</v>
      </c>
      <c r="AN2443" s="2">
        <v>1000</v>
      </c>
    </row>
    <row r="2444" spans="1:40" s="2" customFormat="1" x14ac:dyDescent="0.25">
      <c r="A2444" s="2">
        <v>80509</v>
      </c>
      <c r="B2444" s="2" t="s">
        <v>5795</v>
      </c>
      <c r="C2444" s="2">
        <v>0</v>
      </c>
      <c r="D2444" s="2" t="s">
        <v>61</v>
      </c>
      <c r="E2444" s="2" t="s">
        <v>5796</v>
      </c>
      <c r="F2444" s="2" t="s">
        <v>61</v>
      </c>
      <c r="G2444" s="2" t="s">
        <v>44</v>
      </c>
      <c r="H2444" s="2" t="s">
        <v>45</v>
      </c>
      <c r="I2444" s="2" t="s">
        <v>98</v>
      </c>
      <c r="J2444" s="2">
        <v>7</v>
      </c>
      <c r="K2444" s="2" t="s">
        <v>149</v>
      </c>
      <c r="L2444" s="2">
        <v>1</v>
      </c>
      <c r="M2444" s="2">
        <v>292.61</v>
      </c>
      <c r="O2444" s="2" t="s">
        <v>100</v>
      </c>
      <c r="P2444" s="2">
        <v>0</v>
      </c>
      <c r="Q2444" s="2" t="s">
        <v>47</v>
      </c>
      <c r="R2444" s="2">
        <v>7.5213064999999997</v>
      </c>
      <c r="S2444" s="2">
        <v>5.7578353</v>
      </c>
      <c r="T2444" s="2">
        <v>100003821</v>
      </c>
      <c r="U2444" s="2" t="s">
        <v>5817</v>
      </c>
      <c r="V2444" s="2" t="s">
        <v>5818</v>
      </c>
      <c r="X2444" s="2">
        <v>0</v>
      </c>
      <c r="Y2444" s="2">
        <v>0</v>
      </c>
      <c r="AA2444" s="2" t="s">
        <v>152</v>
      </c>
      <c r="AE2444" s="2" t="s">
        <v>93</v>
      </c>
      <c r="AF2444" s="2" t="s">
        <v>153</v>
      </c>
      <c r="AG2444" s="3">
        <v>43732.390127314815</v>
      </c>
      <c r="AH2444" s="3">
        <v>43732.390127314815</v>
      </c>
      <c r="AK2444" s="2" t="s">
        <v>105</v>
      </c>
      <c r="AM2444" s="2">
        <v>2000000</v>
      </c>
      <c r="AN2444" s="2">
        <v>1000</v>
      </c>
    </row>
    <row r="2445" spans="1:40" s="2" customFormat="1" x14ac:dyDescent="0.25">
      <c r="A2445" s="2">
        <v>80508</v>
      </c>
      <c r="B2445" s="2" t="s">
        <v>5795</v>
      </c>
      <c r="C2445" s="2">
        <v>0</v>
      </c>
      <c r="D2445" s="2" t="s">
        <v>43</v>
      </c>
      <c r="E2445" s="2" t="s">
        <v>5796</v>
      </c>
      <c r="F2445" s="2" t="s">
        <v>61</v>
      </c>
      <c r="G2445" s="2" t="s">
        <v>44</v>
      </c>
      <c r="H2445" s="2" t="s">
        <v>45</v>
      </c>
      <c r="I2445" s="2" t="s">
        <v>98</v>
      </c>
      <c r="J2445" s="2">
        <v>7</v>
      </c>
      <c r="K2445" s="2" t="s">
        <v>149</v>
      </c>
      <c r="L2445" s="2">
        <v>1</v>
      </c>
      <c r="M2445" s="2">
        <v>246.04</v>
      </c>
      <c r="O2445" s="2" t="s">
        <v>100</v>
      </c>
      <c r="P2445" s="2">
        <v>0</v>
      </c>
      <c r="Q2445" s="2" t="s">
        <v>47</v>
      </c>
      <c r="R2445" s="2">
        <v>7.5211853</v>
      </c>
      <c r="S2445" s="2">
        <v>5.7581734999999998</v>
      </c>
      <c r="T2445" s="2">
        <v>100003822</v>
      </c>
      <c r="U2445" s="2" t="s">
        <v>5819</v>
      </c>
      <c r="V2445" s="2" t="s">
        <v>5820</v>
      </c>
      <c r="X2445" s="2">
        <v>0</v>
      </c>
      <c r="Y2445" s="2">
        <v>0</v>
      </c>
      <c r="AA2445" s="2" t="s">
        <v>152</v>
      </c>
      <c r="AE2445" s="2" t="s">
        <v>93</v>
      </c>
      <c r="AF2445" s="2" t="s">
        <v>153</v>
      </c>
      <c r="AG2445" s="3">
        <v>43732.390057870369</v>
      </c>
      <c r="AH2445" s="3">
        <v>43732.390057870369</v>
      </c>
      <c r="AK2445" s="2" t="s">
        <v>105</v>
      </c>
      <c r="AM2445" s="2">
        <v>2000000</v>
      </c>
      <c r="AN2445" s="2">
        <v>1000</v>
      </c>
    </row>
    <row r="2446" spans="1:40" s="2" customFormat="1" x14ac:dyDescent="0.25">
      <c r="A2446" s="2">
        <v>80481</v>
      </c>
      <c r="B2446" s="2" t="s">
        <v>5795</v>
      </c>
      <c r="C2446" s="2">
        <v>0</v>
      </c>
      <c r="D2446" s="2" t="s">
        <v>5796</v>
      </c>
      <c r="E2446" s="2" t="s">
        <v>5860</v>
      </c>
      <c r="F2446" s="2" t="s">
        <v>61</v>
      </c>
      <c r="G2446" s="2" t="s">
        <v>44</v>
      </c>
      <c r="H2446" s="2" t="s">
        <v>45</v>
      </c>
      <c r="I2446" s="2" t="s">
        <v>98</v>
      </c>
      <c r="J2446" s="2">
        <v>7</v>
      </c>
      <c r="K2446" s="2" t="s">
        <v>99</v>
      </c>
      <c r="L2446" s="2">
        <v>1</v>
      </c>
      <c r="M2446" s="2">
        <v>515.51</v>
      </c>
      <c r="O2446" s="2" t="s">
        <v>63</v>
      </c>
      <c r="P2446" s="2">
        <v>0</v>
      </c>
      <c r="Q2446" s="2" t="s">
        <v>47</v>
      </c>
      <c r="R2446" s="2">
        <v>7.5199599999999904</v>
      </c>
      <c r="S2446" s="2">
        <v>5.7571300000000001</v>
      </c>
      <c r="T2446" s="2">
        <v>100003823</v>
      </c>
      <c r="U2446" s="2" t="s">
        <v>5879</v>
      </c>
      <c r="V2446" s="2" t="s">
        <v>5880</v>
      </c>
      <c r="X2446" s="2">
        <v>0</v>
      </c>
      <c r="Y2446" s="2">
        <v>0</v>
      </c>
      <c r="AE2446" s="2" t="s">
        <v>103</v>
      </c>
      <c r="AF2446" s="2" t="s">
        <v>104</v>
      </c>
      <c r="AG2446" s="3">
        <v>43732.386481481481</v>
      </c>
      <c r="AH2446" s="3">
        <v>43732.386481481481</v>
      </c>
      <c r="AK2446" s="2" t="s">
        <v>105</v>
      </c>
      <c r="AM2446" s="2">
        <v>6000000</v>
      </c>
      <c r="AN2446" s="2">
        <v>1000</v>
      </c>
    </row>
    <row r="2447" spans="1:40" s="2" customFormat="1" x14ac:dyDescent="0.25">
      <c r="A2447" s="2">
        <v>80510</v>
      </c>
      <c r="B2447" s="2" t="s">
        <v>5795</v>
      </c>
      <c r="C2447" s="2">
        <v>0</v>
      </c>
      <c r="D2447" s="2" t="s">
        <v>43</v>
      </c>
      <c r="E2447" s="2" t="s">
        <v>5796</v>
      </c>
      <c r="F2447" s="2" t="s">
        <v>61</v>
      </c>
      <c r="G2447" s="2" t="s">
        <v>44</v>
      </c>
      <c r="H2447" s="2" t="s">
        <v>45</v>
      </c>
      <c r="I2447" s="2" t="s">
        <v>98</v>
      </c>
      <c r="J2447" s="2">
        <v>7</v>
      </c>
      <c r="K2447" s="2" t="s">
        <v>149</v>
      </c>
      <c r="L2447" s="2">
        <v>1</v>
      </c>
      <c r="M2447" s="2">
        <v>324.39999999999998</v>
      </c>
      <c r="O2447" s="2" t="s">
        <v>100</v>
      </c>
      <c r="P2447" s="2">
        <v>0</v>
      </c>
      <c r="Q2447" s="2" t="s">
        <v>47</v>
      </c>
      <c r="R2447" s="2">
        <v>7.5211920000000001</v>
      </c>
      <c r="S2447" s="2">
        <v>5.7581316999999999</v>
      </c>
      <c r="T2447" s="2">
        <v>100003824</v>
      </c>
      <c r="U2447" s="2" t="s">
        <v>5815</v>
      </c>
      <c r="V2447" s="2" t="s">
        <v>5816</v>
      </c>
      <c r="X2447" s="2">
        <v>0</v>
      </c>
      <c r="Y2447" s="2">
        <v>0</v>
      </c>
      <c r="AA2447" s="2" t="s">
        <v>152</v>
      </c>
      <c r="AE2447" s="2" t="s">
        <v>93</v>
      </c>
      <c r="AF2447" s="2" t="s">
        <v>153</v>
      </c>
      <c r="AG2447" s="3">
        <v>43732.390208333331</v>
      </c>
      <c r="AH2447" s="3">
        <v>43732.390208333331</v>
      </c>
      <c r="AK2447" s="2" t="s">
        <v>105</v>
      </c>
      <c r="AM2447" s="2">
        <v>2000000</v>
      </c>
      <c r="AN2447" s="2">
        <v>1000</v>
      </c>
    </row>
    <row r="2448" spans="1:40" s="2" customFormat="1" x14ac:dyDescent="0.25">
      <c r="A2448" s="2">
        <v>80511</v>
      </c>
      <c r="B2448" s="2" t="s">
        <v>5795</v>
      </c>
      <c r="C2448" s="2">
        <v>0</v>
      </c>
      <c r="D2448" s="2" t="s">
        <v>43</v>
      </c>
      <c r="E2448" s="2" t="s">
        <v>5796</v>
      </c>
      <c r="F2448" s="2" t="s">
        <v>61</v>
      </c>
      <c r="G2448" s="2" t="s">
        <v>44</v>
      </c>
      <c r="H2448" s="2" t="s">
        <v>45</v>
      </c>
      <c r="I2448" s="2" t="s">
        <v>98</v>
      </c>
      <c r="J2448" s="2">
        <v>7</v>
      </c>
      <c r="K2448" s="2" t="s">
        <v>149</v>
      </c>
      <c r="L2448" s="2">
        <v>1</v>
      </c>
      <c r="M2448" s="2">
        <v>269.42</v>
      </c>
      <c r="O2448" s="2" t="s">
        <v>100</v>
      </c>
      <c r="P2448" s="2">
        <v>0</v>
      </c>
      <c r="Q2448" s="2" t="s">
        <v>47</v>
      </c>
      <c r="R2448" s="2">
        <v>7.5209396000000002</v>
      </c>
      <c r="S2448" s="2">
        <v>5.7579669999999998</v>
      </c>
      <c r="T2448" s="2">
        <v>100003825</v>
      </c>
      <c r="U2448" s="2" t="s">
        <v>5813</v>
      </c>
      <c r="V2448" s="2" t="s">
        <v>5814</v>
      </c>
      <c r="X2448" s="2">
        <v>0</v>
      </c>
      <c r="Y2448" s="2">
        <v>0</v>
      </c>
      <c r="AA2448" s="2" t="s">
        <v>152</v>
      </c>
      <c r="AE2448" s="2" t="s">
        <v>93</v>
      </c>
      <c r="AF2448" s="2" t="s">
        <v>153</v>
      </c>
      <c r="AG2448" s="3">
        <v>43732.390914351854</v>
      </c>
      <c r="AH2448" s="3">
        <v>43732.390914351854</v>
      </c>
      <c r="AK2448" s="2" t="s">
        <v>105</v>
      </c>
      <c r="AM2448" s="2">
        <v>2000000</v>
      </c>
      <c r="AN2448" s="2">
        <v>1000</v>
      </c>
    </row>
    <row r="2449" spans="1:40" s="2" customFormat="1" x14ac:dyDescent="0.25">
      <c r="A2449" s="2">
        <v>80512</v>
      </c>
      <c r="B2449" s="2" t="s">
        <v>5795</v>
      </c>
      <c r="C2449" s="2">
        <v>0</v>
      </c>
      <c r="D2449" s="2" t="s">
        <v>43</v>
      </c>
      <c r="E2449" s="2" t="s">
        <v>5796</v>
      </c>
      <c r="F2449" s="2" t="s">
        <v>61</v>
      </c>
      <c r="G2449" s="2" t="s">
        <v>44</v>
      </c>
      <c r="H2449" s="2" t="s">
        <v>45</v>
      </c>
      <c r="I2449" s="2" t="s">
        <v>98</v>
      </c>
      <c r="J2449" s="2">
        <v>7</v>
      </c>
      <c r="K2449" s="2" t="s">
        <v>149</v>
      </c>
      <c r="L2449" s="2">
        <v>1</v>
      </c>
      <c r="M2449" s="2">
        <v>299.77</v>
      </c>
      <c r="O2449" s="2" t="s">
        <v>100</v>
      </c>
      <c r="P2449" s="2">
        <v>0</v>
      </c>
      <c r="Q2449" s="2" t="s">
        <v>47</v>
      </c>
      <c r="R2449" s="2">
        <v>7.5198596999999996</v>
      </c>
      <c r="S2449" s="2">
        <v>5.7569397000000002</v>
      </c>
      <c r="T2449" s="2">
        <v>100003826</v>
      </c>
      <c r="U2449" s="2" t="s">
        <v>5811</v>
      </c>
      <c r="V2449" s="2" t="s">
        <v>5812</v>
      </c>
      <c r="X2449" s="2">
        <v>0</v>
      </c>
      <c r="Y2449" s="2">
        <v>0</v>
      </c>
      <c r="AA2449" s="2" t="s">
        <v>152</v>
      </c>
      <c r="AE2449" s="2" t="s">
        <v>93</v>
      </c>
      <c r="AF2449" s="2" t="s">
        <v>153</v>
      </c>
      <c r="AG2449" s="3">
        <v>43732.391030092593</v>
      </c>
      <c r="AH2449" s="3">
        <v>43732.391030092593</v>
      </c>
      <c r="AK2449" s="2" t="s">
        <v>105</v>
      </c>
      <c r="AM2449" s="2">
        <v>2000000</v>
      </c>
      <c r="AN2449" s="2">
        <v>1000</v>
      </c>
    </row>
    <row r="2450" spans="1:40" s="2" customFormat="1" x14ac:dyDescent="0.25">
      <c r="A2450" s="2">
        <v>80482</v>
      </c>
      <c r="B2450" s="2" t="s">
        <v>5795</v>
      </c>
      <c r="C2450" s="2">
        <v>0</v>
      </c>
      <c r="D2450" s="2" t="s">
        <v>5796</v>
      </c>
      <c r="E2450" s="2" t="s">
        <v>5796</v>
      </c>
      <c r="F2450" s="2" t="s">
        <v>61</v>
      </c>
      <c r="G2450" s="2" t="s">
        <v>44</v>
      </c>
      <c r="H2450" s="2" t="s">
        <v>45</v>
      </c>
      <c r="I2450" s="2" t="s">
        <v>98</v>
      </c>
      <c r="J2450" s="2">
        <v>7</v>
      </c>
      <c r="K2450" s="2" t="s">
        <v>99</v>
      </c>
      <c r="L2450" s="2">
        <v>1</v>
      </c>
      <c r="M2450" s="2">
        <v>332.01</v>
      </c>
      <c r="O2450" s="2" t="s">
        <v>63</v>
      </c>
      <c r="P2450" s="2">
        <v>0</v>
      </c>
      <c r="Q2450" s="2" t="s">
        <v>47</v>
      </c>
      <c r="R2450" s="2">
        <v>7.5204616666666597</v>
      </c>
      <c r="S2450" s="2">
        <v>5.7577316666666603</v>
      </c>
      <c r="T2450" s="2">
        <v>100003827</v>
      </c>
      <c r="U2450" s="2" t="s">
        <v>5877</v>
      </c>
      <c r="V2450" s="2" t="s">
        <v>5878</v>
      </c>
      <c r="X2450" s="2">
        <v>0</v>
      </c>
      <c r="Y2450" s="2">
        <v>0</v>
      </c>
      <c r="AE2450" s="2" t="s">
        <v>103</v>
      </c>
      <c r="AF2450" s="2" t="s">
        <v>104</v>
      </c>
      <c r="AG2450" s="3">
        <v>43732.38652777778</v>
      </c>
      <c r="AH2450" s="3">
        <v>43732.38652777778</v>
      </c>
      <c r="AK2450" s="2" t="s">
        <v>105</v>
      </c>
      <c r="AM2450" s="2">
        <v>2000000</v>
      </c>
      <c r="AN2450" s="2">
        <v>1000</v>
      </c>
    </row>
    <row r="2451" spans="1:40" s="2" customFormat="1" x14ac:dyDescent="0.25">
      <c r="A2451" s="2">
        <v>80513</v>
      </c>
      <c r="B2451" s="2" t="s">
        <v>5795</v>
      </c>
      <c r="C2451" s="2">
        <v>0</v>
      </c>
      <c r="D2451" s="2" t="s">
        <v>43</v>
      </c>
      <c r="E2451" s="2" t="s">
        <v>5796</v>
      </c>
      <c r="F2451" s="2" t="s">
        <v>61</v>
      </c>
      <c r="G2451" s="2" t="s">
        <v>44</v>
      </c>
      <c r="H2451" s="2" t="s">
        <v>45</v>
      </c>
      <c r="I2451" s="2" t="s">
        <v>98</v>
      </c>
      <c r="J2451" s="2">
        <v>7</v>
      </c>
      <c r="K2451" s="2" t="s">
        <v>149</v>
      </c>
      <c r="L2451" s="2">
        <v>1</v>
      </c>
      <c r="M2451" s="2">
        <v>677.46</v>
      </c>
      <c r="O2451" s="2" t="s">
        <v>100</v>
      </c>
      <c r="P2451" s="2">
        <v>0</v>
      </c>
      <c r="Q2451" s="2" t="s">
        <v>47</v>
      </c>
      <c r="R2451" s="2">
        <v>7.5202144000000004</v>
      </c>
      <c r="S2451" s="2">
        <v>5.7576577000000002</v>
      </c>
      <c r="T2451" s="2">
        <v>100003828</v>
      </c>
      <c r="U2451" s="2" t="s">
        <v>5809</v>
      </c>
      <c r="V2451" s="2" t="s">
        <v>5810</v>
      </c>
      <c r="X2451" s="2">
        <v>0</v>
      </c>
      <c r="Y2451" s="2">
        <v>0</v>
      </c>
      <c r="AA2451" s="2" t="s">
        <v>152</v>
      </c>
      <c r="AE2451" s="2" t="s">
        <v>93</v>
      </c>
      <c r="AF2451" s="2" t="s">
        <v>153</v>
      </c>
      <c r="AG2451" s="3">
        <v>43732.391122685185</v>
      </c>
      <c r="AH2451" s="3">
        <v>43732.391122685185</v>
      </c>
      <c r="AK2451" s="2" t="s">
        <v>105</v>
      </c>
      <c r="AM2451" s="2">
        <v>2000000</v>
      </c>
      <c r="AN2451" s="2">
        <v>1000</v>
      </c>
    </row>
    <row r="2452" spans="1:40" s="2" customFormat="1" x14ac:dyDescent="0.25">
      <c r="A2452" s="2">
        <v>80483</v>
      </c>
      <c r="B2452" s="2" t="s">
        <v>5795</v>
      </c>
      <c r="C2452" s="2">
        <v>0</v>
      </c>
      <c r="D2452" s="2" t="s">
        <v>5874</v>
      </c>
      <c r="E2452" s="2" t="s">
        <v>5796</v>
      </c>
      <c r="F2452" s="2" t="s">
        <v>43</v>
      </c>
      <c r="G2452" s="2" t="s">
        <v>44</v>
      </c>
      <c r="H2452" s="2" t="s">
        <v>45</v>
      </c>
      <c r="I2452" s="2" t="s">
        <v>98</v>
      </c>
      <c r="J2452" s="2">
        <v>7</v>
      </c>
      <c r="K2452" s="2" t="s">
        <v>149</v>
      </c>
      <c r="L2452" s="2">
        <v>1</v>
      </c>
      <c r="M2452" s="2">
        <v>587.13</v>
      </c>
      <c r="O2452" s="2" t="s">
        <v>63</v>
      </c>
      <c r="P2452" s="2">
        <v>0</v>
      </c>
      <c r="Q2452" s="2" t="s">
        <v>47</v>
      </c>
      <c r="R2452" s="2">
        <v>7.5204349999999902</v>
      </c>
      <c r="S2452" s="2">
        <v>5.7577216666666597</v>
      </c>
      <c r="T2452" s="2">
        <v>100003829</v>
      </c>
      <c r="U2452" s="2" t="s">
        <v>5875</v>
      </c>
      <c r="V2452" s="2" t="s">
        <v>5876</v>
      </c>
      <c r="X2452" s="2">
        <v>0</v>
      </c>
      <c r="Y2452" s="2">
        <v>0</v>
      </c>
      <c r="AA2452" s="2" t="s">
        <v>174</v>
      </c>
      <c r="AE2452" s="2" t="s">
        <v>103</v>
      </c>
      <c r="AF2452" s="2" t="s">
        <v>104</v>
      </c>
      <c r="AG2452" s="3">
        <v>43732.38658564815</v>
      </c>
      <c r="AH2452" s="3">
        <v>43732.38658564815</v>
      </c>
      <c r="AK2452" s="2" t="s">
        <v>105</v>
      </c>
      <c r="AM2452" s="2">
        <v>6000000</v>
      </c>
      <c r="AN2452" s="2">
        <v>1000</v>
      </c>
    </row>
    <row r="2453" spans="1:40" s="2" customFormat="1" x14ac:dyDescent="0.25">
      <c r="A2453" s="2">
        <v>80515</v>
      </c>
      <c r="B2453" s="2" t="s">
        <v>5795</v>
      </c>
      <c r="C2453" s="2">
        <v>0</v>
      </c>
      <c r="D2453" s="2" t="s">
        <v>43</v>
      </c>
      <c r="E2453" s="2" t="s">
        <v>5796</v>
      </c>
      <c r="F2453" s="2" t="s">
        <v>61</v>
      </c>
      <c r="G2453" s="2" t="s">
        <v>44</v>
      </c>
      <c r="H2453" s="2" t="s">
        <v>45</v>
      </c>
      <c r="I2453" s="2" t="s">
        <v>98</v>
      </c>
      <c r="J2453" s="2">
        <v>7</v>
      </c>
      <c r="K2453" s="2" t="s">
        <v>149</v>
      </c>
      <c r="L2453" s="2">
        <v>1</v>
      </c>
      <c r="M2453" s="2">
        <v>307.08</v>
      </c>
      <c r="O2453" s="2" t="s">
        <v>100</v>
      </c>
      <c r="P2453" s="2">
        <v>0</v>
      </c>
      <c r="Q2453" s="2" t="s">
        <v>47</v>
      </c>
      <c r="R2453" s="2">
        <v>7.5202654000000004</v>
      </c>
      <c r="S2453" s="2">
        <v>5.7563689</v>
      </c>
      <c r="T2453" s="2">
        <v>100003830</v>
      </c>
      <c r="U2453" s="2" t="s">
        <v>5805</v>
      </c>
      <c r="V2453" s="2" t="s">
        <v>5806</v>
      </c>
      <c r="X2453" s="2">
        <v>0</v>
      </c>
      <c r="Y2453" s="2">
        <v>0</v>
      </c>
      <c r="AA2453" s="2" t="s">
        <v>152</v>
      </c>
      <c r="AE2453" s="2" t="s">
        <v>93</v>
      </c>
      <c r="AF2453" s="2" t="s">
        <v>153</v>
      </c>
      <c r="AG2453" s="3">
        <v>43732.39130787037</v>
      </c>
      <c r="AH2453" s="3">
        <v>43732.39130787037</v>
      </c>
      <c r="AK2453" s="2" t="s">
        <v>105</v>
      </c>
      <c r="AM2453" s="2">
        <v>2000000</v>
      </c>
      <c r="AN2453" s="2">
        <v>1000</v>
      </c>
    </row>
    <row r="2454" spans="1:40" s="2" customFormat="1" x14ac:dyDescent="0.25">
      <c r="A2454" s="2">
        <v>80514</v>
      </c>
      <c r="B2454" s="2" t="s">
        <v>5795</v>
      </c>
      <c r="C2454" s="2">
        <v>0</v>
      </c>
      <c r="D2454" s="2" t="s">
        <v>43</v>
      </c>
      <c r="E2454" s="2" t="s">
        <v>5796</v>
      </c>
      <c r="F2454" s="2" t="s">
        <v>61</v>
      </c>
      <c r="G2454" s="2" t="s">
        <v>44</v>
      </c>
      <c r="H2454" s="2" t="s">
        <v>45</v>
      </c>
      <c r="I2454" s="2" t="s">
        <v>98</v>
      </c>
      <c r="J2454" s="2">
        <v>7</v>
      </c>
      <c r="K2454" s="2" t="s">
        <v>149</v>
      </c>
      <c r="L2454" s="2">
        <v>1</v>
      </c>
      <c r="M2454" s="2">
        <v>359.79</v>
      </c>
      <c r="O2454" s="2" t="s">
        <v>100</v>
      </c>
      <c r="P2454" s="2">
        <v>0</v>
      </c>
      <c r="Q2454" s="2" t="s">
        <v>47</v>
      </c>
      <c r="R2454" s="2">
        <v>7.5203306999999997</v>
      </c>
      <c r="S2454" s="2">
        <v>5.7564143999999997</v>
      </c>
      <c r="T2454" s="2">
        <v>100003832</v>
      </c>
      <c r="U2454" s="2" t="s">
        <v>5807</v>
      </c>
      <c r="V2454" s="2" t="s">
        <v>5808</v>
      </c>
      <c r="X2454" s="2">
        <v>0</v>
      </c>
      <c r="Y2454" s="2">
        <v>0</v>
      </c>
      <c r="AA2454" s="2" t="s">
        <v>152</v>
      </c>
      <c r="AE2454" s="2" t="s">
        <v>93</v>
      </c>
      <c r="AF2454" s="2" t="s">
        <v>153</v>
      </c>
      <c r="AG2454" s="3">
        <v>43732.391203703701</v>
      </c>
      <c r="AH2454" s="3">
        <v>43732.391203703701</v>
      </c>
      <c r="AK2454" s="2" t="s">
        <v>105</v>
      </c>
      <c r="AM2454" s="2">
        <v>2000000</v>
      </c>
      <c r="AN2454" s="2">
        <v>1000</v>
      </c>
    </row>
    <row r="2455" spans="1:40" s="2" customFormat="1" x14ac:dyDescent="0.25">
      <c r="A2455" s="2">
        <v>80485</v>
      </c>
      <c r="B2455" s="2" t="s">
        <v>5795</v>
      </c>
      <c r="C2455" s="2">
        <v>0</v>
      </c>
      <c r="D2455" s="2" t="s">
        <v>5796</v>
      </c>
      <c r="E2455" s="2" t="s">
        <v>5796</v>
      </c>
      <c r="F2455" s="2" t="s">
        <v>61</v>
      </c>
      <c r="G2455" s="2" t="s">
        <v>44</v>
      </c>
      <c r="H2455" s="2" t="s">
        <v>45</v>
      </c>
      <c r="I2455" s="2" t="s">
        <v>98</v>
      </c>
      <c r="J2455" s="2">
        <v>1</v>
      </c>
      <c r="L2455" s="2">
        <v>2</v>
      </c>
      <c r="M2455" s="2">
        <v>778.9</v>
      </c>
      <c r="O2455" s="2" t="s">
        <v>5866</v>
      </c>
      <c r="P2455" s="2">
        <v>0</v>
      </c>
      <c r="Q2455" s="2" t="s">
        <v>47</v>
      </c>
      <c r="R2455" s="2">
        <v>7.5217016666666598</v>
      </c>
      <c r="S2455" s="2">
        <v>5.7561133333333299</v>
      </c>
      <c r="T2455" s="2">
        <v>100003833</v>
      </c>
      <c r="U2455" s="2" t="s">
        <v>5867</v>
      </c>
      <c r="V2455" s="2" t="s">
        <v>5868</v>
      </c>
      <c r="X2455" s="2">
        <v>0</v>
      </c>
      <c r="Y2455" s="2">
        <v>0</v>
      </c>
      <c r="AE2455" s="2" t="s">
        <v>103</v>
      </c>
      <c r="AF2455" s="2" t="s">
        <v>104</v>
      </c>
      <c r="AG2455" s="3">
        <v>43732.386736111112</v>
      </c>
      <c r="AH2455" s="3">
        <v>43732.386736111112</v>
      </c>
      <c r="AJ2455" s="2" t="s">
        <v>5869</v>
      </c>
      <c r="AK2455" s="2" t="s">
        <v>5870</v>
      </c>
      <c r="AM2455" s="2">
        <v>10000000</v>
      </c>
      <c r="AN2455" s="2">
        <v>5000</v>
      </c>
    </row>
    <row r="2456" spans="1:40" s="2" customFormat="1" x14ac:dyDescent="0.25">
      <c r="A2456" s="2">
        <v>80516</v>
      </c>
      <c r="B2456" s="2" t="s">
        <v>5795</v>
      </c>
      <c r="C2456" s="2">
        <v>0</v>
      </c>
      <c r="D2456" s="2" t="s">
        <v>43</v>
      </c>
      <c r="E2456" s="2" t="s">
        <v>5796</v>
      </c>
      <c r="F2456" s="2" t="s">
        <v>61</v>
      </c>
      <c r="G2456" s="2" t="s">
        <v>44</v>
      </c>
      <c r="H2456" s="2" t="s">
        <v>45</v>
      </c>
      <c r="I2456" s="2" t="s">
        <v>98</v>
      </c>
      <c r="J2456" s="2">
        <v>7</v>
      </c>
      <c r="K2456" s="2" t="s">
        <v>149</v>
      </c>
      <c r="L2456" s="2">
        <v>1</v>
      </c>
      <c r="M2456" s="2">
        <v>298.2</v>
      </c>
      <c r="O2456" s="2" t="s">
        <v>100</v>
      </c>
      <c r="P2456" s="2">
        <v>0</v>
      </c>
      <c r="Q2456" s="2" t="s">
        <v>47</v>
      </c>
      <c r="R2456" s="2">
        <v>7.5205650999999998</v>
      </c>
      <c r="S2456" s="2">
        <v>5.7564187000000002</v>
      </c>
      <c r="T2456" s="2">
        <v>100003834</v>
      </c>
      <c r="U2456" s="2" t="s">
        <v>5803</v>
      </c>
      <c r="V2456" s="2" t="s">
        <v>5804</v>
      </c>
      <c r="X2456" s="2">
        <v>0</v>
      </c>
      <c r="Y2456" s="2">
        <v>0</v>
      </c>
      <c r="AA2456" s="2" t="s">
        <v>152</v>
      </c>
      <c r="AE2456" s="2" t="s">
        <v>93</v>
      </c>
      <c r="AF2456" s="2" t="s">
        <v>153</v>
      </c>
      <c r="AG2456" s="3">
        <v>43732.391400462962</v>
      </c>
      <c r="AH2456" s="3">
        <v>43732.391400462962</v>
      </c>
      <c r="AK2456" s="2" t="s">
        <v>105</v>
      </c>
      <c r="AM2456" s="2">
        <v>2000000</v>
      </c>
      <c r="AN2456" s="2">
        <v>1000</v>
      </c>
    </row>
    <row r="2457" spans="1:40" s="2" customFormat="1" x14ac:dyDescent="0.25">
      <c r="A2457" s="2">
        <v>80484</v>
      </c>
      <c r="B2457" s="2" t="s">
        <v>5871</v>
      </c>
      <c r="C2457" s="2">
        <v>0</v>
      </c>
      <c r="D2457" s="2" t="s">
        <v>43</v>
      </c>
      <c r="E2457" s="2" t="s">
        <v>5796</v>
      </c>
      <c r="F2457" s="2" t="s">
        <v>43</v>
      </c>
      <c r="G2457" s="2" t="s">
        <v>44</v>
      </c>
      <c r="H2457" s="2" t="s">
        <v>45</v>
      </c>
      <c r="I2457" s="2" t="s">
        <v>98</v>
      </c>
      <c r="J2457" s="2">
        <v>7</v>
      </c>
      <c r="K2457" s="2" t="s">
        <v>149</v>
      </c>
      <c r="L2457" s="2">
        <v>8</v>
      </c>
      <c r="M2457" s="2">
        <v>345.59</v>
      </c>
      <c r="O2457" s="2" t="s">
        <v>63</v>
      </c>
      <c r="P2457" s="2">
        <v>0</v>
      </c>
      <c r="R2457" s="2">
        <v>7.5205216666666601</v>
      </c>
      <c r="S2457" s="2">
        <v>5.7563149999999998</v>
      </c>
      <c r="T2457" s="2">
        <v>100003835</v>
      </c>
      <c r="U2457" s="2" t="s">
        <v>5872</v>
      </c>
      <c r="V2457" s="2" t="s">
        <v>5873</v>
      </c>
      <c r="X2457" s="2">
        <v>0</v>
      </c>
      <c r="Y2457" s="2">
        <v>0</v>
      </c>
      <c r="AA2457" s="2" t="s">
        <v>174</v>
      </c>
      <c r="AE2457" s="2" t="s">
        <v>103</v>
      </c>
      <c r="AF2457" s="2" t="s">
        <v>104</v>
      </c>
      <c r="AG2457" s="3">
        <v>43732.386678240742</v>
      </c>
      <c r="AH2457" s="3">
        <v>43732.386678240742</v>
      </c>
      <c r="AK2457" s="2" t="s">
        <v>105</v>
      </c>
      <c r="AM2457" s="2">
        <v>2500000</v>
      </c>
      <c r="AN2457" s="2">
        <v>1000</v>
      </c>
    </row>
    <row r="2458" spans="1:40" s="2" customFormat="1" x14ac:dyDescent="0.25">
      <c r="A2458" s="2">
        <v>80517</v>
      </c>
      <c r="B2458" s="2" t="s">
        <v>5795</v>
      </c>
      <c r="C2458" s="2">
        <v>0</v>
      </c>
      <c r="D2458" s="2" t="s">
        <v>43</v>
      </c>
      <c r="E2458" s="2" t="s">
        <v>5796</v>
      </c>
      <c r="F2458" s="2" t="s">
        <v>61</v>
      </c>
      <c r="G2458" s="2" t="s">
        <v>44</v>
      </c>
      <c r="H2458" s="2" t="s">
        <v>45</v>
      </c>
      <c r="I2458" s="2" t="s">
        <v>98</v>
      </c>
      <c r="J2458" s="2">
        <v>7</v>
      </c>
      <c r="K2458" s="2" t="s">
        <v>149</v>
      </c>
      <c r="L2458" s="2">
        <v>1</v>
      </c>
      <c r="M2458" s="2">
        <v>572.42999999999995</v>
      </c>
      <c r="O2458" s="2" t="s">
        <v>100</v>
      </c>
      <c r="P2458" s="2">
        <v>0</v>
      </c>
      <c r="Q2458" s="2" t="s">
        <v>47</v>
      </c>
      <c r="R2458" s="2">
        <v>7.5173861999999998</v>
      </c>
      <c r="S2458" s="2">
        <v>5.7545042000000004</v>
      </c>
      <c r="T2458" s="2">
        <v>100003836</v>
      </c>
      <c r="U2458" s="2" t="s">
        <v>5801</v>
      </c>
      <c r="V2458" s="2" t="s">
        <v>5802</v>
      </c>
      <c r="X2458" s="2">
        <v>0</v>
      </c>
      <c r="Y2458" s="2">
        <v>0</v>
      </c>
      <c r="AA2458" s="2" t="s">
        <v>152</v>
      </c>
      <c r="AE2458" s="2" t="s">
        <v>93</v>
      </c>
      <c r="AF2458" s="2" t="s">
        <v>153</v>
      </c>
      <c r="AG2458" s="3">
        <v>43732.391493055555</v>
      </c>
      <c r="AH2458" s="3">
        <v>43732.391493055555</v>
      </c>
      <c r="AK2458" s="2" t="s">
        <v>105</v>
      </c>
      <c r="AM2458" s="2">
        <v>2000000</v>
      </c>
      <c r="AN2458" s="2">
        <v>1000</v>
      </c>
    </row>
    <row r="2459" spans="1:40" s="2" customFormat="1" x14ac:dyDescent="0.25">
      <c r="A2459" s="2">
        <v>80518</v>
      </c>
      <c r="B2459" s="2" t="s">
        <v>5795</v>
      </c>
      <c r="C2459" s="2">
        <v>0</v>
      </c>
      <c r="D2459" s="2" t="s">
        <v>43</v>
      </c>
      <c r="E2459" s="2" t="s">
        <v>5796</v>
      </c>
      <c r="F2459" s="2" t="s">
        <v>61</v>
      </c>
      <c r="G2459" s="2" t="s">
        <v>44</v>
      </c>
      <c r="H2459" s="2" t="s">
        <v>45</v>
      </c>
      <c r="I2459" s="2" t="s">
        <v>98</v>
      </c>
      <c r="J2459" s="2">
        <v>7</v>
      </c>
      <c r="K2459" s="2" t="s">
        <v>149</v>
      </c>
      <c r="L2459" s="2">
        <v>1</v>
      </c>
      <c r="M2459" s="2">
        <v>568.30999999999995</v>
      </c>
      <c r="O2459" s="2" t="s">
        <v>100</v>
      </c>
      <c r="P2459" s="2">
        <v>0</v>
      </c>
      <c r="Q2459" s="2" t="s">
        <v>47</v>
      </c>
      <c r="R2459" s="2">
        <v>7.5173861999999998</v>
      </c>
      <c r="S2459" s="2">
        <v>5.7545042000000004</v>
      </c>
      <c r="T2459" s="2">
        <v>100003837</v>
      </c>
      <c r="U2459" s="2" t="s">
        <v>5799</v>
      </c>
      <c r="V2459" s="2" t="s">
        <v>5800</v>
      </c>
      <c r="X2459" s="2">
        <v>0</v>
      </c>
      <c r="Y2459" s="2">
        <v>0</v>
      </c>
      <c r="AA2459" s="2" t="s">
        <v>152</v>
      </c>
      <c r="AE2459" s="2" t="s">
        <v>93</v>
      </c>
      <c r="AF2459" s="2" t="s">
        <v>153</v>
      </c>
      <c r="AG2459" s="3">
        <v>43732.391562500001</v>
      </c>
      <c r="AH2459" s="3">
        <v>43732.391562500001</v>
      </c>
      <c r="AK2459" s="2" t="s">
        <v>105</v>
      </c>
      <c r="AM2459" s="2">
        <v>2000000</v>
      </c>
      <c r="AN2459" s="2">
        <v>1000</v>
      </c>
    </row>
    <row r="2460" spans="1:40" s="2" customFormat="1" x14ac:dyDescent="0.25">
      <c r="A2460" s="2">
        <v>80486</v>
      </c>
      <c r="B2460" s="2" t="s">
        <v>5795</v>
      </c>
      <c r="C2460" s="2">
        <v>0</v>
      </c>
      <c r="D2460" s="2" t="s">
        <v>5796</v>
      </c>
      <c r="E2460" s="2" t="s">
        <v>5796</v>
      </c>
      <c r="F2460" s="2" t="s">
        <v>61</v>
      </c>
      <c r="G2460" s="2" t="s">
        <v>44</v>
      </c>
      <c r="H2460" s="2" t="s">
        <v>45</v>
      </c>
      <c r="I2460" s="2" t="s">
        <v>98</v>
      </c>
      <c r="J2460" s="2">
        <v>7</v>
      </c>
      <c r="K2460" s="2" t="s">
        <v>99</v>
      </c>
      <c r="L2460" s="2">
        <v>1</v>
      </c>
      <c r="M2460" s="2">
        <v>652.47</v>
      </c>
      <c r="O2460" s="2" t="s">
        <v>63</v>
      </c>
      <c r="P2460" s="2">
        <v>0</v>
      </c>
      <c r="Q2460" s="2" t="s">
        <v>47</v>
      </c>
      <c r="R2460" s="2">
        <v>7.5211216666666596</v>
      </c>
      <c r="S2460" s="2">
        <v>5.7558550000000004</v>
      </c>
      <c r="T2460" s="2">
        <v>100003838</v>
      </c>
      <c r="U2460" s="2" t="s">
        <v>5864</v>
      </c>
      <c r="V2460" s="2" t="s">
        <v>5865</v>
      </c>
      <c r="X2460" s="2">
        <v>0</v>
      </c>
      <c r="Y2460" s="2">
        <v>0</v>
      </c>
      <c r="AE2460" s="2" t="s">
        <v>103</v>
      </c>
      <c r="AF2460" s="2" t="s">
        <v>104</v>
      </c>
      <c r="AG2460" s="3">
        <v>43732.386782407404</v>
      </c>
      <c r="AH2460" s="3">
        <v>43732.386782407404</v>
      </c>
      <c r="AK2460" s="2" t="s">
        <v>105</v>
      </c>
      <c r="AM2460" s="2">
        <v>6000000</v>
      </c>
      <c r="AN2460" s="2">
        <v>1000</v>
      </c>
    </row>
    <row r="2461" spans="1:40" s="2" customFormat="1" x14ac:dyDescent="0.25">
      <c r="A2461" s="2">
        <v>80519</v>
      </c>
      <c r="B2461" s="2" t="s">
        <v>5795</v>
      </c>
      <c r="C2461" s="2">
        <v>0</v>
      </c>
      <c r="D2461" s="2" t="s">
        <v>43</v>
      </c>
      <c r="E2461" s="2" t="s">
        <v>5796</v>
      </c>
      <c r="F2461" s="2" t="s">
        <v>61</v>
      </c>
      <c r="G2461" s="2" t="s">
        <v>44</v>
      </c>
      <c r="H2461" s="2" t="s">
        <v>45</v>
      </c>
      <c r="I2461" s="2" t="s">
        <v>98</v>
      </c>
      <c r="J2461" s="2">
        <v>7</v>
      </c>
      <c r="K2461" s="2" t="s">
        <v>149</v>
      </c>
      <c r="L2461" s="2">
        <v>1</v>
      </c>
      <c r="M2461" s="2">
        <v>358.12</v>
      </c>
      <c r="O2461" s="2" t="s">
        <v>100</v>
      </c>
      <c r="P2461" s="2">
        <v>0</v>
      </c>
      <c r="Q2461" s="2" t="s">
        <v>47</v>
      </c>
      <c r="R2461" s="2">
        <v>7.5173861999999998</v>
      </c>
      <c r="S2461" s="2">
        <v>5.7545042000000004</v>
      </c>
      <c r="T2461" s="2">
        <v>100003839</v>
      </c>
      <c r="U2461" s="2" t="s">
        <v>5797</v>
      </c>
      <c r="V2461" s="2" t="s">
        <v>5798</v>
      </c>
      <c r="X2461" s="2">
        <v>0</v>
      </c>
      <c r="Y2461" s="2">
        <v>0</v>
      </c>
      <c r="AA2461" s="2" t="s">
        <v>152</v>
      </c>
      <c r="AE2461" s="2" t="s">
        <v>93</v>
      </c>
      <c r="AF2461" s="2" t="s">
        <v>153</v>
      </c>
      <c r="AG2461" s="3">
        <v>43732.391655092593</v>
      </c>
      <c r="AH2461" s="3">
        <v>43732.391655092593</v>
      </c>
      <c r="AK2461" s="2" t="s">
        <v>105</v>
      </c>
      <c r="AM2461" s="2">
        <v>200000</v>
      </c>
      <c r="AN2461" s="2">
        <v>1000</v>
      </c>
    </row>
    <row r="2462" spans="1:40" s="2" customFormat="1" x14ac:dyDescent="0.25">
      <c r="A2462" s="2">
        <v>80487</v>
      </c>
      <c r="B2462" s="2" t="s">
        <v>5860</v>
      </c>
      <c r="C2462" s="2">
        <v>0</v>
      </c>
      <c r="D2462" s="2" t="s">
        <v>5796</v>
      </c>
      <c r="E2462" s="2" t="s">
        <v>5796</v>
      </c>
      <c r="F2462" s="2" t="s">
        <v>61</v>
      </c>
      <c r="G2462" s="2" t="s">
        <v>44</v>
      </c>
      <c r="H2462" s="2" t="s">
        <v>45</v>
      </c>
      <c r="I2462" s="2" t="s">
        <v>98</v>
      </c>
      <c r="J2462" s="2">
        <v>7</v>
      </c>
      <c r="K2462" s="2" t="s">
        <v>5861</v>
      </c>
      <c r="L2462" s="2">
        <v>1</v>
      </c>
      <c r="M2462" s="2">
        <v>745.28</v>
      </c>
      <c r="O2462" s="2" t="s">
        <v>63</v>
      </c>
      <c r="P2462" s="2">
        <v>0</v>
      </c>
      <c r="Q2462" s="2" t="s">
        <v>47</v>
      </c>
      <c r="R2462" s="2">
        <v>7.5207949999999997</v>
      </c>
      <c r="S2462" s="2">
        <v>5.7556366666666596</v>
      </c>
      <c r="T2462" s="2">
        <v>100003840</v>
      </c>
      <c r="U2462" s="2" t="s">
        <v>5862</v>
      </c>
      <c r="V2462" s="2" t="s">
        <v>5863</v>
      </c>
      <c r="X2462" s="2">
        <v>0</v>
      </c>
      <c r="Y2462" s="2">
        <v>0</v>
      </c>
      <c r="AE2462" s="2" t="s">
        <v>103</v>
      </c>
      <c r="AF2462" s="2" t="s">
        <v>104</v>
      </c>
      <c r="AG2462" s="3">
        <v>43732.386840277781</v>
      </c>
      <c r="AH2462" s="3">
        <v>43732.386840277781</v>
      </c>
      <c r="AK2462" s="2" t="s">
        <v>105</v>
      </c>
      <c r="AM2462" s="2">
        <v>5000000</v>
      </c>
      <c r="AN2462" s="2">
        <v>1000</v>
      </c>
    </row>
    <row r="2463" spans="1:40" s="2" customFormat="1" x14ac:dyDescent="0.25">
      <c r="A2463" s="2">
        <v>111159</v>
      </c>
      <c r="B2463" s="2" t="s">
        <v>2843</v>
      </c>
      <c r="C2463" s="2">
        <v>0</v>
      </c>
      <c r="D2463" s="2" t="s">
        <v>2751</v>
      </c>
      <c r="E2463" s="2" t="s">
        <v>2844</v>
      </c>
      <c r="F2463" s="2" t="s">
        <v>61</v>
      </c>
      <c r="G2463" s="2" t="s">
        <v>44</v>
      </c>
      <c r="H2463" s="2" t="s">
        <v>45</v>
      </c>
      <c r="I2463" s="2" t="s">
        <v>98</v>
      </c>
      <c r="J2463" s="2">
        <v>7</v>
      </c>
      <c r="K2463" s="2" t="s">
        <v>99</v>
      </c>
      <c r="L2463" s="2">
        <v>2</v>
      </c>
      <c r="M2463" s="2">
        <v>434.91</v>
      </c>
      <c r="O2463" s="2" t="s">
        <v>100</v>
      </c>
      <c r="P2463" s="2">
        <v>0</v>
      </c>
      <c r="Q2463" s="2" t="s">
        <v>47</v>
      </c>
      <c r="R2463" s="2">
        <v>7.5245715999999998</v>
      </c>
      <c r="S2463" s="2">
        <v>5.7624293</v>
      </c>
      <c r="T2463" s="2">
        <v>100003841</v>
      </c>
      <c r="U2463" s="2" t="s">
        <v>2845</v>
      </c>
      <c r="V2463" s="2" t="s">
        <v>2846</v>
      </c>
      <c r="X2463" s="2">
        <v>0</v>
      </c>
      <c r="Y2463" s="2">
        <v>0</v>
      </c>
      <c r="AA2463" s="2" t="s">
        <v>152</v>
      </c>
      <c r="AE2463" s="2" t="s">
        <v>93</v>
      </c>
      <c r="AF2463" s="2" t="s">
        <v>317</v>
      </c>
      <c r="AG2463" s="3">
        <v>43768.578275462962</v>
      </c>
      <c r="AH2463" s="3">
        <v>43768.578275462962</v>
      </c>
      <c r="AK2463" s="2" t="s">
        <v>105</v>
      </c>
      <c r="AM2463" s="2">
        <v>5000000</v>
      </c>
      <c r="AN2463" s="2">
        <v>2000</v>
      </c>
    </row>
    <row r="2464" spans="1:40" s="2" customFormat="1" x14ac:dyDescent="0.25">
      <c r="A2464" s="2">
        <v>76279</v>
      </c>
      <c r="B2464" s="2" t="s">
        <v>6001</v>
      </c>
      <c r="C2464" s="2">
        <v>0</v>
      </c>
      <c r="D2464" s="2" t="s">
        <v>2927</v>
      </c>
      <c r="E2464" s="2" t="s">
        <v>6547</v>
      </c>
      <c r="F2464" s="2" t="s">
        <v>61</v>
      </c>
      <c r="G2464" s="2" t="s">
        <v>44</v>
      </c>
      <c r="H2464" s="2" t="s">
        <v>45</v>
      </c>
      <c r="I2464" s="2" t="s">
        <v>98</v>
      </c>
      <c r="J2464" s="2">
        <v>7</v>
      </c>
      <c r="K2464" s="2" t="s">
        <v>98</v>
      </c>
      <c r="L2464" s="2">
        <v>2</v>
      </c>
      <c r="M2464" s="2">
        <v>680.38</v>
      </c>
      <c r="O2464" s="2" t="s">
        <v>63</v>
      </c>
      <c r="P2464" s="2">
        <v>0</v>
      </c>
      <c r="Q2464" s="2" t="s">
        <v>47</v>
      </c>
      <c r="R2464" s="2">
        <v>7.5244169999999997</v>
      </c>
      <c r="S2464" s="2">
        <v>5.7624193999999997</v>
      </c>
      <c r="T2464" s="2">
        <v>100003841</v>
      </c>
      <c r="U2464" s="2" t="s">
        <v>6548</v>
      </c>
      <c r="V2464" s="2" t="s">
        <v>6549</v>
      </c>
      <c r="X2464" s="2">
        <v>0</v>
      </c>
      <c r="Y2464" s="2">
        <v>0</v>
      </c>
      <c r="AA2464" s="2" t="s">
        <v>152</v>
      </c>
      <c r="AE2464" s="2" t="s">
        <v>93</v>
      </c>
      <c r="AF2464" s="2" t="s">
        <v>68</v>
      </c>
      <c r="AG2464" s="3">
        <v>43727.544386574074</v>
      </c>
      <c r="AH2464" s="3">
        <v>43727.544386574074</v>
      </c>
      <c r="AK2464" s="2" t="s">
        <v>69</v>
      </c>
      <c r="AM2464" s="2">
        <v>7000000</v>
      </c>
      <c r="AN2464" s="2">
        <v>2000</v>
      </c>
    </row>
    <row r="2465" spans="1:40" s="2" customFormat="1" x14ac:dyDescent="0.25">
      <c r="A2465" s="2">
        <v>76336</v>
      </c>
      <c r="B2465" s="2" t="s">
        <v>6443</v>
      </c>
      <c r="C2465" s="2">
        <v>0</v>
      </c>
      <c r="D2465" s="2" t="s">
        <v>2927</v>
      </c>
      <c r="E2465" s="2" t="s">
        <v>2844</v>
      </c>
      <c r="F2465" s="2" t="s">
        <v>61</v>
      </c>
      <c r="G2465" s="2" t="s">
        <v>44</v>
      </c>
      <c r="H2465" s="2" t="s">
        <v>45</v>
      </c>
      <c r="I2465" s="2" t="s">
        <v>98</v>
      </c>
      <c r="J2465" s="2">
        <v>7</v>
      </c>
      <c r="K2465" s="2" t="s">
        <v>98</v>
      </c>
      <c r="L2465" s="2">
        <v>8</v>
      </c>
      <c r="M2465" s="2">
        <v>597.34</v>
      </c>
      <c r="O2465" s="2" t="s">
        <v>63</v>
      </c>
      <c r="P2465" s="2">
        <v>0</v>
      </c>
      <c r="Q2465" s="2" t="s">
        <v>47</v>
      </c>
      <c r="R2465" s="2">
        <v>7.5244605</v>
      </c>
      <c r="S2465" s="2">
        <v>5.7623180999999999</v>
      </c>
      <c r="T2465" s="2">
        <v>100003842</v>
      </c>
      <c r="U2465" s="2" t="s">
        <v>6444</v>
      </c>
      <c r="V2465" s="2" t="s">
        <v>6445</v>
      </c>
      <c r="X2465" s="2">
        <v>0</v>
      </c>
      <c r="Y2465" s="2">
        <v>0</v>
      </c>
      <c r="AA2465" s="2" t="s">
        <v>152</v>
      </c>
      <c r="AE2465" s="2" t="s">
        <v>93</v>
      </c>
      <c r="AF2465" s="2" t="s">
        <v>68</v>
      </c>
      <c r="AG2465" s="3">
        <v>43727.552789351852</v>
      </c>
      <c r="AH2465" s="3">
        <v>43727.552789351852</v>
      </c>
      <c r="AK2465" s="2" t="s">
        <v>69</v>
      </c>
      <c r="AL2465" s="2">
        <v>29</v>
      </c>
      <c r="AM2465" s="2">
        <v>3000000</v>
      </c>
      <c r="AN2465" s="2">
        <v>1000</v>
      </c>
    </row>
    <row r="2466" spans="1:40" s="2" customFormat="1" x14ac:dyDescent="0.25">
      <c r="A2466" s="2">
        <v>104875</v>
      </c>
      <c r="B2466" s="2" t="s">
        <v>2911</v>
      </c>
      <c r="C2466" s="2">
        <v>0</v>
      </c>
      <c r="D2466" s="2" t="s">
        <v>1914</v>
      </c>
      <c r="E2466" s="2" t="s">
        <v>1893</v>
      </c>
      <c r="F2466" s="2" t="s">
        <v>61</v>
      </c>
      <c r="G2466" s="2" t="s">
        <v>44</v>
      </c>
      <c r="H2466" s="2" t="s">
        <v>45</v>
      </c>
      <c r="I2466" s="2" t="s">
        <v>98</v>
      </c>
      <c r="J2466" s="2">
        <v>7</v>
      </c>
      <c r="K2466" s="2" t="s">
        <v>98</v>
      </c>
      <c r="L2466" s="2">
        <v>1</v>
      </c>
      <c r="M2466" s="2">
        <v>172.02</v>
      </c>
      <c r="O2466" s="2" t="s">
        <v>63</v>
      </c>
      <c r="P2466" s="2">
        <v>0</v>
      </c>
      <c r="Q2466" s="2" t="s">
        <v>47</v>
      </c>
      <c r="R2466" s="2">
        <v>7.5238047281897904</v>
      </c>
      <c r="S2466" s="2">
        <v>5.7621489424347896</v>
      </c>
      <c r="T2466" s="2">
        <v>100003843</v>
      </c>
      <c r="U2466" s="2" t="s">
        <v>2912</v>
      </c>
      <c r="V2466" s="2" t="s">
        <v>2913</v>
      </c>
      <c r="X2466" s="2">
        <v>0</v>
      </c>
      <c r="Y2466" s="2">
        <v>0</v>
      </c>
      <c r="AA2466" s="2" t="s">
        <v>2914</v>
      </c>
      <c r="AE2466" s="2" t="s">
        <v>93</v>
      </c>
      <c r="AF2466" s="2" t="s">
        <v>68</v>
      </c>
      <c r="AG2466" s="3">
        <v>43762.520995370367</v>
      </c>
      <c r="AH2466" s="3">
        <v>43762.520995370367</v>
      </c>
      <c r="AK2466" s="2" t="s">
        <v>69</v>
      </c>
      <c r="AM2466" s="2">
        <v>1800000</v>
      </c>
      <c r="AN2466" s="2">
        <v>1000</v>
      </c>
    </row>
    <row r="2467" spans="1:40" s="2" customFormat="1" x14ac:dyDescent="0.25">
      <c r="A2467" s="2">
        <v>76333</v>
      </c>
      <c r="B2467" s="2" t="s">
        <v>6448</v>
      </c>
      <c r="C2467" s="2">
        <v>0</v>
      </c>
      <c r="D2467" s="2" t="s">
        <v>1788</v>
      </c>
      <c r="E2467" s="2" t="s">
        <v>2752</v>
      </c>
      <c r="F2467" s="2" t="s">
        <v>61</v>
      </c>
      <c r="G2467" s="2" t="s">
        <v>44</v>
      </c>
      <c r="H2467" s="2" t="s">
        <v>45</v>
      </c>
      <c r="I2467" s="2" t="s">
        <v>98</v>
      </c>
      <c r="J2467" s="2">
        <v>7</v>
      </c>
      <c r="K2467" s="2" t="s">
        <v>149</v>
      </c>
      <c r="L2467" s="2">
        <v>1</v>
      </c>
      <c r="M2467" s="2">
        <v>243.64</v>
      </c>
      <c r="O2467" s="2" t="s">
        <v>100</v>
      </c>
      <c r="P2467" s="2">
        <v>0</v>
      </c>
      <c r="Q2467" s="2" t="s">
        <v>47</v>
      </c>
      <c r="R2467" s="2">
        <v>7.5238662999999999</v>
      </c>
      <c r="S2467" s="2">
        <v>5.7621754000000003</v>
      </c>
      <c r="T2467" s="2">
        <v>100003844</v>
      </c>
      <c r="U2467" s="2" t="s">
        <v>6449</v>
      </c>
      <c r="V2467" s="2" t="s">
        <v>6450</v>
      </c>
      <c r="X2467" s="2">
        <v>0</v>
      </c>
      <c r="Y2467" s="2">
        <v>0</v>
      </c>
      <c r="AA2467" s="2" t="s">
        <v>152</v>
      </c>
      <c r="AE2467" s="2" t="s">
        <v>93</v>
      </c>
      <c r="AF2467" s="2" t="s">
        <v>68</v>
      </c>
      <c r="AG2467" s="3">
        <v>43727.552615740744</v>
      </c>
      <c r="AH2467" s="3">
        <v>43727.552615740744</v>
      </c>
      <c r="AK2467" s="2" t="s">
        <v>105</v>
      </c>
      <c r="AM2467" s="2">
        <v>1800000</v>
      </c>
      <c r="AN2467" s="2">
        <v>1000</v>
      </c>
    </row>
    <row r="2468" spans="1:40" s="2" customFormat="1" x14ac:dyDescent="0.25">
      <c r="A2468" s="2">
        <v>111186</v>
      </c>
      <c r="B2468" s="2" t="s">
        <v>2786</v>
      </c>
      <c r="C2468" s="2">
        <v>0</v>
      </c>
      <c r="D2468" s="2" t="s">
        <v>2751</v>
      </c>
      <c r="E2468" s="2" t="s">
        <v>1893</v>
      </c>
      <c r="F2468" s="2" t="s">
        <v>61</v>
      </c>
      <c r="G2468" s="2" t="s">
        <v>44</v>
      </c>
      <c r="H2468" s="2" t="s">
        <v>45</v>
      </c>
      <c r="I2468" s="2" t="s">
        <v>98</v>
      </c>
      <c r="J2468" s="2">
        <v>7</v>
      </c>
      <c r="K2468" s="2" t="s">
        <v>99</v>
      </c>
      <c r="L2468" s="2">
        <v>2</v>
      </c>
      <c r="M2468" s="2">
        <v>965.05</v>
      </c>
      <c r="O2468" s="2" t="s">
        <v>100</v>
      </c>
      <c r="P2468" s="2">
        <v>0</v>
      </c>
      <c r="Q2468" s="2" t="s">
        <v>47</v>
      </c>
      <c r="R2468" s="2">
        <v>7.5226844000000002</v>
      </c>
      <c r="S2468" s="2">
        <v>5.7618819999999999</v>
      </c>
      <c r="T2468" s="2">
        <v>100003845</v>
      </c>
      <c r="U2468" s="2" t="s">
        <v>2805</v>
      </c>
      <c r="V2468" s="2" t="s">
        <v>2806</v>
      </c>
      <c r="X2468" s="2">
        <v>0</v>
      </c>
      <c r="Y2468" s="2">
        <v>0</v>
      </c>
      <c r="AA2468" s="2" t="s">
        <v>152</v>
      </c>
      <c r="AE2468" s="2" t="s">
        <v>93</v>
      </c>
      <c r="AF2468" s="2" t="s">
        <v>317</v>
      </c>
      <c r="AG2468" s="3">
        <v>43768.57984953704</v>
      </c>
      <c r="AH2468" s="3">
        <v>43768.57984953704</v>
      </c>
      <c r="AK2468" s="2" t="s">
        <v>105</v>
      </c>
      <c r="AM2468" s="2">
        <v>3000000</v>
      </c>
      <c r="AN2468" s="2">
        <v>1000</v>
      </c>
    </row>
    <row r="2469" spans="1:40" s="2" customFormat="1" x14ac:dyDescent="0.25">
      <c r="A2469" s="2">
        <v>76325</v>
      </c>
      <c r="B2469" s="2" t="s">
        <v>6448</v>
      </c>
      <c r="C2469" s="2">
        <v>0</v>
      </c>
      <c r="D2469" s="2" t="s">
        <v>1788</v>
      </c>
      <c r="E2469" s="2" t="s">
        <v>2752</v>
      </c>
      <c r="F2469" s="2" t="s">
        <v>43</v>
      </c>
      <c r="G2469" s="2" t="s">
        <v>44</v>
      </c>
      <c r="H2469" s="2" t="s">
        <v>45</v>
      </c>
      <c r="I2469" s="2" t="s">
        <v>98</v>
      </c>
      <c r="J2469" s="2">
        <v>7</v>
      </c>
      <c r="K2469" s="2" t="s">
        <v>98</v>
      </c>
      <c r="L2469" s="2">
        <v>8</v>
      </c>
      <c r="M2469" s="2">
        <v>733.04</v>
      </c>
      <c r="O2469" s="2" t="s">
        <v>63</v>
      </c>
      <c r="P2469" s="2">
        <v>0</v>
      </c>
      <c r="Q2469" s="2" t="s">
        <v>47</v>
      </c>
      <c r="R2469" s="2">
        <v>7.5236720000000004</v>
      </c>
      <c r="S2469" s="2">
        <v>5.7620484999999997</v>
      </c>
      <c r="T2469" s="2">
        <v>100003846</v>
      </c>
      <c r="U2469" s="2" t="s">
        <v>6453</v>
      </c>
      <c r="V2469" s="2" t="s">
        <v>6454</v>
      </c>
      <c r="X2469" s="2">
        <v>0</v>
      </c>
      <c r="Y2469" s="2">
        <v>0</v>
      </c>
      <c r="AA2469" s="2" t="s">
        <v>152</v>
      </c>
      <c r="AE2469" s="2" t="s">
        <v>93</v>
      </c>
      <c r="AF2469" s="2" t="s">
        <v>68</v>
      </c>
      <c r="AG2469" s="3">
        <v>43727.551249999997</v>
      </c>
      <c r="AH2469" s="3">
        <v>43727.551249999997</v>
      </c>
      <c r="AK2469" s="2" t="s">
        <v>69</v>
      </c>
      <c r="AM2469" s="2">
        <v>3000000</v>
      </c>
      <c r="AN2469" s="2">
        <v>2000</v>
      </c>
    </row>
    <row r="2470" spans="1:40" s="2" customFormat="1" x14ac:dyDescent="0.25">
      <c r="A2470" s="2">
        <v>111204</v>
      </c>
      <c r="B2470" s="2" t="s">
        <v>2786</v>
      </c>
      <c r="C2470" s="2">
        <v>0</v>
      </c>
      <c r="D2470" s="2" t="s">
        <v>2751</v>
      </c>
      <c r="E2470" s="2" t="s">
        <v>1893</v>
      </c>
      <c r="F2470" s="2" t="s">
        <v>61</v>
      </c>
      <c r="G2470" s="2" t="s">
        <v>44</v>
      </c>
      <c r="H2470" s="2" t="s">
        <v>45</v>
      </c>
      <c r="I2470" s="2" t="s">
        <v>98</v>
      </c>
      <c r="J2470" s="2">
        <v>7</v>
      </c>
      <c r="K2470" s="2" t="s">
        <v>2261</v>
      </c>
      <c r="L2470" s="2">
        <v>1</v>
      </c>
      <c r="M2470" s="2">
        <v>511.88</v>
      </c>
      <c r="O2470" s="2" t="s">
        <v>100</v>
      </c>
      <c r="P2470" s="2">
        <v>0</v>
      </c>
      <c r="Q2470" s="2" t="s">
        <v>47</v>
      </c>
      <c r="R2470" s="2">
        <v>7.5226164999999998</v>
      </c>
      <c r="S2470" s="2">
        <v>5.7617875999999999</v>
      </c>
      <c r="T2470" s="2">
        <v>100003847</v>
      </c>
      <c r="U2470" s="2" t="s">
        <v>2803</v>
      </c>
      <c r="V2470" s="2" t="s">
        <v>2804</v>
      </c>
      <c r="X2470" s="2">
        <v>0</v>
      </c>
      <c r="Y2470" s="2">
        <v>0</v>
      </c>
      <c r="AA2470" s="2" t="s">
        <v>152</v>
      </c>
      <c r="AE2470" s="2" t="s">
        <v>93</v>
      </c>
      <c r="AF2470" s="2" t="s">
        <v>317</v>
      </c>
      <c r="AG2470" s="3">
        <v>43768.580659722225</v>
      </c>
      <c r="AH2470" s="3">
        <v>43768.580659722225</v>
      </c>
      <c r="AK2470" s="2" t="s">
        <v>105</v>
      </c>
      <c r="AM2470" s="2">
        <v>3000000</v>
      </c>
      <c r="AN2470" s="2">
        <v>1000</v>
      </c>
    </row>
    <row r="2471" spans="1:40" s="2" customFormat="1" x14ac:dyDescent="0.25">
      <c r="A2471" s="2">
        <v>111205</v>
      </c>
      <c r="B2471" s="2" t="s">
        <v>2786</v>
      </c>
      <c r="C2471" s="2">
        <v>0</v>
      </c>
      <c r="D2471" s="2" t="s">
        <v>2751</v>
      </c>
      <c r="E2471" s="2" t="s">
        <v>1893</v>
      </c>
      <c r="F2471" s="2" t="s">
        <v>61</v>
      </c>
      <c r="G2471" s="2" t="s">
        <v>44</v>
      </c>
      <c r="H2471" s="2" t="s">
        <v>45</v>
      </c>
      <c r="I2471" s="2" t="s">
        <v>98</v>
      </c>
      <c r="J2471" s="2">
        <v>7</v>
      </c>
      <c r="K2471" s="2" t="s">
        <v>99</v>
      </c>
      <c r="L2471" s="2">
        <v>2</v>
      </c>
      <c r="M2471" s="2">
        <v>466.97</v>
      </c>
      <c r="O2471" s="2" t="s">
        <v>100</v>
      </c>
      <c r="P2471" s="2">
        <v>0</v>
      </c>
      <c r="Q2471" s="2" t="s">
        <v>47</v>
      </c>
      <c r="R2471" s="2">
        <v>7.5225261000000003</v>
      </c>
      <c r="S2471" s="2">
        <v>5.7617497000000002</v>
      </c>
      <c r="T2471" s="2">
        <v>100003848</v>
      </c>
      <c r="U2471" s="2" t="s">
        <v>2801</v>
      </c>
      <c r="V2471" s="2" t="s">
        <v>2802</v>
      </c>
      <c r="X2471" s="2">
        <v>0</v>
      </c>
      <c r="Y2471" s="2">
        <v>0</v>
      </c>
      <c r="AA2471" s="2" t="s">
        <v>152</v>
      </c>
      <c r="AE2471" s="2" t="s">
        <v>93</v>
      </c>
      <c r="AF2471" s="2" t="s">
        <v>317</v>
      </c>
      <c r="AG2471" s="3">
        <v>43768.580729166664</v>
      </c>
      <c r="AH2471" s="3">
        <v>43768.580729166664</v>
      </c>
      <c r="AK2471" s="2" t="s">
        <v>105</v>
      </c>
      <c r="AM2471" s="2">
        <v>4000000</v>
      </c>
      <c r="AN2471" s="2">
        <v>1000</v>
      </c>
    </row>
    <row r="2472" spans="1:40" s="2" customFormat="1" x14ac:dyDescent="0.25">
      <c r="A2472" s="2">
        <v>76323</v>
      </c>
      <c r="B2472" s="2" t="s">
        <v>6448</v>
      </c>
      <c r="C2472" s="2">
        <v>0</v>
      </c>
      <c r="D2472" s="2" t="s">
        <v>1788</v>
      </c>
      <c r="E2472" s="2" t="s">
        <v>2752</v>
      </c>
      <c r="F2472" s="2" t="s">
        <v>61</v>
      </c>
      <c r="G2472" s="2" t="s">
        <v>44</v>
      </c>
      <c r="H2472" s="2" t="s">
        <v>45</v>
      </c>
      <c r="I2472" s="2" t="s">
        <v>98</v>
      </c>
      <c r="J2472" s="2">
        <v>7</v>
      </c>
      <c r="K2472" s="2" t="s">
        <v>6460</v>
      </c>
      <c r="L2472" s="2">
        <v>8</v>
      </c>
      <c r="M2472" s="2">
        <v>261.3</v>
      </c>
      <c r="O2472" s="2" t="s">
        <v>100</v>
      </c>
      <c r="P2472" s="2">
        <v>0</v>
      </c>
      <c r="Q2472" s="2" t="s">
        <v>47</v>
      </c>
      <c r="R2472" s="2">
        <v>7.5233236000000003</v>
      </c>
      <c r="S2472" s="2">
        <v>5.7620312</v>
      </c>
      <c r="T2472" s="2">
        <v>100003849</v>
      </c>
      <c r="U2472" s="2" t="s">
        <v>6461</v>
      </c>
      <c r="V2472" s="2" t="s">
        <v>6462</v>
      </c>
      <c r="X2472" s="2">
        <v>0</v>
      </c>
      <c r="Y2472" s="2">
        <v>0</v>
      </c>
      <c r="AA2472" s="2" t="s">
        <v>152</v>
      </c>
      <c r="AE2472" s="2" t="s">
        <v>93</v>
      </c>
      <c r="AF2472" s="2" t="s">
        <v>68</v>
      </c>
      <c r="AG2472" s="3">
        <v>43727.551168981481</v>
      </c>
      <c r="AH2472" s="3">
        <v>43727.551168981481</v>
      </c>
      <c r="AK2472" s="2" t="s">
        <v>69</v>
      </c>
      <c r="AM2472" s="2">
        <v>4000000</v>
      </c>
      <c r="AN2472" s="2">
        <v>2000</v>
      </c>
    </row>
    <row r="2473" spans="1:40" s="2" customFormat="1" x14ac:dyDescent="0.25">
      <c r="A2473" s="2">
        <v>111306</v>
      </c>
      <c r="B2473" s="2" t="s">
        <v>2786</v>
      </c>
      <c r="C2473" s="2">
        <v>0</v>
      </c>
      <c r="D2473" s="2" t="s">
        <v>2751</v>
      </c>
      <c r="E2473" s="2" t="s">
        <v>1893</v>
      </c>
      <c r="F2473" s="2" t="s">
        <v>61</v>
      </c>
      <c r="G2473" s="2" t="s">
        <v>44</v>
      </c>
      <c r="H2473" s="2" t="s">
        <v>45</v>
      </c>
      <c r="I2473" s="2" t="s">
        <v>98</v>
      </c>
      <c r="J2473" s="2">
        <v>7</v>
      </c>
      <c r="K2473" s="2" t="s">
        <v>99</v>
      </c>
      <c r="L2473" s="2">
        <v>1</v>
      </c>
      <c r="M2473" s="2">
        <v>510.5</v>
      </c>
      <c r="O2473" s="2" t="s">
        <v>100</v>
      </c>
      <c r="P2473" s="2">
        <v>0</v>
      </c>
      <c r="Q2473" s="2" t="s">
        <v>47</v>
      </c>
      <c r="R2473" s="2">
        <v>7.5223503000000003</v>
      </c>
      <c r="S2473" s="2">
        <v>5.7617418000000002</v>
      </c>
      <c r="T2473" s="2">
        <v>100003850</v>
      </c>
      <c r="U2473" s="2" t="s">
        <v>2799</v>
      </c>
      <c r="V2473" s="2" t="s">
        <v>2800</v>
      </c>
      <c r="X2473" s="2">
        <v>0</v>
      </c>
      <c r="Y2473" s="2">
        <v>0</v>
      </c>
      <c r="AA2473" s="2" t="s">
        <v>152</v>
      </c>
      <c r="AE2473" s="2" t="s">
        <v>93</v>
      </c>
      <c r="AF2473" s="2" t="s">
        <v>317</v>
      </c>
      <c r="AG2473" s="3">
        <v>43768.588784722226</v>
      </c>
      <c r="AH2473" s="3">
        <v>43768.588784722226</v>
      </c>
      <c r="AK2473" s="2" t="s">
        <v>105</v>
      </c>
      <c r="AM2473" s="2">
        <v>3000000</v>
      </c>
      <c r="AN2473" s="2">
        <v>1000</v>
      </c>
    </row>
    <row r="2474" spans="1:40" s="2" customFormat="1" x14ac:dyDescent="0.25">
      <c r="A2474" s="2">
        <v>104873</v>
      </c>
      <c r="B2474" s="2" t="s">
        <v>2911</v>
      </c>
      <c r="C2474" s="2">
        <v>0</v>
      </c>
      <c r="D2474" s="2" t="s">
        <v>1893</v>
      </c>
      <c r="E2474" s="2" t="s">
        <v>1893</v>
      </c>
      <c r="F2474" s="2" t="s">
        <v>61</v>
      </c>
      <c r="G2474" s="2" t="s">
        <v>44</v>
      </c>
      <c r="H2474" s="2" t="s">
        <v>45</v>
      </c>
      <c r="I2474" s="2" t="s">
        <v>98</v>
      </c>
      <c r="J2474" s="2">
        <v>7</v>
      </c>
      <c r="K2474" s="2" t="s">
        <v>98</v>
      </c>
      <c r="L2474" s="2">
        <v>1</v>
      </c>
      <c r="M2474" s="2">
        <v>434.75</v>
      </c>
      <c r="O2474" s="2" t="s">
        <v>63</v>
      </c>
      <c r="P2474" s="2">
        <v>0</v>
      </c>
      <c r="Q2474" s="2" t="s">
        <v>47</v>
      </c>
      <c r="R2474" s="2">
        <v>7.5230330714059104</v>
      </c>
      <c r="S2474" s="2">
        <v>5.7618341602636098</v>
      </c>
      <c r="T2474" s="2">
        <v>100003852</v>
      </c>
      <c r="U2474" s="2" t="s">
        <v>2917</v>
      </c>
      <c r="V2474" s="2" t="s">
        <v>2918</v>
      </c>
      <c r="X2474" s="2">
        <v>0</v>
      </c>
      <c r="Y2474" s="2">
        <v>0</v>
      </c>
      <c r="AA2474" s="2" t="s">
        <v>1913</v>
      </c>
      <c r="AE2474" s="2" t="s">
        <v>93</v>
      </c>
      <c r="AF2474" s="2" t="s">
        <v>68</v>
      </c>
      <c r="AG2474" s="3">
        <v>43762.520844907405</v>
      </c>
      <c r="AH2474" s="3">
        <v>43762.520844907405</v>
      </c>
      <c r="AK2474" s="2" t="s">
        <v>69</v>
      </c>
      <c r="AM2474" s="2">
        <v>4000000</v>
      </c>
      <c r="AN2474" s="2">
        <v>2000</v>
      </c>
    </row>
    <row r="2475" spans="1:40" s="2" customFormat="1" x14ac:dyDescent="0.25">
      <c r="A2475" s="2">
        <v>76274</v>
      </c>
      <c r="B2475" s="2" t="s">
        <v>6448</v>
      </c>
      <c r="C2475" s="2">
        <v>0</v>
      </c>
      <c r="D2475" s="2" t="s">
        <v>1788</v>
      </c>
      <c r="E2475" s="2" t="s">
        <v>2752</v>
      </c>
      <c r="F2475" s="2" t="s">
        <v>61</v>
      </c>
      <c r="G2475" s="2" t="s">
        <v>44</v>
      </c>
      <c r="H2475" s="2" t="s">
        <v>45</v>
      </c>
      <c r="I2475" s="2" t="s">
        <v>98</v>
      </c>
      <c r="J2475" s="2">
        <v>7</v>
      </c>
      <c r="K2475" s="2" t="s">
        <v>98</v>
      </c>
      <c r="L2475" s="2">
        <v>1</v>
      </c>
      <c r="M2475" s="2">
        <v>1030.31</v>
      </c>
      <c r="O2475" s="2" t="s">
        <v>63</v>
      </c>
      <c r="P2475" s="2">
        <v>0</v>
      </c>
      <c r="Q2475" s="2" t="s">
        <v>47</v>
      </c>
      <c r="R2475" s="2">
        <v>7.5231067999999999</v>
      </c>
      <c r="S2475" s="2">
        <v>5.7618005999999999</v>
      </c>
      <c r="T2475" s="2">
        <v>100003853</v>
      </c>
      <c r="U2475" s="2" t="s">
        <v>6559</v>
      </c>
      <c r="V2475" s="2" t="s">
        <v>6560</v>
      </c>
      <c r="X2475" s="2">
        <v>0</v>
      </c>
      <c r="Y2475" s="2">
        <v>0</v>
      </c>
      <c r="AA2475" s="2" t="s">
        <v>152</v>
      </c>
      <c r="AE2475" s="2" t="s">
        <v>93</v>
      </c>
      <c r="AF2475" s="2" t="s">
        <v>68</v>
      </c>
      <c r="AG2475" s="3">
        <v>43727.543495370373</v>
      </c>
      <c r="AH2475" s="3">
        <v>43727.543495370373</v>
      </c>
      <c r="AK2475" s="2" t="s">
        <v>69</v>
      </c>
      <c r="AM2475" s="2">
        <v>2000000</v>
      </c>
      <c r="AN2475" s="2">
        <v>1000</v>
      </c>
    </row>
    <row r="2476" spans="1:40" s="2" customFormat="1" x14ac:dyDescent="0.25">
      <c r="A2476" s="2">
        <v>111308</v>
      </c>
      <c r="B2476" s="2" t="s">
        <v>2786</v>
      </c>
      <c r="C2476" s="2">
        <v>0</v>
      </c>
      <c r="D2476" s="2" t="s">
        <v>2751</v>
      </c>
      <c r="E2476" s="2" t="s">
        <v>1893</v>
      </c>
      <c r="F2476" s="2" t="s">
        <v>61</v>
      </c>
      <c r="G2476" s="2" t="s">
        <v>44</v>
      </c>
      <c r="H2476" s="2" t="s">
        <v>45</v>
      </c>
      <c r="I2476" s="2" t="s">
        <v>98</v>
      </c>
      <c r="J2476" s="2">
        <v>7</v>
      </c>
      <c r="K2476" s="2" t="s">
        <v>99</v>
      </c>
      <c r="L2476" s="2">
        <v>1</v>
      </c>
      <c r="M2476" s="2">
        <v>416.39</v>
      </c>
      <c r="O2476" s="2" t="s">
        <v>100</v>
      </c>
      <c r="P2476" s="2">
        <v>0</v>
      </c>
      <c r="Q2476" s="2" t="s">
        <v>47</v>
      </c>
      <c r="R2476" s="2">
        <v>7.5224197999999998</v>
      </c>
      <c r="S2476" s="2">
        <v>5.7615131999999996</v>
      </c>
      <c r="T2476" s="2">
        <v>100003854</v>
      </c>
      <c r="U2476" s="2" t="s">
        <v>2797</v>
      </c>
      <c r="V2476" s="2" t="s">
        <v>2798</v>
      </c>
      <c r="X2476" s="2">
        <v>0</v>
      </c>
      <c r="Y2476" s="2">
        <v>0</v>
      </c>
      <c r="AA2476" s="2" t="s">
        <v>152</v>
      </c>
      <c r="AE2476" s="2" t="s">
        <v>93</v>
      </c>
      <c r="AF2476" s="2" t="s">
        <v>317</v>
      </c>
      <c r="AG2476" s="3">
        <v>43768.588877314818</v>
      </c>
      <c r="AH2476" s="3">
        <v>43768.588877314818</v>
      </c>
      <c r="AK2476" s="2" t="s">
        <v>105</v>
      </c>
      <c r="AM2476" s="2">
        <v>3500000</v>
      </c>
      <c r="AN2476" s="2">
        <v>1000</v>
      </c>
    </row>
    <row r="2477" spans="1:40" s="2" customFormat="1" x14ac:dyDescent="0.25">
      <c r="A2477" s="2">
        <v>111311</v>
      </c>
      <c r="B2477" s="2" t="s">
        <v>2786</v>
      </c>
      <c r="C2477" s="2">
        <v>0</v>
      </c>
      <c r="D2477" s="2" t="s">
        <v>2751</v>
      </c>
      <c r="E2477" s="2" t="s">
        <v>2752</v>
      </c>
      <c r="F2477" s="2" t="s">
        <v>61</v>
      </c>
      <c r="G2477" s="2" t="s">
        <v>44</v>
      </c>
      <c r="H2477" s="2" t="s">
        <v>45</v>
      </c>
      <c r="I2477" s="2" t="s">
        <v>98</v>
      </c>
      <c r="J2477" s="2">
        <v>7</v>
      </c>
      <c r="K2477" s="2" t="s">
        <v>99</v>
      </c>
      <c r="L2477" s="2">
        <v>1</v>
      </c>
      <c r="M2477" s="2">
        <v>436.17</v>
      </c>
      <c r="O2477" s="2" t="s">
        <v>100</v>
      </c>
      <c r="P2477" s="2">
        <v>0</v>
      </c>
      <c r="Q2477" s="2" t="s">
        <v>47</v>
      </c>
      <c r="R2477" s="2">
        <v>7.5274350999999999</v>
      </c>
      <c r="S2477" s="2">
        <v>5.7591136000000001</v>
      </c>
      <c r="T2477" s="2">
        <v>100003855</v>
      </c>
      <c r="U2477" s="2" t="s">
        <v>2795</v>
      </c>
      <c r="V2477" s="2" t="s">
        <v>2796</v>
      </c>
      <c r="X2477" s="2">
        <v>0</v>
      </c>
      <c r="Y2477" s="2">
        <v>0</v>
      </c>
      <c r="AA2477" s="2" t="s">
        <v>152</v>
      </c>
      <c r="AE2477" s="2" t="s">
        <v>93</v>
      </c>
      <c r="AF2477" s="2" t="s">
        <v>317</v>
      </c>
      <c r="AG2477" s="3">
        <v>43768.588946759257</v>
      </c>
      <c r="AH2477" s="3">
        <v>43768.588946759257</v>
      </c>
      <c r="AK2477" s="2" t="s">
        <v>105</v>
      </c>
      <c r="AM2477" s="2">
        <v>3000000</v>
      </c>
      <c r="AN2477" s="2">
        <v>1000</v>
      </c>
    </row>
    <row r="2478" spans="1:40" s="2" customFormat="1" x14ac:dyDescent="0.25">
      <c r="A2478" s="2">
        <v>104872</v>
      </c>
      <c r="B2478" s="2" t="s">
        <v>2919</v>
      </c>
      <c r="C2478" s="2">
        <v>0</v>
      </c>
      <c r="D2478" s="2" t="s">
        <v>1914</v>
      </c>
      <c r="E2478" s="2" t="s">
        <v>1893</v>
      </c>
      <c r="F2478" s="2" t="s">
        <v>61</v>
      </c>
      <c r="G2478" s="2" t="s">
        <v>44</v>
      </c>
      <c r="H2478" s="2" t="s">
        <v>45</v>
      </c>
      <c r="I2478" s="2" t="s">
        <v>98</v>
      </c>
      <c r="J2478" s="2">
        <v>7</v>
      </c>
      <c r="K2478" s="2" t="s">
        <v>98</v>
      </c>
      <c r="L2478" s="2">
        <v>1</v>
      </c>
      <c r="M2478" s="2">
        <v>346.29</v>
      </c>
      <c r="O2478" s="2" t="s">
        <v>63</v>
      </c>
      <c r="P2478" s="2">
        <v>0</v>
      </c>
      <c r="Q2478" s="2" t="s">
        <v>47</v>
      </c>
      <c r="R2478" s="2">
        <v>7.5225088295653197</v>
      </c>
      <c r="S2478" s="2">
        <v>5.7616786533003603</v>
      </c>
      <c r="T2478" s="2">
        <v>100003856</v>
      </c>
      <c r="U2478" s="2" t="s">
        <v>2920</v>
      </c>
      <c r="V2478" s="2" t="s">
        <v>2921</v>
      </c>
      <c r="X2478" s="2">
        <v>0</v>
      </c>
      <c r="Y2478" s="2">
        <v>0</v>
      </c>
      <c r="AA2478" s="2" t="s">
        <v>1913</v>
      </c>
      <c r="AE2478" s="2" t="s">
        <v>93</v>
      </c>
      <c r="AF2478" s="2" t="s">
        <v>68</v>
      </c>
      <c r="AG2478" s="3">
        <v>43762.520740740743</v>
      </c>
      <c r="AH2478" s="3">
        <v>43762.520740740743</v>
      </c>
      <c r="AK2478" s="2" t="s">
        <v>69</v>
      </c>
      <c r="AM2478" s="2">
        <v>2000000</v>
      </c>
      <c r="AN2478" s="2">
        <v>1000</v>
      </c>
    </row>
    <row r="2479" spans="1:40" s="2" customFormat="1" x14ac:dyDescent="0.25">
      <c r="A2479" s="2">
        <v>76304</v>
      </c>
      <c r="B2479" s="2" t="s">
        <v>6448</v>
      </c>
      <c r="C2479" s="2">
        <v>0</v>
      </c>
      <c r="D2479" s="2" t="s">
        <v>1788</v>
      </c>
      <c r="E2479" s="2" t="s">
        <v>2752</v>
      </c>
      <c r="F2479" s="2" t="s">
        <v>61</v>
      </c>
      <c r="G2479" s="2" t="s">
        <v>44</v>
      </c>
      <c r="H2479" s="2" t="s">
        <v>45</v>
      </c>
      <c r="I2479" s="2" t="s">
        <v>98</v>
      </c>
      <c r="J2479" s="2">
        <v>7</v>
      </c>
      <c r="K2479" s="2" t="s">
        <v>98</v>
      </c>
      <c r="L2479" s="2">
        <v>1</v>
      </c>
      <c r="M2479" s="2">
        <v>596.73</v>
      </c>
      <c r="O2479" s="2" t="s">
        <v>63</v>
      </c>
      <c r="P2479" s="2">
        <v>0</v>
      </c>
      <c r="Q2479" s="2" t="s">
        <v>47</v>
      </c>
      <c r="R2479" s="2">
        <v>7.5228853000000004</v>
      </c>
      <c r="S2479" s="2">
        <v>5.761774</v>
      </c>
      <c r="T2479" s="2">
        <v>100003857</v>
      </c>
      <c r="U2479" s="2" t="s">
        <v>6500</v>
      </c>
      <c r="V2479" s="2" t="s">
        <v>6501</v>
      </c>
      <c r="X2479" s="2">
        <v>0</v>
      </c>
      <c r="Y2479" s="2">
        <v>0</v>
      </c>
      <c r="AA2479" s="2" t="s">
        <v>152</v>
      </c>
      <c r="AE2479" s="2" t="s">
        <v>93</v>
      </c>
      <c r="AF2479" s="2" t="s">
        <v>68</v>
      </c>
      <c r="AG2479" s="3">
        <v>43727.549351851849</v>
      </c>
      <c r="AH2479" s="3">
        <v>43727.549351851849</v>
      </c>
      <c r="AK2479" s="2" t="s">
        <v>69</v>
      </c>
      <c r="AL2479" s="2">
        <v>27</v>
      </c>
      <c r="AM2479" s="2">
        <v>1800000</v>
      </c>
      <c r="AN2479" s="2">
        <v>1000</v>
      </c>
    </row>
    <row r="2480" spans="1:40" s="2" customFormat="1" x14ac:dyDescent="0.25">
      <c r="A2480" s="2">
        <v>76275</v>
      </c>
      <c r="B2480" s="2" t="s">
        <v>6448</v>
      </c>
      <c r="C2480" s="2">
        <v>0</v>
      </c>
      <c r="D2480" s="2" t="s">
        <v>1788</v>
      </c>
      <c r="E2480" s="2" t="s">
        <v>2752</v>
      </c>
      <c r="F2480" s="2" t="s">
        <v>61</v>
      </c>
      <c r="G2480" s="2" t="s">
        <v>44</v>
      </c>
      <c r="H2480" s="2" t="s">
        <v>45</v>
      </c>
      <c r="I2480" s="2" t="s">
        <v>98</v>
      </c>
      <c r="J2480" s="2">
        <v>7</v>
      </c>
      <c r="K2480" s="2" t="s">
        <v>98</v>
      </c>
      <c r="L2480" s="2">
        <v>8</v>
      </c>
      <c r="M2480" s="2">
        <v>439.1</v>
      </c>
      <c r="O2480" s="2" t="s">
        <v>63</v>
      </c>
      <c r="P2480" s="2">
        <v>0</v>
      </c>
      <c r="Q2480" s="2" t="s">
        <v>47</v>
      </c>
      <c r="R2480" s="2">
        <v>7.5222110999999998</v>
      </c>
      <c r="S2480" s="2">
        <v>5.7615170999999998</v>
      </c>
      <c r="T2480" s="2">
        <v>100003858</v>
      </c>
      <c r="U2480" s="2" t="s">
        <v>6557</v>
      </c>
      <c r="V2480" s="2" t="s">
        <v>6558</v>
      </c>
      <c r="X2480" s="2">
        <v>0</v>
      </c>
      <c r="Y2480" s="2">
        <v>0</v>
      </c>
      <c r="AA2480" s="2" t="s">
        <v>152</v>
      </c>
      <c r="AE2480" s="2" t="s">
        <v>93</v>
      </c>
      <c r="AF2480" s="2" t="s">
        <v>68</v>
      </c>
      <c r="AG2480" s="3">
        <v>43727.543564814812</v>
      </c>
      <c r="AH2480" s="3">
        <v>43727.543564814812</v>
      </c>
      <c r="AK2480" s="2" t="s">
        <v>69</v>
      </c>
      <c r="AM2480" s="2">
        <v>4000000</v>
      </c>
      <c r="AN2480" s="2">
        <v>2000</v>
      </c>
    </row>
    <row r="2481" spans="1:40" s="2" customFormat="1" x14ac:dyDescent="0.25">
      <c r="A2481" s="2">
        <v>111314</v>
      </c>
      <c r="B2481" s="2" t="s">
        <v>2786</v>
      </c>
      <c r="C2481" s="2">
        <v>0</v>
      </c>
      <c r="D2481" s="2" t="s">
        <v>2751</v>
      </c>
      <c r="E2481" s="2" t="s">
        <v>2752</v>
      </c>
      <c r="F2481" s="2" t="s">
        <v>61</v>
      </c>
      <c r="G2481" s="2" t="s">
        <v>44</v>
      </c>
      <c r="H2481" s="2" t="s">
        <v>45</v>
      </c>
      <c r="I2481" s="2" t="s">
        <v>98</v>
      </c>
      <c r="J2481" s="2">
        <v>7</v>
      </c>
      <c r="K2481" s="2" t="s">
        <v>99</v>
      </c>
      <c r="L2481" s="2">
        <v>1</v>
      </c>
      <c r="M2481" s="2">
        <v>483.65</v>
      </c>
      <c r="O2481" s="2" t="s">
        <v>100</v>
      </c>
      <c r="P2481" s="2">
        <v>0</v>
      </c>
      <c r="Q2481" s="2" t="s">
        <v>47</v>
      </c>
      <c r="R2481" s="2">
        <v>7.5220798999999996</v>
      </c>
      <c r="S2481" s="2">
        <v>5.7613719000000003</v>
      </c>
      <c r="T2481" s="2">
        <v>100003859</v>
      </c>
      <c r="U2481" s="2" t="s">
        <v>2789</v>
      </c>
      <c r="V2481" s="2" t="s">
        <v>2790</v>
      </c>
      <c r="X2481" s="2">
        <v>0</v>
      </c>
      <c r="Y2481" s="2">
        <v>0</v>
      </c>
      <c r="AA2481" s="2" t="s">
        <v>152</v>
      </c>
      <c r="AE2481" s="2" t="s">
        <v>93</v>
      </c>
      <c r="AF2481" s="2" t="s">
        <v>317</v>
      </c>
      <c r="AG2481" s="3">
        <v>43768.589131944442</v>
      </c>
      <c r="AH2481" s="3">
        <v>43768.589131944442</v>
      </c>
      <c r="AK2481" s="2" t="s">
        <v>105</v>
      </c>
      <c r="AM2481" s="2">
        <v>2800000</v>
      </c>
      <c r="AN2481" s="2">
        <v>1000</v>
      </c>
    </row>
    <row r="2482" spans="1:40" s="2" customFormat="1" x14ac:dyDescent="0.25">
      <c r="A2482" s="2">
        <v>76271</v>
      </c>
      <c r="B2482" s="2" t="s">
        <v>6448</v>
      </c>
      <c r="C2482" s="2">
        <v>0</v>
      </c>
      <c r="D2482" s="2" t="s">
        <v>1788</v>
      </c>
      <c r="E2482" s="2" t="s">
        <v>1893</v>
      </c>
      <c r="F2482" s="2" t="s">
        <v>61</v>
      </c>
      <c r="G2482" s="2" t="s">
        <v>44</v>
      </c>
      <c r="H2482" s="2" t="s">
        <v>45</v>
      </c>
      <c r="I2482" s="2" t="s">
        <v>98</v>
      </c>
      <c r="J2482" s="2">
        <v>7</v>
      </c>
      <c r="K2482" s="2" t="s">
        <v>98</v>
      </c>
      <c r="L2482" s="2">
        <v>8</v>
      </c>
      <c r="M2482" s="2">
        <v>786.05</v>
      </c>
      <c r="O2482" s="2" t="s">
        <v>100</v>
      </c>
      <c r="P2482" s="2">
        <v>0</v>
      </c>
      <c r="Q2482" s="2" t="s">
        <v>47</v>
      </c>
      <c r="R2482" s="2">
        <v>7.5220345999999996</v>
      </c>
      <c r="S2482" s="2">
        <v>5.7614467999999999</v>
      </c>
      <c r="T2482" s="2">
        <v>100003860</v>
      </c>
      <c r="U2482" s="2" t="s">
        <v>6563</v>
      </c>
      <c r="V2482" s="2" t="s">
        <v>6564</v>
      </c>
      <c r="X2482" s="2">
        <v>0</v>
      </c>
      <c r="Y2482" s="2">
        <v>0</v>
      </c>
      <c r="AA2482" s="2" t="s">
        <v>152</v>
      </c>
      <c r="AE2482" s="2" t="s">
        <v>93</v>
      </c>
      <c r="AF2482" s="2" t="s">
        <v>68</v>
      </c>
      <c r="AG2482" s="3">
        <v>43727.542754629627</v>
      </c>
      <c r="AH2482" s="3">
        <v>43727.542754629627</v>
      </c>
      <c r="AK2482" s="2" t="s">
        <v>69</v>
      </c>
      <c r="AM2482" s="2">
        <v>5000000</v>
      </c>
      <c r="AN2482" s="2">
        <v>2000</v>
      </c>
    </row>
    <row r="2483" spans="1:40" s="2" customFormat="1" x14ac:dyDescent="0.25">
      <c r="A2483" s="2">
        <v>104871</v>
      </c>
      <c r="B2483" s="2" t="s">
        <v>2922</v>
      </c>
      <c r="C2483" s="2">
        <v>0</v>
      </c>
      <c r="D2483" s="2" t="s">
        <v>2923</v>
      </c>
      <c r="E2483" s="2" t="s">
        <v>1893</v>
      </c>
      <c r="F2483" s="2" t="s">
        <v>61</v>
      </c>
      <c r="G2483" s="2" t="s">
        <v>44</v>
      </c>
      <c r="H2483" s="2" t="s">
        <v>45</v>
      </c>
      <c r="I2483" s="2" t="s">
        <v>98</v>
      </c>
      <c r="J2483" s="2">
        <v>7</v>
      </c>
      <c r="K2483" s="2" t="s">
        <v>98</v>
      </c>
      <c r="L2483" s="2">
        <v>1</v>
      </c>
      <c r="M2483" s="2">
        <v>229.71</v>
      </c>
      <c r="O2483" s="2" t="s">
        <v>63</v>
      </c>
      <c r="P2483" s="2">
        <v>0</v>
      </c>
      <c r="Q2483" s="2" t="s">
        <v>47</v>
      </c>
      <c r="R2483" s="2">
        <v>7.52183988738848</v>
      </c>
      <c r="S2483" s="2">
        <v>5.7615398999315302</v>
      </c>
      <c r="T2483" s="2">
        <v>100003861</v>
      </c>
      <c r="U2483" s="2" t="s">
        <v>2924</v>
      </c>
      <c r="V2483" s="2" t="s">
        <v>2925</v>
      </c>
      <c r="X2483" s="2">
        <v>0</v>
      </c>
      <c r="Y2483" s="2">
        <v>0</v>
      </c>
      <c r="AA2483" s="2" t="s">
        <v>1913</v>
      </c>
      <c r="AE2483" s="2" t="s">
        <v>93</v>
      </c>
      <c r="AF2483" s="2" t="s">
        <v>68</v>
      </c>
      <c r="AG2483" s="3">
        <v>43762.52065972222</v>
      </c>
      <c r="AH2483" s="3">
        <v>43762.52065972222</v>
      </c>
      <c r="AK2483" s="2" t="s">
        <v>69</v>
      </c>
    </row>
    <row r="2484" spans="1:40" s="2" customFormat="1" x14ac:dyDescent="0.25">
      <c r="A2484" s="2">
        <v>111315</v>
      </c>
      <c r="B2484" s="2" t="s">
        <v>2786</v>
      </c>
      <c r="C2484" s="2">
        <v>0</v>
      </c>
      <c r="D2484" s="2" t="s">
        <v>2751</v>
      </c>
      <c r="E2484" s="2" t="s">
        <v>1893</v>
      </c>
      <c r="F2484" s="2" t="s">
        <v>61</v>
      </c>
      <c r="G2484" s="2" t="s">
        <v>44</v>
      </c>
      <c r="H2484" s="2" t="s">
        <v>45</v>
      </c>
      <c r="I2484" s="2" t="s">
        <v>98</v>
      </c>
      <c r="J2484" s="2">
        <v>7</v>
      </c>
      <c r="K2484" s="2" t="s">
        <v>99</v>
      </c>
      <c r="L2484" s="2">
        <v>1</v>
      </c>
      <c r="M2484" s="2">
        <v>288.45</v>
      </c>
      <c r="O2484" s="2" t="s">
        <v>100</v>
      </c>
      <c r="P2484" s="2">
        <v>0</v>
      </c>
      <c r="Q2484" s="2" t="s">
        <v>47</v>
      </c>
      <c r="R2484" s="2">
        <v>7.5218004000000001</v>
      </c>
      <c r="S2484" s="2">
        <v>5.7615378000000002</v>
      </c>
      <c r="T2484" s="2">
        <v>100003862</v>
      </c>
      <c r="U2484" s="2" t="s">
        <v>2787</v>
      </c>
      <c r="V2484" s="2" t="s">
        <v>2788</v>
      </c>
      <c r="X2484" s="2">
        <v>0</v>
      </c>
      <c r="Y2484" s="2">
        <v>0</v>
      </c>
      <c r="AA2484" s="2" t="s">
        <v>152</v>
      </c>
      <c r="AE2484" s="2" t="s">
        <v>93</v>
      </c>
      <c r="AF2484" s="2" t="s">
        <v>317</v>
      </c>
      <c r="AG2484" s="3">
        <v>43768.589259259257</v>
      </c>
      <c r="AH2484" s="3">
        <v>43768.589259259257</v>
      </c>
      <c r="AK2484" s="2" t="s">
        <v>105</v>
      </c>
      <c r="AM2484" s="2">
        <v>3000000</v>
      </c>
      <c r="AN2484" s="2">
        <v>1000</v>
      </c>
    </row>
    <row r="2485" spans="1:40" s="2" customFormat="1" x14ac:dyDescent="0.25">
      <c r="A2485" s="2">
        <v>76322</v>
      </c>
      <c r="B2485" s="2" t="s">
        <v>6463</v>
      </c>
      <c r="C2485" s="2">
        <v>0</v>
      </c>
      <c r="D2485" s="2" t="s">
        <v>1788</v>
      </c>
      <c r="E2485" s="2" t="s">
        <v>1893</v>
      </c>
      <c r="F2485" s="2" t="s">
        <v>61</v>
      </c>
      <c r="G2485" s="2" t="s">
        <v>44</v>
      </c>
      <c r="H2485" s="2" t="s">
        <v>45</v>
      </c>
      <c r="I2485" s="2" t="s">
        <v>98</v>
      </c>
      <c r="J2485" s="2">
        <v>7</v>
      </c>
      <c r="K2485" s="2" t="s">
        <v>98</v>
      </c>
      <c r="L2485" s="2">
        <v>1</v>
      </c>
      <c r="M2485" s="2">
        <v>646.63</v>
      </c>
      <c r="O2485" s="2" t="s">
        <v>63</v>
      </c>
      <c r="P2485" s="2">
        <v>0</v>
      </c>
      <c r="Q2485" s="2" t="s">
        <v>47</v>
      </c>
      <c r="R2485" s="2">
        <v>7.5220064999999998</v>
      </c>
      <c r="S2485" s="2">
        <v>5.7606522</v>
      </c>
      <c r="T2485" s="2">
        <v>100003863</v>
      </c>
      <c r="U2485" s="2" t="s">
        <v>6464</v>
      </c>
      <c r="V2485" s="2" t="s">
        <v>6465</v>
      </c>
      <c r="X2485" s="2">
        <v>0</v>
      </c>
      <c r="Y2485" s="2">
        <v>0</v>
      </c>
      <c r="AA2485" s="2" t="s">
        <v>152</v>
      </c>
      <c r="AE2485" s="2" t="s">
        <v>93</v>
      </c>
      <c r="AF2485" s="2" t="s">
        <v>68</v>
      </c>
      <c r="AG2485" s="3">
        <v>43727.551099537035</v>
      </c>
      <c r="AH2485" s="3">
        <v>43727.551099537035</v>
      </c>
      <c r="AK2485" s="2" t="s">
        <v>69</v>
      </c>
      <c r="AL2485" s="2">
        <v>25</v>
      </c>
      <c r="AM2485" s="2">
        <v>4000000</v>
      </c>
      <c r="AN2485" s="2">
        <v>1000</v>
      </c>
    </row>
    <row r="2486" spans="1:40" s="2" customFormat="1" x14ac:dyDescent="0.25">
      <c r="A2486" s="2">
        <v>76270</v>
      </c>
      <c r="B2486" s="2" t="s">
        <v>6463</v>
      </c>
      <c r="C2486" s="2">
        <v>0</v>
      </c>
      <c r="D2486" s="2" t="s">
        <v>1788</v>
      </c>
      <c r="E2486" s="2" t="s">
        <v>1893</v>
      </c>
      <c r="F2486" s="2" t="s">
        <v>61</v>
      </c>
      <c r="G2486" s="2" t="s">
        <v>44</v>
      </c>
      <c r="H2486" s="2" t="s">
        <v>45</v>
      </c>
      <c r="I2486" s="2" t="s">
        <v>98</v>
      </c>
      <c r="J2486" s="2">
        <v>7</v>
      </c>
      <c r="K2486" s="2" t="s">
        <v>98</v>
      </c>
      <c r="L2486" s="2">
        <v>1</v>
      </c>
      <c r="M2486" s="2">
        <v>792.35</v>
      </c>
      <c r="O2486" s="2" t="s">
        <v>63</v>
      </c>
      <c r="P2486" s="2">
        <v>0</v>
      </c>
      <c r="Q2486" s="2" t="s">
        <v>47</v>
      </c>
      <c r="R2486" s="2">
        <v>7.5319406999999998</v>
      </c>
      <c r="S2486" s="2">
        <v>5.7636770000000004</v>
      </c>
      <c r="T2486" s="2">
        <v>100003864</v>
      </c>
      <c r="U2486" s="2" t="s">
        <v>6565</v>
      </c>
      <c r="V2486" s="2" t="s">
        <v>6566</v>
      </c>
      <c r="X2486" s="2">
        <v>0</v>
      </c>
      <c r="Y2486" s="2">
        <v>0</v>
      </c>
      <c r="AA2486" s="2" t="s">
        <v>152</v>
      </c>
      <c r="AE2486" s="2" t="s">
        <v>93</v>
      </c>
      <c r="AF2486" s="2" t="s">
        <v>68</v>
      </c>
      <c r="AG2486" s="3">
        <v>43727.542662037034</v>
      </c>
      <c r="AH2486" s="3">
        <v>43727.542662037034</v>
      </c>
      <c r="AK2486" s="2" t="s">
        <v>69</v>
      </c>
      <c r="AM2486" s="2">
        <v>2500000</v>
      </c>
      <c r="AN2486" s="2">
        <v>1000</v>
      </c>
    </row>
    <row r="2487" spans="1:40" s="2" customFormat="1" x14ac:dyDescent="0.25">
      <c r="A2487" s="2">
        <v>104862</v>
      </c>
      <c r="B2487" s="2" t="s">
        <v>2949</v>
      </c>
      <c r="C2487" s="2">
        <v>0</v>
      </c>
      <c r="D2487" s="2" t="s">
        <v>1893</v>
      </c>
      <c r="E2487" s="2" t="s">
        <v>1893</v>
      </c>
      <c r="F2487" s="2" t="s">
        <v>61</v>
      </c>
      <c r="G2487" s="2" t="s">
        <v>44</v>
      </c>
      <c r="H2487" s="2" t="s">
        <v>45</v>
      </c>
      <c r="I2487" s="2" t="s">
        <v>98</v>
      </c>
      <c r="J2487" s="2">
        <v>7</v>
      </c>
      <c r="K2487" s="2" t="s">
        <v>98</v>
      </c>
      <c r="L2487" s="2">
        <v>1</v>
      </c>
      <c r="M2487" s="2">
        <v>173.06</v>
      </c>
      <c r="O2487" s="2" t="s">
        <v>1290</v>
      </c>
      <c r="P2487" s="2">
        <v>0</v>
      </c>
      <c r="Q2487" s="2" t="s">
        <v>47</v>
      </c>
      <c r="R2487" s="2">
        <v>7.5222168547119503</v>
      </c>
      <c r="S2487" s="2">
        <v>5.7605511966250402</v>
      </c>
      <c r="T2487" s="2">
        <v>100003865</v>
      </c>
      <c r="U2487" s="2" t="s">
        <v>2952</v>
      </c>
      <c r="V2487" s="2" t="s">
        <v>2953</v>
      </c>
      <c r="X2487" s="2">
        <v>0</v>
      </c>
      <c r="Y2487" s="2">
        <v>0</v>
      </c>
      <c r="AA2487" s="2" t="s">
        <v>152</v>
      </c>
      <c r="AE2487" s="2" t="s">
        <v>93</v>
      </c>
      <c r="AF2487" s="2" t="s">
        <v>68</v>
      </c>
      <c r="AG2487" s="3">
        <v>43762.507280092592</v>
      </c>
      <c r="AH2487" s="3">
        <v>43762.507280092592</v>
      </c>
      <c r="AK2487" s="2" t="s">
        <v>105</v>
      </c>
      <c r="AM2487" s="2">
        <v>2000000</v>
      </c>
      <c r="AN2487" s="2">
        <v>1000</v>
      </c>
    </row>
    <row r="2488" spans="1:40" s="2" customFormat="1" x14ac:dyDescent="0.25">
      <c r="A2488" s="2">
        <v>111165</v>
      </c>
      <c r="B2488" s="2" t="s">
        <v>2811</v>
      </c>
      <c r="C2488" s="2">
        <v>0</v>
      </c>
      <c r="D2488" s="2" t="s">
        <v>2751</v>
      </c>
      <c r="E2488" s="2" t="s">
        <v>1893</v>
      </c>
      <c r="F2488" s="2" t="s">
        <v>61</v>
      </c>
      <c r="G2488" s="2" t="s">
        <v>44</v>
      </c>
      <c r="H2488" s="2" t="s">
        <v>45</v>
      </c>
      <c r="I2488" s="2" t="s">
        <v>98</v>
      </c>
      <c r="J2488" s="2">
        <v>7</v>
      </c>
      <c r="K2488" s="2" t="s">
        <v>99</v>
      </c>
      <c r="L2488" s="2">
        <v>1</v>
      </c>
      <c r="M2488" s="2">
        <v>597.19000000000005</v>
      </c>
      <c r="O2488" s="2" t="s">
        <v>100</v>
      </c>
      <c r="P2488" s="2">
        <v>0</v>
      </c>
      <c r="Q2488" s="2" t="s">
        <v>47</v>
      </c>
      <c r="R2488" s="2">
        <v>7.5223586999999998</v>
      </c>
      <c r="S2488" s="2">
        <v>5.7608744999999999</v>
      </c>
      <c r="T2488" s="2">
        <v>100003866</v>
      </c>
      <c r="U2488" s="2" t="s">
        <v>2830</v>
      </c>
      <c r="V2488" s="2" t="s">
        <v>2831</v>
      </c>
      <c r="X2488" s="2">
        <v>0</v>
      </c>
      <c r="Y2488" s="2">
        <v>0</v>
      </c>
      <c r="AA2488" s="2" t="s">
        <v>152</v>
      </c>
      <c r="AE2488" s="2" t="s">
        <v>93</v>
      </c>
      <c r="AF2488" s="2" t="s">
        <v>317</v>
      </c>
      <c r="AG2488" s="3">
        <v>43768.578564814816</v>
      </c>
      <c r="AH2488" s="3">
        <v>43768.578564814816</v>
      </c>
      <c r="AK2488" s="2" t="s">
        <v>105</v>
      </c>
      <c r="AM2488" s="2">
        <v>3000000</v>
      </c>
      <c r="AN2488" s="2">
        <v>1000</v>
      </c>
    </row>
    <row r="2489" spans="1:40" s="2" customFormat="1" x14ac:dyDescent="0.25">
      <c r="A2489" s="2">
        <v>111163</v>
      </c>
      <c r="B2489" s="2" t="s">
        <v>2811</v>
      </c>
      <c r="C2489" s="2">
        <v>0</v>
      </c>
      <c r="D2489" s="2" t="s">
        <v>2751</v>
      </c>
      <c r="E2489" s="2" t="s">
        <v>1893</v>
      </c>
      <c r="F2489" s="2" t="s">
        <v>61</v>
      </c>
      <c r="G2489" s="2" t="s">
        <v>44</v>
      </c>
      <c r="H2489" s="2" t="s">
        <v>45</v>
      </c>
      <c r="I2489" s="2" t="s">
        <v>98</v>
      </c>
      <c r="J2489" s="2">
        <v>7</v>
      </c>
      <c r="K2489" s="2" t="s">
        <v>99</v>
      </c>
      <c r="L2489" s="2">
        <v>2</v>
      </c>
      <c r="M2489" s="2">
        <v>681.86</v>
      </c>
      <c r="O2489" s="2" t="s">
        <v>100</v>
      </c>
      <c r="P2489" s="2">
        <v>0</v>
      </c>
      <c r="Q2489" s="2" t="s">
        <v>47</v>
      </c>
      <c r="R2489" s="2">
        <v>7.5222802</v>
      </c>
      <c r="S2489" s="2">
        <v>5.7607089</v>
      </c>
      <c r="T2489" s="2">
        <v>100003867</v>
      </c>
      <c r="U2489" s="2" t="s">
        <v>2832</v>
      </c>
      <c r="V2489" s="2" t="s">
        <v>2833</v>
      </c>
      <c r="X2489" s="2">
        <v>0</v>
      </c>
      <c r="Y2489" s="2">
        <v>0</v>
      </c>
      <c r="AA2489" s="2" t="s">
        <v>152</v>
      </c>
      <c r="AE2489" s="2" t="s">
        <v>93</v>
      </c>
      <c r="AF2489" s="2" t="s">
        <v>317</v>
      </c>
      <c r="AG2489" s="3">
        <v>43768.578506944446</v>
      </c>
      <c r="AH2489" s="3">
        <v>43768.578506944446</v>
      </c>
      <c r="AK2489" s="2" t="s">
        <v>105</v>
      </c>
      <c r="AM2489" s="2">
        <v>4000000</v>
      </c>
      <c r="AN2489" s="2">
        <v>2000</v>
      </c>
    </row>
    <row r="2490" spans="1:40" s="2" customFormat="1" x14ac:dyDescent="0.25">
      <c r="A2490" s="2">
        <v>111167</v>
      </c>
      <c r="B2490" s="2" t="s">
        <v>2811</v>
      </c>
      <c r="C2490" s="2">
        <v>0</v>
      </c>
      <c r="D2490" s="2" t="s">
        <v>2751</v>
      </c>
      <c r="E2490" s="2" t="s">
        <v>1893</v>
      </c>
      <c r="F2490" s="2" t="s">
        <v>61</v>
      </c>
      <c r="G2490" s="2" t="s">
        <v>44</v>
      </c>
      <c r="H2490" s="2" t="s">
        <v>45</v>
      </c>
      <c r="I2490" s="2" t="s">
        <v>98</v>
      </c>
      <c r="J2490" s="2">
        <v>7</v>
      </c>
      <c r="K2490" s="2" t="s">
        <v>99</v>
      </c>
      <c r="L2490" s="2">
        <v>1</v>
      </c>
      <c r="M2490" s="2">
        <v>318.18</v>
      </c>
      <c r="O2490" s="2" t="s">
        <v>100</v>
      </c>
      <c r="P2490" s="2">
        <v>0</v>
      </c>
      <c r="Q2490" s="2" t="s">
        <v>47</v>
      </c>
      <c r="R2490" s="2">
        <v>7.5224766000000001</v>
      </c>
      <c r="S2490" s="2">
        <v>5.7607996000000004</v>
      </c>
      <c r="T2490" s="2">
        <v>100003868</v>
      </c>
      <c r="U2490" s="2" t="s">
        <v>2826</v>
      </c>
      <c r="V2490" s="2" t="s">
        <v>2827</v>
      </c>
      <c r="X2490" s="2">
        <v>0</v>
      </c>
      <c r="Y2490" s="2">
        <v>0</v>
      </c>
      <c r="AA2490" s="2" t="s">
        <v>152</v>
      </c>
      <c r="AE2490" s="2" t="s">
        <v>93</v>
      </c>
      <c r="AF2490" s="2" t="s">
        <v>317</v>
      </c>
      <c r="AG2490" s="3">
        <v>43768.578634259262</v>
      </c>
      <c r="AH2490" s="3">
        <v>43768.578634259262</v>
      </c>
      <c r="AK2490" s="2" t="s">
        <v>105</v>
      </c>
      <c r="AM2490" s="2">
        <v>2800000</v>
      </c>
      <c r="AN2490" s="2">
        <v>1000</v>
      </c>
    </row>
    <row r="2491" spans="1:40" s="2" customFormat="1" x14ac:dyDescent="0.25">
      <c r="A2491" s="2">
        <v>76321</v>
      </c>
      <c r="B2491" s="2" t="s">
        <v>6463</v>
      </c>
      <c r="C2491" s="2">
        <v>0</v>
      </c>
      <c r="D2491" s="2" t="s">
        <v>1788</v>
      </c>
      <c r="E2491" s="2" t="s">
        <v>1893</v>
      </c>
      <c r="F2491" s="2" t="s">
        <v>61</v>
      </c>
      <c r="G2491" s="2" t="s">
        <v>44</v>
      </c>
      <c r="H2491" s="2" t="s">
        <v>45</v>
      </c>
      <c r="I2491" s="2" t="s">
        <v>98</v>
      </c>
      <c r="J2491" s="2">
        <v>7</v>
      </c>
      <c r="K2491" s="2" t="s">
        <v>98</v>
      </c>
      <c r="L2491" s="2">
        <v>1</v>
      </c>
      <c r="M2491" s="2">
        <v>335.59</v>
      </c>
      <c r="O2491" s="2" t="s">
        <v>63</v>
      </c>
      <c r="P2491" s="2">
        <v>0</v>
      </c>
      <c r="Q2491" s="2" t="s">
        <v>47</v>
      </c>
      <c r="R2491" s="2">
        <v>7.5271239999999997</v>
      </c>
      <c r="S2491" s="2">
        <v>5.7571380999999997</v>
      </c>
      <c r="T2491" s="2">
        <v>100003868</v>
      </c>
      <c r="U2491" s="2" t="s">
        <v>6466</v>
      </c>
      <c r="V2491" s="2" t="s">
        <v>6467</v>
      </c>
      <c r="X2491" s="2">
        <v>0</v>
      </c>
      <c r="Y2491" s="2">
        <v>0</v>
      </c>
      <c r="AA2491" s="2" t="s">
        <v>174</v>
      </c>
      <c r="AE2491" s="2" t="s">
        <v>93</v>
      </c>
      <c r="AF2491" s="2" t="s">
        <v>68</v>
      </c>
      <c r="AG2491" s="3">
        <v>43727.551018518519</v>
      </c>
      <c r="AH2491" s="3">
        <v>43727.551018518519</v>
      </c>
      <c r="AK2491" s="2" t="s">
        <v>69</v>
      </c>
      <c r="AL2491" s="2">
        <v>24</v>
      </c>
      <c r="AM2491" s="2">
        <v>1400000</v>
      </c>
      <c r="AN2491" s="2">
        <v>1000</v>
      </c>
    </row>
    <row r="2492" spans="1:40" s="2" customFormat="1" x14ac:dyDescent="0.25">
      <c r="A2492" s="2">
        <v>104863</v>
      </c>
      <c r="B2492" s="2" t="s">
        <v>2949</v>
      </c>
      <c r="C2492" s="2">
        <v>0</v>
      </c>
      <c r="D2492" s="2" t="s">
        <v>1893</v>
      </c>
      <c r="E2492" s="2" t="s">
        <v>1893</v>
      </c>
      <c r="F2492" s="2" t="s">
        <v>61</v>
      </c>
      <c r="G2492" s="2" t="s">
        <v>44</v>
      </c>
      <c r="H2492" s="2" t="s">
        <v>45</v>
      </c>
      <c r="I2492" s="2" t="s">
        <v>98</v>
      </c>
      <c r="J2492" s="2">
        <v>7</v>
      </c>
      <c r="K2492" s="2" t="s">
        <v>98</v>
      </c>
      <c r="L2492" s="2">
        <v>8</v>
      </c>
      <c r="M2492" s="2">
        <v>529.47</v>
      </c>
      <c r="O2492" s="2" t="s">
        <v>63</v>
      </c>
      <c r="P2492" s="2">
        <v>0</v>
      </c>
      <c r="Q2492" s="2" t="s">
        <v>47</v>
      </c>
      <c r="R2492" s="2">
        <v>7.5274779000000001</v>
      </c>
      <c r="S2492" s="2">
        <v>5.7586322000000001</v>
      </c>
      <c r="T2492" s="2">
        <v>100003869</v>
      </c>
      <c r="U2492" s="2" t="s">
        <v>2950</v>
      </c>
      <c r="V2492" s="2" t="s">
        <v>2951</v>
      </c>
      <c r="X2492" s="2">
        <v>0</v>
      </c>
      <c r="Y2492" s="2">
        <v>0</v>
      </c>
      <c r="AA2492" s="2" t="s">
        <v>152</v>
      </c>
      <c r="AE2492" s="2" t="s">
        <v>103</v>
      </c>
      <c r="AF2492" s="2" t="s">
        <v>68</v>
      </c>
      <c r="AG2492" s="3">
        <v>43762.507800925923</v>
      </c>
      <c r="AH2492" s="3">
        <v>43762.507800925923</v>
      </c>
      <c r="AK2492" s="2" t="s">
        <v>69</v>
      </c>
      <c r="AM2492" s="2">
        <v>2000000</v>
      </c>
      <c r="AN2492" s="2">
        <v>1000</v>
      </c>
    </row>
    <row r="2493" spans="1:40" s="2" customFormat="1" x14ac:dyDescent="0.25">
      <c r="A2493" s="2">
        <v>76269</v>
      </c>
      <c r="B2493" s="2" t="s">
        <v>6463</v>
      </c>
      <c r="C2493" s="2">
        <v>0</v>
      </c>
      <c r="D2493" s="2" t="s">
        <v>1788</v>
      </c>
      <c r="E2493" s="2" t="s">
        <v>1893</v>
      </c>
      <c r="F2493" s="2" t="s">
        <v>61</v>
      </c>
      <c r="G2493" s="2" t="s">
        <v>44</v>
      </c>
      <c r="H2493" s="2" t="s">
        <v>45</v>
      </c>
      <c r="I2493" s="2" t="s">
        <v>98</v>
      </c>
      <c r="J2493" s="2">
        <v>7</v>
      </c>
      <c r="K2493" s="2" t="s">
        <v>98</v>
      </c>
      <c r="L2493" s="2">
        <v>1</v>
      </c>
      <c r="M2493" s="2">
        <v>428.82</v>
      </c>
      <c r="O2493" s="2" t="s">
        <v>63</v>
      </c>
      <c r="P2493" s="2">
        <v>0</v>
      </c>
      <c r="Q2493" s="2" t="s">
        <v>47</v>
      </c>
      <c r="R2493" s="2">
        <v>7.5271239999999997</v>
      </c>
      <c r="S2493" s="2">
        <v>5.7571380999999997</v>
      </c>
      <c r="T2493" s="2">
        <v>100003870</v>
      </c>
      <c r="U2493" s="2" t="s">
        <v>6567</v>
      </c>
      <c r="V2493" s="2" t="s">
        <v>6568</v>
      </c>
      <c r="X2493" s="2">
        <v>0</v>
      </c>
      <c r="Y2493" s="2">
        <v>0</v>
      </c>
      <c r="AA2493" s="2" t="s">
        <v>152</v>
      </c>
      <c r="AE2493" s="2" t="s">
        <v>93</v>
      </c>
      <c r="AF2493" s="2" t="s">
        <v>68</v>
      </c>
      <c r="AG2493" s="3">
        <v>43727.542581018519</v>
      </c>
      <c r="AH2493" s="3">
        <v>43727.542581018519</v>
      </c>
      <c r="AK2493" s="2" t="s">
        <v>69</v>
      </c>
      <c r="AM2493" s="2">
        <v>2000000</v>
      </c>
      <c r="AN2493" s="2">
        <v>1000</v>
      </c>
    </row>
    <row r="2494" spans="1:40" s="2" customFormat="1" x14ac:dyDescent="0.25">
      <c r="A2494" s="2">
        <v>111169</v>
      </c>
      <c r="B2494" s="2" t="s">
        <v>2811</v>
      </c>
      <c r="C2494" s="2">
        <v>0</v>
      </c>
      <c r="D2494" s="2" t="s">
        <v>2751</v>
      </c>
      <c r="E2494" s="2" t="s">
        <v>1893</v>
      </c>
      <c r="F2494" s="2" t="s">
        <v>61</v>
      </c>
      <c r="G2494" s="2" t="s">
        <v>44</v>
      </c>
      <c r="H2494" s="2" t="s">
        <v>45</v>
      </c>
      <c r="I2494" s="2" t="s">
        <v>98</v>
      </c>
      <c r="J2494" s="2">
        <v>7</v>
      </c>
      <c r="K2494" s="2" t="s">
        <v>99</v>
      </c>
      <c r="L2494" s="2">
        <v>2</v>
      </c>
      <c r="M2494" s="2">
        <v>497.94</v>
      </c>
      <c r="O2494" s="2" t="s">
        <v>279</v>
      </c>
      <c r="P2494" s="2">
        <v>0</v>
      </c>
      <c r="Q2494" s="2" t="s">
        <v>47</v>
      </c>
      <c r="R2494" s="2">
        <v>7.5226275999999999</v>
      </c>
      <c r="S2494" s="2">
        <v>5.7608480000000002</v>
      </c>
      <c r="T2494" s="2">
        <v>100003871</v>
      </c>
      <c r="U2494" s="2" t="s">
        <v>2818</v>
      </c>
      <c r="V2494" s="2" t="s">
        <v>2819</v>
      </c>
      <c r="X2494" s="2">
        <v>0</v>
      </c>
      <c r="Y2494" s="2">
        <v>0</v>
      </c>
      <c r="AA2494" s="2" t="s">
        <v>2820</v>
      </c>
      <c r="AE2494" s="2" t="s">
        <v>93</v>
      </c>
      <c r="AF2494" s="2" t="s">
        <v>317</v>
      </c>
      <c r="AG2494" s="3">
        <v>43768.578726851854</v>
      </c>
      <c r="AH2494" s="3">
        <v>43768.578726851854</v>
      </c>
      <c r="AJ2494" s="2" t="s">
        <v>156</v>
      </c>
      <c r="AK2494" s="2" t="s">
        <v>2821</v>
      </c>
      <c r="AM2494" s="2">
        <v>4000000</v>
      </c>
      <c r="AN2494" s="2">
        <v>1000</v>
      </c>
    </row>
    <row r="2495" spans="1:40" s="2" customFormat="1" x14ac:dyDescent="0.25">
      <c r="A2495" s="2">
        <v>76320</v>
      </c>
      <c r="B2495" s="2" t="s">
        <v>6463</v>
      </c>
      <c r="C2495" s="2">
        <v>0</v>
      </c>
      <c r="D2495" s="2" t="s">
        <v>1788</v>
      </c>
      <c r="E2495" s="2" t="s">
        <v>1893</v>
      </c>
      <c r="F2495" s="2" t="s">
        <v>61</v>
      </c>
      <c r="G2495" s="2" t="s">
        <v>44</v>
      </c>
      <c r="H2495" s="2" t="s">
        <v>45</v>
      </c>
      <c r="I2495" s="2" t="s">
        <v>98</v>
      </c>
      <c r="J2495" s="2">
        <v>7</v>
      </c>
      <c r="K2495" s="2" t="s">
        <v>98</v>
      </c>
      <c r="L2495" s="2">
        <v>8</v>
      </c>
      <c r="M2495" s="2">
        <v>428.97</v>
      </c>
      <c r="O2495" s="2" t="s">
        <v>100</v>
      </c>
      <c r="P2495" s="2">
        <v>0</v>
      </c>
      <c r="Q2495" s="2" t="s">
        <v>47</v>
      </c>
      <c r="R2495" s="2">
        <v>7.5227002000000001</v>
      </c>
      <c r="S2495" s="2">
        <v>5.7609181999999999</v>
      </c>
      <c r="T2495" s="2">
        <v>100003872</v>
      </c>
      <c r="U2495" s="2" t="s">
        <v>6468</v>
      </c>
      <c r="V2495" s="2" t="s">
        <v>6469</v>
      </c>
      <c r="X2495" s="2">
        <v>0</v>
      </c>
      <c r="Y2495" s="2">
        <v>0</v>
      </c>
      <c r="AA2495" s="2" t="s">
        <v>152</v>
      </c>
      <c r="AE2495" s="2" t="s">
        <v>93</v>
      </c>
      <c r="AF2495" s="2" t="s">
        <v>68</v>
      </c>
      <c r="AG2495" s="3">
        <v>43727.550891203704</v>
      </c>
      <c r="AH2495" s="3">
        <v>43727.550891203704</v>
      </c>
      <c r="AK2495" s="2" t="s">
        <v>69</v>
      </c>
      <c r="AL2495" s="2">
        <v>20</v>
      </c>
      <c r="AM2495" s="2">
        <v>3000000</v>
      </c>
      <c r="AN2495" s="2">
        <v>1000</v>
      </c>
    </row>
    <row r="2496" spans="1:40" s="2" customFormat="1" x14ac:dyDescent="0.25">
      <c r="A2496" s="2">
        <v>111181</v>
      </c>
      <c r="B2496" s="2" t="s">
        <v>2811</v>
      </c>
      <c r="C2496" s="2">
        <v>0</v>
      </c>
      <c r="D2496" s="2" t="s">
        <v>2751</v>
      </c>
      <c r="E2496" s="2" t="s">
        <v>1893</v>
      </c>
      <c r="F2496" s="2" t="s">
        <v>61</v>
      </c>
      <c r="G2496" s="2" t="s">
        <v>44</v>
      </c>
      <c r="H2496" s="2" t="s">
        <v>45</v>
      </c>
      <c r="I2496" s="2" t="s">
        <v>98</v>
      </c>
      <c r="J2496" s="2">
        <v>7</v>
      </c>
      <c r="K2496" s="2" t="s">
        <v>99</v>
      </c>
      <c r="L2496" s="2">
        <v>2</v>
      </c>
      <c r="M2496" s="2">
        <v>256.14</v>
      </c>
      <c r="O2496" s="2" t="s">
        <v>100</v>
      </c>
      <c r="P2496" s="2">
        <v>0</v>
      </c>
      <c r="Q2496" s="2" t="s">
        <v>47</v>
      </c>
      <c r="R2496" s="2">
        <v>7.5227504999999999</v>
      </c>
      <c r="S2496" s="2">
        <v>5.7609513999999997</v>
      </c>
      <c r="T2496" s="2">
        <v>100003873</v>
      </c>
      <c r="U2496" s="2" t="s">
        <v>2812</v>
      </c>
      <c r="V2496" s="2" t="s">
        <v>2813</v>
      </c>
      <c r="X2496" s="2">
        <v>0</v>
      </c>
      <c r="Y2496" s="2">
        <v>0</v>
      </c>
      <c r="AA2496" s="2" t="s">
        <v>152</v>
      </c>
      <c r="AE2496" s="2" t="s">
        <v>93</v>
      </c>
      <c r="AF2496" s="2" t="s">
        <v>317</v>
      </c>
      <c r="AG2496" s="3">
        <v>43768.579768518517</v>
      </c>
      <c r="AH2496" s="3">
        <v>43768.579768518517</v>
      </c>
      <c r="AK2496" s="2" t="s">
        <v>105</v>
      </c>
      <c r="AM2496" s="2">
        <v>3000000</v>
      </c>
      <c r="AN2496" s="2">
        <v>1000</v>
      </c>
    </row>
    <row r="2497" spans="1:40" s="2" customFormat="1" x14ac:dyDescent="0.25">
      <c r="A2497" s="2">
        <v>109696</v>
      </c>
      <c r="B2497" s="2" t="s">
        <v>2894</v>
      </c>
      <c r="C2497" s="2">
        <v>0</v>
      </c>
      <c r="D2497" s="2" t="s">
        <v>1914</v>
      </c>
      <c r="E2497" s="2" t="s">
        <v>1893</v>
      </c>
      <c r="F2497" s="2" t="s">
        <v>61</v>
      </c>
      <c r="G2497" s="2" t="s">
        <v>44</v>
      </c>
      <c r="H2497" s="2" t="s">
        <v>45</v>
      </c>
      <c r="I2497" s="2" t="s">
        <v>98</v>
      </c>
      <c r="J2497" s="2">
        <v>7</v>
      </c>
      <c r="K2497" s="2" t="s">
        <v>98</v>
      </c>
      <c r="L2497" s="2">
        <v>3</v>
      </c>
      <c r="M2497" s="2">
        <v>447.53</v>
      </c>
      <c r="O2497" s="2" t="s">
        <v>63</v>
      </c>
      <c r="P2497" s="2">
        <v>0</v>
      </c>
      <c r="Q2497" s="2" t="s">
        <v>47</v>
      </c>
      <c r="R2497" s="2">
        <v>7.5230155150162004</v>
      </c>
      <c r="S2497" s="2">
        <v>5.7611048534595604</v>
      </c>
      <c r="T2497" s="2">
        <v>100003874</v>
      </c>
      <c r="U2497" s="2" t="s">
        <v>2895</v>
      </c>
      <c r="V2497" s="2" t="s">
        <v>2896</v>
      </c>
      <c r="X2497" s="2">
        <v>0</v>
      </c>
      <c r="Y2497" s="2">
        <v>0</v>
      </c>
      <c r="AA2497" s="2" t="s">
        <v>1913</v>
      </c>
      <c r="AE2497" s="2" t="s">
        <v>2897</v>
      </c>
      <c r="AF2497" s="2" t="s">
        <v>68</v>
      </c>
      <c r="AG2497" s="3">
        <v>43768.460162037038</v>
      </c>
      <c r="AH2497" s="3">
        <v>43768.460162037038</v>
      </c>
      <c r="AK2497" s="2" t="s">
        <v>69</v>
      </c>
      <c r="AM2497" s="2">
        <v>6000000</v>
      </c>
      <c r="AN2497" s="2">
        <v>5000</v>
      </c>
    </row>
    <row r="2498" spans="1:40" s="2" customFormat="1" x14ac:dyDescent="0.25">
      <c r="A2498" s="2">
        <v>76614</v>
      </c>
      <c r="B2498" s="2" t="s">
        <v>6008</v>
      </c>
      <c r="C2498" s="2">
        <v>0</v>
      </c>
      <c r="D2498" s="2" t="s">
        <v>115</v>
      </c>
      <c r="E2498" s="2" t="s">
        <v>6009</v>
      </c>
      <c r="F2498" s="2" t="s">
        <v>61</v>
      </c>
      <c r="G2498" s="2" t="s">
        <v>44</v>
      </c>
      <c r="H2498" s="2" t="s">
        <v>45</v>
      </c>
      <c r="I2498" s="2" t="s">
        <v>98</v>
      </c>
      <c r="J2498" s="2">
        <v>7</v>
      </c>
      <c r="K2498" s="2" t="s">
        <v>99</v>
      </c>
      <c r="L2498" s="2">
        <v>1</v>
      </c>
      <c r="M2498" s="2">
        <v>347.2</v>
      </c>
      <c r="O2498" s="2" t="s">
        <v>100</v>
      </c>
      <c r="P2498" s="2">
        <v>0</v>
      </c>
      <c r="Q2498" s="2" t="s">
        <v>47</v>
      </c>
      <c r="R2498" s="2">
        <v>7.5271239999999997</v>
      </c>
      <c r="S2498" s="2">
        <v>5.7571380999999997</v>
      </c>
      <c r="T2498" s="2">
        <v>100003874</v>
      </c>
      <c r="U2498" s="2" t="s">
        <v>6010</v>
      </c>
      <c r="V2498" s="2" t="s">
        <v>6011</v>
      </c>
      <c r="X2498" s="2">
        <v>0</v>
      </c>
      <c r="Y2498" s="2">
        <v>0</v>
      </c>
      <c r="AE2498" s="2" t="s">
        <v>6012</v>
      </c>
      <c r="AF2498" s="2" t="s">
        <v>153</v>
      </c>
      <c r="AG2498" s="3">
        <v>43727.593784722223</v>
      </c>
      <c r="AH2498" s="3">
        <v>43727.593784722223</v>
      </c>
      <c r="AK2498" s="2" t="s">
        <v>105</v>
      </c>
      <c r="AM2498" s="2">
        <v>2000000</v>
      </c>
      <c r="AN2498" s="2">
        <v>1000</v>
      </c>
    </row>
    <row r="2499" spans="1:40" s="2" customFormat="1" x14ac:dyDescent="0.25">
      <c r="A2499" s="2">
        <v>76261</v>
      </c>
      <c r="B2499" s="2" t="s">
        <v>6463</v>
      </c>
      <c r="C2499" s="2">
        <v>0</v>
      </c>
      <c r="D2499" s="2" t="s">
        <v>1788</v>
      </c>
      <c r="E2499" s="2" t="s">
        <v>6584</v>
      </c>
      <c r="F2499" s="2" t="s">
        <v>61</v>
      </c>
      <c r="G2499" s="2" t="s">
        <v>44</v>
      </c>
      <c r="H2499" s="2" t="s">
        <v>45</v>
      </c>
      <c r="I2499" s="2" t="s">
        <v>98</v>
      </c>
      <c r="J2499" s="2">
        <v>7</v>
      </c>
      <c r="K2499" s="2" t="s">
        <v>98</v>
      </c>
      <c r="L2499" s="2">
        <v>3</v>
      </c>
      <c r="M2499" s="2">
        <v>432.41</v>
      </c>
      <c r="O2499" s="2" t="s">
        <v>63</v>
      </c>
      <c r="P2499" s="2">
        <v>0</v>
      </c>
      <c r="Q2499" s="2" t="s">
        <v>47</v>
      </c>
      <c r="R2499" s="2">
        <v>7.5274653000000002</v>
      </c>
      <c r="S2499" s="2">
        <v>5.7568089000000002</v>
      </c>
      <c r="T2499" s="2">
        <v>100003876</v>
      </c>
      <c r="U2499" s="2" t="s">
        <v>6585</v>
      </c>
      <c r="V2499" s="2" t="s">
        <v>6586</v>
      </c>
      <c r="X2499" s="2">
        <v>0</v>
      </c>
      <c r="Y2499" s="2">
        <v>0</v>
      </c>
      <c r="Z2499" s="2">
        <v>2019</v>
      </c>
      <c r="AA2499" s="2" t="s">
        <v>152</v>
      </c>
      <c r="AE2499" s="2" t="s">
        <v>6587</v>
      </c>
      <c r="AF2499" s="2" t="s">
        <v>68</v>
      </c>
      <c r="AG2499" s="3">
        <v>43727.541365740741</v>
      </c>
      <c r="AH2499" s="3">
        <v>43727.541365740741</v>
      </c>
      <c r="AK2499" s="2" t="s">
        <v>69</v>
      </c>
      <c r="AM2499" s="2">
        <v>10000000</v>
      </c>
      <c r="AN2499" s="2">
        <v>5000</v>
      </c>
    </row>
    <row r="2500" spans="1:40" s="2" customFormat="1" x14ac:dyDescent="0.25">
      <c r="A2500" s="2">
        <v>76611</v>
      </c>
      <c r="B2500" s="2" t="s">
        <v>6008</v>
      </c>
      <c r="C2500" s="2">
        <v>0</v>
      </c>
      <c r="D2500" s="2" t="s">
        <v>115</v>
      </c>
      <c r="E2500" s="2" t="s">
        <v>6009</v>
      </c>
      <c r="F2500" s="2" t="s">
        <v>61</v>
      </c>
      <c r="G2500" s="2" t="s">
        <v>44</v>
      </c>
      <c r="H2500" s="2" t="s">
        <v>45</v>
      </c>
      <c r="I2500" s="2" t="s">
        <v>98</v>
      </c>
      <c r="J2500" s="2">
        <v>7</v>
      </c>
      <c r="K2500" s="2" t="s">
        <v>99</v>
      </c>
      <c r="L2500" s="2">
        <v>1</v>
      </c>
      <c r="M2500" s="2">
        <v>468.91</v>
      </c>
      <c r="O2500" s="2" t="s">
        <v>100</v>
      </c>
      <c r="P2500" s="2">
        <v>0</v>
      </c>
      <c r="Q2500" s="2" t="s">
        <v>47</v>
      </c>
      <c r="R2500" s="2">
        <v>7.5319406999999998</v>
      </c>
      <c r="S2500" s="2">
        <v>5.7636770000000004</v>
      </c>
      <c r="T2500" s="2">
        <v>100003877</v>
      </c>
      <c r="U2500" s="2" t="s">
        <v>6016</v>
      </c>
      <c r="V2500" s="2" t="s">
        <v>6017</v>
      </c>
      <c r="X2500" s="2">
        <v>0</v>
      </c>
      <c r="Y2500" s="2">
        <v>0</v>
      </c>
      <c r="AE2500" s="2" t="s">
        <v>6012</v>
      </c>
      <c r="AF2500" s="2" t="s">
        <v>153</v>
      </c>
      <c r="AG2500" s="3">
        <v>43727.593587962961</v>
      </c>
      <c r="AH2500" s="3">
        <v>43727.593587962961</v>
      </c>
      <c r="AK2500" s="2" t="s">
        <v>105</v>
      </c>
      <c r="AM2500" s="2">
        <v>1800000</v>
      </c>
      <c r="AN2500" s="2">
        <v>1000</v>
      </c>
    </row>
    <row r="2501" spans="1:40" s="2" customFormat="1" x14ac:dyDescent="0.25">
      <c r="A2501" s="2">
        <v>76319</v>
      </c>
      <c r="B2501" s="2" t="s">
        <v>6463</v>
      </c>
      <c r="C2501" s="2">
        <v>0</v>
      </c>
      <c r="D2501" s="2" t="s">
        <v>1788</v>
      </c>
      <c r="E2501" s="2" t="s">
        <v>1893</v>
      </c>
      <c r="F2501" s="2" t="s">
        <v>61</v>
      </c>
      <c r="G2501" s="2" t="s">
        <v>44</v>
      </c>
      <c r="H2501" s="2" t="s">
        <v>45</v>
      </c>
      <c r="I2501" s="2" t="s">
        <v>98</v>
      </c>
      <c r="J2501" s="2">
        <v>7</v>
      </c>
      <c r="K2501" s="2" t="s">
        <v>98</v>
      </c>
      <c r="L2501" s="2">
        <v>8</v>
      </c>
      <c r="M2501" s="2">
        <v>485.93</v>
      </c>
      <c r="O2501" s="2" t="s">
        <v>63</v>
      </c>
      <c r="P2501" s="2">
        <v>0</v>
      </c>
      <c r="Q2501" s="2" t="s">
        <v>47</v>
      </c>
      <c r="R2501" s="2">
        <v>7.5230582000000004</v>
      </c>
      <c r="S2501" s="2">
        <v>5.7610633</v>
      </c>
      <c r="T2501" s="2">
        <v>100003878</v>
      </c>
      <c r="U2501" s="2" t="s">
        <v>6470</v>
      </c>
      <c r="V2501" s="2" t="s">
        <v>6471</v>
      </c>
      <c r="X2501" s="2">
        <v>0</v>
      </c>
      <c r="Y2501" s="2">
        <v>0</v>
      </c>
      <c r="AA2501" s="2" t="s">
        <v>152</v>
      </c>
      <c r="AE2501" s="2" t="s">
        <v>93</v>
      </c>
      <c r="AF2501" s="2" t="s">
        <v>68</v>
      </c>
      <c r="AG2501" s="3">
        <v>43727.550798611112</v>
      </c>
      <c r="AH2501" s="3">
        <v>43727.550798611112</v>
      </c>
      <c r="AK2501" s="2" t="s">
        <v>69</v>
      </c>
      <c r="AL2501" s="2">
        <v>14</v>
      </c>
      <c r="AM2501" s="2">
        <v>2000000</v>
      </c>
      <c r="AN2501" s="2">
        <v>1000</v>
      </c>
    </row>
    <row r="2502" spans="1:40" s="2" customFormat="1" x14ac:dyDescent="0.25">
      <c r="A2502" s="2">
        <v>76610</v>
      </c>
      <c r="B2502" s="2" t="s">
        <v>6008</v>
      </c>
      <c r="C2502" s="2">
        <v>0</v>
      </c>
      <c r="D2502" s="2" t="s">
        <v>115</v>
      </c>
      <c r="E2502" s="2" t="s">
        <v>6009</v>
      </c>
      <c r="F2502" s="2" t="s">
        <v>61</v>
      </c>
      <c r="G2502" s="2" t="s">
        <v>44</v>
      </c>
      <c r="H2502" s="2" t="s">
        <v>45</v>
      </c>
      <c r="I2502" s="2" t="s">
        <v>98</v>
      </c>
      <c r="J2502" s="2">
        <v>7</v>
      </c>
      <c r="K2502" s="2" t="s">
        <v>99</v>
      </c>
      <c r="L2502" s="2">
        <v>8</v>
      </c>
      <c r="M2502" s="2">
        <v>603.44000000000005</v>
      </c>
      <c r="O2502" s="2" t="s">
        <v>100</v>
      </c>
      <c r="P2502" s="2">
        <v>0</v>
      </c>
      <c r="Q2502" s="2" t="s">
        <v>47</v>
      </c>
      <c r="R2502" s="2">
        <v>7.5271239999999997</v>
      </c>
      <c r="S2502" s="2">
        <v>5.7571380999999997</v>
      </c>
      <c r="T2502" s="2">
        <v>100003879</v>
      </c>
      <c r="U2502" s="2" t="s">
        <v>6018</v>
      </c>
      <c r="V2502" s="2" t="s">
        <v>6019</v>
      </c>
      <c r="X2502" s="2">
        <v>0</v>
      </c>
      <c r="Y2502" s="2">
        <v>0</v>
      </c>
      <c r="AE2502" s="2" t="s">
        <v>6012</v>
      </c>
      <c r="AF2502" s="2" t="s">
        <v>153</v>
      </c>
      <c r="AG2502" s="3">
        <v>43727.593402777777</v>
      </c>
      <c r="AH2502" s="3">
        <v>43727.593402777777</v>
      </c>
      <c r="AK2502" s="2" t="s">
        <v>105</v>
      </c>
      <c r="AM2502" s="2">
        <v>3000000</v>
      </c>
      <c r="AN2502" s="2">
        <v>2000</v>
      </c>
    </row>
    <row r="2503" spans="1:40" s="2" customFormat="1" x14ac:dyDescent="0.25">
      <c r="A2503" s="2">
        <v>76316</v>
      </c>
      <c r="B2503" s="2" t="s">
        <v>6443</v>
      </c>
      <c r="C2503" s="2">
        <v>0</v>
      </c>
      <c r="D2503" s="2" t="s">
        <v>2927</v>
      </c>
      <c r="E2503" s="2" t="s">
        <v>2752</v>
      </c>
      <c r="F2503" s="2" t="s">
        <v>61</v>
      </c>
      <c r="G2503" s="2" t="s">
        <v>44</v>
      </c>
      <c r="H2503" s="2" t="s">
        <v>45</v>
      </c>
      <c r="I2503" s="2" t="s">
        <v>98</v>
      </c>
      <c r="J2503" s="2">
        <v>7</v>
      </c>
      <c r="K2503" s="2" t="s">
        <v>98</v>
      </c>
      <c r="L2503" s="2">
        <v>1</v>
      </c>
      <c r="M2503" s="2">
        <v>253.9</v>
      </c>
      <c r="O2503" s="2" t="s">
        <v>63</v>
      </c>
      <c r="P2503" s="2">
        <v>0</v>
      </c>
      <c r="Q2503" s="2" t="s">
        <v>47</v>
      </c>
      <c r="R2503" s="2">
        <v>7.5241341000000004</v>
      </c>
      <c r="S2503" s="2">
        <v>5.7621324999999999</v>
      </c>
      <c r="T2503" s="2">
        <v>100003880</v>
      </c>
      <c r="U2503" s="2" t="s">
        <v>6474</v>
      </c>
      <c r="V2503" s="2" t="s">
        <v>6475</v>
      </c>
      <c r="X2503" s="2">
        <v>0</v>
      </c>
      <c r="Y2503" s="2">
        <v>0</v>
      </c>
      <c r="AA2503" s="2" t="s">
        <v>152</v>
      </c>
      <c r="AE2503" s="2" t="s">
        <v>93</v>
      </c>
      <c r="AF2503" s="2" t="s">
        <v>68</v>
      </c>
      <c r="AG2503" s="3">
        <v>43727.550625000003</v>
      </c>
      <c r="AH2503" s="3">
        <v>43727.550625000003</v>
      </c>
      <c r="AK2503" s="2" t="s">
        <v>69</v>
      </c>
      <c r="AM2503" s="2">
        <v>2000000</v>
      </c>
      <c r="AN2503" s="2">
        <v>1000</v>
      </c>
    </row>
    <row r="2504" spans="1:40" s="2" customFormat="1" x14ac:dyDescent="0.25">
      <c r="A2504" s="2">
        <v>76317</v>
      </c>
      <c r="B2504" s="2" t="s">
        <v>6463</v>
      </c>
      <c r="C2504" s="2">
        <v>0</v>
      </c>
      <c r="D2504" s="2" t="s">
        <v>1788</v>
      </c>
      <c r="E2504" s="2" t="s">
        <v>1893</v>
      </c>
      <c r="F2504" s="2" t="s">
        <v>61</v>
      </c>
      <c r="G2504" s="2" t="s">
        <v>44</v>
      </c>
      <c r="H2504" s="2" t="s">
        <v>45</v>
      </c>
      <c r="I2504" s="2" t="s">
        <v>98</v>
      </c>
      <c r="J2504" s="2">
        <v>7</v>
      </c>
      <c r="K2504" s="2" t="s">
        <v>98</v>
      </c>
      <c r="L2504" s="2">
        <v>1</v>
      </c>
      <c r="M2504" s="2">
        <v>362.51</v>
      </c>
      <c r="O2504" s="2" t="s">
        <v>63</v>
      </c>
      <c r="P2504" s="2">
        <v>0</v>
      </c>
      <c r="Q2504" s="2" t="s">
        <v>47</v>
      </c>
      <c r="R2504" s="2">
        <v>7.5274653000000002</v>
      </c>
      <c r="S2504" s="2">
        <v>5.7568089000000002</v>
      </c>
      <c r="T2504" s="2">
        <v>100003881</v>
      </c>
      <c r="U2504" s="2" t="s">
        <v>6472</v>
      </c>
      <c r="V2504" s="2" t="s">
        <v>6473</v>
      </c>
      <c r="X2504" s="2">
        <v>0</v>
      </c>
      <c r="Y2504" s="2">
        <v>0</v>
      </c>
      <c r="AA2504" s="2" t="s">
        <v>152</v>
      </c>
      <c r="AE2504" s="2" t="s">
        <v>93</v>
      </c>
      <c r="AF2504" s="2" t="s">
        <v>68</v>
      </c>
      <c r="AG2504" s="3">
        <v>43727.550717592596</v>
      </c>
      <c r="AH2504" s="3">
        <v>43727.550717592596</v>
      </c>
      <c r="AK2504" s="2" t="s">
        <v>69</v>
      </c>
      <c r="AM2504" s="2">
        <v>2000000</v>
      </c>
      <c r="AN2504" s="2">
        <v>1000</v>
      </c>
    </row>
    <row r="2505" spans="1:40" s="2" customFormat="1" x14ac:dyDescent="0.25">
      <c r="A2505" s="2">
        <v>76609</v>
      </c>
      <c r="B2505" s="2" t="s">
        <v>5709</v>
      </c>
      <c r="C2505" s="2">
        <v>0</v>
      </c>
      <c r="D2505" s="2" t="s">
        <v>115</v>
      </c>
      <c r="E2505" s="2" t="s">
        <v>6020</v>
      </c>
      <c r="F2505" s="2" t="s">
        <v>61</v>
      </c>
      <c r="G2505" s="2" t="s">
        <v>44</v>
      </c>
      <c r="H2505" s="2" t="s">
        <v>45</v>
      </c>
      <c r="I2505" s="2" t="s">
        <v>98</v>
      </c>
      <c r="J2505" s="2">
        <v>7</v>
      </c>
      <c r="K2505" s="2" t="s">
        <v>99</v>
      </c>
      <c r="L2505" s="2">
        <v>8</v>
      </c>
      <c r="M2505" s="2">
        <v>440.04</v>
      </c>
      <c r="O2505" s="2" t="s">
        <v>100</v>
      </c>
      <c r="P2505" s="2">
        <v>0</v>
      </c>
      <c r="Q2505" s="2" t="s">
        <v>47</v>
      </c>
      <c r="R2505" s="2">
        <v>7.5271239999999997</v>
      </c>
      <c r="S2505" s="2">
        <v>5.7571380999999997</v>
      </c>
      <c r="T2505" s="2">
        <v>100003882</v>
      </c>
      <c r="U2505" s="2" t="s">
        <v>6021</v>
      </c>
      <c r="V2505" s="2" t="s">
        <v>6022</v>
      </c>
      <c r="X2505" s="2">
        <v>0</v>
      </c>
      <c r="Y2505" s="2">
        <v>0</v>
      </c>
      <c r="AE2505" s="2" t="s">
        <v>6012</v>
      </c>
      <c r="AF2505" s="2" t="s">
        <v>153</v>
      </c>
      <c r="AG2505" s="3">
        <v>43727.593263888892</v>
      </c>
      <c r="AH2505" s="3">
        <v>43727.593263888892</v>
      </c>
      <c r="AK2505" s="2" t="s">
        <v>105</v>
      </c>
      <c r="AM2505" s="2">
        <v>3000000</v>
      </c>
      <c r="AN2505" s="2">
        <v>1000</v>
      </c>
    </row>
    <row r="2506" spans="1:40" s="2" customFormat="1" x14ac:dyDescent="0.25">
      <c r="A2506" s="2">
        <v>76607</v>
      </c>
      <c r="B2506" s="2" t="s">
        <v>6023</v>
      </c>
      <c r="C2506" s="2">
        <v>0</v>
      </c>
      <c r="D2506" s="2" t="s">
        <v>115</v>
      </c>
      <c r="E2506" s="2" t="s">
        <v>6024</v>
      </c>
      <c r="F2506" s="2" t="s">
        <v>61</v>
      </c>
      <c r="G2506" s="2" t="s">
        <v>44</v>
      </c>
      <c r="H2506" s="2" t="s">
        <v>45</v>
      </c>
      <c r="I2506" s="2" t="s">
        <v>98</v>
      </c>
      <c r="J2506" s="2">
        <v>7</v>
      </c>
      <c r="K2506" s="2" t="s">
        <v>99</v>
      </c>
      <c r="L2506" s="2">
        <v>1</v>
      </c>
      <c r="M2506" s="2">
        <v>420.04</v>
      </c>
      <c r="O2506" s="2" t="s">
        <v>100</v>
      </c>
      <c r="P2506" s="2">
        <v>0</v>
      </c>
      <c r="Q2506" s="2" t="s">
        <v>47</v>
      </c>
      <c r="R2506" s="2">
        <v>7.5248970999999996</v>
      </c>
      <c r="S2506" s="2">
        <v>5.7622982</v>
      </c>
      <c r="T2506" s="2">
        <v>100003883</v>
      </c>
      <c r="U2506" s="2" t="s">
        <v>6025</v>
      </c>
      <c r="V2506" s="2" t="s">
        <v>6026</v>
      </c>
      <c r="X2506" s="2">
        <v>0</v>
      </c>
      <c r="Y2506" s="2">
        <v>0</v>
      </c>
      <c r="AE2506" s="2" t="s">
        <v>6012</v>
      </c>
      <c r="AF2506" s="2" t="s">
        <v>153</v>
      </c>
      <c r="AG2506" s="3">
        <v>43727.593182870369</v>
      </c>
      <c r="AH2506" s="3">
        <v>43727.593182870369</v>
      </c>
      <c r="AK2506" s="2" t="s">
        <v>105</v>
      </c>
      <c r="AM2506" s="2">
        <v>200000</v>
      </c>
      <c r="AN2506" s="2">
        <v>1000</v>
      </c>
    </row>
    <row r="2507" spans="1:40" s="2" customFormat="1" x14ac:dyDescent="0.25">
      <c r="A2507" s="2">
        <v>76602</v>
      </c>
      <c r="B2507" s="2" t="s">
        <v>6027</v>
      </c>
      <c r="C2507" s="2">
        <v>0</v>
      </c>
      <c r="D2507" s="2" t="s">
        <v>115</v>
      </c>
      <c r="E2507" s="2" t="s">
        <v>6028</v>
      </c>
      <c r="F2507" s="2" t="s">
        <v>61</v>
      </c>
      <c r="G2507" s="2" t="s">
        <v>44</v>
      </c>
      <c r="H2507" s="2" t="s">
        <v>45</v>
      </c>
      <c r="I2507" s="2" t="s">
        <v>98</v>
      </c>
      <c r="J2507" s="2">
        <v>7</v>
      </c>
      <c r="K2507" s="2" t="s">
        <v>99</v>
      </c>
      <c r="L2507" s="2">
        <v>1</v>
      </c>
      <c r="M2507" s="2">
        <v>500.98</v>
      </c>
      <c r="O2507" s="2" t="s">
        <v>100</v>
      </c>
      <c r="P2507" s="2">
        <v>0</v>
      </c>
      <c r="Q2507" s="2" t="s">
        <v>47</v>
      </c>
      <c r="R2507" s="2">
        <v>7.5252983999999996</v>
      </c>
      <c r="S2507" s="2">
        <v>5.7628233</v>
      </c>
      <c r="T2507" s="2">
        <v>100003884</v>
      </c>
      <c r="U2507" s="2" t="s">
        <v>6029</v>
      </c>
      <c r="V2507" s="2" t="s">
        <v>6030</v>
      </c>
      <c r="X2507" s="2">
        <v>0</v>
      </c>
      <c r="Y2507" s="2">
        <v>0</v>
      </c>
      <c r="AE2507" s="2" t="s">
        <v>6012</v>
      </c>
      <c r="AF2507" s="2" t="s">
        <v>153</v>
      </c>
      <c r="AG2507" s="3">
        <v>43727.592824074076</v>
      </c>
      <c r="AH2507" s="3">
        <v>43727.592824074076</v>
      </c>
      <c r="AK2507" s="2" t="s">
        <v>105</v>
      </c>
      <c r="AM2507" s="2">
        <v>2000000</v>
      </c>
      <c r="AN2507" s="2">
        <v>1000</v>
      </c>
    </row>
    <row r="2508" spans="1:40" s="2" customFormat="1" x14ac:dyDescent="0.25">
      <c r="A2508" s="2">
        <v>76268</v>
      </c>
      <c r="B2508" s="2" t="s">
        <v>6476</v>
      </c>
      <c r="C2508" s="2">
        <v>0</v>
      </c>
      <c r="D2508" s="2" t="s">
        <v>1788</v>
      </c>
      <c r="E2508" s="2" t="s">
        <v>6028</v>
      </c>
      <c r="F2508" s="2" t="s">
        <v>43</v>
      </c>
      <c r="G2508" s="2" t="s">
        <v>44</v>
      </c>
      <c r="H2508" s="2" t="s">
        <v>45</v>
      </c>
      <c r="I2508" s="2" t="s">
        <v>98</v>
      </c>
      <c r="J2508" s="2">
        <v>7</v>
      </c>
      <c r="K2508" s="2" t="s">
        <v>98</v>
      </c>
      <c r="L2508" s="2">
        <v>1</v>
      </c>
      <c r="M2508" s="2">
        <v>298.44</v>
      </c>
      <c r="O2508" s="2" t="s">
        <v>63</v>
      </c>
      <c r="P2508" s="2">
        <v>0</v>
      </c>
      <c r="Q2508" s="2" t="s">
        <v>47</v>
      </c>
      <c r="R2508" s="2">
        <v>7.5250140999999999</v>
      </c>
      <c r="S2508" s="2">
        <v>5.7627907</v>
      </c>
      <c r="T2508" s="2">
        <v>100003885</v>
      </c>
      <c r="U2508" s="2" t="s">
        <v>6569</v>
      </c>
      <c r="V2508" s="2" t="s">
        <v>6570</v>
      </c>
      <c r="X2508" s="2">
        <v>0</v>
      </c>
      <c r="Y2508" s="2">
        <v>0</v>
      </c>
      <c r="AA2508" s="2" t="s">
        <v>152</v>
      </c>
      <c r="AE2508" s="2" t="s">
        <v>93</v>
      </c>
      <c r="AF2508" s="2" t="s">
        <v>68</v>
      </c>
      <c r="AG2508" s="3">
        <v>43727.542453703703</v>
      </c>
      <c r="AH2508" s="3">
        <v>43727.542453703703</v>
      </c>
      <c r="AK2508" s="2" t="s">
        <v>69</v>
      </c>
      <c r="AM2508" s="2">
        <v>1800000</v>
      </c>
      <c r="AN2508" s="2">
        <v>1000</v>
      </c>
    </row>
    <row r="2509" spans="1:40" s="2" customFormat="1" x14ac:dyDescent="0.25">
      <c r="A2509" s="2">
        <v>76315</v>
      </c>
      <c r="B2509" s="2" t="s">
        <v>6476</v>
      </c>
      <c r="C2509" s="2">
        <v>0</v>
      </c>
      <c r="D2509" s="2" t="s">
        <v>1788</v>
      </c>
      <c r="E2509" s="2" t="s">
        <v>6028</v>
      </c>
      <c r="F2509" s="2" t="s">
        <v>61</v>
      </c>
      <c r="G2509" s="2" t="s">
        <v>44</v>
      </c>
      <c r="H2509" s="2" t="s">
        <v>45</v>
      </c>
      <c r="I2509" s="2" t="s">
        <v>98</v>
      </c>
      <c r="J2509" s="2">
        <v>7</v>
      </c>
      <c r="K2509" s="2" t="s">
        <v>98</v>
      </c>
      <c r="L2509" s="2">
        <v>1</v>
      </c>
      <c r="M2509" s="2">
        <v>202.55</v>
      </c>
      <c r="O2509" s="2" t="s">
        <v>63</v>
      </c>
      <c r="P2509" s="2">
        <v>0</v>
      </c>
      <c r="Q2509" s="2" t="s">
        <v>47</v>
      </c>
      <c r="R2509" s="2">
        <v>7.5257082000000004</v>
      </c>
      <c r="S2509" s="2">
        <v>5.7628709999999996</v>
      </c>
      <c r="T2509" s="2">
        <v>100003886</v>
      </c>
      <c r="U2509" s="2" t="s">
        <v>6477</v>
      </c>
      <c r="V2509" s="2" t="s">
        <v>6478</v>
      </c>
      <c r="X2509" s="2">
        <v>0</v>
      </c>
      <c r="Y2509" s="2">
        <v>0</v>
      </c>
      <c r="AA2509" s="2" t="s">
        <v>100</v>
      </c>
      <c r="AE2509" s="2" t="s">
        <v>93</v>
      </c>
      <c r="AF2509" s="2" t="s">
        <v>68</v>
      </c>
      <c r="AG2509" s="3">
        <v>43727.550567129627</v>
      </c>
      <c r="AH2509" s="3">
        <v>43727.550567129627</v>
      </c>
      <c r="AK2509" s="2" t="s">
        <v>69</v>
      </c>
      <c r="AM2509" s="2">
        <v>1200000</v>
      </c>
      <c r="AN2509" s="2">
        <v>1000</v>
      </c>
    </row>
    <row r="2510" spans="1:40" s="2" customFormat="1" x14ac:dyDescent="0.25">
      <c r="A2510" s="2">
        <v>76600</v>
      </c>
      <c r="B2510" s="2" t="s">
        <v>6027</v>
      </c>
      <c r="C2510" s="2">
        <v>0</v>
      </c>
      <c r="D2510" s="2" t="s">
        <v>115</v>
      </c>
      <c r="E2510" s="2" t="s">
        <v>6028</v>
      </c>
      <c r="F2510" s="2" t="s">
        <v>61</v>
      </c>
      <c r="G2510" s="2" t="s">
        <v>44</v>
      </c>
      <c r="H2510" s="2" t="s">
        <v>45</v>
      </c>
      <c r="I2510" s="2" t="s">
        <v>98</v>
      </c>
      <c r="J2510" s="2">
        <v>7</v>
      </c>
      <c r="K2510" s="2" t="s">
        <v>99</v>
      </c>
      <c r="L2510" s="2">
        <v>1</v>
      </c>
      <c r="M2510" s="2">
        <v>344.07</v>
      </c>
      <c r="O2510" s="2" t="s">
        <v>100</v>
      </c>
      <c r="P2510" s="2">
        <v>0</v>
      </c>
      <c r="Q2510" s="2" t="s">
        <v>47</v>
      </c>
      <c r="R2510" s="2">
        <v>7.5257975000000004</v>
      </c>
      <c r="S2510" s="2">
        <v>5.7630726000000001</v>
      </c>
      <c r="T2510" s="2">
        <v>100003887</v>
      </c>
      <c r="U2510" s="2" t="s">
        <v>6031</v>
      </c>
      <c r="V2510" s="2" t="s">
        <v>6032</v>
      </c>
      <c r="X2510" s="2">
        <v>0</v>
      </c>
      <c r="Y2510" s="2">
        <v>0</v>
      </c>
      <c r="AE2510" s="2" t="s">
        <v>6012</v>
      </c>
      <c r="AF2510" s="2" t="s">
        <v>153</v>
      </c>
      <c r="AG2510" s="3">
        <v>43727.592581018522</v>
      </c>
      <c r="AH2510" s="3">
        <v>43727.592581018522</v>
      </c>
      <c r="AK2510" s="2" t="s">
        <v>105</v>
      </c>
      <c r="AM2510" s="2">
        <v>2000000</v>
      </c>
      <c r="AN2510" s="2">
        <v>1000</v>
      </c>
    </row>
    <row r="2511" spans="1:40" s="2" customFormat="1" x14ac:dyDescent="0.25">
      <c r="A2511" s="2">
        <v>76266</v>
      </c>
      <c r="B2511" s="2" t="s">
        <v>6476</v>
      </c>
      <c r="C2511" s="2">
        <v>0</v>
      </c>
      <c r="D2511" s="2" t="s">
        <v>1788</v>
      </c>
      <c r="E2511" s="2" t="s">
        <v>6028</v>
      </c>
      <c r="F2511" s="2" t="s">
        <v>61</v>
      </c>
      <c r="G2511" s="2" t="s">
        <v>44</v>
      </c>
      <c r="H2511" s="2" t="s">
        <v>45</v>
      </c>
      <c r="I2511" s="2" t="s">
        <v>98</v>
      </c>
      <c r="J2511" s="2">
        <v>7</v>
      </c>
      <c r="K2511" s="2" t="s">
        <v>98</v>
      </c>
      <c r="L2511" s="2">
        <v>1</v>
      </c>
      <c r="M2511" s="2">
        <v>548.32000000000005</v>
      </c>
      <c r="O2511" s="2" t="s">
        <v>63</v>
      </c>
      <c r="P2511" s="2">
        <v>0</v>
      </c>
      <c r="Q2511" s="2" t="s">
        <v>47</v>
      </c>
      <c r="R2511" s="2">
        <v>7.5257217000000001</v>
      </c>
      <c r="S2511" s="2">
        <v>5.7633168000000001</v>
      </c>
      <c r="T2511" s="2">
        <v>100003888</v>
      </c>
      <c r="U2511" s="2" t="s">
        <v>6575</v>
      </c>
      <c r="V2511" s="2" t="s">
        <v>6576</v>
      </c>
      <c r="X2511" s="2">
        <v>0</v>
      </c>
      <c r="Y2511" s="2">
        <v>0</v>
      </c>
      <c r="AA2511" s="2" t="s">
        <v>174</v>
      </c>
      <c r="AE2511" s="2" t="s">
        <v>93</v>
      </c>
      <c r="AF2511" s="2" t="s">
        <v>68</v>
      </c>
      <c r="AG2511" s="3">
        <v>43727.542361111111</v>
      </c>
      <c r="AH2511" s="3">
        <v>43727.542361111111</v>
      </c>
      <c r="AK2511" s="2" t="s">
        <v>69</v>
      </c>
      <c r="AM2511" s="2">
        <v>1500000</v>
      </c>
      <c r="AN2511" s="2">
        <v>1000</v>
      </c>
    </row>
    <row r="2512" spans="1:40" s="2" customFormat="1" x14ac:dyDescent="0.25">
      <c r="A2512" s="2">
        <v>76598</v>
      </c>
      <c r="B2512" s="2" t="s">
        <v>6027</v>
      </c>
      <c r="C2512" s="2">
        <v>0</v>
      </c>
      <c r="D2512" s="2" t="s">
        <v>115</v>
      </c>
      <c r="E2512" s="2" t="s">
        <v>6028</v>
      </c>
      <c r="F2512" s="2" t="s">
        <v>61</v>
      </c>
      <c r="G2512" s="2" t="s">
        <v>44</v>
      </c>
      <c r="H2512" s="2" t="s">
        <v>45</v>
      </c>
      <c r="I2512" s="2" t="s">
        <v>98</v>
      </c>
      <c r="J2512" s="2">
        <v>7</v>
      </c>
      <c r="K2512" s="2" t="s">
        <v>99</v>
      </c>
      <c r="L2512" s="2">
        <v>1</v>
      </c>
      <c r="M2512" s="2">
        <v>458.96</v>
      </c>
      <c r="O2512" s="2" t="s">
        <v>100</v>
      </c>
      <c r="P2512" s="2">
        <v>0</v>
      </c>
      <c r="Q2512" s="2" t="s">
        <v>47</v>
      </c>
      <c r="R2512" s="2">
        <v>7.5254798000000003</v>
      </c>
      <c r="S2512" s="2">
        <v>5.7633396000000001</v>
      </c>
      <c r="T2512" s="2">
        <v>100003889</v>
      </c>
      <c r="U2512" s="2" t="s">
        <v>6033</v>
      </c>
      <c r="V2512" s="2" t="s">
        <v>6034</v>
      </c>
      <c r="X2512" s="2">
        <v>0</v>
      </c>
      <c r="Y2512" s="2">
        <v>0</v>
      </c>
      <c r="AE2512" s="2" t="s">
        <v>6012</v>
      </c>
      <c r="AF2512" s="2" t="s">
        <v>153</v>
      </c>
      <c r="AG2512" s="3">
        <v>43727.59238425926</v>
      </c>
      <c r="AH2512" s="3">
        <v>43727.59238425926</v>
      </c>
      <c r="AK2512" s="2" t="s">
        <v>105</v>
      </c>
      <c r="AM2512" s="2">
        <v>2000000</v>
      </c>
      <c r="AN2512" s="2">
        <v>1000</v>
      </c>
    </row>
    <row r="2513" spans="1:40" s="2" customFormat="1" x14ac:dyDescent="0.25">
      <c r="A2513" s="2">
        <v>76314</v>
      </c>
      <c r="B2513" s="2" t="s">
        <v>6476</v>
      </c>
      <c r="C2513" s="2">
        <v>0</v>
      </c>
      <c r="D2513" s="2" t="s">
        <v>1788</v>
      </c>
      <c r="E2513" s="2" t="s">
        <v>6028</v>
      </c>
      <c r="F2513" s="2" t="s">
        <v>61</v>
      </c>
      <c r="G2513" s="2" t="s">
        <v>44</v>
      </c>
      <c r="H2513" s="2" t="s">
        <v>45</v>
      </c>
      <c r="I2513" s="2" t="s">
        <v>98</v>
      </c>
      <c r="J2513" s="2">
        <v>7</v>
      </c>
      <c r="K2513" s="2" t="s">
        <v>98</v>
      </c>
      <c r="L2513" s="2">
        <v>1</v>
      </c>
      <c r="M2513" s="2">
        <v>606.57000000000005</v>
      </c>
      <c r="O2513" s="2" t="s">
        <v>63</v>
      </c>
      <c r="P2513" s="2">
        <v>0</v>
      </c>
      <c r="Q2513" s="2" t="s">
        <v>47</v>
      </c>
      <c r="R2513" s="2">
        <v>7.5256916</v>
      </c>
      <c r="S2513" s="2">
        <v>5.7634226000000002</v>
      </c>
      <c r="T2513" s="2">
        <v>100003890</v>
      </c>
      <c r="U2513" s="2" t="s">
        <v>6479</v>
      </c>
      <c r="V2513" s="2" t="s">
        <v>6480</v>
      </c>
      <c r="X2513" s="2">
        <v>0</v>
      </c>
      <c r="Y2513" s="2">
        <v>0</v>
      </c>
      <c r="AA2513" s="2" t="s">
        <v>174</v>
      </c>
      <c r="AE2513" s="2" t="s">
        <v>93</v>
      </c>
      <c r="AF2513" s="2" t="s">
        <v>68</v>
      </c>
      <c r="AG2513" s="3">
        <v>43727.550486111111</v>
      </c>
      <c r="AH2513" s="3">
        <v>43727.550486111111</v>
      </c>
      <c r="AK2513" s="2" t="s">
        <v>69</v>
      </c>
      <c r="AM2513" s="2">
        <v>2000000</v>
      </c>
      <c r="AN2513" s="2">
        <v>1000</v>
      </c>
    </row>
    <row r="2514" spans="1:40" s="2" customFormat="1" x14ac:dyDescent="0.25">
      <c r="A2514" s="2">
        <v>76313</v>
      </c>
      <c r="B2514" s="2" t="s">
        <v>6476</v>
      </c>
      <c r="C2514" s="2">
        <v>0</v>
      </c>
      <c r="D2514" s="2" t="s">
        <v>1788</v>
      </c>
      <c r="E2514" s="2" t="s">
        <v>6028</v>
      </c>
      <c r="F2514" s="2" t="s">
        <v>61</v>
      </c>
      <c r="G2514" s="2" t="s">
        <v>44</v>
      </c>
      <c r="H2514" s="2" t="s">
        <v>45</v>
      </c>
      <c r="I2514" s="2" t="s">
        <v>98</v>
      </c>
      <c r="J2514" s="2">
        <v>7</v>
      </c>
      <c r="K2514" s="2" t="s">
        <v>98</v>
      </c>
      <c r="L2514" s="2">
        <v>1</v>
      </c>
      <c r="M2514" s="2">
        <v>354.94</v>
      </c>
      <c r="O2514" s="2" t="s">
        <v>63</v>
      </c>
      <c r="P2514" s="2">
        <v>0</v>
      </c>
      <c r="Q2514" s="2" t="s">
        <v>47</v>
      </c>
      <c r="R2514" s="2">
        <v>7.5256886999999999</v>
      </c>
      <c r="S2514" s="2">
        <v>5.7632783999999999</v>
      </c>
      <c r="T2514" s="2">
        <v>100003891</v>
      </c>
      <c r="U2514" s="2" t="s">
        <v>6481</v>
      </c>
      <c r="V2514" s="2" t="s">
        <v>6482</v>
      </c>
      <c r="X2514" s="2">
        <v>0</v>
      </c>
      <c r="Y2514" s="2">
        <v>0</v>
      </c>
      <c r="AA2514" s="2" t="s">
        <v>152</v>
      </c>
      <c r="AE2514" s="2" t="s">
        <v>93</v>
      </c>
      <c r="AF2514" s="2" t="s">
        <v>68</v>
      </c>
      <c r="AG2514" s="3">
        <v>43727.550405092596</v>
      </c>
      <c r="AH2514" s="3">
        <v>43727.550405092596</v>
      </c>
      <c r="AK2514" s="2" t="s">
        <v>69</v>
      </c>
      <c r="AM2514" s="2">
        <v>1200000</v>
      </c>
      <c r="AN2514" s="2">
        <v>1000</v>
      </c>
    </row>
    <row r="2515" spans="1:40" s="2" customFormat="1" x14ac:dyDescent="0.25">
      <c r="A2515" s="2">
        <v>76596</v>
      </c>
      <c r="B2515" s="2" t="s">
        <v>6027</v>
      </c>
      <c r="C2515" s="2">
        <v>0</v>
      </c>
      <c r="D2515" s="2" t="s">
        <v>115</v>
      </c>
      <c r="E2515" s="2" t="s">
        <v>6028</v>
      </c>
      <c r="F2515" s="2" t="s">
        <v>61</v>
      </c>
      <c r="G2515" s="2" t="s">
        <v>44</v>
      </c>
      <c r="H2515" s="2" t="s">
        <v>45</v>
      </c>
      <c r="I2515" s="2" t="s">
        <v>98</v>
      </c>
      <c r="J2515" s="2">
        <v>7</v>
      </c>
      <c r="K2515" s="2" t="s">
        <v>99</v>
      </c>
      <c r="L2515" s="2">
        <v>8</v>
      </c>
      <c r="M2515" s="2">
        <v>470.74</v>
      </c>
      <c r="O2515" s="2" t="s">
        <v>100</v>
      </c>
      <c r="P2515" s="2">
        <v>0</v>
      </c>
      <c r="Q2515" s="2" t="s">
        <v>47</v>
      </c>
      <c r="R2515" s="2">
        <v>7.5257904</v>
      </c>
      <c r="S2515" s="2">
        <v>5.7634821000000001</v>
      </c>
      <c r="T2515" s="2">
        <v>100003892</v>
      </c>
      <c r="U2515" s="2" t="s">
        <v>6035</v>
      </c>
      <c r="V2515" s="2" t="s">
        <v>6036</v>
      </c>
      <c r="X2515" s="2">
        <v>0</v>
      </c>
      <c r="Y2515" s="2">
        <v>0</v>
      </c>
      <c r="AA2515" s="2" t="s">
        <v>6037</v>
      </c>
      <c r="AE2515" s="2" t="s">
        <v>6012</v>
      </c>
      <c r="AF2515" s="2" t="s">
        <v>153</v>
      </c>
      <c r="AG2515" s="3">
        <v>43727.592141203706</v>
      </c>
      <c r="AH2515" s="3">
        <v>43727.592141203706</v>
      </c>
      <c r="AK2515" s="2" t="s">
        <v>105</v>
      </c>
      <c r="AM2515" s="2">
        <v>3000000</v>
      </c>
      <c r="AN2515" s="2">
        <v>5000</v>
      </c>
    </row>
    <row r="2516" spans="1:40" s="2" customFormat="1" x14ac:dyDescent="0.25">
      <c r="A2516" s="2">
        <v>76259</v>
      </c>
      <c r="B2516" s="2" t="s">
        <v>6476</v>
      </c>
      <c r="C2516" s="2">
        <v>0</v>
      </c>
      <c r="D2516" s="2" t="s">
        <v>1788</v>
      </c>
      <c r="E2516" s="2" t="s">
        <v>1788</v>
      </c>
      <c r="F2516" s="2" t="s">
        <v>61</v>
      </c>
      <c r="G2516" s="2" t="s">
        <v>44</v>
      </c>
      <c r="H2516" s="2" t="s">
        <v>45</v>
      </c>
      <c r="I2516" s="2" t="s">
        <v>98</v>
      </c>
      <c r="J2516" s="2">
        <v>7</v>
      </c>
      <c r="K2516" s="2" t="s">
        <v>98</v>
      </c>
      <c r="L2516" s="2">
        <v>8</v>
      </c>
      <c r="M2516" s="2">
        <v>224.71</v>
      </c>
      <c r="O2516" s="2" t="s">
        <v>63</v>
      </c>
      <c r="P2516" s="2">
        <v>0</v>
      </c>
      <c r="Q2516" s="2" t="s">
        <v>47</v>
      </c>
      <c r="R2516" s="2">
        <v>7.5256501</v>
      </c>
      <c r="S2516" s="2">
        <v>5.763668</v>
      </c>
      <c r="T2516" s="2">
        <v>100003893</v>
      </c>
      <c r="U2516" s="2" t="s">
        <v>6591</v>
      </c>
      <c r="V2516" s="2" t="s">
        <v>6592</v>
      </c>
      <c r="X2516" s="2">
        <v>0</v>
      </c>
      <c r="Y2516" s="2">
        <v>0</v>
      </c>
      <c r="AA2516" s="2" t="s">
        <v>152</v>
      </c>
      <c r="AE2516" s="2" t="s">
        <v>93</v>
      </c>
      <c r="AF2516" s="2" t="s">
        <v>68</v>
      </c>
      <c r="AG2516" s="3">
        <v>43727.541284722225</v>
      </c>
      <c r="AH2516" s="3">
        <v>43727.541284722225</v>
      </c>
      <c r="AK2516" s="2" t="s">
        <v>69</v>
      </c>
      <c r="AM2516" s="2">
        <v>3000000</v>
      </c>
      <c r="AN2516" s="2">
        <v>1000</v>
      </c>
    </row>
    <row r="2517" spans="1:40" s="2" customFormat="1" x14ac:dyDescent="0.25">
      <c r="A2517" s="2">
        <v>76595</v>
      </c>
      <c r="B2517" s="2" t="s">
        <v>6038</v>
      </c>
      <c r="C2517" s="2">
        <v>0</v>
      </c>
      <c r="D2517" s="2" t="s">
        <v>115</v>
      </c>
      <c r="E2517" s="2" t="s">
        <v>541</v>
      </c>
      <c r="F2517" s="2" t="s">
        <v>61</v>
      </c>
      <c r="G2517" s="2" t="s">
        <v>44</v>
      </c>
      <c r="H2517" s="2" t="s">
        <v>45</v>
      </c>
      <c r="I2517" s="2" t="s">
        <v>98</v>
      </c>
      <c r="J2517" s="2">
        <v>7</v>
      </c>
      <c r="K2517" s="2" t="s">
        <v>99</v>
      </c>
      <c r="L2517" s="2">
        <v>1</v>
      </c>
      <c r="M2517" s="2">
        <v>1172.52</v>
      </c>
      <c r="O2517" s="2" t="s">
        <v>100</v>
      </c>
      <c r="P2517" s="2">
        <v>0</v>
      </c>
      <c r="Q2517" s="2" t="s">
        <v>47</v>
      </c>
      <c r="R2517" s="2">
        <v>7.5256458999999998</v>
      </c>
      <c r="S2517" s="2">
        <v>5.7643433000000002</v>
      </c>
      <c r="T2517" s="2">
        <v>100003894</v>
      </c>
      <c r="U2517" s="2" t="s">
        <v>6039</v>
      </c>
      <c r="V2517" s="2" t="s">
        <v>6040</v>
      </c>
      <c r="X2517" s="2">
        <v>0</v>
      </c>
      <c r="Y2517" s="2">
        <v>0</v>
      </c>
      <c r="AE2517" s="2" t="s">
        <v>6012</v>
      </c>
      <c r="AF2517" s="2" t="s">
        <v>153</v>
      </c>
      <c r="AG2517" s="3">
        <v>43727.592037037037</v>
      </c>
      <c r="AH2517" s="3">
        <v>43727.592037037037</v>
      </c>
      <c r="AK2517" s="2" t="s">
        <v>105</v>
      </c>
      <c r="AM2517" s="2">
        <v>2000000</v>
      </c>
      <c r="AN2517" s="2">
        <v>1000</v>
      </c>
    </row>
    <row r="2518" spans="1:40" s="2" customFormat="1" x14ac:dyDescent="0.25">
      <c r="A2518" s="2">
        <v>76254</v>
      </c>
      <c r="B2518" s="2" t="s">
        <v>6476</v>
      </c>
      <c r="C2518" s="2">
        <v>0</v>
      </c>
      <c r="D2518" s="2" t="s">
        <v>1788</v>
      </c>
      <c r="E2518" s="2" t="s">
        <v>6485</v>
      </c>
      <c r="F2518" s="2" t="s">
        <v>61</v>
      </c>
      <c r="G2518" s="2" t="s">
        <v>44</v>
      </c>
      <c r="H2518" s="2" t="s">
        <v>45</v>
      </c>
      <c r="I2518" s="2" t="s">
        <v>98</v>
      </c>
      <c r="J2518" s="2">
        <v>7</v>
      </c>
      <c r="K2518" s="2" t="s">
        <v>98</v>
      </c>
      <c r="L2518" s="2">
        <v>2</v>
      </c>
      <c r="M2518" s="2">
        <v>705.77</v>
      </c>
      <c r="O2518" s="2" t="s">
        <v>100</v>
      </c>
      <c r="P2518" s="2">
        <v>0</v>
      </c>
      <c r="Q2518" s="2" t="s">
        <v>47</v>
      </c>
      <c r="R2518" s="2">
        <v>7.5261981999999996</v>
      </c>
      <c r="S2518" s="2">
        <v>5.7646056000000003</v>
      </c>
      <c r="T2518" s="2">
        <v>100003895</v>
      </c>
      <c r="U2518" s="2" t="s">
        <v>6593</v>
      </c>
      <c r="V2518" s="2" t="s">
        <v>6594</v>
      </c>
      <c r="X2518" s="2">
        <v>0</v>
      </c>
      <c r="Y2518" s="2">
        <v>0</v>
      </c>
      <c r="AA2518" s="2" t="s">
        <v>174</v>
      </c>
      <c r="AE2518" s="2" t="s">
        <v>93</v>
      </c>
      <c r="AF2518" s="2" t="s">
        <v>68</v>
      </c>
      <c r="AG2518" s="3">
        <v>43727.539409722223</v>
      </c>
      <c r="AH2518" s="3">
        <v>43727.539409722223</v>
      </c>
      <c r="AK2518" s="2" t="s">
        <v>69</v>
      </c>
      <c r="AM2518" s="2">
        <v>8000000</v>
      </c>
      <c r="AN2518" s="2">
        <v>3000</v>
      </c>
    </row>
    <row r="2519" spans="1:40" s="2" customFormat="1" x14ac:dyDescent="0.25">
      <c r="A2519" s="2">
        <v>76312</v>
      </c>
      <c r="B2519" s="2" t="s">
        <v>6476</v>
      </c>
      <c r="C2519" s="2">
        <v>0</v>
      </c>
      <c r="D2519" s="2" t="s">
        <v>1788</v>
      </c>
      <c r="E2519" s="2" t="s">
        <v>6028</v>
      </c>
      <c r="F2519" s="2" t="s">
        <v>61</v>
      </c>
      <c r="G2519" s="2" t="s">
        <v>44</v>
      </c>
      <c r="H2519" s="2" t="s">
        <v>45</v>
      </c>
      <c r="I2519" s="2" t="s">
        <v>98</v>
      </c>
      <c r="J2519" s="2">
        <v>7</v>
      </c>
      <c r="K2519" s="2" t="s">
        <v>98</v>
      </c>
      <c r="L2519" s="2">
        <v>1</v>
      </c>
      <c r="M2519" s="2">
        <v>371.38</v>
      </c>
      <c r="O2519" s="2" t="s">
        <v>63</v>
      </c>
      <c r="P2519" s="2">
        <v>0</v>
      </c>
      <c r="Q2519" s="2" t="s">
        <v>47</v>
      </c>
      <c r="R2519" s="2">
        <v>7.5254142999999996</v>
      </c>
      <c r="S2519" s="2">
        <v>5.7644158000000001</v>
      </c>
      <c r="T2519" s="2">
        <v>100003896</v>
      </c>
      <c r="U2519" s="2" t="s">
        <v>6483</v>
      </c>
      <c r="V2519" s="2" t="s">
        <v>6484</v>
      </c>
      <c r="X2519" s="2">
        <v>0</v>
      </c>
      <c r="Y2519" s="2">
        <v>0</v>
      </c>
      <c r="AA2519" s="2" t="s">
        <v>152</v>
      </c>
      <c r="AE2519" s="2" t="s">
        <v>93</v>
      </c>
      <c r="AF2519" s="2" t="s">
        <v>68</v>
      </c>
      <c r="AG2519" s="3">
        <v>43727.550335648149</v>
      </c>
      <c r="AH2519" s="3">
        <v>43727.550335648149</v>
      </c>
      <c r="AK2519" s="2" t="s">
        <v>69</v>
      </c>
      <c r="AM2519" s="2">
        <v>1500000</v>
      </c>
      <c r="AN2519" s="2">
        <v>1000</v>
      </c>
    </row>
    <row r="2520" spans="1:40" s="2" customFormat="1" x14ac:dyDescent="0.25">
      <c r="A2520" s="2">
        <v>76593</v>
      </c>
      <c r="B2520" s="2" t="s">
        <v>6038</v>
      </c>
      <c r="C2520" s="2">
        <v>0</v>
      </c>
      <c r="D2520" s="2" t="s">
        <v>115</v>
      </c>
      <c r="E2520" s="2" t="s">
        <v>6041</v>
      </c>
      <c r="F2520" s="2" t="s">
        <v>61</v>
      </c>
      <c r="G2520" s="2" t="s">
        <v>44</v>
      </c>
      <c r="H2520" s="2" t="s">
        <v>45</v>
      </c>
      <c r="I2520" s="2" t="s">
        <v>98</v>
      </c>
      <c r="J2520" s="2">
        <v>7</v>
      </c>
      <c r="K2520" s="2" t="s">
        <v>99</v>
      </c>
      <c r="L2520" s="2">
        <v>1</v>
      </c>
      <c r="M2520" s="2">
        <v>722.5</v>
      </c>
      <c r="O2520" s="2" t="s">
        <v>100</v>
      </c>
      <c r="P2520" s="2">
        <v>0</v>
      </c>
      <c r="Q2520" s="2" t="s">
        <v>47</v>
      </c>
      <c r="R2520" s="2">
        <v>7.5252360999999999</v>
      </c>
      <c r="S2520" s="2">
        <v>5.7640915000000001</v>
      </c>
      <c r="T2520" s="2">
        <v>100003897</v>
      </c>
      <c r="U2520" s="2" t="s">
        <v>6042</v>
      </c>
      <c r="V2520" s="2" t="s">
        <v>6043</v>
      </c>
      <c r="X2520" s="2">
        <v>0</v>
      </c>
      <c r="Y2520" s="2">
        <v>0</v>
      </c>
      <c r="AE2520" s="2" t="s">
        <v>6012</v>
      </c>
      <c r="AF2520" s="2" t="s">
        <v>153</v>
      </c>
      <c r="AG2520" s="3">
        <v>43727.591840277775</v>
      </c>
      <c r="AH2520" s="3">
        <v>43727.591840277775</v>
      </c>
      <c r="AK2520" s="2" t="s">
        <v>105</v>
      </c>
      <c r="AM2520" s="2">
        <v>2000000</v>
      </c>
      <c r="AN2520" s="2">
        <v>1000</v>
      </c>
    </row>
    <row r="2521" spans="1:40" s="2" customFormat="1" x14ac:dyDescent="0.25">
      <c r="A2521" s="2">
        <v>76590</v>
      </c>
      <c r="B2521" s="2" t="s">
        <v>6038</v>
      </c>
      <c r="C2521" s="2">
        <v>0</v>
      </c>
      <c r="D2521" s="2" t="s">
        <v>115</v>
      </c>
      <c r="E2521" s="2" t="s">
        <v>6041</v>
      </c>
      <c r="F2521" s="2" t="s">
        <v>61</v>
      </c>
      <c r="G2521" s="2" t="s">
        <v>44</v>
      </c>
      <c r="H2521" s="2" t="s">
        <v>45</v>
      </c>
      <c r="I2521" s="2" t="s">
        <v>98</v>
      </c>
      <c r="J2521" s="2">
        <v>7</v>
      </c>
      <c r="K2521" s="2" t="s">
        <v>99</v>
      </c>
      <c r="L2521" s="2">
        <v>1</v>
      </c>
      <c r="M2521" s="2">
        <v>251.56</v>
      </c>
      <c r="O2521" s="2" t="s">
        <v>100</v>
      </c>
      <c r="P2521" s="2">
        <v>0</v>
      </c>
      <c r="Q2521" s="2" t="s">
        <v>47</v>
      </c>
      <c r="R2521" s="2">
        <v>7.5250149999999998</v>
      </c>
      <c r="S2521" s="2">
        <v>5.7642113000000004</v>
      </c>
      <c r="T2521" s="2">
        <v>100003898</v>
      </c>
      <c r="U2521" s="2" t="s">
        <v>6044</v>
      </c>
      <c r="V2521" s="2" t="s">
        <v>6045</v>
      </c>
      <c r="X2521" s="2">
        <v>0</v>
      </c>
      <c r="Y2521" s="2">
        <v>0</v>
      </c>
      <c r="AE2521" s="2" t="s">
        <v>6012</v>
      </c>
      <c r="AF2521" s="2" t="s">
        <v>153</v>
      </c>
      <c r="AG2521" s="3">
        <v>43727.591504629629</v>
      </c>
      <c r="AH2521" s="3">
        <v>43727.591504629629</v>
      </c>
      <c r="AK2521" s="2" t="s">
        <v>105</v>
      </c>
      <c r="AL2521" s="2">
        <v>97</v>
      </c>
      <c r="AM2521" s="2">
        <v>1600000</v>
      </c>
      <c r="AN2521" s="2">
        <v>1000</v>
      </c>
    </row>
    <row r="2522" spans="1:40" s="2" customFormat="1" x14ac:dyDescent="0.25">
      <c r="A2522" s="2">
        <v>76311</v>
      </c>
      <c r="B2522" s="2" t="s">
        <v>6476</v>
      </c>
      <c r="C2522" s="2">
        <v>0</v>
      </c>
      <c r="D2522" s="2" t="s">
        <v>1788</v>
      </c>
      <c r="E2522" s="2" t="s">
        <v>6485</v>
      </c>
      <c r="F2522" s="2" t="s">
        <v>61</v>
      </c>
      <c r="G2522" s="2" t="s">
        <v>44</v>
      </c>
      <c r="H2522" s="2" t="s">
        <v>45</v>
      </c>
      <c r="I2522" s="2" t="s">
        <v>98</v>
      </c>
      <c r="J2522" s="2">
        <v>7</v>
      </c>
      <c r="K2522" s="2" t="s">
        <v>98</v>
      </c>
      <c r="L2522" s="2">
        <v>8</v>
      </c>
      <c r="M2522" s="2">
        <v>744.82</v>
      </c>
      <c r="O2522" s="2" t="s">
        <v>63</v>
      </c>
      <c r="P2522" s="2">
        <v>0</v>
      </c>
      <c r="Q2522" s="2" t="s">
        <v>47</v>
      </c>
      <c r="R2522" s="2">
        <v>7.5261176000000001</v>
      </c>
      <c r="S2522" s="2">
        <v>5.7643423</v>
      </c>
      <c r="T2522" s="2">
        <v>100003899</v>
      </c>
      <c r="U2522" s="2" t="s">
        <v>6486</v>
      </c>
      <c r="V2522" s="2" t="s">
        <v>6487</v>
      </c>
      <c r="X2522" s="2">
        <v>0</v>
      </c>
      <c r="Y2522" s="2">
        <v>0</v>
      </c>
      <c r="AA2522" s="2" t="s">
        <v>152</v>
      </c>
      <c r="AE2522" s="2" t="s">
        <v>93</v>
      </c>
      <c r="AF2522" s="2" t="s">
        <v>68</v>
      </c>
      <c r="AG2522" s="3">
        <v>43727.550266203703</v>
      </c>
      <c r="AH2522" s="3">
        <v>43727.550266203703</v>
      </c>
      <c r="AK2522" s="2" t="s">
        <v>69</v>
      </c>
      <c r="AM2522" s="2">
        <v>3000000</v>
      </c>
      <c r="AN2522" s="2">
        <v>1000</v>
      </c>
    </row>
    <row r="2523" spans="1:40" s="2" customFormat="1" x14ac:dyDescent="0.25">
      <c r="A2523" s="2">
        <v>76306</v>
      </c>
      <c r="B2523" s="2" t="s">
        <v>6476</v>
      </c>
      <c r="C2523" s="2">
        <v>0</v>
      </c>
      <c r="D2523" s="2" t="s">
        <v>1788</v>
      </c>
      <c r="E2523" s="2" t="s">
        <v>6485</v>
      </c>
      <c r="F2523" s="2" t="s">
        <v>61</v>
      </c>
      <c r="G2523" s="2" t="s">
        <v>44</v>
      </c>
      <c r="H2523" s="2" t="s">
        <v>45</v>
      </c>
      <c r="I2523" s="2" t="s">
        <v>98</v>
      </c>
      <c r="J2523" s="2">
        <v>7</v>
      </c>
      <c r="K2523" s="2" t="s">
        <v>98</v>
      </c>
      <c r="L2523" s="2">
        <v>1</v>
      </c>
      <c r="M2523" s="2">
        <v>348.34</v>
      </c>
      <c r="O2523" s="2" t="s">
        <v>63</v>
      </c>
      <c r="P2523" s="2">
        <v>0</v>
      </c>
      <c r="Q2523" s="2" t="s">
        <v>47</v>
      </c>
      <c r="R2523" s="2">
        <v>7.5259328999999999</v>
      </c>
      <c r="S2523" s="2">
        <v>5.7643608999999998</v>
      </c>
      <c r="T2523" s="2">
        <v>100003900</v>
      </c>
      <c r="U2523" s="2" t="s">
        <v>6495</v>
      </c>
      <c r="V2523" s="2" t="s">
        <v>6496</v>
      </c>
      <c r="X2523" s="2">
        <v>0</v>
      </c>
      <c r="Y2523" s="2">
        <v>0</v>
      </c>
      <c r="AA2523" s="2" t="s">
        <v>174</v>
      </c>
      <c r="AE2523" s="2" t="s">
        <v>93</v>
      </c>
      <c r="AF2523" s="2" t="s">
        <v>68</v>
      </c>
      <c r="AG2523" s="3">
        <v>43727.549502314818</v>
      </c>
      <c r="AH2523" s="3">
        <v>43727.549502314818</v>
      </c>
      <c r="AK2523" s="2" t="s">
        <v>69</v>
      </c>
      <c r="AM2523" s="2">
        <v>2000000</v>
      </c>
      <c r="AN2523" s="2">
        <v>1000</v>
      </c>
    </row>
    <row r="2524" spans="1:40" s="2" customFormat="1" x14ac:dyDescent="0.25">
      <c r="A2524" s="2">
        <v>66047</v>
      </c>
      <c r="B2524" s="2" t="s">
        <v>7084</v>
      </c>
      <c r="C2524" s="2">
        <v>0</v>
      </c>
      <c r="D2524" s="2" t="s">
        <v>2225</v>
      </c>
      <c r="E2524" s="2" t="s">
        <v>7081</v>
      </c>
      <c r="F2524" s="2" t="s">
        <v>61</v>
      </c>
      <c r="G2524" s="2" t="s">
        <v>44</v>
      </c>
      <c r="H2524" s="2" t="s">
        <v>45</v>
      </c>
      <c r="I2524" s="2" t="s">
        <v>98</v>
      </c>
      <c r="J2524" s="2">
        <v>7</v>
      </c>
      <c r="K2524" s="2" t="s">
        <v>99</v>
      </c>
      <c r="L2524" s="2">
        <v>1</v>
      </c>
      <c r="M2524" s="2">
        <v>704.84</v>
      </c>
      <c r="O2524" s="2" t="s">
        <v>100</v>
      </c>
      <c r="P2524" s="2">
        <v>0</v>
      </c>
      <c r="Q2524" s="2" t="s">
        <v>47</v>
      </c>
      <c r="R2524" s="2">
        <v>7.5334409000000004</v>
      </c>
      <c r="S2524" s="2">
        <v>5.7637232999999997</v>
      </c>
      <c r="T2524" s="2">
        <v>100004201</v>
      </c>
      <c r="U2524" s="2" t="s">
        <v>7085</v>
      </c>
      <c r="V2524" s="2" t="s">
        <v>7086</v>
      </c>
      <c r="X2524" s="2">
        <v>0</v>
      </c>
      <c r="Y2524" s="2">
        <v>0</v>
      </c>
      <c r="AA2524" s="2" t="s">
        <v>152</v>
      </c>
      <c r="AE2524" s="2" t="s">
        <v>93</v>
      </c>
      <c r="AF2524" s="2" t="s">
        <v>317</v>
      </c>
      <c r="AG2524" s="3">
        <v>43721.304895833331</v>
      </c>
      <c r="AH2524" s="3">
        <v>43721.304895833331</v>
      </c>
      <c r="AK2524" s="2" t="s">
        <v>105</v>
      </c>
      <c r="AM2524" s="2">
        <v>2500000</v>
      </c>
      <c r="AN2524" s="2">
        <v>1000</v>
      </c>
    </row>
    <row r="2525" spans="1:40" s="2" customFormat="1" x14ac:dyDescent="0.25">
      <c r="A2525" s="2">
        <v>66048</v>
      </c>
      <c r="B2525" s="2" t="s">
        <v>7080</v>
      </c>
      <c r="C2525" s="2">
        <v>0</v>
      </c>
      <c r="D2525" s="2" t="s">
        <v>2225</v>
      </c>
      <c r="E2525" s="2" t="s">
        <v>7081</v>
      </c>
      <c r="F2525" s="2" t="s">
        <v>61</v>
      </c>
      <c r="G2525" s="2" t="s">
        <v>44</v>
      </c>
      <c r="H2525" s="2" t="s">
        <v>45</v>
      </c>
      <c r="I2525" s="2" t="s">
        <v>98</v>
      </c>
      <c r="J2525" s="2">
        <v>7</v>
      </c>
      <c r="K2525" s="2" t="s">
        <v>99</v>
      </c>
      <c r="L2525" s="2">
        <v>1</v>
      </c>
      <c r="M2525" s="2">
        <v>2010.35</v>
      </c>
      <c r="O2525" s="2" t="s">
        <v>100</v>
      </c>
      <c r="P2525" s="2">
        <v>0</v>
      </c>
      <c r="Q2525" s="2" t="s">
        <v>47</v>
      </c>
      <c r="R2525" s="2">
        <v>7.5334409000000004</v>
      </c>
      <c r="S2525" s="2">
        <v>5.7637232999999997</v>
      </c>
      <c r="T2525" s="2">
        <v>100004202</v>
      </c>
      <c r="U2525" s="2" t="s">
        <v>7082</v>
      </c>
      <c r="V2525" s="2" t="s">
        <v>7083</v>
      </c>
      <c r="X2525" s="2">
        <v>0</v>
      </c>
      <c r="Y2525" s="2">
        <v>0</v>
      </c>
      <c r="AA2525" s="2" t="s">
        <v>152</v>
      </c>
      <c r="AE2525" s="2" t="s">
        <v>93</v>
      </c>
      <c r="AF2525" s="2" t="s">
        <v>317</v>
      </c>
      <c r="AG2525" s="3">
        <v>43721.304988425924</v>
      </c>
      <c r="AH2525" s="3">
        <v>43721.304988425924</v>
      </c>
      <c r="AK2525" s="2" t="s">
        <v>105</v>
      </c>
      <c r="AM2525" s="2">
        <v>3000000</v>
      </c>
      <c r="AN2525" s="2">
        <v>1000</v>
      </c>
    </row>
    <row r="2526" spans="1:40" s="2" customFormat="1" x14ac:dyDescent="0.25">
      <c r="A2526" s="2">
        <v>66049</v>
      </c>
      <c r="B2526" s="2" t="s">
        <v>7077</v>
      </c>
      <c r="C2526" s="2">
        <v>0</v>
      </c>
      <c r="D2526" s="2" t="s">
        <v>2225</v>
      </c>
      <c r="E2526" s="2" t="s">
        <v>7038</v>
      </c>
      <c r="F2526" s="2" t="s">
        <v>61</v>
      </c>
      <c r="G2526" s="2" t="s">
        <v>44</v>
      </c>
      <c r="H2526" s="2" t="s">
        <v>45</v>
      </c>
      <c r="I2526" s="2" t="s">
        <v>98</v>
      </c>
      <c r="J2526" s="2">
        <v>7</v>
      </c>
      <c r="K2526" s="2" t="s">
        <v>99</v>
      </c>
      <c r="L2526" s="2">
        <v>1</v>
      </c>
      <c r="M2526" s="2">
        <v>334.74</v>
      </c>
      <c r="O2526" s="2" t="s">
        <v>100</v>
      </c>
      <c r="P2526" s="2">
        <v>0</v>
      </c>
      <c r="Q2526" s="2" t="s">
        <v>47</v>
      </c>
      <c r="R2526" s="2">
        <v>7.5334409000000004</v>
      </c>
      <c r="S2526" s="2">
        <v>5.7637232999999997</v>
      </c>
      <c r="T2526" s="2">
        <v>100004203</v>
      </c>
      <c r="U2526" s="2" t="s">
        <v>7078</v>
      </c>
      <c r="V2526" s="2" t="s">
        <v>7079</v>
      </c>
      <c r="X2526" s="2">
        <v>0</v>
      </c>
      <c r="Y2526" s="2">
        <v>0</v>
      </c>
      <c r="AA2526" s="2" t="s">
        <v>152</v>
      </c>
      <c r="AE2526" s="2" t="s">
        <v>93</v>
      </c>
      <c r="AF2526" s="2" t="s">
        <v>317</v>
      </c>
      <c r="AG2526" s="3">
        <v>43721.305069444446</v>
      </c>
      <c r="AH2526" s="3">
        <v>43721.305069444446</v>
      </c>
      <c r="AK2526" s="2" t="s">
        <v>105</v>
      </c>
      <c r="AM2526" s="2">
        <v>1200000</v>
      </c>
      <c r="AN2526" s="2">
        <v>1000</v>
      </c>
    </row>
    <row r="2527" spans="1:40" s="2" customFormat="1" x14ac:dyDescent="0.25">
      <c r="A2527" s="2">
        <v>66050</v>
      </c>
      <c r="B2527" s="2" t="s">
        <v>7070</v>
      </c>
      <c r="C2527" s="2">
        <v>0</v>
      </c>
      <c r="D2527" s="2" t="s">
        <v>2225</v>
      </c>
      <c r="E2527" s="2" t="s">
        <v>7038</v>
      </c>
      <c r="F2527" s="2" t="s">
        <v>61</v>
      </c>
      <c r="G2527" s="2" t="s">
        <v>44</v>
      </c>
      <c r="H2527" s="2" t="s">
        <v>45</v>
      </c>
      <c r="I2527" s="2" t="s">
        <v>98</v>
      </c>
      <c r="J2527" s="2">
        <v>7</v>
      </c>
      <c r="K2527" s="2" t="s">
        <v>99</v>
      </c>
      <c r="L2527" s="2">
        <v>1</v>
      </c>
      <c r="M2527" s="2">
        <v>339.07</v>
      </c>
      <c r="O2527" s="2" t="s">
        <v>100</v>
      </c>
      <c r="P2527" s="2">
        <v>0</v>
      </c>
      <c r="Q2527" s="2" t="s">
        <v>47</v>
      </c>
      <c r="R2527" s="2">
        <v>7.5357010999999998</v>
      </c>
      <c r="S2527" s="2">
        <v>5.7664572999999999</v>
      </c>
      <c r="T2527" s="2">
        <v>100004204</v>
      </c>
      <c r="U2527" s="2" t="s">
        <v>7075</v>
      </c>
      <c r="V2527" s="2" t="s">
        <v>7076</v>
      </c>
      <c r="X2527" s="2">
        <v>0</v>
      </c>
      <c r="Y2527" s="2">
        <v>0</v>
      </c>
      <c r="AA2527" s="2" t="s">
        <v>152</v>
      </c>
      <c r="AE2527" s="2" t="s">
        <v>93</v>
      </c>
      <c r="AF2527" s="2" t="s">
        <v>317</v>
      </c>
      <c r="AG2527" s="3">
        <v>43721.305138888885</v>
      </c>
      <c r="AH2527" s="3">
        <v>43721.305138888885</v>
      </c>
      <c r="AK2527" s="2" t="s">
        <v>105</v>
      </c>
      <c r="AM2527" s="2">
        <v>1500000</v>
      </c>
      <c r="AN2527" s="2">
        <v>1000</v>
      </c>
    </row>
    <row r="2528" spans="1:40" s="2" customFormat="1" x14ac:dyDescent="0.25">
      <c r="A2528" s="2">
        <v>66051</v>
      </c>
      <c r="B2528" s="2" t="s">
        <v>7070</v>
      </c>
      <c r="C2528" s="2">
        <v>0</v>
      </c>
      <c r="D2528" s="2" t="s">
        <v>2225</v>
      </c>
      <c r="E2528" s="2" t="s">
        <v>7038</v>
      </c>
      <c r="F2528" s="2" t="s">
        <v>3506</v>
      </c>
      <c r="G2528" s="2" t="s">
        <v>44</v>
      </c>
      <c r="H2528" s="2" t="s">
        <v>45</v>
      </c>
      <c r="I2528" s="2" t="s">
        <v>98</v>
      </c>
      <c r="J2528" s="2">
        <v>7</v>
      </c>
      <c r="K2528" s="2" t="s">
        <v>99</v>
      </c>
      <c r="L2528" s="2">
        <v>2</v>
      </c>
      <c r="M2528" s="2">
        <v>553.42999999999995</v>
      </c>
      <c r="O2528" s="2" t="s">
        <v>100</v>
      </c>
      <c r="P2528" s="2">
        <v>0</v>
      </c>
      <c r="Q2528" s="2" t="s">
        <v>47</v>
      </c>
      <c r="R2528" s="2">
        <v>7.5334409000000004</v>
      </c>
      <c r="S2528" s="2">
        <v>5.7637232999999997</v>
      </c>
      <c r="T2528" s="2">
        <v>100004205</v>
      </c>
      <c r="U2528" s="2" t="s">
        <v>7073</v>
      </c>
      <c r="V2528" s="2" t="s">
        <v>7074</v>
      </c>
      <c r="X2528" s="2">
        <v>0</v>
      </c>
      <c r="Y2528" s="2">
        <v>0</v>
      </c>
      <c r="AA2528" s="2" t="s">
        <v>152</v>
      </c>
      <c r="AE2528" s="2" t="s">
        <v>93</v>
      </c>
      <c r="AF2528" s="2" t="s">
        <v>317</v>
      </c>
      <c r="AG2528" s="3">
        <v>43721.305219907408</v>
      </c>
      <c r="AH2528" s="3">
        <v>43721.305219907408</v>
      </c>
      <c r="AK2528" s="2" t="s">
        <v>105</v>
      </c>
      <c r="AM2528" s="2">
        <v>1800000</v>
      </c>
      <c r="AN2528" s="2">
        <v>1000</v>
      </c>
    </row>
    <row r="2529" spans="1:40" s="2" customFormat="1" x14ac:dyDescent="0.25">
      <c r="A2529" s="2">
        <v>66052</v>
      </c>
      <c r="B2529" s="2" t="s">
        <v>7070</v>
      </c>
      <c r="C2529" s="2">
        <v>0</v>
      </c>
      <c r="D2529" s="2" t="s">
        <v>2225</v>
      </c>
      <c r="E2529" s="2" t="s">
        <v>7038</v>
      </c>
      <c r="F2529" s="2" t="s">
        <v>61</v>
      </c>
      <c r="G2529" s="2" t="s">
        <v>44</v>
      </c>
      <c r="H2529" s="2" t="s">
        <v>45</v>
      </c>
      <c r="I2529" s="2" t="s">
        <v>98</v>
      </c>
      <c r="J2529" s="2">
        <v>7</v>
      </c>
      <c r="K2529" s="2" t="s">
        <v>99</v>
      </c>
      <c r="L2529" s="2">
        <v>1</v>
      </c>
      <c r="M2529" s="2">
        <v>981.41</v>
      </c>
      <c r="O2529" s="2" t="s">
        <v>100</v>
      </c>
      <c r="P2529" s="2">
        <v>0</v>
      </c>
      <c r="Q2529" s="2" t="s">
        <v>47</v>
      </c>
      <c r="R2529" s="2">
        <v>7.5334409000000004</v>
      </c>
      <c r="S2529" s="2">
        <v>5.7637232999999997</v>
      </c>
      <c r="T2529" s="2">
        <v>100004206</v>
      </c>
      <c r="U2529" s="2" t="s">
        <v>7071</v>
      </c>
      <c r="V2529" s="2" t="s">
        <v>7072</v>
      </c>
      <c r="X2529" s="2">
        <v>0</v>
      </c>
      <c r="Y2529" s="2">
        <v>0</v>
      </c>
      <c r="AA2529" s="2" t="s">
        <v>152</v>
      </c>
      <c r="AE2529" s="2" t="s">
        <v>93</v>
      </c>
      <c r="AF2529" s="2" t="s">
        <v>317</v>
      </c>
      <c r="AG2529" s="3">
        <v>43721.305266203701</v>
      </c>
      <c r="AH2529" s="3">
        <v>43721.305266203701</v>
      </c>
      <c r="AK2529" s="2" t="s">
        <v>105</v>
      </c>
      <c r="AM2529" s="2">
        <v>2500000</v>
      </c>
      <c r="AN2529" s="2">
        <v>1000</v>
      </c>
    </row>
    <row r="2530" spans="1:40" s="2" customFormat="1" x14ac:dyDescent="0.25">
      <c r="A2530" s="2">
        <v>65080</v>
      </c>
      <c r="B2530" s="2" t="s">
        <v>7182</v>
      </c>
      <c r="C2530" s="2">
        <v>0</v>
      </c>
      <c r="D2530" s="2" t="s">
        <v>5138</v>
      </c>
      <c r="E2530" s="2" t="s">
        <v>7183</v>
      </c>
      <c r="F2530" s="2" t="s">
        <v>61</v>
      </c>
      <c r="G2530" s="2" t="s">
        <v>44</v>
      </c>
      <c r="H2530" s="2" t="s">
        <v>45</v>
      </c>
      <c r="I2530" s="2" t="s">
        <v>98</v>
      </c>
      <c r="J2530" s="2">
        <v>7</v>
      </c>
      <c r="K2530" s="2" t="s">
        <v>99</v>
      </c>
      <c r="L2530" s="2">
        <v>3</v>
      </c>
      <c r="M2530" s="2">
        <v>1260.3399999999999</v>
      </c>
      <c r="O2530" s="2" t="s">
        <v>63</v>
      </c>
      <c r="P2530" s="2">
        <v>0</v>
      </c>
      <c r="Q2530" s="2" t="s">
        <v>47</v>
      </c>
      <c r="R2530" s="2">
        <v>7.5359733333333301</v>
      </c>
      <c r="S2530" s="2">
        <v>5.7664516666666596</v>
      </c>
      <c r="T2530" s="2">
        <v>100004207</v>
      </c>
      <c r="U2530" s="2" t="s">
        <v>7184</v>
      </c>
      <c r="V2530" s="2" t="s">
        <v>7185</v>
      </c>
      <c r="X2530" s="2">
        <v>0</v>
      </c>
      <c r="Y2530" s="2">
        <v>0</v>
      </c>
      <c r="AE2530" s="2" t="s">
        <v>103</v>
      </c>
      <c r="AF2530" s="2" t="s">
        <v>6624</v>
      </c>
      <c r="AG2530" s="3">
        <v>43720.49554398148</v>
      </c>
      <c r="AH2530" s="3">
        <v>43720.49554398148</v>
      </c>
      <c r="AK2530" s="2" t="s">
        <v>105</v>
      </c>
      <c r="AM2530" s="2">
        <v>10000000</v>
      </c>
      <c r="AN2530" s="2">
        <v>2000</v>
      </c>
    </row>
    <row r="2531" spans="1:40" s="2" customFormat="1" x14ac:dyDescent="0.25">
      <c r="A2531" s="2">
        <v>66062</v>
      </c>
      <c r="B2531" s="2" t="s">
        <v>7041</v>
      </c>
      <c r="C2531" s="2">
        <v>0</v>
      </c>
      <c r="D2531" s="2" t="s">
        <v>2225</v>
      </c>
      <c r="E2531" s="2" t="s">
        <v>7038</v>
      </c>
      <c r="F2531" s="2" t="s">
        <v>61</v>
      </c>
      <c r="G2531" s="2" t="s">
        <v>44</v>
      </c>
      <c r="H2531" s="2" t="s">
        <v>45</v>
      </c>
      <c r="I2531" s="2" t="s">
        <v>98</v>
      </c>
      <c r="J2531" s="2">
        <v>7</v>
      </c>
      <c r="K2531" s="2" t="s">
        <v>99</v>
      </c>
      <c r="L2531" s="2">
        <v>2</v>
      </c>
      <c r="M2531" s="2">
        <v>319.43</v>
      </c>
      <c r="O2531" s="2" t="s">
        <v>100</v>
      </c>
      <c r="P2531" s="2">
        <v>0</v>
      </c>
      <c r="Q2531" s="2" t="s">
        <v>47</v>
      </c>
      <c r="R2531" s="2">
        <v>7.5334409000000004</v>
      </c>
      <c r="S2531" s="2">
        <v>5.7637232999999997</v>
      </c>
      <c r="T2531" s="2">
        <v>100004208</v>
      </c>
      <c r="U2531" s="2" t="s">
        <v>7050</v>
      </c>
      <c r="V2531" s="2" t="s">
        <v>7051</v>
      </c>
      <c r="X2531" s="2">
        <v>0</v>
      </c>
      <c r="Y2531" s="2">
        <v>0</v>
      </c>
      <c r="AA2531" s="2" t="s">
        <v>152</v>
      </c>
      <c r="AE2531" s="2" t="s">
        <v>93</v>
      </c>
      <c r="AF2531" s="2" t="s">
        <v>317</v>
      </c>
      <c r="AG2531" s="3">
        <v>43721.306689814817</v>
      </c>
      <c r="AH2531" s="3">
        <v>43721.306689814817</v>
      </c>
      <c r="AK2531" s="2" t="s">
        <v>105</v>
      </c>
      <c r="AM2531" s="2">
        <v>2000000</v>
      </c>
      <c r="AN2531" s="2">
        <v>1000</v>
      </c>
    </row>
    <row r="2532" spans="1:40" s="2" customFormat="1" x14ac:dyDescent="0.25">
      <c r="A2532" s="2">
        <v>66053</v>
      </c>
      <c r="B2532" s="2" t="s">
        <v>7041</v>
      </c>
      <c r="C2532" s="2">
        <v>0</v>
      </c>
      <c r="D2532" s="2" t="s">
        <v>2225</v>
      </c>
      <c r="E2532" s="2" t="s">
        <v>7038</v>
      </c>
      <c r="F2532" s="2" t="s">
        <v>61</v>
      </c>
      <c r="G2532" s="2" t="s">
        <v>44</v>
      </c>
      <c r="H2532" s="2" t="s">
        <v>45</v>
      </c>
      <c r="I2532" s="2" t="s">
        <v>98</v>
      </c>
      <c r="J2532" s="2">
        <v>7</v>
      </c>
      <c r="K2532" s="2" t="s">
        <v>99</v>
      </c>
      <c r="L2532" s="2">
        <v>2</v>
      </c>
      <c r="M2532" s="2">
        <v>319.43</v>
      </c>
      <c r="O2532" s="2" t="s">
        <v>100</v>
      </c>
      <c r="P2532" s="2">
        <v>0</v>
      </c>
      <c r="Q2532" s="2" t="s">
        <v>47</v>
      </c>
      <c r="R2532" s="2">
        <v>7.5334409000000004</v>
      </c>
      <c r="S2532" s="2">
        <v>5.7637232999999997</v>
      </c>
      <c r="T2532" s="2">
        <v>100004208</v>
      </c>
      <c r="U2532" s="2" t="s">
        <v>7068</v>
      </c>
      <c r="V2532" s="2" t="s">
        <v>7069</v>
      </c>
      <c r="X2532" s="2">
        <v>0</v>
      </c>
      <c r="Y2532" s="2">
        <v>0</v>
      </c>
      <c r="AA2532" s="2" t="s">
        <v>152</v>
      </c>
      <c r="AE2532" s="2" t="s">
        <v>93</v>
      </c>
      <c r="AF2532" s="2" t="s">
        <v>317</v>
      </c>
      <c r="AG2532" s="3">
        <v>43721.305902777778</v>
      </c>
      <c r="AH2532" s="3">
        <v>43721.305902777778</v>
      </c>
      <c r="AK2532" s="2" t="s">
        <v>105</v>
      </c>
      <c r="AM2532" s="2">
        <v>2000000</v>
      </c>
      <c r="AN2532" s="2">
        <v>1000</v>
      </c>
    </row>
    <row r="2533" spans="1:40" s="2" customFormat="1" x14ac:dyDescent="0.25">
      <c r="A2533" s="2">
        <v>66063</v>
      </c>
      <c r="B2533" s="2" t="s">
        <v>7041</v>
      </c>
      <c r="C2533" s="2">
        <v>0</v>
      </c>
      <c r="D2533" s="2" t="s">
        <v>2225</v>
      </c>
      <c r="E2533" s="2" t="s">
        <v>7038</v>
      </c>
      <c r="F2533" s="2" t="s">
        <v>61</v>
      </c>
      <c r="G2533" s="2" t="s">
        <v>44</v>
      </c>
      <c r="H2533" s="2" t="s">
        <v>45</v>
      </c>
      <c r="I2533" s="2" t="s">
        <v>98</v>
      </c>
      <c r="J2533" s="2">
        <v>7</v>
      </c>
      <c r="K2533" s="2" t="s">
        <v>99</v>
      </c>
      <c r="L2533" s="2">
        <v>3</v>
      </c>
      <c r="M2533" s="2">
        <v>890.64</v>
      </c>
      <c r="O2533" s="2" t="s">
        <v>100</v>
      </c>
      <c r="P2533" s="2">
        <v>0</v>
      </c>
      <c r="Q2533" s="2" t="s">
        <v>47</v>
      </c>
      <c r="R2533" s="2">
        <v>7.5334409000000004</v>
      </c>
      <c r="S2533" s="2">
        <v>5.7637232999999997</v>
      </c>
      <c r="T2533" s="2">
        <v>100004209</v>
      </c>
      <c r="U2533" s="2" t="s">
        <v>7048</v>
      </c>
      <c r="V2533" s="2" t="s">
        <v>7049</v>
      </c>
      <c r="X2533" s="2">
        <v>0</v>
      </c>
      <c r="Y2533" s="2">
        <v>0</v>
      </c>
      <c r="AA2533" s="2" t="s">
        <v>152</v>
      </c>
      <c r="AE2533" s="2" t="s">
        <v>93</v>
      </c>
      <c r="AF2533" s="2" t="s">
        <v>317</v>
      </c>
      <c r="AG2533" s="3">
        <v>43721.306770833333</v>
      </c>
      <c r="AH2533" s="3">
        <v>43721.306770833333</v>
      </c>
      <c r="AK2533" s="2" t="s">
        <v>105</v>
      </c>
      <c r="AM2533" s="2">
        <v>3500000</v>
      </c>
      <c r="AN2533" s="2">
        <v>2000</v>
      </c>
    </row>
    <row r="2534" spans="1:40" s="2" customFormat="1" x14ac:dyDescent="0.25">
      <c r="A2534" s="2">
        <v>66054</v>
      </c>
      <c r="B2534" s="2" t="s">
        <v>7041</v>
      </c>
      <c r="C2534" s="2">
        <v>0</v>
      </c>
      <c r="D2534" s="2" t="s">
        <v>2225</v>
      </c>
      <c r="E2534" s="2" t="s">
        <v>7038</v>
      </c>
      <c r="F2534" s="2" t="s">
        <v>61</v>
      </c>
      <c r="G2534" s="2" t="s">
        <v>44</v>
      </c>
      <c r="H2534" s="2" t="s">
        <v>45</v>
      </c>
      <c r="I2534" s="2" t="s">
        <v>98</v>
      </c>
      <c r="J2534" s="2">
        <v>7</v>
      </c>
      <c r="K2534" s="2" t="s">
        <v>99</v>
      </c>
      <c r="L2534" s="2">
        <v>3</v>
      </c>
      <c r="M2534" s="2">
        <v>890.64</v>
      </c>
      <c r="O2534" s="2" t="s">
        <v>100</v>
      </c>
      <c r="P2534" s="2">
        <v>0</v>
      </c>
      <c r="Q2534" s="2" t="s">
        <v>47</v>
      </c>
      <c r="R2534" s="2">
        <v>7.5334409000000004</v>
      </c>
      <c r="S2534" s="2">
        <v>5.7637232999999997</v>
      </c>
      <c r="T2534" s="2">
        <v>100004209</v>
      </c>
      <c r="U2534" s="2" t="s">
        <v>7066</v>
      </c>
      <c r="V2534" s="2" t="s">
        <v>7067</v>
      </c>
      <c r="X2534" s="2">
        <v>0</v>
      </c>
      <c r="Y2534" s="2">
        <v>0</v>
      </c>
      <c r="AA2534" s="2" t="s">
        <v>152</v>
      </c>
      <c r="AE2534" s="2" t="s">
        <v>93</v>
      </c>
      <c r="AF2534" s="2" t="s">
        <v>317</v>
      </c>
      <c r="AG2534" s="3">
        <v>43721.305972222224</v>
      </c>
      <c r="AH2534" s="3">
        <v>43721.305972222224</v>
      </c>
      <c r="AK2534" s="2" t="s">
        <v>105</v>
      </c>
      <c r="AM2534" s="2">
        <v>3500000</v>
      </c>
      <c r="AN2534" s="2">
        <v>2000</v>
      </c>
    </row>
    <row r="2535" spans="1:40" s="2" customFormat="1" x14ac:dyDescent="0.25">
      <c r="A2535" s="2">
        <v>66064</v>
      </c>
      <c r="B2535" s="2" t="s">
        <v>7041</v>
      </c>
      <c r="C2535" s="2">
        <v>0</v>
      </c>
      <c r="D2535" s="2" t="s">
        <v>2225</v>
      </c>
      <c r="E2535" s="2" t="s">
        <v>7038</v>
      </c>
      <c r="F2535" s="2" t="s">
        <v>61</v>
      </c>
      <c r="G2535" s="2" t="s">
        <v>44</v>
      </c>
      <c r="H2535" s="2" t="s">
        <v>45</v>
      </c>
      <c r="I2535" s="2" t="s">
        <v>98</v>
      </c>
      <c r="J2535" s="2">
        <v>7</v>
      </c>
      <c r="K2535" s="2" t="s">
        <v>99</v>
      </c>
      <c r="L2535" s="2">
        <v>1</v>
      </c>
      <c r="M2535" s="2">
        <v>370.68</v>
      </c>
      <c r="O2535" s="2" t="s">
        <v>100</v>
      </c>
      <c r="P2535" s="2">
        <v>0</v>
      </c>
      <c r="Q2535" s="2" t="s">
        <v>47</v>
      </c>
      <c r="R2535" s="2">
        <v>7.5334409000000004</v>
      </c>
      <c r="S2535" s="2">
        <v>5.7637232999999997</v>
      </c>
      <c r="T2535" s="2">
        <v>100004210</v>
      </c>
      <c r="U2535" s="2" t="s">
        <v>7046</v>
      </c>
      <c r="V2535" s="2" t="s">
        <v>7047</v>
      </c>
      <c r="X2535" s="2">
        <v>0</v>
      </c>
      <c r="Y2535" s="2">
        <v>0</v>
      </c>
      <c r="AA2535" s="2" t="s">
        <v>152</v>
      </c>
      <c r="AE2535" s="2" t="s">
        <v>93</v>
      </c>
      <c r="AF2535" s="2" t="s">
        <v>317</v>
      </c>
      <c r="AG2535" s="3">
        <v>43721.306851851848</v>
      </c>
      <c r="AH2535" s="3">
        <v>43721.306851851848</v>
      </c>
      <c r="AK2535" s="2" t="s">
        <v>105</v>
      </c>
      <c r="AM2535" s="2">
        <v>1500000</v>
      </c>
      <c r="AN2535" s="2">
        <v>1000</v>
      </c>
    </row>
    <row r="2536" spans="1:40" s="2" customFormat="1" x14ac:dyDescent="0.25">
      <c r="A2536" s="2">
        <v>66055</v>
      </c>
      <c r="B2536" s="2" t="s">
        <v>7041</v>
      </c>
      <c r="C2536" s="2">
        <v>0</v>
      </c>
      <c r="D2536" s="2" t="s">
        <v>2225</v>
      </c>
      <c r="E2536" s="2" t="s">
        <v>7038</v>
      </c>
      <c r="F2536" s="2" t="s">
        <v>61</v>
      </c>
      <c r="G2536" s="2" t="s">
        <v>44</v>
      </c>
      <c r="H2536" s="2" t="s">
        <v>45</v>
      </c>
      <c r="I2536" s="2" t="s">
        <v>98</v>
      </c>
      <c r="J2536" s="2">
        <v>7</v>
      </c>
      <c r="K2536" s="2" t="s">
        <v>99</v>
      </c>
      <c r="L2536" s="2">
        <v>1</v>
      </c>
      <c r="M2536" s="2">
        <v>370.68</v>
      </c>
      <c r="O2536" s="2" t="s">
        <v>100</v>
      </c>
      <c r="P2536" s="2">
        <v>0</v>
      </c>
      <c r="Q2536" s="2" t="s">
        <v>47</v>
      </c>
      <c r="R2536" s="2">
        <v>7.5334409000000004</v>
      </c>
      <c r="S2536" s="2">
        <v>5.7637232999999997</v>
      </c>
      <c r="T2536" s="2">
        <v>100004210</v>
      </c>
      <c r="U2536" s="2" t="s">
        <v>7064</v>
      </c>
      <c r="V2536" s="2" t="s">
        <v>7065</v>
      </c>
      <c r="X2536" s="2">
        <v>0</v>
      </c>
      <c r="Y2536" s="2">
        <v>0</v>
      </c>
      <c r="AA2536" s="2" t="s">
        <v>152</v>
      </c>
      <c r="AE2536" s="2" t="s">
        <v>93</v>
      </c>
      <c r="AF2536" s="2" t="s">
        <v>317</v>
      </c>
      <c r="AG2536" s="3">
        <v>43721.30605324074</v>
      </c>
      <c r="AH2536" s="3">
        <v>43721.30605324074</v>
      </c>
      <c r="AK2536" s="2" t="s">
        <v>105</v>
      </c>
      <c r="AM2536" s="2">
        <v>1500000</v>
      </c>
      <c r="AN2536" s="2">
        <v>1000</v>
      </c>
    </row>
    <row r="2537" spans="1:40" s="2" customFormat="1" x14ac:dyDescent="0.25">
      <c r="A2537" s="2">
        <v>66065</v>
      </c>
      <c r="B2537" s="2" t="s">
        <v>7041</v>
      </c>
      <c r="C2537" s="2">
        <v>0</v>
      </c>
      <c r="D2537" s="2" t="s">
        <v>2225</v>
      </c>
      <c r="E2537" s="2" t="s">
        <v>7038</v>
      </c>
      <c r="F2537" s="2" t="s">
        <v>61</v>
      </c>
      <c r="G2537" s="2" t="s">
        <v>44</v>
      </c>
      <c r="H2537" s="2" t="s">
        <v>45</v>
      </c>
      <c r="I2537" s="2" t="s">
        <v>98</v>
      </c>
      <c r="J2537" s="2">
        <v>7</v>
      </c>
      <c r="K2537" s="2" t="s">
        <v>99</v>
      </c>
      <c r="L2537" s="2">
        <v>1</v>
      </c>
      <c r="M2537" s="2">
        <v>505.2</v>
      </c>
      <c r="O2537" s="2" t="s">
        <v>100</v>
      </c>
      <c r="P2537" s="2">
        <v>0</v>
      </c>
      <c r="Q2537" s="2" t="s">
        <v>47</v>
      </c>
      <c r="R2537" s="2">
        <v>7.5366540999999998</v>
      </c>
      <c r="S2537" s="2">
        <v>5.7673629000000002</v>
      </c>
      <c r="T2537" s="2">
        <v>100004211</v>
      </c>
      <c r="U2537" s="2" t="s">
        <v>7044</v>
      </c>
      <c r="V2537" s="2" t="s">
        <v>7045</v>
      </c>
      <c r="X2537" s="2">
        <v>0</v>
      </c>
      <c r="Y2537" s="2">
        <v>0</v>
      </c>
      <c r="AE2537" s="2" t="s">
        <v>93</v>
      </c>
      <c r="AF2537" s="2" t="s">
        <v>317</v>
      </c>
      <c r="AG2537" s="3">
        <v>43721.306909722225</v>
      </c>
      <c r="AH2537" s="3">
        <v>43721.306909722225</v>
      </c>
      <c r="AK2537" s="2" t="s">
        <v>105</v>
      </c>
      <c r="AN2537" s="2">
        <v>1000</v>
      </c>
    </row>
    <row r="2538" spans="1:40" s="2" customFormat="1" x14ac:dyDescent="0.25">
      <c r="A2538" s="2">
        <v>65081</v>
      </c>
      <c r="B2538" s="2" t="s">
        <v>7179</v>
      </c>
      <c r="C2538" s="2">
        <v>0</v>
      </c>
      <c r="D2538" s="2" t="s">
        <v>5138</v>
      </c>
      <c r="E2538" s="2" t="s">
        <v>7172</v>
      </c>
      <c r="F2538" s="2" t="s">
        <v>61</v>
      </c>
      <c r="G2538" s="2" t="s">
        <v>44</v>
      </c>
      <c r="H2538" s="2" t="s">
        <v>45</v>
      </c>
      <c r="I2538" s="2" t="s">
        <v>98</v>
      </c>
      <c r="J2538" s="2">
        <v>7</v>
      </c>
      <c r="K2538" s="2" t="s">
        <v>99</v>
      </c>
      <c r="L2538" s="2">
        <v>1</v>
      </c>
      <c r="M2538" s="2">
        <v>729.31</v>
      </c>
      <c r="O2538" s="2" t="s">
        <v>63</v>
      </c>
      <c r="P2538" s="2">
        <v>0</v>
      </c>
      <c r="Q2538" s="2" t="s">
        <v>47</v>
      </c>
      <c r="R2538" s="2">
        <v>7.5372733333333297</v>
      </c>
      <c r="S2538" s="2">
        <v>5.7677716666666603</v>
      </c>
      <c r="T2538" s="2">
        <v>100004212</v>
      </c>
      <c r="U2538" s="2" t="s">
        <v>7180</v>
      </c>
      <c r="V2538" s="2" t="s">
        <v>7181</v>
      </c>
      <c r="X2538" s="2">
        <v>0</v>
      </c>
      <c r="Y2538" s="2">
        <v>0</v>
      </c>
      <c r="AE2538" s="2" t="s">
        <v>103</v>
      </c>
      <c r="AF2538" s="2" t="s">
        <v>6624</v>
      </c>
      <c r="AG2538" s="3">
        <v>43720.49560185185</v>
      </c>
      <c r="AH2538" s="3">
        <v>43720.49560185185</v>
      </c>
      <c r="AK2538" s="2" t="s">
        <v>105</v>
      </c>
      <c r="AM2538" s="2">
        <v>5000000</v>
      </c>
      <c r="AN2538" s="2">
        <v>1000</v>
      </c>
    </row>
    <row r="2539" spans="1:40" s="2" customFormat="1" x14ac:dyDescent="0.25">
      <c r="A2539" s="2">
        <v>66067</v>
      </c>
      <c r="B2539" s="2" t="s">
        <v>7037</v>
      </c>
      <c r="C2539" s="2">
        <v>0</v>
      </c>
      <c r="D2539" s="2" t="s">
        <v>2225</v>
      </c>
      <c r="E2539" s="2" t="s">
        <v>7038</v>
      </c>
      <c r="F2539" s="2" t="s">
        <v>61</v>
      </c>
      <c r="G2539" s="2" t="s">
        <v>44</v>
      </c>
      <c r="H2539" s="2" t="s">
        <v>45</v>
      </c>
      <c r="I2539" s="2" t="s">
        <v>98</v>
      </c>
      <c r="J2539" s="2">
        <v>7</v>
      </c>
      <c r="K2539" s="2" t="s">
        <v>99</v>
      </c>
      <c r="L2539" s="2">
        <v>2</v>
      </c>
      <c r="M2539" s="2">
        <v>425.34</v>
      </c>
      <c r="O2539" s="2" t="s">
        <v>100</v>
      </c>
      <c r="P2539" s="2">
        <v>0</v>
      </c>
      <c r="Q2539" s="2" t="s">
        <v>47</v>
      </c>
      <c r="R2539" s="2">
        <v>7.5397797000000004</v>
      </c>
      <c r="S2539" s="2">
        <v>5.7686625999999999</v>
      </c>
      <c r="T2539" s="2">
        <v>100004214</v>
      </c>
      <c r="U2539" s="2" t="s">
        <v>7039</v>
      </c>
      <c r="V2539" s="2" t="s">
        <v>7040</v>
      </c>
      <c r="X2539" s="2">
        <v>0</v>
      </c>
      <c r="Y2539" s="2">
        <v>0</v>
      </c>
      <c r="AA2539" s="2" t="s">
        <v>152</v>
      </c>
      <c r="AE2539" s="2" t="s">
        <v>93</v>
      </c>
      <c r="AF2539" s="2" t="s">
        <v>317</v>
      </c>
      <c r="AG2539" s="3">
        <v>43721.30704861111</v>
      </c>
      <c r="AH2539" s="3">
        <v>43721.30704861111</v>
      </c>
      <c r="AK2539" s="2" t="s">
        <v>105</v>
      </c>
      <c r="AM2539" s="2">
        <v>2500000</v>
      </c>
      <c r="AN2539" s="2">
        <v>1000</v>
      </c>
    </row>
    <row r="2540" spans="1:40" s="2" customFormat="1" x14ac:dyDescent="0.25">
      <c r="A2540" s="2">
        <v>66057</v>
      </c>
      <c r="B2540" s="2" t="s">
        <v>7037</v>
      </c>
      <c r="C2540" s="2">
        <v>0</v>
      </c>
      <c r="D2540" s="2" t="s">
        <v>2225</v>
      </c>
      <c r="E2540" s="2" t="s">
        <v>7038</v>
      </c>
      <c r="F2540" s="2" t="s">
        <v>61</v>
      </c>
      <c r="G2540" s="2" t="s">
        <v>44</v>
      </c>
      <c r="H2540" s="2" t="s">
        <v>45</v>
      </c>
      <c r="I2540" s="2" t="s">
        <v>98</v>
      </c>
      <c r="J2540" s="2">
        <v>7</v>
      </c>
      <c r="K2540" s="2" t="s">
        <v>99</v>
      </c>
      <c r="L2540" s="2">
        <v>2</v>
      </c>
      <c r="M2540" s="2">
        <v>425.34</v>
      </c>
      <c r="O2540" s="2" t="s">
        <v>100</v>
      </c>
      <c r="P2540" s="2">
        <v>0</v>
      </c>
      <c r="Q2540" s="2" t="s">
        <v>47</v>
      </c>
      <c r="R2540" s="2">
        <v>7.5397797000000004</v>
      </c>
      <c r="S2540" s="2">
        <v>5.7686625999999999</v>
      </c>
      <c r="T2540" s="2">
        <v>100004214</v>
      </c>
      <c r="U2540" s="2" t="s">
        <v>7060</v>
      </c>
      <c r="V2540" s="2" t="s">
        <v>7061</v>
      </c>
      <c r="X2540" s="2">
        <v>0</v>
      </c>
      <c r="Y2540" s="2">
        <v>0</v>
      </c>
      <c r="AA2540" s="2" t="s">
        <v>152</v>
      </c>
      <c r="AE2540" s="2" t="s">
        <v>93</v>
      </c>
      <c r="AF2540" s="2" t="s">
        <v>317</v>
      </c>
      <c r="AG2540" s="3">
        <v>43721.306192129632</v>
      </c>
      <c r="AH2540" s="3">
        <v>43721.306192129632</v>
      </c>
      <c r="AK2540" s="2" t="s">
        <v>105</v>
      </c>
      <c r="AM2540" s="2">
        <v>2500000</v>
      </c>
      <c r="AN2540" s="2">
        <v>1000</v>
      </c>
    </row>
    <row r="2541" spans="1:40" s="2" customFormat="1" x14ac:dyDescent="0.25">
      <c r="A2541" s="2">
        <v>66068</v>
      </c>
      <c r="B2541" s="2" t="s">
        <v>7013</v>
      </c>
      <c r="C2541" s="2">
        <v>0</v>
      </c>
      <c r="D2541" s="2" t="s">
        <v>2225</v>
      </c>
      <c r="E2541" s="2" t="s">
        <v>7014</v>
      </c>
      <c r="F2541" s="2" t="s">
        <v>61</v>
      </c>
      <c r="G2541" s="2" t="s">
        <v>44</v>
      </c>
      <c r="H2541" s="2" t="s">
        <v>45</v>
      </c>
      <c r="I2541" s="2" t="s">
        <v>98</v>
      </c>
      <c r="J2541" s="2">
        <v>7</v>
      </c>
      <c r="K2541" s="2" t="s">
        <v>99</v>
      </c>
      <c r="L2541" s="2">
        <v>2</v>
      </c>
      <c r="M2541" s="2">
        <v>499.12</v>
      </c>
      <c r="O2541" s="2" t="s">
        <v>100</v>
      </c>
      <c r="P2541" s="2">
        <v>0</v>
      </c>
      <c r="Q2541" s="2" t="s">
        <v>47</v>
      </c>
      <c r="R2541" s="2">
        <v>7.5397797000000004</v>
      </c>
      <c r="S2541" s="2">
        <v>5.7686625999999999</v>
      </c>
      <c r="T2541" s="2">
        <v>100004215</v>
      </c>
      <c r="U2541" s="2" t="s">
        <v>7035</v>
      </c>
      <c r="V2541" s="2" t="s">
        <v>7036</v>
      </c>
      <c r="X2541" s="2">
        <v>0</v>
      </c>
      <c r="Y2541" s="2">
        <v>0</v>
      </c>
      <c r="AA2541" s="2" t="s">
        <v>152</v>
      </c>
      <c r="AE2541" s="2" t="s">
        <v>93</v>
      </c>
      <c r="AF2541" s="2" t="s">
        <v>317</v>
      </c>
      <c r="AG2541" s="3">
        <v>43721.307129629633</v>
      </c>
      <c r="AH2541" s="3">
        <v>43721.307129629633</v>
      </c>
      <c r="AK2541" s="2" t="s">
        <v>105</v>
      </c>
      <c r="AM2541" s="2">
        <v>3000000</v>
      </c>
      <c r="AN2541" s="2">
        <v>1000</v>
      </c>
    </row>
    <row r="2542" spans="1:40" s="2" customFormat="1" x14ac:dyDescent="0.25">
      <c r="A2542" s="2">
        <v>66058</v>
      </c>
      <c r="B2542" s="2" t="s">
        <v>7013</v>
      </c>
      <c r="C2542" s="2">
        <v>0</v>
      </c>
      <c r="D2542" s="2" t="s">
        <v>2225</v>
      </c>
      <c r="E2542" s="2" t="s">
        <v>7014</v>
      </c>
      <c r="F2542" s="2" t="s">
        <v>61</v>
      </c>
      <c r="G2542" s="2" t="s">
        <v>44</v>
      </c>
      <c r="H2542" s="2" t="s">
        <v>45</v>
      </c>
      <c r="I2542" s="2" t="s">
        <v>98</v>
      </c>
      <c r="J2542" s="2">
        <v>7</v>
      </c>
      <c r="K2542" s="2" t="s">
        <v>99</v>
      </c>
      <c r="L2542" s="2">
        <v>2</v>
      </c>
      <c r="M2542" s="2">
        <v>499.12</v>
      </c>
      <c r="O2542" s="2" t="s">
        <v>100</v>
      </c>
      <c r="P2542" s="2">
        <v>0</v>
      </c>
      <c r="Q2542" s="2" t="s">
        <v>47</v>
      </c>
      <c r="R2542" s="2">
        <v>7.5397797000000004</v>
      </c>
      <c r="S2542" s="2">
        <v>5.7686625999999999</v>
      </c>
      <c r="T2542" s="2">
        <v>100004215</v>
      </c>
      <c r="U2542" s="2" t="s">
        <v>7058</v>
      </c>
      <c r="V2542" s="2" t="s">
        <v>7059</v>
      </c>
      <c r="X2542" s="2">
        <v>0</v>
      </c>
      <c r="Y2542" s="2">
        <v>0</v>
      </c>
      <c r="AA2542" s="2" t="s">
        <v>152</v>
      </c>
      <c r="AE2542" s="2" t="s">
        <v>93</v>
      </c>
      <c r="AF2542" s="2" t="s">
        <v>317</v>
      </c>
      <c r="AG2542" s="3">
        <v>43721.306238425925</v>
      </c>
      <c r="AH2542" s="3">
        <v>43721.306238425925</v>
      </c>
      <c r="AK2542" s="2" t="s">
        <v>105</v>
      </c>
      <c r="AM2542" s="2">
        <v>3000000</v>
      </c>
      <c r="AN2542" s="2">
        <v>1000</v>
      </c>
    </row>
    <row r="2543" spans="1:40" s="2" customFormat="1" x14ac:dyDescent="0.25">
      <c r="A2543" s="2">
        <v>66069</v>
      </c>
      <c r="B2543" s="2" t="s">
        <v>7013</v>
      </c>
      <c r="C2543" s="2">
        <v>0</v>
      </c>
      <c r="D2543" s="2" t="s">
        <v>2225</v>
      </c>
      <c r="E2543" s="2" t="s">
        <v>7014</v>
      </c>
      <c r="F2543" s="2" t="s">
        <v>61</v>
      </c>
      <c r="G2543" s="2" t="s">
        <v>44</v>
      </c>
      <c r="H2543" s="2" t="s">
        <v>45</v>
      </c>
      <c r="I2543" s="2" t="s">
        <v>98</v>
      </c>
      <c r="J2543" s="2">
        <v>7</v>
      </c>
      <c r="K2543" s="2" t="s">
        <v>99</v>
      </c>
      <c r="L2543" s="2">
        <v>2</v>
      </c>
      <c r="M2543" s="2">
        <v>454.92</v>
      </c>
      <c r="O2543" s="2" t="s">
        <v>100</v>
      </c>
      <c r="P2543" s="2">
        <v>0</v>
      </c>
      <c r="Q2543" s="2" t="s">
        <v>47</v>
      </c>
      <c r="R2543" s="2">
        <v>7.5366515999999999</v>
      </c>
      <c r="S2543" s="2">
        <v>5.7690894000000004</v>
      </c>
      <c r="T2543" s="2">
        <v>100004216</v>
      </c>
      <c r="U2543" s="2" t="s">
        <v>7033</v>
      </c>
      <c r="V2543" s="2" t="s">
        <v>7034</v>
      </c>
      <c r="X2543" s="2">
        <v>0</v>
      </c>
      <c r="Y2543" s="2">
        <v>0</v>
      </c>
      <c r="AA2543" s="2" t="s">
        <v>152</v>
      </c>
      <c r="AE2543" s="2" t="s">
        <v>93</v>
      </c>
      <c r="AF2543" s="2" t="s">
        <v>317</v>
      </c>
      <c r="AG2543" s="3">
        <v>43721.307187500002</v>
      </c>
      <c r="AH2543" s="3">
        <v>43721.307187500002</v>
      </c>
      <c r="AK2543" s="2" t="s">
        <v>105</v>
      </c>
      <c r="AM2543" s="2">
        <v>3000000</v>
      </c>
      <c r="AN2543" s="2">
        <v>1000</v>
      </c>
    </row>
    <row r="2544" spans="1:40" s="2" customFormat="1" x14ac:dyDescent="0.25">
      <c r="A2544" s="2">
        <v>66059</v>
      </c>
      <c r="B2544" s="2" t="s">
        <v>7013</v>
      </c>
      <c r="C2544" s="2">
        <v>0</v>
      </c>
      <c r="D2544" s="2" t="s">
        <v>2225</v>
      </c>
      <c r="E2544" s="2" t="s">
        <v>7014</v>
      </c>
      <c r="F2544" s="2" t="s">
        <v>61</v>
      </c>
      <c r="G2544" s="2" t="s">
        <v>44</v>
      </c>
      <c r="H2544" s="2" t="s">
        <v>45</v>
      </c>
      <c r="I2544" s="2" t="s">
        <v>98</v>
      </c>
      <c r="J2544" s="2">
        <v>7</v>
      </c>
      <c r="K2544" s="2" t="s">
        <v>99</v>
      </c>
      <c r="L2544" s="2">
        <v>2</v>
      </c>
      <c r="M2544" s="2">
        <v>454.92</v>
      </c>
      <c r="O2544" s="2" t="s">
        <v>100</v>
      </c>
      <c r="P2544" s="2">
        <v>0</v>
      </c>
      <c r="Q2544" s="2" t="s">
        <v>47</v>
      </c>
      <c r="R2544" s="2">
        <v>7.5366515999999999</v>
      </c>
      <c r="S2544" s="2">
        <v>5.7690894000000004</v>
      </c>
      <c r="T2544" s="2">
        <v>100004216</v>
      </c>
      <c r="U2544" s="2" t="s">
        <v>7056</v>
      </c>
      <c r="V2544" s="2" t="s">
        <v>7057</v>
      </c>
      <c r="X2544" s="2">
        <v>0</v>
      </c>
      <c r="Y2544" s="2">
        <v>0</v>
      </c>
      <c r="AA2544" s="2" t="s">
        <v>152</v>
      </c>
      <c r="AE2544" s="2" t="s">
        <v>93</v>
      </c>
      <c r="AF2544" s="2" t="s">
        <v>317</v>
      </c>
      <c r="AG2544" s="3">
        <v>43721.306296296294</v>
      </c>
      <c r="AH2544" s="3">
        <v>43721.306296296294</v>
      </c>
      <c r="AK2544" s="2" t="s">
        <v>105</v>
      </c>
      <c r="AM2544" s="2">
        <v>3000000</v>
      </c>
      <c r="AN2544" s="2">
        <v>1000</v>
      </c>
    </row>
    <row r="2545" spans="1:40" s="2" customFormat="1" x14ac:dyDescent="0.25">
      <c r="A2545" s="2">
        <v>65082</v>
      </c>
      <c r="B2545" s="2" t="s">
        <v>7169</v>
      </c>
      <c r="C2545" s="2">
        <v>0</v>
      </c>
      <c r="D2545" s="2" t="s">
        <v>5138</v>
      </c>
      <c r="E2545" s="2" t="s">
        <v>7172</v>
      </c>
      <c r="F2545" s="2" t="s">
        <v>61</v>
      </c>
      <c r="G2545" s="2" t="s">
        <v>44</v>
      </c>
      <c r="H2545" s="2" t="s">
        <v>45</v>
      </c>
      <c r="I2545" s="2" t="s">
        <v>98</v>
      </c>
      <c r="J2545" s="2">
        <v>7</v>
      </c>
      <c r="K2545" s="2" t="s">
        <v>99</v>
      </c>
      <c r="L2545" s="2">
        <v>1</v>
      </c>
      <c r="M2545" s="2">
        <v>1008.92</v>
      </c>
      <c r="O2545" s="2" t="s">
        <v>6048</v>
      </c>
      <c r="P2545" s="2">
        <v>0</v>
      </c>
      <c r="Q2545" s="2" t="s">
        <v>47</v>
      </c>
      <c r="R2545" s="2">
        <v>7.5366966666666597</v>
      </c>
      <c r="S2545" s="2">
        <v>5.7688449999999998</v>
      </c>
      <c r="T2545" s="2">
        <v>100004217</v>
      </c>
      <c r="U2545" s="2" t="s">
        <v>7175</v>
      </c>
      <c r="V2545" s="2" t="s">
        <v>7176</v>
      </c>
      <c r="X2545" s="2">
        <v>0</v>
      </c>
      <c r="Y2545" s="2">
        <v>0</v>
      </c>
      <c r="AE2545" s="2" t="s">
        <v>103</v>
      </c>
      <c r="AF2545" s="2" t="s">
        <v>6624</v>
      </c>
      <c r="AG2545" s="3">
        <v>43720.495648148149</v>
      </c>
      <c r="AH2545" s="3">
        <v>43720.495648148149</v>
      </c>
      <c r="AJ2545" s="2" t="s">
        <v>7177</v>
      </c>
      <c r="AK2545" s="2" t="s">
        <v>7178</v>
      </c>
      <c r="AM2545" s="2">
        <v>3000000</v>
      </c>
      <c r="AN2545" s="2">
        <v>1000</v>
      </c>
    </row>
    <row r="2546" spans="1:40" s="2" customFormat="1" x14ac:dyDescent="0.25">
      <c r="A2546" s="2">
        <v>66070</v>
      </c>
      <c r="B2546" s="2" t="s">
        <v>7013</v>
      </c>
      <c r="C2546" s="2">
        <v>0</v>
      </c>
      <c r="D2546" s="2" t="s">
        <v>2225</v>
      </c>
      <c r="E2546" s="2" t="s">
        <v>7014</v>
      </c>
      <c r="F2546" s="2" t="s">
        <v>61</v>
      </c>
      <c r="G2546" s="2" t="s">
        <v>44</v>
      </c>
      <c r="H2546" s="2" t="s">
        <v>45</v>
      </c>
      <c r="I2546" s="2" t="s">
        <v>98</v>
      </c>
      <c r="J2546" s="2">
        <v>7</v>
      </c>
      <c r="K2546" s="2" t="s">
        <v>99</v>
      </c>
      <c r="L2546" s="2">
        <v>3</v>
      </c>
      <c r="M2546" s="2">
        <v>720.99</v>
      </c>
      <c r="O2546" s="2" t="s">
        <v>100</v>
      </c>
      <c r="P2546" s="2">
        <v>0</v>
      </c>
      <c r="Q2546" s="2" t="s">
        <v>47</v>
      </c>
      <c r="R2546" s="2">
        <v>7.5365552999999998</v>
      </c>
      <c r="S2546" s="2">
        <v>5.7698451000000004</v>
      </c>
      <c r="T2546" s="2">
        <v>100004218</v>
      </c>
      <c r="U2546" s="2" t="s">
        <v>7031</v>
      </c>
      <c r="V2546" s="2" t="s">
        <v>7032</v>
      </c>
      <c r="X2546" s="2">
        <v>0</v>
      </c>
      <c r="Y2546" s="2">
        <v>0</v>
      </c>
      <c r="AA2546" s="2" t="s">
        <v>152</v>
      </c>
      <c r="AE2546" s="2" t="s">
        <v>93</v>
      </c>
      <c r="AF2546" s="2" t="s">
        <v>317</v>
      </c>
      <c r="AG2546" s="3">
        <v>43721.307268518518</v>
      </c>
      <c r="AH2546" s="3">
        <v>43721.307268518518</v>
      </c>
      <c r="AK2546" s="2" t="s">
        <v>105</v>
      </c>
      <c r="AM2546" s="2">
        <v>3000000</v>
      </c>
      <c r="AN2546" s="2">
        <v>1000</v>
      </c>
    </row>
    <row r="2547" spans="1:40" s="2" customFormat="1" x14ac:dyDescent="0.25">
      <c r="A2547" s="2">
        <v>66060</v>
      </c>
      <c r="B2547" s="2" t="s">
        <v>7013</v>
      </c>
      <c r="C2547" s="2">
        <v>0</v>
      </c>
      <c r="D2547" s="2" t="s">
        <v>2225</v>
      </c>
      <c r="E2547" s="2" t="s">
        <v>7014</v>
      </c>
      <c r="F2547" s="2" t="s">
        <v>61</v>
      </c>
      <c r="G2547" s="2" t="s">
        <v>44</v>
      </c>
      <c r="H2547" s="2" t="s">
        <v>45</v>
      </c>
      <c r="I2547" s="2" t="s">
        <v>98</v>
      </c>
      <c r="J2547" s="2">
        <v>7</v>
      </c>
      <c r="K2547" s="2" t="s">
        <v>99</v>
      </c>
      <c r="L2547" s="2">
        <v>3</v>
      </c>
      <c r="M2547" s="2">
        <v>720.99</v>
      </c>
      <c r="O2547" s="2" t="s">
        <v>100</v>
      </c>
      <c r="P2547" s="2">
        <v>0</v>
      </c>
      <c r="Q2547" s="2" t="s">
        <v>47</v>
      </c>
      <c r="R2547" s="2">
        <v>7.5365552999999998</v>
      </c>
      <c r="S2547" s="2">
        <v>5.7698451000000004</v>
      </c>
      <c r="T2547" s="2">
        <v>100004218</v>
      </c>
      <c r="U2547" s="2" t="s">
        <v>7054</v>
      </c>
      <c r="V2547" s="2" t="s">
        <v>7055</v>
      </c>
      <c r="X2547" s="2">
        <v>0</v>
      </c>
      <c r="Y2547" s="2">
        <v>0</v>
      </c>
      <c r="AA2547" s="2" t="s">
        <v>152</v>
      </c>
      <c r="AE2547" s="2" t="s">
        <v>93</v>
      </c>
      <c r="AF2547" s="2" t="s">
        <v>317</v>
      </c>
      <c r="AG2547" s="3">
        <v>43721.306377314817</v>
      </c>
      <c r="AH2547" s="3">
        <v>43721.306377314817</v>
      </c>
      <c r="AK2547" s="2" t="s">
        <v>105</v>
      </c>
      <c r="AM2547" s="2">
        <v>3000000</v>
      </c>
      <c r="AN2547" s="2">
        <v>1000</v>
      </c>
    </row>
    <row r="2548" spans="1:40" s="2" customFormat="1" x14ac:dyDescent="0.25">
      <c r="A2548" s="2">
        <v>65083</v>
      </c>
      <c r="B2548" s="2" t="s">
        <v>7169</v>
      </c>
      <c r="C2548" s="2">
        <v>0</v>
      </c>
      <c r="D2548" s="2" t="s">
        <v>5138</v>
      </c>
      <c r="E2548" s="2" t="s">
        <v>7172</v>
      </c>
      <c r="F2548" s="2" t="s">
        <v>61</v>
      </c>
      <c r="G2548" s="2" t="s">
        <v>44</v>
      </c>
      <c r="H2548" s="2" t="s">
        <v>45</v>
      </c>
      <c r="I2548" s="2" t="s">
        <v>98</v>
      </c>
      <c r="J2548" s="2">
        <v>7</v>
      </c>
      <c r="K2548" s="2" t="s">
        <v>99</v>
      </c>
      <c r="L2548" s="2">
        <v>1</v>
      </c>
      <c r="M2548" s="2">
        <v>1088.83</v>
      </c>
      <c r="O2548" s="2" t="s">
        <v>63</v>
      </c>
      <c r="P2548" s="2">
        <v>0</v>
      </c>
      <c r="Q2548" s="2" t="s">
        <v>47</v>
      </c>
      <c r="R2548" s="2">
        <v>7.5365116666666596</v>
      </c>
      <c r="S2548" s="2">
        <v>5.7697766666666599</v>
      </c>
      <c r="T2548" s="2">
        <v>100004219</v>
      </c>
      <c r="U2548" s="2" t="s">
        <v>7173</v>
      </c>
      <c r="V2548" s="2" t="s">
        <v>7174</v>
      </c>
      <c r="X2548" s="2">
        <v>0</v>
      </c>
      <c r="Y2548" s="2">
        <v>0</v>
      </c>
      <c r="AE2548" s="2" t="s">
        <v>103</v>
      </c>
      <c r="AF2548" s="2" t="s">
        <v>6624</v>
      </c>
      <c r="AG2548" s="3">
        <v>43720.495856481481</v>
      </c>
      <c r="AH2548" s="3">
        <v>43720.495856481481</v>
      </c>
      <c r="AK2548" s="2" t="s">
        <v>105</v>
      </c>
      <c r="AM2548" s="2">
        <v>5000000</v>
      </c>
      <c r="AN2548" s="2">
        <v>1000</v>
      </c>
    </row>
    <row r="2549" spans="1:40" s="2" customFormat="1" x14ac:dyDescent="0.25">
      <c r="A2549" s="2">
        <v>66073</v>
      </c>
      <c r="B2549" s="2" t="s">
        <v>7013</v>
      </c>
      <c r="C2549" s="2">
        <v>0</v>
      </c>
      <c r="D2549" s="2" t="s">
        <v>2225</v>
      </c>
      <c r="E2549" s="2" t="s">
        <v>7014</v>
      </c>
      <c r="F2549" s="2" t="s">
        <v>61</v>
      </c>
      <c r="G2549" s="2" t="s">
        <v>44</v>
      </c>
      <c r="H2549" s="2" t="s">
        <v>45</v>
      </c>
      <c r="I2549" s="2" t="s">
        <v>98</v>
      </c>
      <c r="J2549" s="2">
        <v>7</v>
      </c>
      <c r="K2549" s="2" t="s">
        <v>99</v>
      </c>
      <c r="L2549" s="2">
        <v>3</v>
      </c>
      <c r="M2549" s="2">
        <v>583.85</v>
      </c>
      <c r="O2549" s="2" t="s">
        <v>100</v>
      </c>
      <c r="P2549" s="2">
        <v>0</v>
      </c>
      <c r="Q2549" s="2" t="s">
        <v>47</v>
      </c>
      <c r="R2549" s="2">
        <v>7.5373165000000002</v>
      </c>
      <c r="S2549" s="2">
        <v>5.7765664000000001</v>
      </c>
      <c r="T2549" s="2">
        <v>100004220</v>
      </c>
      <c r="U2549" s="2" t="s">
        <v>7025</v>
      </c>
      <c r="V2549" s="2" t="s">
        <v>7026</v>
      </c>
      <c r="X2549" s="2">
        <v>0</v>
      </c>
      <c r="Y2549" s="2">
        <v>0</v>
      </c>
      <c r="AA2549" s="2" t="s">
        <v>152</v>
      </c>
      <c r="AE2549" s="2" t="s">
        <v>93</v>
      </c>
      <c r="AF2549" s="2" t="s">
        <v>317</v>
      </c>
      <c r="AG2549" s="3">
        <v>43721.307453703703</v>
      </c>
      <c r="AH2549" s="3">
        <v>43721.307453703703</v>
      </c>
      <c r="AK2549" s="2" t="s">
        <v>105</v>
      </c>
      <c r="AM2549" s="2">
        <v>3000000</v>
      </c>
      <c r="AN2549" s="2">
        <v>1000</v>
      </c>
    </row>
    <row r="2550" spans="1:40" s="2" customFormat="1" x14ac:dyDescent="0.25">
      <c r="A2550" s="2">
        <v>66061</v>
      </c>
      <c r="B2550" s="2" t="s">
        <v>7013</v>
      </c>
      <c r="C2550" s="2">
        <v>0</v>
      </c>
      <c r="D2550" s="2" t="s">
        <v>2225</v>
      </c>
      <c r="E2550" s="2" t="s">
        <v>7014</v>
      </c>
      <c r="F2550" s="2" t="s">
        <v>61</v>
      </c>
      <c r="G2550" s="2" t="s">
        <v>44</v>
      </c>
      <c r="H2550" s="2" t="s">
        <v>45</v>
      </c>
      <c r="I2550" s="2" t="s">
        <v>98</v>
      </c>
      <c r="J2550" s="2">
        <v>7</v>
      </c>
      <c r="K2550" s="2" t="s">
        <v>99</v>
      </c>
      <c r="L2550" s="2">
        <v>3</v>
      </c>
      <c r="M2550" s="2">
        <v>583.85</v>
      </c>
      <c r="O2550" s="2" t="s">
        <v>100</v>
      </c>
      <c r="P2550" s="2">
        <v>0</v>
      </c>
      <c r="Q2550" s="2" t="s">
        <v>47</v>
      </c>
      <c r="R2550" s="2">
        <v>7.5373165000000002</v>
      </c>
      <c r="S2550" s="2">
        <v>5.7765664000000001</v>
      </c>
      <c r="T2550" s="2">
        <v>100004220</v>
      </c>
      <c r="U2550" s="2" t="s">
        <v>7052</v>
      </c>
      <c r="V2550" s="2" t="s">
        <v>7053</v>
      </c>
      <c r="X2550" s="2">
        <v>0</v>
      </c>
      <c r="Y2550" s="2">
        <v>0</v>
      </c>
      <c r="AA2550" s="2" t="s">
        <v>152</v>
      </c>
      <c r="AE2550" s="2" t="s">
        <v>93</v>
      </c>
      <c r="AF2550" s="2" t="s">
        <v>317</v>
      </c>
      <c r="AG2550" s="3">
        <v>43721.306620370371</v>
      </c>
      <c r="AH2550" s="3">
        <v>43721.306620370371</v>
      </c>
      <c r="AK2550" s="2" t="s">
        <v>105</v>
      </c>
      <c r="AM2550" s="2">
        <v>3000000</v>
      </c>
      <c r="AN2550" s="2">
        <v>1000</v>
      </c>
    </row>
    <row r="2551" spans="1:40" s="2" customFormat="1" x14ac:dyDescent="0.25">
      <c r="A2551" s="2">
        <v>66072</v>
      </c>
      <c r="B2551" s="2" t="s">
        <v>7013</v>
      </c>
      <c r="C2551" s="2">
        <v>0</v>
      </c>
      <c r="D2551" s="2" t="s">
        <v>2225</v>
      </c>
      <c r="E2551" s="2" t="s">
        <v>7014</v>
      </c>
      <c r="F2551" s="2" t="s">
        <v>61</v>
      </c>
      <c r="G2551" s="2" t="s">
        <v>44</v>
      </c>
      <c r="H2551" s="2" t="s">
        <v>45</v>
      </c>
      <c r="I2551" s="2" t="s">
        <v>98</v>
      </c>
      <c r="J2551" s="2">
        <v>7</v>
      </c>
      <c r="K2551" s="2" t="s">
        <v>99</v>
      </c>
      <c r="L2551" s="2">
        <v>1</v>
      </c>
      <c r="M2551" s="2">
        <v>404.7</v>
      </c>
      <c r="O2551" s="2" t="s">
        <v>100</v>
      </c>
      <c r="P2551" s="2">
        <v>0</v>
      </c>
      <c r="Q2551" s="2" t="s">
        <v>47</v>
      </c>
      <c r="R2551" s="2">
        <v>7.5364472999999998</v>
      </c>
      <c r="S2551" s="2">
        <v>5.7703436000000004</v>
      </c>
      <c r="T2551" s="2">
        <v>100004221</v>
      </c>
      <c r="U2551" s="2" t="s">
        <v>7027</v>
      </c>
      <c r="V2551" s="2" t="s">
        <v>7028</v>
      </c>
      <c r="X2551" s="2">
        <v>0</v>
      </c>
      <c r="Y2551" s="2">
        <v>0</v>
      </c>
      <c r="AA2551" s="2" t="s">
        <v>152</v>
      </c>
      <c r="AE2551" s="2" t="s">
        <v>93</v>
      </c>
      <c r="AF2551" s="2" t="s">
        <v>317</v>
      </c>
      <c r="AG2551" s="3">
        <v>43721.307395833333</v>
      </c>
      <c r="AH2551" s="3">
        <v>43721.307395833333</v>
      </c>
      <c r="AK2551" s="2" t="s">
        <v>105</v>
      </c>
      <c r="AM2551" s="2">
        <v>2000000</v>
      </c>
      <c r="AN2551" s="2">
        <v>1000</v>
      </c>
    </row>
    <row r="2552" spans="1:40" s="2" customFormat="1" x14ac:dyDescent="0.25">
      <c r="A2552" s="2">
        <v>65084</v>
      </c>
      <c r="B2552" s="2" t="s">
        <v>7169</v>
      </c>
      <c r="C2552" s="2">
        <v>0</v>
      </c>
      <c r="D2552" s="2" t="s">
        <v>2225</v>
      </c>
      <c r="E2552" s="2" t="s">
        <v>7166</v>
      </c>
      <c r="F2552" s="2" t="s">
        <v>61</v>
      </c>
      <c r="G2552" s="2" t="s">
        <v>44</v>
      </c>
      <c r="H2552" s="2" t="s">
        <v>45</v>
      </c>
      <c r="I2552" s="2" t="s">
        <v>98</v>
      </c>
      <c r="J2552" s="2">
        <v>7</v>
      </c>
      <c r="K2552" s="2" t="s">
        <v>99</v>
      </c>
      <c r="L2552" s="2">
        <v>1</v>
      </c>
      <c r="M2552" s="2">
        <v>717.6</v>
      </c>
      <c r="O2552" s="2" t="s">
        <v>63</v>
      </c>
      <c r="P2552" s="2">
        <v>0</v>
      </c>
      <c r="Q2552" s="2" t="s">
        <v>47</v>
      </c>
      <c r="R2552" s="2">
        <v>7.53650166666666</v>
      </c>
      <c r="S2552" s="2">
        <v>5.7698</v>
      </c>
      <c r="T2552" s="2">
        <v>100004222</v>
      </c>
      <c r="U2552" s="2" t="s">
        <v>7170</v>
      </c>
      <c r="V2552" s="2" t="s">
        <v>7171</v>
      </c>
      <c r="X2552" s="2">
        <v>0</v>
      </c>
      <c r="Y2552" s="2">
        <v>0</v>
      </c>
      <c r="AE2552" s="2" t="s">
        <v>103</v>
      </c>
      <c r="AF2552" s="2" t="s">
        <v>6624</v>
      </c>
      <c r="AG2552" s="3">
        <v>43720.495972222219</v>
      </c>
      <c r="AH2552" s="3">
        <v>43720.495972222219</v>
      </c>
      <c r="AK2552" s="2" t="s">
        <v>105</v>
      </c>
      <c r="AM2552" s="2">
        <v>5000000</v>
      </c>
      <c r="AN2552" s="2">
        <v>1000</v>
      </c>
    </row>
    <row r="2553" spans="1:40" s="2" customFormat="1" x14ac:dyDescent="0.25">
      <c r="A2553" s="2">
        <v>66071</v>
      </c>
      <c r="B2553" s="2" t="s">
        <v>7013</v>
      </c>
      <c r="C2553" s="2">
        <v>0</v>
      </c>
      <c r="D2553" s="2" t="s">
        <v>2225</v>
      </c>
      <c r="E2553" s="2" t="s">
        <v>7014</v>
      </c>
      <c r="F2553" s="2" t="s">
        <v>61</v>
      </c>
      <c r="G2553" s="2" t="s">
        <v>44</v>
      </c>
      <c r="H2553" s="2" t="s">
        <v>45</v>
      </c>
      <c r="I2553" s="2" t="s">
        <v>98</v>
      </c>
      <c r="J2553" s="2">
        <v>7</v>
      </c>
      <c r="K2553" s="2" t="s">
        <v>99</v>
      </c>
      <c r="L2553" s="2">
        <v>1</v>
      </c>
      <c r="M2553" s="2">
        <v>420.16</v>
      </c>
      <c r="O2553" s="2" t="s">
        <v>100</v>
      </c>
      <c r="P2553" s="2">
        <v>0</v>
      </c>
      <c r="Q2553" s="2" t="s">
        <v>47</v>
      </c>
      <c r="R2553" s="2">
        <v>7.5397797000000004</v>
      </c>
      <c r="S2553" s="2">
        <v>5.7686625999999999</v>
      </c>
      <c r="T2553" s="2">
        <v>100004223</v>
      </c>
      <c r="U2553" s="2" t="s">
        <v>7029</v>
      </c>
      <c r="V2553" s="2" t="s">
        <v>7030</v>
      </c>
      <c r="X2553" s="2">
        <v>0</v>
      </c>
      <c r="Y2553" s="2">
        <v>0</v>
      </c>
      <c r="AA2553" s="2" t="s">
        <v>152</v>
      </c>
      <c r="AE2553" s="2" t="s">
        <v>93</v>
      </c>
      <c r="AF2553" s="2" t="s">
        <v>317</v>
      </c>
      <c r="AG2553" s="3">
        <v>43721.307326388887</v>
      </c>
      <c r="AH2553" s="3">
        <v>43721.307326388887</v>
      </c>
      <c r="AK2553" s="2" t="s">
        <v>105</v>
      </c>
      <c r="AM2553" s="2">
        <v>2000000</v>
      </c>
      <c r="AN2553" s="2">
        <v>1000</v>
      </c>
    </row>
    <row r="2554" spans="1:40" s="2" customFormat="1" x14ac:dyDescent="0.25">
      <c r="A2554" s="2">
        <v>66074</v>
      </c>
      <c r="B2554" s="2" t="s">
        <v>7013</v>
      </c>
      <c r="C2554" s="2">
        <v>0</v>
      </c>
      <c r="D2554" s="2" t="s">
        <v>2225</v>
      </c>
      <c r="E2554" s="2" t="s">
        <v>7014</v>
      </c>
      <c r="F2554" s="2" t="s">
        <v>61</v>
      </c>
      <c r="G2554" s="2" t="s">
        <v>44</v>
      </c>
      <c r="H2554" s="2" t="s">
        <v>45</v>
      </c>
      <c r="I2554" s="2" t="s">
        <v>98</v>
      </c>
      <c r="J2554" s="2">
        <v>7</v>
      </c>
      <c r="K2554" s="2" t="s">
        <v>99</v>
      </c>
      <c r="L2554" s="2">
        <v>1</v>
      </c>
      <c r="M2554" s="2">
        <v>562.76</v>
      </c>
      <c r="O2554" s="2" t="s">
        <v>100</v>
      </c>
      <c r="P2554" s="2">
        <v>0</v>
      </c>
      <c r="Q2554" s="2" t="s">
        <v>47</v>
      </c>
      <c r="R2554" s="2">
        <v>7.5397797000000004</v>
      </c>
      <c r="S2554" s="2">
        <v>5.7686625999999999</v>
      </c>
      <c r="T2554" s="2">
        <v>100004224</v>
      </c>
      <c r="U2554" s="2" t="s">
        <v>7023</v>
      </c>
      <c r="V2554" s="2" t="s">
        <v>7024</v>
      </c>
      <c r="X2554" s="2">
        <v>0</v>
      </c>
      <c r="Y2554" s="2">
        <v>0</v>
      </c>
      <c r="AA2554" s="2" t="s">
        <v>152</v>
      </c>
      <c r="AE2554" s="2" t="s">
        <v>93</v>
      </c>
      <c r="AF2554" s="2" t="s">
        <v>317</v>
      </c>
      <c r="AG2554" s="3">
        <v>43721.307523148149</v>
      </c>
      <c r="AH2554" s="3">
        <v>43721.307523148149</v>
      </c>
      <c r="AK2554" s="2" t="s">
        <v>105</v>
      </c>
      <c r="AM2554" s="2">
        <v>2000000</v>
      </c>
      <c r="AN2554" s="2">
        <v>1000</v>
      </c>
    </row>
    <row r="2555" spans="1:40" s="2" customFormat="1" x14ac:dyDescent="0.25">
      <c r="A2555" s="2">
        <v>66076</v>
      </c>
      <c r="B2555" s="2" t="s">
        <v>7013</v>
      </c>
      <c r="C2555" s="2">
        <v>0</v>
      </c>
      <c r="D2555" s="2" t="s">
        <v>2225</v>
      </c>
      <c r="E2555" s="2" t="s">
        <v>7014</v>
      </c>
      <c r="F2555" s="2" t="s">
        <v>61</v>
      </c>
      <c r="G2555" s="2" t="s">
        <v>44</v>
      </c>
      <c r="H2555" s="2" t="s">
        <v>45</v>
      </c>
      <c r="I2555" s="2" t="s">
        <v>98</v>
      </c>
      <c r="J2555" s="2">
        <v>7</v>
      </c>
      <c r="K2555" s="2" t="s">
        <v>99</v>
      </c>
      <c r="L2555" s="2">
        <v>1</v>
      </c>
      <c r="M2555" s="2">
        <v>424.98</v>
      </c>
      <c r="O2555" s="2" t="s">
        <v>100</v>
      </c>
      <c r="P2555" s="2">
        <v>0</v>
      </c>
      <c r="Q2555" s="2" t="s">
        <v>47</v>
      </c>
      <c r="R2555" s="2">
        <v>7.5397797000000004</v>
      </c>
      <c r="S2555" s="2">
        <v>5.7686625999999999</v>
      </c>
      <c r="T2555" s="2">
        <v>100004225</v>
      </c>
      <c r="U2555" s="2" t="s">
        <v>7019</v>
      </c>
      <c r="V2555" s="2" t="s">
        <v>7020</v>
      </c>
      <c r="X2555" s="2">
        <v>0</v>
      </c>
      <c r="Y2555" s="2">
        <v>0</v>
      </c>
      <c r="AA2555" s="2" t="s">
        <v>152</v>
      </c>
      <c r="AE2555" s="2" t="s">
        <v>93</v>
      </c>
      <c r="AF2555" s="2" t="s">
        <v>317</v>
      </c>
      <c r="AG2555" s="3">
        <v>43721.30804398148</v>
      </c>
      <c r="AH2555" s="3">
        <v>43721.30804398148</v>
      </c>
      <c r="AK2555" s="2" t="s">
        <v>105</v>
      </c>
      <c r="AM2555" s="2">
        <v>2000000</v>
      </c>
      <c r="AN2555" s="2">
        <v>1000</v>
      </c>
    </row>
    <row r="2556" spans="1:40" s="2" customFormat="1" x14ac:dyDescent="0.25">
      <c r="A2556" s="2">
        <v>66075</v>
      </c>
      <c r="B2556" s="2" t="s">
        <v>7013</v>
      </c>
      <c r="C2556" s="2">
        <v>0</v>
      </c>
      <c r="D2556" s="2" t="s">
        <v>2225</v>
      </c>
      <c r="E2556" s="2" t="s">
        <v>7014</v>
      </c>
      <c r="F2556" s="2" t="s">
        <v>61</v>
      </c>
      <c r="G2556" s="2" t="s">
        <v>44</v>
      </c>
      <c r="H2556" s="2" t="s">
        <v>45</v>
      </c>
      <c r="I2556" s="2" t="s">
        <v>98</v>
      </c>
      <c r="J2556" s="2">
        <v>7</v>
      </c>
      <c r="K2556" s="2" t="s">
        <v>99</v>
      </c>
      <c r="L2556" s="2">
        <v>1</v>
      </c>
      <c r="M2556" s="2">
        <v>671.62</v>
      </c>
      <c r="O2556" s="2" t="s">
        <v>100</v>
      </c>
      <c r="P2556" s="2">
        <v>0</v>
      </c>
      <c r="Q2556" s="2" t="s">
        <v>47</v>
      </c>
      <c r="R2556" s="2">
        <v>7.5362453</v>
      </c>
      <c r="S2556" s="2">
        <v>5.7707040000000003</v>
      </c>
      <c r="T2556" s="2">
        <v>100004226</v>
      </c>
      <c r="U2556" s="2" t="s">
        <v>7021</v>
      </c>
      <c r="V2556" s="2" t="s">
        <v>7022</v>
      </c>
      <c r="X2556" s="2">
        <v>0</v>
      </c>
      <c r="Y2556" s="2">
        <v>0</v>
      </c>
      <c r="AA2556" s="2" t="s">
        <v>152</v>
      </c>
      <c r="AE2556" s="2" t="s">
        <v>93</v>
      </c>
      <c r="AF2556" s="2" t="s">
        <v>317</v>
      </c>
      <c r="AG2556" s="3">
        <v>43721.307604166665</v>
      </c>
      <c r="AH2556" s="3">
        <v>43721.307604166665</v>
      </c>
      <c r="AK2556" s="2" t="s">
        <v>105</v>
      </c>
      <c r="AM2556" s="2">
        <v>2000000</v>
      </c>
      <c r="AN2556" s="2">
        <v>1000</v>
      </c>
    </row>
    <row r="2557" spans="1:40" s="2" customFormat="1" x14ac:dyDescent="0.25">
      <c r="A2557" s="2">
        <v>66077</v>
      </c>
      <c r="B2557" s="2" t="s">
        <v>7013</v>
      </c>
      <c r="C2557" s="2">
        <v>0</v>
      </c>
      <c r="D2557" s="2" t="s">
        <v>2225</v>
      </c>
      <c r="E2557" s="2" t="s">
        <v>7014</v>
      </c>
      <c r="F2557" s="2" t="s">
        <v>61</v>
      </c>
      <c r="G2557" s="2" t="s">
        <v>44</v>
      </c>
      <c r="H2557" s="2" t="s">
        <v>45</v>
      </c>
      <c r="I2557" s="2" t="s">
        <v>98</v>
      </c>
      <c r="J2557" s="2">
        <v>7</v>
      </c>
      <c r="K2557" s="2" t="s">
        <v>99</v>
      </c>
      <c r="L2557" s="2">
        <v>1</v>
      </c>
      <c r="M2557" s="2">
        <v>340.31</v>
      </c>
      <c r="O2557" s="2" t="s">
        <v>100</v>
      </c>
      <c r="P2557" s="2">
        <v>0</v>
      </c>
      <c r="Q2557" s="2" t="s">
        <v>47</v>
      </c>
      <c r="R2557" s="2">
        <v>7.5360867999999996</v>
      </c>
      <c r="S2557" s="2">
        <v>5.7714429000000003</v>
      </c>
      <c r="T2557" s="2">
        <v>100004227</v>
      </c>
      <c r="U2557" s="2" t="s">
        <v>7017</v>
      </c>
      <c r="V2557" s="2" t="s">
        <v>7018</v>
      </c>
      <c r="X2557" s="2">
        <v>0</v>
      </c>
      <c r="Y2557" s="2">
        <v>0</v>
      </c>
      <c r="AA2557" s="2" t="s">
        <v>152</v>
      </c>
      <c r="AE2557" s="2" t="s">
        <v>93</v>
      </c>
      <c r="AF2557" s="2" t="s">
        <v>317</v>
      </c>
      <c r="AG2557" s="3">
        <v>43721.308113425926</v>
      </c>
      <c r="AH2557" s="3">
        <v>43721.308113425926</v>
      </c>
      <c r="AK2557" s="2" t="s">
        <v>105</v>
      </c>
      <c r="AM2557" s="2">
        <v>2000000</v>
      </c>
      <c r="AN2557" s="2">
        <v>1000</v>
      </c>
    </row>
    <row r="2558" spans="1:40" s="2" customFormat="1" x14ac:dyDescent="0.25">
      <c r="A2558" s="2">
        <v>65085</v>
      </c>
      <c r="B2558" s="2" t="s">
        <v>7165</v>
      </c>
      <c r="C2558" s="2">
        <v>0</v>
      </c>
      <c r="D2558" s="2" t="s">
        <v>5138</v>
      </c>
      <c r="E2558" s="2" t="s">
        <v>7166</v>
      </c>
      <c r="F2558" s="2" t="s">
        <v>61</v>
      </c>
      <c r="G2558" s="2" t="s">
        <v>44</v>
      </c>
      <c r="H2558" s="2" t="s">
        <v>45</v>
      </c>
      <c r="I2558" s="2" t="s">
        <v>98</v>
      </c>
      <c r="J2558" s="2">
        <v>7</v>
      </c>
      <c r="K2558" s="2" t="s">
        <v>99</v>
      </c>
      <c r="L2558" s="2">
        <v>1</v>
      </c>
      <c r="M2558" s="2">
        <v>2252.09</v>
      </c>
      <c r="O2558" s="2" t="s">
        <v>63</v>
      </c>
      <c r="P2558" s="2">
        <v>0</v>
      </c>
      <c r="Q2558" s="2" t="s">
        <v>47</v>
      </c>
      <c r="R2558" s="2">
        <v>7.5356500000000004</v>
      </c>
      <c r="S2558" s="2">
        <v>5.7718066666666603</v>
      </c>
      <c r="T2558" s="2">
        <v>100004228</v>
      </c>
      <c r="U2558" s="2" t="s">
        <v>7167</v>
      </c>
      <c r="V2558" s="2" t="s">
        <v>7168</v>
      </c>
      <c r="X2558" s="2">
        <v>0</v>
      </c>
      <c r="Y2558" s="2">
        <v>0</v>
      </c>
      <c r="AE2558" s="2" t="s">
        <v>103</v>
      </c>
      <c r="AF2558" s="2" t="s">
        <v>6624</v>
      </c>
      <c r="AG2558" s="3">
        <v>43720.496041666665</v>
      </c>
      <c r="AH2558" s="3">
        <v>43720.496041666665</v>
      </c>
      <c r="AK2558" s="2" t="s">
        <v>105</v>
      </c>
      <c r="AM2558" s="2">
        <v>8000000</v>
      </c>
      <c r="AN2558" s="2">
        <v>2000</v>
      </c>
    </row>
    <row r="2559" spans="1:40" s="2" customFormat="1" x14ac:dyDescent="0.25">
      <c r="A2559" s="2">
        <v>66078</v>
      </c>
      <c r="B2559" s="2" t="s">
        <v>7013</v>
      </c>
      <c r="C2559" s="2">
        <v>0</v>
      </c>
      <c r="D2559" s="2" t="s">
        <v>2225</v>
      </c>
      <c r="E2559" s="2" t="s">
        <v>7014</v>
      </c>
      <c r="F2559" s="2" t="s">
        <v>61</v>
      </c>
      <c r="G2559" s="2" t="s">
        <v>44</v>
      </c>
      <c r="H2559" s="2" t="s">
        <v>45</v>
      </c>
      <c r="I2559" s="2" t="s">
        <v>98</v>
      </c>
      <c r="J2559" s="2">
        <v>7</v>
      </c>
      <c r="K2559" s="2" t="s">
        <v>99</v>
      </c>
      <c r="L2559" s="2">
        <v>1</v>
      </c>
      <c r="M2559" s="2">
        <v>649.66999999999996</v>
      </c>
      <c r="O2559" s="2" t="s">
        <v>100</v>
      </c>
      <c r="P2559" s="2">
        <v>0</v>
      </c>
      <c r="Q2559" s="2" t="s">
        <v>47</v>
      </c>
      <c r="R2559" s="2">
        <v>7.5373165000000002</v>
      </c>
      <c r="S2559" s="2">
        <v>5.7765664000000001</v>
      </c>
      <c r="T2559" s="2">
        <v>100004229</v>
      </c>
      <c r="U2559" s="2" t="s">
        <v>7015</v>
      </c>
      <c r="V2559" s="2" t="s">
        <v>7016</v>
      </c>
      <c r="X2559" s="2">
        <v>0</v>
      </c>
      <c r="Y2559" s="2">
        <v>0</v>
      </c>
      <c r="AA2559" s="2" t="s">
        <v>152</v>
      </c>
      <c r="AE2559" s="2" t="s">
        <v>93</v>
      </c>
      <c r="AF2559" s="2" t="s">
        <v>317</v>
      </c>
      <c r="AG2559" s="3">
        <v>43721.308159722219</v>
      </c>
      <c r="AH2559" s="3">
        <v>43721.308159722219</v>
      </c>
      <c r="AK2559" s="2" t="s">
        <v>105</v>
      </c>
      <c r="AM2559" s="2">
        <v>2500000</v>
      </c>
      <c r="AN2559" s="2">
        <v>1000</v>
      </c>
    </row>
    <row r="2560" spans="1:40" s="2" customFormat="1" x14ac:dyDescent="0.25">
      <c r="A2560" s="2">
        <v>67681</v>
      </c>
      <c r="B2560" s="2" t="s">
        <v>6852</v>
      </c>
      <c r="C2560" s="2">
        <v>0</v>
      </c>
      <c r="D2560" s="2" t="s">
        <v>853</v>
      </c>
      <c r="E2560" s="2" t="s">
        <v>6853</v>
      </c>
      <c r="F2560" s="2" t="s">
        <v>391</v>
      </c>
      <c r="G2560" s="2" t="s">
        <v>44</v>
      </c>
      <c r="H2560" s="2" t="s">
        <v>45</v>
      </c>
      <c r="I2560" s="2" t="s">
        <v>98</v>
      </c>
      <c r="J2560" s="2">
        <v>7</v>
      </c>
      <c r="K2560" s="2" t="s">
        <v>99</v>
      </c>
      <c r="L2560" s="2">
        <v>1</v>
      </c>
      <c r="M2560" s="2">
        <v>1422.41</v>
      </c>
      <c r="O2560" s="2" t="s">
        <v>6854</v>
      </c>
      <c r="P2560" s="2">
        <v>0</v>
      </c>
      <c r="Q2560" s="2" t="s">
        <v>47</v>
      </c>
      <c r="R2560" s="2">
        <v>7.5287721000000003</v>
      </c>
      <c r="S2560" s="2">
        <v>5.7732410999999999</v>
      </c>
      <c r="T2560" s="2">
        <v>100004230</v>
      </c>
      <c r="U2560" s="2" t="s">
        <v>6855</v>
      </c>
      <c r="V2560" s="2" t="s">
        <v>6856</v>
      </c>
      <c r="X2560" s="2">
        <v>0</v>
      </c>
      <c r="Y2560" s="2">
        <v>0</v>
      </c>
      <c r="AE2560" s="2" t="s">
        <v>6012</v>
      </c>
      <c r="AF2560" s="2" t="s">
        <v>1907</v>
      </c>
      <c r="AG2560" s="3">
        <v>43721.495717592596</v>
      </c>
      <c r="AH2560" s="3">
        <v>43721.495717592596</v>
      </c>
      <c r="AK2560" s="2" t="s">
        <v>6857</v>
      </c>
      <c r="AM2560" s="2">
        <v>1200000</v>
      </c>
      <c r="AN2560" s="2">
        <v>1000</v>
      </c>
    </row>
    <row r="2561" spans="1:40" s="2" customFormat="1" x14ac:dyDescent="0.25">
      <c r="A2561" s="2">
        <v>67680</v>
      </c>
      <c r="B2561" s="2" t="s">
        <v>6852</v>
      </c>
      <c r="C2561" s="2">
        <v>0</v>
      </c>
      <c r="D2561" s="2" t="s">
        <v>853</v>
      </c>
      <c r="E2561" s="2" t="s">
        <v>6853</v>
      </c>
      <c r="F2561" s="2" t="s">
        <v>391</v>
      </c>
      <c r="G2561" s="2" t="s">
        <v>44</v>
      </c>
      <c r="H2561" s="2" t="s">
        <v>45</v>
      </c>
      <c r="I2561" s="2" t="s">
        <v>98</v>
      </c>
      <c r="J2561" s="2">
        <v>7</v>
      </c>
      <c r="K2561" s="2" t="s">
        <v>99</v>
      </c>
      <c r="L2561" s="2">
        <v>1</v>
      </c>
      <c r="M2561" s="2">
        <v>1247.1300000000001</v>
      </c>
      <c r="O2561" s="2" t="s">
        <v>6858</v>
      </c>
      <c r="P2561" s="2">
        <v>0</v>
      </c>
      <c r="Q2561" s="2" t="s">
        <v>47</v>
      </c>
      <c r="R2561" s="2">
        <v>7.5293374999999996</v>
      </c>
      <c r="S2561" s="2">
        <v>5.7728590999999998</v>
      </c>
      <c r="T2561" s="2">
        <v>100004231</v>
      </c>
      <c r="U2561" s="2" t="s">
        <v>6859</v>
      </c>
      <c r="V2561" s="2" t="s">
        <v>6860</v>
      </c>
      <c r="X2561" s="2">
        <v>0</v>
      </c>
      <c r="Y2561" s="2">
        <v>0</v>
      </c>
      <c r="AE2561" s="2" t="s">
        <v>6012</v>
      </c>
      <c r="AF2561" s="2" t="s">
        <v>1907</v>
      </c>
      <c r="AG2561" s="3">
        <v>43721.495648148149</v>
      </c>
      <c r="AH2561" s="3">
        <v>43721.495648148149</v>
      </c>
      <c r="AK2561" s="2" t="s">
        <v>6861</v>
      </c>
      <c r="AM2561" s="2">
        <v>2000000</v>
      </c>
      <c r="AN2561" s="2">
        <v>1000</v>
      </c>
    </row>
    <row r="2562" spans="1:40" s="2" customFormat="1" x14ac:dyDescent="0.25">
      <c r="A2562" s="2">
        <v>67678</v>
      </c>
      <c r="B2562" s="2" t="s">
        <v>6852</v>
      </c>
      <c r="C2562" s="2">
        <v>0</v>
      </c>
      <c r="D2562" s="2" t="s">
        <v>853</v>
      </c>
      <c r="E2562" s="2" t="s">
        <v>6853</v>
      </c>
      <c r="F2562" s="2" t="s">
        <v>391</v>
      </c>
      <c r="G2562" s="2" t="s">
        <v>44</v>
      </c>
      <c r="H2562" s="2" t="s">
        <v>45</v>
      </c>
      <c r="I2562" s="2" t="s">
        <v>98</v>
      </c>
      <c r="J2562" s="2">
        <v>7</v>
      </c>
      <c r="K2562" s="2" t="s">
        <v>99</v>
      </c>
      <c r="L2562" s="2">
        <v>1</v>
      </c>
      <c r="M2562" s="2">
        <v>862.03</v>
      </c>
      <c r="O2562" s="2" t="s">
        <v>100</v>
      </c>
      <c r="P2562" s="2">
        <v>0</v>
      </c>
      <c r="Q2562" s="2" t="s">
        <v>47</v>
      </c>
      <c r="R2562" s="2">
        <v>7.5293070999999996</v>
      </c>
      <c r="S2562" s="2">
        <v>5.7723198</v>
      </c>
      <c r="T2562" s="2">
        <v>100004232</v>
      </c>
      <c r="U2562" s="2" t="s">
        <v>6862</v>
      </c>
      <c r="V2562" s="2" t="s">
        <v>6863</v>
      </c>
      <c r="X2562" s="2">
        <v>0</v>
      </c>
      <c r="Y2562" s="2">
        <v>0</v>
      </c>
      <c r="AE2562" s="2" t="s">
        <v>6012</v>
      </c>
      <c r="AF2562" s="2" t="s">
        <v>1907</v>
      </c>
      <c r="AG2562" s="3">
        <v>43721.495532407411</v>
      </c>
      <c r="AH2562" s="3">
        <v>43721.495532407411</v>
      </c>
      <c r="AK2562" s="2" t="s">
        <v>105</v>
      </c>
      <c r="AM2562" s="2">
        <v>2000000</v>
      </c>
      <c r="AN2562" s="2">
        <v>1000</v>
      </c>
    </row>
    <row r="2563" spans="1:40" s="2" customFormat="1" x14ac:dyDescent="0.25">
      <c r="A2563" s="2">
        <v>65242</v>
      </c>
      <c r="B2563" s="2" t="s">
        <v>6852</v>
      </c>
      <c r="C2563" s="2">
        <v>0</v>
      </c>
      <c r="D2563" s="2" t="s">
        <v>853</v>
      </c>
      <c r="E2563" s="2" t="s">
        <v>7096</v>
      </c>
      <c r="F2563" s="2" t="s">
        <v>391</v>
      </c>
      <c r="G2563" s="2" t="s">
        <v>44</v>
      </c>
      <c r="H2563" s="2" t="s">
        <v>45</v>
      </c>
      <c r="I2563" s="2" t="s">
        <v>98</v>
      </c>
      <c r="J2563" s="2">
        <v>7</v>
      </c>
      <c r="K2563" s="2" t="s">
        <v>98</v>
      </c>
      <c r="L2563" s="2">
        <v>1</v>
      </c>
      <c r="M2563" s="2">
        <v>326.93</v>
      </c>
      <c r="O2563" s="2" t="s">
        <v>6048</v>
      </c>
      <c r="P2563" s="2">
        <v>0</v>
      </c>
      <c r="Q2563" s="2" t="s">
        <v>47</v>
      </c>
      <c r="R2563" s="2">
        <v>7.5295050030527797</v>
      </c>
      <c r="S2563" s="2">
        <v>5.7723456901585601</v>
      </c>
      <c r="T2563" s="2">
        <v>100004233</v>
      </c>
      <c r="U2563" s="2" t="s">
        <v>7109</v>
      </c>
      <c r="V2563" s="2" t="s">
        <v>7110</v>
      </c>
      <c r="X2563" s="2">
        <v>0</v>
      </c>
      <c r="Y2563" s="2">
        <v>0</v>
      </c>
      <c r="AA2563" s="2" t="s">
        <v>1913</v>
      </c>
      <c r="AE2563" s="2" t="s">
        <v>103</v>
      </c>
      <c r="AF2563" s="2" t="s">
        <v>68</v>
      </c>
      <c r="AG2563" s="3">
        <v>43720.532800925925</v>
      </c>
      <c r="AH2563" s="3">
        <v>43720.532800925925</v>
      </c>
      <c r="AJ2563" s="2" t="s">
        <v>7111</v>
      </c>
      <c r="AK2563" s="2" t="s">
        <v>7112</v>
      </c>
      <c r="AM2563" s="2">
        <v>20000000</v>
      </c>
      <c r="AN2563" s="2">
        <v>1000</v>
      </c>
    </row>
    <row r="2564" spans="1:40" s="2" customFormat="1" x14ac:dyDescent="0.25">
      <c r="A2564" s="2">
        <v>67677</v>
      </c>
      <c r="B2564" s="2" t="s">
        <v>6852</v>
      </c>
      <c r="C2564" s="2">
        <v>0</v>
      </c>
      <c r="D2564" s="2" t="s">
        <v>853</v>
      </c>
      <c r="E2564" s="2" t="s">
        <v>6853</v>
      </c>
      <c r="F2564" s="2" t="s">
        <v>391</v>
      </c>
      <c r="G2564" s="2" t="s">
        <v>44</v>
      </c>
      <c r="H2564" s="2" t="s">
        <v>45</v>
      </c>
      <c r="I2564" s="2" t="s">
        <v>98</v>
      </c>
      <c r="J2564" s="2">
        <v>7</v>
      </c>
      <c r="K2564" s="2" t="s">
        <v>99</v>
      </c>
      <c r="L2564" s="2">
        <v>1</v>
      </c>
      <c r="M2564" s="2">
        <v>800</v>
      </c>
      <c r="O2564" s="2" t="s">
        <v>100</v>
      </c>
      <c r="P2564" s="2">
        <v>0</v>
      </c>
      <c r="Q2564" s="2" t="s">
        <v>47</v>
      </c>
      <c r="R2564" s="2">
        <v>7.5286719</v>
      </c>
      <c r="S2564" s="2">
        <v>5.7727000000000004</v>
      </c>
      <c r="T2564" s="2">
        <v>100004234</v>
      </c>
      <c r="U2564" s="2" t="s">
        <v>6864</v>
      </c>
      <c r="V2564" s="2" t="s">
        <v>6865</v>
      </c>
      <c r="X2564" s="2">
        <v>0</v>
      </c>
      <c r="Y2564" s="2">
        <v>0</v>
      </c>
      <c r="AE2564" s="2" t="s">
        <v>6012</v>
      </c>
      <c r="AF2564" s="2" t="s">
        <v>1907</v>
      </c>
      <c r="AG2564" s="3">
        <v>43721.495439814818</v>
      </c>
      <c r="AH2564" s="3">
        <v>43721.495439814818</v>
      </c>
      <c r="AK2564" s="2" t="s">
        <v>105</v>
      </c>
      <c r="AM2564" s="2">
        <v>2000000</v>
      </c>
      <c r="AN2564" s="2">
        <v>1000</v>
      </c>
    </row>
    <row r="2565" spans="1:40" s="2" customFormat="1" x14ac:dyDescent="0.25">
      <c r="A2565" s="2">
        <v>65243</v>
      </c>
      <c r="B2565" s="2" t="s">
        <v>7106</v>
      </c>
      <c r="C2565" s="2">
        <v>0</v>
      </c>
      <c r="D2565" s="2" t="s">
        <v>853</v>
      </c>
      <c r="E2565" s="2" t="s">
        <v>7096</v>
      </c>
      <c r="F2565" s="2" t="s">
        <v>61</v>
      </c>
      <c r="G2565" s="2" t="s">
        <v>44</v>
      </c>
      <c r="H2565" s="2" t="s">
        <v>45</v>
      </c>
      <c r="I2565" s="2" t="s">
        <v>98</v>
      </c>
      <c r="J2565" s="2">
        <v>7</v>
      </c>
      <c r="K2565" s="2" t="s">
        <v>98</v>
      </c>
      <c r="L2565" s="2">
        <v>1</v>
      </c>
      <c r="M2565" s="2">
        <v>755.68</v>
      </c>
      <c r="O2565" s="2" t="s">
        <v>63</v>
      </c>
      <c r="P2565" s="2">
        <v>0</v>
      </c>
      <c r="Q2565" s="2" t="s">
        <v>47</v>
      </c>
      <c r="R2565" s="2">
        <v>7.5285617427818803</v>
      </c>
      <c r="S2565" s="2">
        <v>5.7724271642371701</v>
      </c>
      <c r="T2565" s="2">
        <v>100004235</v>
      </c>
      <c r="U2565" s="2" t="s">
        <v>7107</v>
      </c>
      <c r="V2565" s="2" t="s">
        <v>7108</v>
      </c>
      <c r="X2565" s="2">
        <v>0</v>
      </c>
      <c r="Y2565" s="2">
        <v>0</v>
      </c>
      <c r="AA2565" s="2" t="s">
        <v>174</v>
      </c>
      <c r="AE2565" s="2" t="s">
        <v>103</v>
      </c>
      <c r="AF2565" s="2" t="s">
        <v>68</v>
      </c>
      <c r="AG2565" s="3">
        <v>43720.533009259256</v>
      </c>
      <c r="AH2565" s="3">
        <v>43720.533009259256</v>
      </c>
      <c r="AK2565" s="2" t="s">
        <v>69</v>
      </c>
      <c r="AM2565" s="2">
        <v>3000000</v>
      </c>
      <c r="AN2565" s="2">
        <v>1000</v>
      </c>
    </row>
    <row r="2566" spans="1:40" s="2" customFormat="1" x14ac:dyDescent="0.25">
      <c r="A2566" s="2">
        <v>67666</v>
      </c>
      <c r="B2566" s="2" t="s">
        <v>6868</v>
      </c>
      <c r="C2566" s="2">
        <v>0</v>
      </c>
      <c r="D2566" s="2" t="s">
        <v>43</v>
      </c>
      <c r="E2566" s="2" t="s">
        <v>6551</v>
      </c>
      <c r="F2566" s="2" t="s">
        <v>61</v>
      </c>
      <c r="G2566" s="2" t="s">
        <v>44</v>
      </c>
      <c r="H2566" s="2" t="s">
        <v>45</v>
      </c>
      <c r="I2566" s="2" t="s">
        <v>98</v>
      </c>
      <c r="J2566" s="2">
        <v>7</v>
      </c>
      <c r="K2566" s="2" t="s">
        <v>99</v>
      </c>
      <c r="L2566" s="2">
        <v>1</v>
      </c>
      <c r="M2566" s="2">
        <v>1396.74</v>
      </c>
      <c r="O2566" s="2" t="s">
        <v>100</v>
      </c>
      <c r="P2566" s="2">
        <v>0</v>
      </c>
      <c r="Q2566" s="2" t="s">
        <v>47</v>
      </c>
      <c r="R2566" s="2">
        <v>7.5286125999999998</v>
      </c>
      <c r="S2566" s="2">
        <v>5.772087</v>
      </c>
      <c r="T2566" s="2">
        <v>100004236</v>
      </c>
      <c r="U2566" s="2" t="s">
        <v>6869</v>
      </c>
      <c r="V2566" s="2" t="s">
        <v>6870</v>
      </c>
      <c r="X2566" s="2">
        <v>0</v>
      </c>
      <c r="Y2566" s="2">
        <v>0</v>
      </c>
      <c r="AE2566" s="2" t="s">
        <v>6012</v>
      </c>
      <c r="AF2566" s="2" t="s">
        <v>1907</v>
      </c>
      <c r="AG2566" s="3">
        <v>43721.495138888888</v>
      </c>
      <c r="AH2566" s="3">
        <v>43721.495138888888</v>
      </c>
      <c r="AK2566" s="2" t="s">
        <v>105</v>
      </c>
      <c r="AM2566" s="2">
        <v>1200000</v>
      </c>
      <c r="AN2566" s="2">
        <v>1000</v>
      </c>
    </row>
    <row r="2567" spans="1:40" s="2" customFormat="1" x14ac:dyDescent="0.25">
      <c r="A2567" s="2">
        <v>65244</v>
      </c>
      <c r="B2567" s="2" t="s">
        <v>7101</v>
      </c>
      <c r="C2567" s="2">
        <v>0</v>
      </c>
      <c r="D2567" s="2" t="s">
        <v>853</v>
      </c>
      <c r="E2567" s="2" t="s">
        <v>7096</v>
      </c>
      <c r="F2567" s="2" t="s">
        <v>61</v>
      </c>
      <c r="G2567" s="2" t="s">
        <v>44</v>
      </c>
      <c r="H2567" s="2" t="s">
        <v>45</v>
      </c>
      <c r="I2567" s="2" t="s">
        <v>98</v>
      </c>
      <c r="J2567" s="2">
        <v>7</v>
      </c>
      <c r="K2567" s="2" t="s">
        <v>98</v>
      </c>
      <c r="L2567" s="2">
        <v>3</v>
      </c>
      <c r="M2567" s="2">
        <v>846.38</v>
      </c>
      <c r="O2567" s="2" t="s">
        <v>63</v>
      </c>
      <c r="P2567" s="2">
        <v>0</v>
      </c>
      <c r="Q2567" s="2" t="s">
        <v>47</v>
      </c>
      <c r="R2567" s="2">
        <v>7.5286961404765904</v>
      </c>
      <c r="S2567" s="2">
        <v>5.7721188907694003</v>
      </c>
      <c r="T2567" s="2">
        <v>100004237</v>
      </c>
      <c r="U2567" s="2" t="s">
        <v>7104</v>
      </c>
      <c r="V2567" s="2" t="s">
        <v>7105</v>
      </c>
      <c r="X2567" s="2">
        <v>0</v>
      </c>
      <c r="Y2567" s="2">
        <v>0</v>
      </c>
      <c r="AA2567" s="2" t="s">
        <v>1913</v>
      </c>
      <c r="AE2567" s="2" t="s">
        <v>103</v>
      </c>
      <c r="AF2567" s="2" t="s">
        <v>68</v>
      </c>
      <c r="AG2567" s="3">
        <v>43720.533437500002</v>
      </c>
      <c r="AH2567" s="3">
        <v>43720.533437500002</v>
      </c>
      <c r="AK2567" s="2" t="s">
        <v>69</v>
      </c>
      <c r="AM2567" s="2">
        <v>3000000</v>
      </c>
      <c r="AN2567" s="2">
        <v>20000</v>
      </c>
    </row>
    <row r="2568" spans="1:40" s="2" customFormat="1" x14ac:dyDescent="0.25">
      <c r="A2568" s="2">
        <v>65245</v>
      </c>
      <c r="B2568" s="2" t="s">
        <v>7101</v>
      </c>
      <c r="C2568" s="2">
        <v>0</v>
      </c>
      <c r="D2568" s="2" t="s">
        <v>853</v>
      </c>
      <c r="E2568" s="2" t="s">
        <v>7096</v>
      </c>
      <c r="F2568" s="2" t="s">
        <v>61</v>
      </c>
      <c r="G2568" s="2" t="s">
        <v>44</v>
      </c>
      <c r="H2568" s="2" t="s">
        <v>45</v>
      </c>
      <c r="I2568" s="2" t="s">
        <v>98</v>
      </c>
      <c r="J2568" s="2">
        <v>7</v>
      </c>
      <c r="K2568" s="2" t="s">
        <v>98</v>
      </c>
      <c r="L2568" s="2">
        <v>1</v>
      </c>
      <c r="M2568" s="2">
        <v>423.03</v>
      </c>
      <c r="O2568" s="2" t="s">
        <v>63</v>
      </c>
      <c r="P2568" s="2">
        <v>0</v>
      </c>
      <c r="Q2568" s="2" t="s">
        <v>47</v>
      </c>
      <c r="R2568" s="2">
        <v>7.5285728549355202</v>
      </c>
      <c r="S2568" s="2">
        <v>5.7721806669771203</v>
      </c>
      <c r="T2568" s="2">
        <v>100004238</v>
      </c>
      <c r="U2568" s="2" t="s">
        <v>7102</v>
      </c>
      <c r="V2568" s="2" t="s">
        <v>7103</v>
      </c>
      <c r="X2568" s="2">
        <v>0</v>
      </c>
      <c r="Y2568" s="2">
        <v>0</v>
      </c>
      <c r="AA2568" s="2" t="s">
        <v>174</v>
      </c>
      <c r="AE2568" s="2" t="s">
        <v>103</v>
      </c>
      <c r="AF2568" s="2" t="s">
        <v>68</v>
      </c>
      <c r="AG2568" s="3">
        <v>43720.533564814818</v>
      </c>
      <c r="AH2568" s="3">
        <v>43720.533564814818</v>
      </c>
      <c r="AK2568" s="2" t="s">
        <v>69</v>
      </c>
      <c r="AM2568" s="2">
        <v>3000000</v>
      </c>
      <c r="AN2568" s="2">
        <v>1000</v>
      </c>
    </row>
    <row r="2569" spans="1:40" s="2" customFormat="1" x14ac:dyDescent="0.25">
      <c r="A2569" s="2">
        <v>65246</v>
      </c>
      <c r="B2569" s="2" t="s">
        <v>7095</v>
      </c>
      <c r="C2569" s="2">
        <v>0</v>
      </c>
      <c r="D2569" s="2" t="s">
        <v>853</v>
      </c>
      <c r="E2569" s="2" t="s">
        <v>7096</v>
      </c>
      <c r="F2569" s="2" t="s">
        <v>61</v>
      </c>
      <c r="G2569" s="2" t="s">
        <v>44</v>
      </c>
      <c r="H2569" s="2" t="s">
        <v>45</v>
      </c>
      <c r="I2569" s="2" t="s">
        <v>98</v>
      </c>
      <c r="J2569" s="2">
        <v>7</v>
      </c>
      <c r="K2569" s="2" t="s">
        <v>98</v>
      </c>
      <c r="L2569" s="2">
        <v>1</v>
      </c>
      <c r="M2569" s="2">
        <v>1073.46</v>
      </c>
      <c r="O2569" s="2" t="s">
        <v>63</v>
      </c>
      <c r="P2569" s="2">
        <v>0</v>
      </c>
      <c r="Q2569" s="2" t="s">
        <v>47</v>
      </c>
      <c r="R2569" s="2">
        <v>7.5286356373386196</v>
      </c>
      <c r="S2569" s="2">
        <v>5.7720175007318799</v>
      </c>
      <c r="T2569" s="2">
        <v>100004239</v>
      </c>
      <c r="U2569" s="2" t="s">
        <v>7099</v>
      </c>
      <c r="V2569" s="2" t="s">
        <v>7100</v>
      </c>
      <c r="X2569" s="2">
        <v>0</v>
      </c>
      <c r="Y2569" s="2">
        <v>0</v>
      </c>
      <c r="AA2569" s="2" t="s">
        <v>152</v>
      </c>
      <c r="AE2569" s="2" t="s">
        <v>103</v>
      </c>
      <c r="AF2569" s="2" t="s">
        <v>68</v>
      </c>
      <c r="AG2569" s="3">
        <v>43720.533692129633</v>
      </c>
      <c r="AH2569" s="3">
        <v>43720.533692129633</v>
      </c>
      <c r="AK2569" s="2" t="s">
        <v>69</v>
      </c>
      <c r="AM2569" s="2">
        <v>3000000</v>
      </c>
      <c r="AN2569" s="2">
        <v>3000</v>
      </c>
    </row>
    <row r="2570" spans="1:40" s="2" customFormat="1" x14ac:dyDescent="0.25">
      <c r="A2570" s="2">
        <v>67671</v>
      </c>
      <c r="B2570" s="2" t="s">
        <v>6055</v>
      </c>
      <c r="C2570" s="2">
        <v>0</v>
      </c>
      <c r="D2570" s="2" t="s">
        <v>43</v>
      </c>
      <c r="E2570" s="2" t="s">
        <v>6551</v>
      </c>
      <c r="F2570" s="2" t="s">
        <v>61</v>
      </c>
      <c r="G2570" s="2" t="s">
        <v>44</v>
      </c>
      <c r="H2570" s="2" t="s">
        <v>45</v>
      </c>
      <c r="I2570" s="2" t="s">
        <v>98</v>
      </c>
      <c r="J2570" s="2">
        <v>7</v>
      </c>
      <c r="K2570" s="2" t="s">
        <v>99</v>
      </c>
      <c r="L2570" s="2">
        <v>1</v>
      </c>
      <c r="M2570" s="2">
        <v>571.33000000000004</v>
      </c>
      <c r="O2570" s="2" t="s">
        <v>100</v>
      </c>
      <c r="P2570" s="2">
        <v>0</v>
      </c>
      <c r="Q2570" s="2" t="s">
        <v>47</v>
      </c>
      <c r="R2570" s="2">
        <v>7.5286512999999999</v>
      </c>
      <c r="S2570" s="2">
        <v>5.7717806999999999</v>
      </c>
      <c r="T2570" s="2">
        <v>100004241</v>
      </c>
      <c r="U2570" s="2" t="s">
        <v>6866</v>
      </c>
      <c r="V2570" s="2" t="s">
        <v>6867</v>
      </c>
      <c r="X2570" s="2">
        <v>0</v>
      </c>
      <c r="Y2570" s="2">
        <v>0</v>
      </c>
      <c r="AE2570" s="2" t="s">
        <v>6012</v>
      </c>
      <c r="AF2570" s="2" t="s">
        <v>1907</v>
      </c>
      <c r="AG2570" s="3">
        <v>43721.495254629626</v>
      </c>
      <c r="AH2570" s="3">
        <v>43721.495254629626</v>
      </c>
      <c r="AK2570" s="2" t="s">
        <v>105</v>
      </c>
      <c r="AM2570" s="2">
        <v>2000000</v>
      </c>
      <c r="AN2570" s="2">
        <v>1000</v>
      </c>
    </row>
    <row r="2571" spans="1:40" s="2" customFormat="1" x14ac:dyDescent="0.25">
      <c r="A2571" s="2">
        <v>65247</v>
      </c>
      <c r="B2571" s="2" t="s">
        <v>7095</v>
      </c>
      <c r="C2571" s="2">
        <v>0</v>
      </c>
      <c r="D2571" s="2" t="s">
        <v>853</v>
      </c>
      <c r="E2571" s="2" t="s">
        <v>7096</v>
      </c>
      <c r="F2571" s="2" t="s">
        <v>61</v>
      </c>
      <c r="G2571" s="2" t="s">
        <v>44</v>
      </c>
      <c r="H2571" s="2" t="s">
        <v>45</v>
      </c>
      <c r="I2571" s="2" t="s">
        <v>98</v>
      </c>
      <c r="J2571" s="2">
        <v>7</v>
      </c>
      <c r="K2571" s="2" t="s">
        <v>98</v>
      </c>
      <c r="L2571" s="2">
        <v>1</v>
      </c>
      <c r="M2571" s="2">
        <v>551.09</v>
      </c>
      <c r="O2571" s="2" t="s">
        <v>63</v>
      </c>
      <c r="P2571" s="2">
        <v>0</v>
      </c>
      <c r="Q2571" s="2" t="s">
        <v>47</v>
      </c>
      <c r="R2571" s="2">
        <v>7.5286436979206899</v>
      </c>
      <c r="S2571" s="2">
        <v>5.7717895410964397</v>
      </c>
      <c r="T2571" s="2">
        <v>100004241</v>
      </c>
      <c r="U2571" s="2" t="s">
        <v>7097</v>
      </c>
      <c r="V2571" s="2" t="s">
        <v>7098</v>
      </c>
      <c r="X2571" s="2">
        <v>0</v>
      </c>
      <c r="Y2571" s="2">
        <v>0</v>
      </c>
      <c r="AA2571" s="2" t="s">
        <v>174</v>
      </c>
      <c r="AE2571" s="2" t="s">
        <v>103</v>
      </c>
      <c r="AF2571" s="2" t="s">
        <v>68</v>
      </c>
      <c r="AG2571" s="3">
        <v>43720.533784722225</v>
      </c>
      <c r="AH2571" s="3">
        <v>43720.533784722225</v>
      </c>
      <c r="AK2571" s="2" t="s">
        <v>69</v>
      </c>
      <c r="AM2571" s="2">
        <v>2500000</v>
      </c>
      <c r="AN2571" s="2">
        <v>1000</v>
      </c>
    </row>
    <row r="2572" spans="1:40" s="2" customFormat="1" x14ac:dyDescent="0.25">
      <c r="A2572" s="2">
        <v>65241</v>
      </c>
      <c r="B2572" s="2" t="s">
        <v>7113</v>
      </c>
      <c r="C2572" s="2">
        <v>0</v>
      </c>
      <c r="D2572" s="2" t="s">
        <v>5138</v>
      </c>
      <c r="E2572" s="2" t="s">
        <v>7096</v>
      </c>
      <c r="F2572" s="2" t="s">
        <v>61</v>
      </c>
      <c r="G2572" s="2" t="s">
        <v>44</v>
      </c>
      <c r="H2572" s="2" t="s">
        <v>45</v>
      </c>
      <c r="I2572" s="2" t="s">
        <v>98</v>
      </c>
      <c r="J2572" s="2">
        <v>7</v>
      </c>
      <c r="K2572" s="2" t="s">
        <v>98</v>
      </c>
      <c r="L2572" s="2">
        <v>8</v>
      </c>
      <c r="M2572" s="2">
        <v>613.87</v>
      </c>
      <c r="O2572" s="2" t="s">
        <v>297</v>
      </c>
      <c r="P2572" s="2">
        <v>0</v>
      </c>
      <c r="Q2572" s="2" t="s">
        <v>47</v>
      </c>
      <c r="R2572" s="2">
        <v>7.5287677818434497</v>
      </c>
      <c r="S2572" s="2">
        <v>5.7717064458174496</v>
      </c>
      <c r="T2572" s="2">
        <v>100004242</v>
      </c>
      <c r="U2572" s="2" t="s">
        <v>7114</v>
      </c>
      <c r="V2572" s="2" t="s">
        <v>7115</v>
      </c>
      <c r="X2572" s="2">
        <v>0</v>
      </c>
      <c r="Y2572" s="2">
        <v>0</v>
      </c>
      <c r="AA2572" s="2" t="s">
        <v>7116</v>
      </c>
      <c r="AE2572" s="2" t="s">
        <v>103</v>
      </c>
      <c r="AF2572" s="2" t="s">
        <v>68</v>
      </c>
      <c r="AG2572" s="3">
        <v>43720.532002314816</v>
      </c>
      <c r="AH2572" s="3">
        <v>43720.532002314816</v>
      </c>
      <c r="AK2572" s="2" t="s">
        <v>7117</v>
      </c>
      <c r="AL2572" s="2">
        <v>51</v>
      </c>
      <c r="AM2572" s="2">
        <v>4000000</v>
      </c>
      <c r="AN2572" s="2">
        <v>2000</v>
      </c>
    </row>
    <row r="2573" spans="1:40" s="2" customFormat="1" x14ac:dyDescent="0.25">
      <c r="A2573" s="2">
        <v>65240</v>
      </c>
      <c r="B2573" s="2" t="s">
        <v>7118</v>
      </c>
      <c r="C2573" s="2">
        <v>0</v>
      </c>
      <c r="D2573" s="2" t="s">
        <v>5138</v>
      </c>
      <c r="E2573" s="2" t="s">
        <v>7096</v>
      </c>
      <c r="F2573" s="2" t="s">
        <v>61</v>
      </c>
      <c r="G2573" s="2" t="s">
        <v>44</v>
      </c>
      <c r="H2573" s="2" t="s">
        <v>45</v>
      </c>
      <c r="I2573" s="2" t="s">
        <v>98</v>
      </c>
      <c r="J2573" s="2">
        <v>7</v>
      </c>
      <c r="K2573" s="2" t="s">
        <v>98</v>
      </c>
      <c r="L2573" s="2">
        <v>1</v>
      </c>
      <c r="M2573" s="2">
        <v>502.73</v>
      </c>
      <c r="O2573" s="2" t="s">
        <v>63</v>
      </c>
      <c r="P2573" s="2">
        <v>0</v>
      </c>
      <c r="Q2573" s="2" t="s">
        <v>47</v>
      </c>
      <c r="R2573" s="2">
        <v>7.5287451212352297</v>
      </c>
      <c r="S2573" s="2">
        <v>5.7715386444246599</v>
      </c>
      <c r="T2573" s="2">
        <v>100004243</v>
      </c>
      <c r="U2573" s="2" t="s">
        <v>7119</v>
      </c>
      <c r="V2573" s="2" t="s">
        <v>7120</v>
      </c>
      <c r="X2573" s="2">
        <v>0</v>
      </c>
      <c r="Y2573" s="2">
        <v>0</v>
      </c>
      <c r="AA2573" s="2" t="s">
        <v>174</v>
      </c>
      <c r="AE2573" s="2" t="s">
        <v>103</v>
      </c>
      <c r="AF2573" s="2" t="s">
        <v>68</v>
      </c>
      <c r="AG2573" s="3">
        <v>43720.53193287037</v>
      </c>
      <c r="AH2573" s="3">
        <v>43720.53193287037</v>
      </c>
      <c r="AK2573" s="2" t="s">
        <v>69</v>
      </c>
      <c r="AL2573" s="2">
        <v>48</v>
      </c>
      <c r="AM2573" s="2">
        <v>1600000</v>
      </c>
      <c r="AN2573" s="2">
        <v>1000</v>
      </c>
    </row>
    <row r="2574" spans="1:40" s="2" customFormat="1" x14ac:dyDescent="0.25">
      <c r="A2574" s="2">
        <v>67664</v>
      </c>
      <c r="B2574" s="2" t="s">
        <v>6055</v>
      </c>
      <c r="C2574" s="2">
        <v>0</v>
      </c>
      <c r="D2574" s="2" t="s">
        <v>2225</v>
      </c>
      <c r="E2574" s="2" t="s">
        <v>6551</v>
      </c>
      <c r="F2574" s="2" t="s">
        <v>61</v>
      </c>
      <c r="G2574" s="2" t="s">
        <v>44</v>
      </c>
      <c r="H2574" s="2" t="s">
        <v>45</v>
      </c>
      <c r="I2574" s="2" t="s">
        <v>98</v>
      </c>
      <c r="J2574" s="2">
        <v>7</v>
      </c>
      <c r="K2574" s="2" t="s">
        <v>99</v>
      </c>
      <c r="L2574" s="2">
        <v>1</v>
      </c>
      <c r="M2574" s="2">
        <v>721.91</v>
      </c>
      <c r="O2574" s="2" t="s">
        <v>100</v>
      </c>
      <c r="P2574" s="2">
        <v>0</v>
      </c>
      <c r="Q2574" s="2" t="s">
        <v>47</v>
      </c>
      <c r="R2574" s="2">
        <v>7.5286980000000003</v>
      </c>
      <c r="S2574" s="2">
        <v>5.7713311000000003</v>
      </c>
      <c r="T2574" s="2">
        <v>100004245</v>
      </c>
      <c r="U2574" s="2" t="s">
        <v>6871</v>
      </c>
      <c r="V2574" s="2" t="s">
        <v>6872</v>
      </c>
      <c r="X2574" s="2">
        <v>0</v>
      </c>
      <c r="Y2574" s="2">
        <v>0</v>
      </c>
      <c r="AE2574" s="2" t="s">
        <v>6012</v>
      </c>
      <c r="AF2574" s="2" t="s">
        <v>1907</v>
      </c>
      <c r="AG2574" s="3">
        <v>43721.495081018518</v>
      </c>
      <c r="AH2574" s="3">
        <v>43721.495081018518</v>
      </c>
      <c r="AK2574" s="2" t="s">
        <v>105</v>
      </c>
      <c r="AM2574" s="2">
        <v>2500000</v>
      </c>
      <c r="AN2574" s="2">
        <v>1000</v>
      </c>
    </row>
    <row r="2575" spans="1:40" s="2" customFormat="1" x14ac:dyDescent="0.25">
      <c r="A2575" s="2">
        <v>65237</v>
      </c>
      <c r="B2575" s="2" t="s">
        <v>7118</v>
      </c>
      <c r="C2575" s="2">
        <v>0</v>
      </c>
      <c r="D2575" s="2" t="s">
        <v>5138</v>
      </c>
      <c r="E2575" s="2" t="s">
        <v>7096</v>
      </c>
      <c r="F2575" s="2" t="s">
        <v>61</v>
      </c>
      <c r="G2575" s="2" t="s">
        <v>44</v>
      </c>
      <c r="H2575" s="2" t="s">
        <v>45</v>
      </c>
      <c r="I2575" s="2" t="s">
        <v>98</v>
      </c>
      <c r="J2575" s="2">
        <v>7</v>
      </c>
      <c r="K2575" s="2" t="s">
        <v>98</v>
      </c>
      <c r="L2575" s="2">
        <v>1</v>
      </c>
      <c r="M2575" s="2">
        <v>769.29</v>
      </c>
      <c r="O2575" s="2" t="s">
        <v>74</v>
      </c>
      <c r="P2575" s="2">
        <v>0</v>
      </c>
      <c r="Q2575" s="2" t="s">
        <v>47</v>
      </c>
      <c r="R2575" s="2">
        <v>7.5288864233209596</v>
      </c>
      <c r="S2575" s="2">
        <v>5.7711095397436498</v>
      </c>
      <c r="T2575" s="2">
        <v>100004246</v>
      </c>
      <c r="U2575" s="2" t="s">
        <v>7126</v>
      </c>
      <c r="V2575" s="2" t="s">
        <v>7127</v>
      </c>
      <c r="X2575" s="2">
        <v>0</v>
      </c>
      <c r="Y2575" s="2">
        <v>0</v>
      </c>
      <c r="AA2575" s="2" t="s">
        <v>174</v>
      </c>
      <c r="AE2575" s="2" t="s">
        <v>103</v>
      </c>
      <c r="AF2575" s="2" t="s">
        <v>68</v>
      </c>
      <c r="AG2575" s="3">
        <v>43720.53087962963</v>
      </c>
      <c r="AH2575" s="3">
        <v>43720.53087962963</v>
      </c>
      <c r="AK2575" s="2" t="s">
        <v>7128</v>
      </c>
      <c r="AL2575" s="2">
        <v>52</v>
      </c>
      <c r="AM2575" s="2">
        <v>1200000</v>
      </c>
      <c r="AN2575" s="2">
        <v>10000</v>
      </c>
    </row>
    <row r="2576" spans="1:40" s="2" customFormat="1" x14ac:dyDescent="0.25">
      <c r="A2576" s="2">
        <v>67612</v>
      </c>
      <c r="B2576" s="2" t="s">
        <v>6055</v>
      </c>
      <c r="C2576" s="2">
        <v>0</v>
      </c>
      <c r="D2576" s="2" t="s">
        <v>2225</v>
      </c>
      <c r="E2576" s="2" t="s">
        <v>6551</v>
      </c>
      <c r="F2576" s="2" t="s">
        <v>61</v>
      </c>
      <c r="G2576" s="2" t="s">
        <v>44</v>
      </c>
      <c r="H2576" s="2" t="s">
        <v>45</v>
      </c>
      <c r="I2576" s="2" t="s">
        <v>98</v>
      </c>
      <c r="J2576" s="2">
        <v>7</v>
      </c>
      <c r="K2576" s="2" t="s">
        <v>99</v>
      </c>
      <c r="L2576" s="2">
        <v>1</v>
      </c>
      <c r="M2576" s="2">
        <v>595.30999999999995</v>
      </c>
      <c r="O2576" s="2" t="s">
        <v>100</v>
      </c>
      <c r="P2576" s="2">
        <v>0</v>
      </c>
      <c r="Q2576" s="2" t="s">
        <v>47</v>
      </c>
      <c r="R2576" s="2">
        <v>7.5289159000000003</v>
      </c>
      <c r="S2576" s="2">
        <v>5.7709931000000001</v>
      </c>
      <c r="T2576" s="2">
        <v>100004247</v>
      </c>
      <c r="U2576" s="2" t="s">
        <v>6873</v>
      </c>
      <c r="V2576" s="2" t="s">
        <v>6874</v>
      </c>
      <c r="X2576" s="2">
        <v>0</v>
      </c>
      <c r="Y2576" s="2">
        <v>0</v>
      </c>
      <c r="AE2576" s="2" t="s">
        <v>6012</v>
      </c>
      <c r="AF2576" s="2" t="s">
        <v>1907</v>
      </c>
      <c r="AG2576" s="3">
        <v>43721.491562499999</v>
      </c>
      <c r="AH2576" s="3">
        <v>43721.491562499999</v>
      </c>
      <c r="AK2576" s="2" t="s">
        <v>105</v>
      </c>
      <c r="AM2576" s="2">
        <v>1500000</v>
      </c>
      <c r="AN2576" s="2">
        <v>1000</v>
      </c>
    </row>
    <row r="2577" spans="1:40" s="2" customFormat="1" x14ac:dyDescent="0.25">
      <c r="A2577" s="2">
        <v>67609</v>
      </c>
      <c r="B2577" s="2" t="s">
        <v>6055</v>
      </c>
      <c r="C2577" s="2">
        <v>0</v>
      </c>
      <c r="D2577" s="2" t="s">
        <v>2225</v>
      </c>
      <c r="E2577" s="2" t="s">
        <v>6551</v>
      </c>
      <c r="F2577" s="2" t="s">
        <v>61</v>
      </c>
      <c r="G2577" s="2" t="s">
        <v>44</v>
      </c>
      <c r="H2577" s="2" t="s">
        <v>45</v>
      </c>
      <c r="I2577" s="2" t="s">
        <v>98</v>
      </c>
      <c r="J2577" s="2">
        <v>7</v>
      </c>
      <c r="K2577" s="2" t="s">
        <v>99</v>
      </c>
      <c r="L2577" s="2">
        <v>1</v>
      </c>
      <c r="M2577" s="2">
        <v>1001.8</v>
      </c>
      <c r="O2577" s="2" t="s">
        <v>100</v>
      </c>
      <c r="P2577" s="2">
        <v>0</v>
      </c>
      <c r="Q2577" s="2" t="s">
        <v>47</v>
      </c>
      <c r="R2577" s="2">
        <v>7.5288962000000001</v>
      </c>
      <c r="S2577" s="2">
        <v>5.7711062000000002</v>
      </c>
      <c r="T2577" s="2">
        <v>100004248</v>
      </c>
      <c r="U2577" s="2" t="s">
        <v>6875</v>
      </c>
      <c r="V2577" s="2" t="s">
        <v>6876</v>
      </c>
      <c r="X2577" s="2">
        <v>0</v>
      </c>
      <c r="Y2577" s="2">
        <v>0</v>
      </c>
      <c r="AE2577" s="2" t="s">
        <v>6012</v>
      </c>
      <c r="AF2577" s="2" t="s">
        <v>1907</v>
      </c>
      <c r="AG2577" s="3">
        <v>43721.491423611114</v>
      </c>
      <c r="AH2577" s="3">
        <v>43721.491423611114</v>
      </c>
      <c r="AK2577" s="2" t="s">
        <v>105</v>
      </c>
      <c r="AM2577" s="2">
        <v>2000000</v>
      </c>
      <c r="AN2577" s="2">
        <v>1000</v>
      </c>
    </row>
    <row r="2578" spans="1:40" s="2" customFormat="1" x14ac:dyDescent="0.25">
      <c r="A2578" s="2">
        <v>65230</v>
      </c>
      <c r="B2578" s="2" t="s">
        <v>7148</v>
      </c>
      <c r="C2578" s="2">
        <v>0</v>
      </c>
      <c r="D2578" s="2" t="s">
        <v>59</v>
      </c>
      <c r="E2578" s="2" t="s">
        <v>7145</v>
      </c>
      <c r="F2578" s="2" t="s">
        <v>61</v>
      </c>
      <c r="G2578" s="2" t="s">
        <v>44</v>
      </c>
      <c r="H2578" s="2" t="s">
        <v>45</v>
      </c>
      <c r="I2578" s="2" t="s">
        <v>98</v>
      </c>
      <c r="J2578" s="2">
        <v>7</v>
      </c>
      <c r="L2578" s="2">
        <v>1</v>
      </c>
      <c r="M2578" s="2">
        <v>596.29999999999995</v>
      </c>
      <c r="O2578" s="2" t="s">
        <v>63</v>
      </c>
      <c r="P2578" s="2">
        <v>0</v>
      </c>
      <c r="Q2578" s="2" t="s">
        <v>47</v>
      </c>
      <c r="R2578" s="2">
        <v>7.52782179006494</v>
      </c>
      <c r="S2578" s="2">
        <v>5.7674911441134897</v>
      </c>
      <c r="T2578" s="2">
        <v>100004249</v>
      </c>
      <c r="U2578" s="2" t="s">
        <v>7149</v>
      </c>
      <c r="V2578" s="2" t="s">
        <v>7150</v>
      </c>
      <c r="X2578" s="2">
        <v>0</v>
      </c>
      <c r="Y2578" s="2">
        <v>0</v>
      </c>
      <c r="AA2578" s="2" t="s">
        <v>174</v>
      </c>
      <c r="AE2578" s="2" t="s">
        <v>103</v>
      </c>
      <c r="AF2578" s="2" t="s">
        <v>68</v>
      </c>
      <c r="AG2578" s="3">
        <v>43720.526944444442</v>
      </c>
      <c r="AH2578" s="3">
        <v>43720.526944444442</v>
      </c>
      <c r="AK2578" s="2" t="s">
        <v>69</v>
      </c>
      <c r="AM2578" s="2">
        <v>1800000</v>
      </c>
      <c r="AN2578" s="2">
        <v>1000</v>
      </c>
    </row>
    <row r="2579" spans="1:40" s="2" customFormat="1" x14ac:dyDescent="0.25">
      <c r="A2579" s="2">
        <v>65217</v>
      </c>
      <c r="B2579" s="2" t="s">
        <v>7154</v>
      </c>
      <c r="C2579" s="2">
        <v>0</v>
      </c>
      <c r="D2579" s="2" t="s">
        <v>59</v>
      </c>
      <c r="E2579" s="2" t="s">
        <v>7145</v>
      </c>
      <c r="F2579" s="2" t="s">
        <v>61</v>
      </c>
      <c r="G2579" s="2" t="s">
        <v>44</v>
      </c>
      <c r="H2579" s="2" t="s">
        <v>45</v>
      </c>
      <c r="I2579" s="2" t="s">
        <v>98</v>
      </c>
      <c r="J2579" s="2">
        <v>7</v>
      </c>
      <c r="L2579" s="2">
        <v>1</v>
      </c>
      <c r="M2579" s="2">
        <v>596.29999999999995</v>
      </c>
      <c r="O2579" s="2" t="s">
        <v>63</v>
      </c>
      <c r="P2579" s="2">
        <v>0</v>
      </c>
      <c r="Q2579" s="2" t="s">
        <v>47</v>
      </c>
      <c r="R2579" s="2">
        <v>7.52782179006494</v>
      </c>
      <c r="S2579" s="2">
        <v>5.7674911441134897</v>
      </c>
      <c r="T2579" s="2">
        <v>100004249</v>
      </c>
      <c r="U2579" s="2" t="s">
        <v>7161</v>
      </c>
      <c r="V2579" s="2" t="s">
        <v>7162</v>
      </c>
      <c r="X2579" s="2">
        <v>0</v>
      </c>
      <c r="Y2579" s="2">
        <v>0</v>
      </c>
      <c r="AA2579" s="2" t="s">
        <v>174</v>
      </c>
      <c r="AE2579" s="2" t="s">
        <v>103</v>
      </c>
      <c r="AF2579" s="2" t="s">
        <v>68</v>
      </c>
      <c r="AG2579" s="3">
        <v>43720.524282407408</v>
      </c>
      <c r="AH2579" s="3">
        <v>43720.524282407408</v>
      </c>
      <c r="AK2579" s="2" t="s">
        <v>69</v>
      </c>
      <c r="AM2579" s="2">
        <v>1800000</v>
      </c>
      <c r="AN2579" s="2">
        <v>1000</v>
      </c>
    </row>
    <row r="2580" spans="1:40" s="2" customFormat="1" x14ac:dyDescent="0.25">
      <c r="A2580" s="2">
        <v>67548</v>
      </c>
      <c r="B2580" s="2" t="s">
        <v>6055</v>
      </c>
      <c r="C2580" s="2">
        <v>0</v>
      </c>
      <c r="D2580" s="2" t="s">
        <v>2225</v>
      </c>
      <c r="E2580" s="2" t="s">
        <v>6898</v>
      </c>
      <c r="F2580" s="2" t="s">
        <v>61</v>
      </c>
      <c r="G2580" s="2" t="s">
        <v>44</v>
      </c>
      <c r="H2580" s="2" t="s">
        <v>45</v>
      </c>
      <c r="I2580" s="2" t="s">
        <v>98</v>
      </c>
      <c r="J2580" s="2">
        <v>7</v>
      </c>
      <c r="K2580" s="2" t="s">
        <v>99</v>
      </c>
      <c r="L2580" s="2">
        <v>1</v>
      </c>
      <c r="M2580" s="2">
        <v>540.59</v>
      </c>
      <c r="O2580" s="2" t="s">
        <v>100</v>
      </c>
      <c r="P2580" s="2">
        <v>0</v>
      </c>
      <c r="Q2580" s="2" t="s">
        <v>47</v>
      </c>
      <c r="R2580" s="2">
        <v>7.5278985</v>
      </c>
      <c r="S2580" s="2">
        <v>5.7675415000000001</v>
      </c>
      <c r="T2580" s="2">
        <v>100004250</v>
      </c>
      <c r="U2580" s="2" t="s">
        <v>6910</v>
      </c>
      <c r="V2580" s="2" t="s">
        <v>6911</v>
      </c>
      <c r="X2580" s="2">
        <v>0</v>
      </c>
      <c r="Y2580" s="2">
        <v>0</v>
      </c>
      <c r="AE2580" s="2" t="s">
        <v>6012</v>
      </c>
      <c r="AF2580" s="2" t="s">
        <v>1907</v>
      </c>
      <c r="AG2580" s="3">
        <v>43721.486539351848</v>
      </c>
      <c r="AH2580" s="3">
        <v>43721.486539351848</v>
      </c>
      <c r="AK2580" s="2" t="s">
        <v>105</v>
      </c>
      <c r="AM2580" s="2">
        <v>2000000</v>
      </c>
      <c r="AN2580" s="2">
        <v>1000</v>
      </c>
    </row>
    <row r="2581" spans="1:40" s="2" customFormat="1" x14ac:dyDescent="0.25">
      <c r="A2581" s="2">
        <v>65073</v>
      </c>
      <c r="B2581" s="2" t="s">
        <v>7194</v>
      </c>
      <c r="C2581" s="2">
        <v>0</v>
      </c>
      <c r="D2581" s="2" t="s">
        <v>5138</v>
      </c>
      <c r="E2581" s="2" t="s">
        <v>7188</v>
      </c>
      <c r="F2581" s="2" t="s">
        <v>61</v>
      </c>
      <c r="G2581" s="2" t="s">
        <v>44</v>
      </c>
      <c r="H2581" s="2" t="s">
        <v>45</v>
      </c>
      <c r="I2581" s="2" t="s">
        <v>98</v>
      </c>
      <c r="J2581" s="2">
        <v>7</v>
      </c>
      <c r="K2581" s="2" t="s">
        <v>99</v>
      </c>
      <c r="L2581" s="2">
        <v>1</v>
      </c>
      <c r="M2581" s="2">
        <v>755.32</v>
      </c>
      <c r="O2581" s="2" t="s">
        <v>63</v>
      </c>
      <c r="P2581" s="2">
        <v>0</v>
      </c>
      <c r="Q2581" s="2" t="s">
        <v>47</v>
      </c>
      <c r="R2581" s="2">
        <v>7.5340233333333302</v>
      </c>
      <c r="S2581" s="2">
        <v>5.7635166666666597</v>
      </c>
      <c r="T2581" s="2">
        <v>100004251</v>
      </c>
      <c r="U2581" s="2" t="s">
        <v>7204</v>
      </c>
      <c r="V2581" s="2" t="s">
        <v>7205</v>
      </c>
      <c r="X2581" s="2">
        <v>0</v>
      </c>
      <c r="Y2581" s="2">
        <v>0</v>
      </c>
      <c r="AE2581" s="2" t="s">
        <v>103</v>
      </c>
      <c r="AF2581" s="2" t="s">
        <v>6624</v>
      </c>
      <c r="AG2581" s="3">
        <v>43720.495208333334</v>
      </c>
      <c r="AH2581" s="3">
        <v>43720.495208333334</v>
      </c>
      <c r="AK2581" s="2" t="s">
        <v>105</v>
      </c>
      <c r="AM2581" s="2">
        <v>3000000</v>
      </c>
      <c r="AN2581" s="2">
        <v>1000</v>
      </c>
    </row>
    <row r="2582" spans="1:40" s="2" customFormat="1" x14ac:dyDescent="0.25">
      <c r="A2582" s="2">
        <v>65074</v>
      </c>
      <c r="B2582" s="2" t="s">
        <v>7194</v>
      </c>
      <c r="C2582" s="2">
        <v>0</v>
      </c>
      <c r="D2582" s="2" t="s">
        <v>5138</v>
      </c>
      <c r="E2582" s="2" t="s">
        <v>7188</v>
      </c>
      <c r="F2582" s="2" t="s">
        <v>61</v>
      </c>
      <c r="G2582" s="2" t="s">
        <v>44</v>
      </c>
      <c r="H2582" s="2" t="s">
        <v>45</v>
      </c>
      <c r="I2582" s="2" t="s">
        <v>98</v>
      </c>
      <c r="J2582" s="2">
        <v>7</v>
      </c>
      <c r="K2582" s="2" t="s">
        <v>99</v>
      </c>
      <c r="L2582" s="2">
        <v>1</v>
      </c>
      <c r="M2582" s="2">
        <v>714.57</v>
      </c>
      <c r="O2582" s="2" t="s">
        <v>63</v>
      </c>
      <c r="P2582" s="2">
        <v>0</v>
      </c>
      <c r="Q2582" s="2" t="s">
        <v>47</v>
      </c>
      <c r="R2582" s="2">
        <v>7.5340400000000001</v>
      </c>
      <c r="S2582" s="2">
        <v>5.7635266666666602</v>
      </c>
      <c r="T2582" s="2">
        <v>100004252</v>
      </c>
      <c r="U2582" s="2" t="s">
        <v>7202</v>
      </c>
      <c r="V2582" s="2" t="s">
        <v>7203</v>
      </c>
      <c r="X2582" s="2">
        <v>0</v>
      </c>
      <c r="Y2582" s="2">
        <v>0</v>
      </c>
      <c r="AE2582" s="2" t="s">
        <v>103</v>
      </c>
      <c r="AF2582" s="2" t="s">
        <v>6624</v>
      </c>
      <c r="AG2582" s="3">
        <v>43720.495254629626</v>
      </c>
      <c r="AH2582" s="3">
        <v>43720.495254629626</v>
      </c>
      <c r="AK2582" s="2" t="s">
        <v>105</v>
      </c>
      <c r="AM2582" s="2">
        <v>5000000</v>
      </c>
      <c r="AN2582" s="2">
        <v>1000</v>
      </c>
    </row>
    <row r="2583" spans="1:40" s="2" customFormat="1" x14ac:dyDescent="0.25">
      <c r="A2583" s="2">
        <v>65076</v>
      </c>
      <c r="B2583" s="2" t="s">
        <v>7194</v>
      </c>
      <c r="C2583" s="2">
        <v>0</v>
      </c>
      <c r="D2583" s="2" t="s">
        <v>5138</v>
      </c>
      <c r="E2583" s="2" t="s">
        <v>7188</v>
      </c>
      <c r="F2583" s="2" t="s">
        <v>61</v>
      </c>
      <c r="G2583" s="2" t="s">
        <v>44</v>
      </c>
      <c r="H2583" s="2" t="s">
        <v>45</v>
      </c>
      <c r="I2583" s="2" t="s">
        <v>98</v>
      </c>
      <c r="J2583" s="2">
        <v>7</v>
      </c>
      <c r="K2583" s="2" t="s">
        <v>99</v>
      </c>
      <c r="L2583" s="2">
        <v>3</v>
      </c>
      <c r="M2583" s="2">
        <v>528.61</v>
      </c>
      <c r="O2583" s="2" t="s">
        <v>63</v>
      </c>
      <c r="P2583" s="2">
        <v>0</v>
      </c>
      <c r="Q2583" s="2" t="s">
        <v>47</v>
      </c>
      <c r="R2583" s="2">
        <v>7.5342399999999996</v>
      </c>
      <c r="S2583" s="2">
        <v>5.7644483333333296</v>
      </c>
      <c r="T2583" s="2">
        <v>100004254</v>
      </c>
      <c r="U2583" s="2" t="s">
        <v>7197</v>
      </c>
      <c r="V2583" s="2" t="s">
        <v>7198</v>
      </c>
      <c r="X2583" s="2">
        <v>0</v>
      </c>
      <c r="Y2583" s="2">
        <v>0</v>
      </c>
      <c r="AE2583" s="2" t="s">
        <v>103</v>
      </c>
      <c r="AF2583" s="2" t="s">
        <v>6624</v>
      </c>
      <c r="AG2583" s="3">
        <v>43720.495347222219</v>
      </c>
      <c r="AH2583" s="3">
        <v>43720.495347222219</v>
      </c>
      <c r="AK2583" s="2" t="s">
        <v>105</v>
      </c>
      <c r="AM2583" s="2">
        <v>4000000</v>
      </c>
      <c r="AN2583" s="2">
        <v>1000</v>
      </c>
    </row>
    <row r="2584" spans="1:40" s="2" customFormat="1" x14ac:dyDescent="0.25">
      <c r="A2584" s="2">
        <v>65077</v>
      </c>
      <c r="B2584" s="2" t="s">
        <v>7194</v>
      </c>
      <c r="C2584" s="2">
        <v>0</v>
      </c>
      <c r="D2584" s="2" t="s">
        <v>5138</v>
      </c>
      <c r="E2584" s="2" t="s">
        <v>7188</v>
      </c>
      <c r="F2584" s="2" t="s">
        <v>61</v>
      </c>
      <c r="G2584" s="2" t="s">
        <v>44</v>
      </c>
      <c r="H2584" s="2" t="s">
        <v>45</v>
      </c>
      <c r="I2584" s="2" t="s">
        <v>98</v>
      </c>
      <c r="J2584" s="2">
        <v>7</v>
      </c>
      <c r="K2584" s="2" t="s">
        <v>99</v>
      </c>
      <c r="L2584" s="2">
        <v>1</v>
      </c>
      <c r="M2584" s="2">
        <v>542.23</v>
      </c>
      <c r="O2584" s="2" t="s">
        <v>63</v>
      </c>
      <c r="P2584" s="2">
        <v>0</v>
      </c>
      <c r="Q2584" s="2" t="s">
        <v>47</v>
      </c>
      <c r="R2584" s="2">
        <v>7.5342766666666598</v>
      </c>
      <c r="S2584" s="2">
        <v>5.7644483333333296</v>
      </c>
      <c r="T2584" s="2">
        <v>100004255</v>
      </c>
      <c r="U2584" s="2" t="s">
        <v>7195</v>
      </c>
      <c r="V2584" s="2" t="s">
        <v>7196</v>
      </c>
      <c r="X2584" s="2">
        <v>0</v>
      </c>
      <c r="Y2584" s="2">
        <v>0</v>
      </c>
      <c r="AE2584" s="2" t="s">
        <v>103</v>
      </c>
      <c r="AF2584" s="2" t="s">
        <v>6624</v>
      </c>
      <c r="AG2584" s="3">
        <v>43720.495393518519</v>
      </c>
      <c r="AH2584" s="3">
        <v>43720.495393518519</v>
      </c>
      <c r="AK2584" s="2" t="s">
        <v>105</v>
      </c>
      <c r="AM2584" s="2">
        <v>2000000</v>
      </c>
      <c r="AN2584" s="2">
        <v>1000</v>
      </c>
    </row>
    <row r="2585" spans="1:40" s="2" customFormat="1" x14ac:dyDescent="0.25">
      <c r="A2585" s="2">
        <v>65078</v>
      </c>
      <c r="B2585" s="2" t="s">
        <v>7191</v>
      </c>
      <c r="C2585" s="2">
        <v>0</v>
      </c>
      <c r="D2585" s="2" t="s">
        <v>5138</v>
      </c>
      <c r="E2585" s="2" t="s">
        <v>7188</v>
      </c>
      <c r="F2585" s="2" t="s">
        <v>61</v>
      </c>
      <c r="G2585" s="2" t="s">
        <v>44</v>
      </c>
      <c r="H2585" s="2" t="s">
        <v>45</v>
      </c>
      <c r="I2585" s="2" t="s">
        <v>98</v>
      </c>
      <c r="J2585" s="2">
        <v>7</v>
      </c>
      <c r="K2585" s="2" t="s">
        <v>99</v>
      </c>
      <c r="L2585" s="2">
        <v>1</v>
      </c>
      <c r="M2585" s="2">
        <v>535.72</v>
      </c>
      <c r="O2585" s="2" t="s">
        <v>63</v>
      </c>
      <c r="P2585" s="2">
        <v>0</v>
      </c>
      <c r="Q2585" s="2" t="s">
        <v>47</v>
      </c>
      <c r="R2585" s="2">
        <v>7.5343433333333296</v>
      </c>
      <c r="S2585" s="2">
        <v>5.7647033333333297</v>
      </c>
      <c r="T2585" s="2">
        <v>100004256</v>
      </c>
      <c r="U2585" s="2" t="s">
        <v>7192</v>
      </c>
      <c r="V2585" s="2" t="s">
        <v>7193</v>
      </c>
      <c r="X2585" s="2">
        <v>0</v>
      </c>
      <c r="Y2585" s="2">
        <v>0</v>
      </c>
      <c r="AE2585" s="2" t="s">
        <v>103</v>
      </c>
      <c r="AF2585" s="2" t="s">
        <v>6624</v>
      </c>
      <c r="AG2585" s="3">
        <v>43720.495439814818</v>
      </c>
      <c r="AH2585" s="3">
        <v>43720.495439814818</v>
      </c>
      <c r="AK2585" s="2" t="s">
        <v>105</v>
      </c>
      <c r="AM2585" s="2">
        <v>2000000</v>
      </c>
      <c r="AN2585" s="2">
        <v>1000</v>
      </c>
    </row>
    <row r="2586" spans="1:40" s="2" customFormat="1" x14ac:dyDescent="0.25">
      <c r="A2586" s="2">
        <v>65079</v>
      </c>
      <c r="B2586" s="2" t="s">
        <v>7186</v>
      </c>
      <c r="C2586" s="2">
        <v>0</v>
      </c>
      <c r="D2586" s="2" t="s">
        <v>7187</v>
      </c>
      <c r="E2586" s="2" t="s">
        <v>7188</v>
      </c>
      <c r="F2586" s="2" t="s">
        <v>61</v>
      </c>
      <c r="G2586" s="2" t="s">
        <v>44</v>
      </c>
      <c r="H2586" s="2" t="s">
        <v>45</v>
      </c>
      <c r="I2586" s="2" t="s">
        <v>98</v>
      </c>
      <c r="J2586" s="2">
        <v>7</v>
      </c>
      <c r="K2586" s="2" t="s">
        <v>99</v>
      </c>
      <c r="L2586" s="2">
        <v>1</v>
      </c>
      <c r="M2586" s="2">
        <v>862.73</v>
      </c>
      <c r="O2586" s="2" t="s">
        <v>63</v>
      </c>
      <c r="P2586" s="2">
        <v>0</v>
      </c>
      <c r="Q2586" s="2" t="s">
        <v>47</v>
      </c>
      <c r="R2586" s="2">
        <v>7.5359866666666599</v>
      </c>
      <c r="S2586" s="2">
        <v>5.7664900000000001</v>
      </c>
      <c r="T2586" s="2">
        <v>100004257</v>
      </c>
      <c r="U2586" s="2" t="s">
        <v>7189</v>
      </c>
      <c r="V2586" s="2" t="s">
        <v>7190</v>
      </c>
      <c r="X2586" s="2">
        <v>0</v>
      </c>
      <c r="Y2586" s="2">
        <v>0</v>
      </c>
      <c r="AE2586" s="2" t="s">
        <v>103</v>
      </c>
      <c r="AF2586" s="2" t="s">
        <v>6624</v>
      </c>
      <c r="AG2586" s="3">
        <v>43720.495497685188</v>
      </c>
      <c r="AH2586" s="3">
        <v>43720.495497685188</v>
      </c>
      <c r="AK2586" s="2" t="s">
        <v>105</v>
      </c>
      <c r="AM2586" s="2">
        <v>1000000</v>
      </c>
      <c r="AN2586" s="2">
        <v>1000</v>
      </c>
    </row>
    <row r="2587" spans="1:40" s="2" customFormat="1" x14ac:dyDescent="0.25">
      <c r="A2587" s="2">
        <v>66043</v>
      </c>
      <c r="B2587" s="2" t="s">
        <v>7084</v>
      </c>
      <c r="C2587" s="2">
        <v>0</v>
      </c>
      <c r="D2587" s="2" t="s">
        <v>2225</v>
      </c>
      <c r="E2587" s="2" t="s">
        <v>7081</v>
      </c>
      <c r="F2587" s="2" t="s">
        <v>61</v>
      </c>
      <c r="G2587" s="2" t="s">
        <v>44</v>
      </c>
      <c r="H2587" s="2" t="s">
        <v>45</v>
      </c>
      <c r="I2587" s="2" t="s">
        <v>98</v>
      </c>
      <c r="J2587" s="2">
        <v>7</v>
      </c>
      <c r="K2587" s="2" t="s">
        <v>99</v>
      </c>
      <c r="L2587" s="2">
        <v>2</v>
      </c>
      <c r="M2587" s="2">
        <v>330.25</v>
      </c>
      <c r="O2587" s="2" t="s">
        <v>100</v>
      </c>
      <c r="P2587" s="2">
        <v>0</v>
      </c>
      <c r="Q2587" s="2" t="s">
        <v>47</v>
      </c>
      <c r="R2587" s="2">
        <v>7.5342718</v>
      </c>
      <c r="S2587" s="2">
        <v>5.7655297000000001</v>
      </c>
      <c r="T2587" s="2">
        <v>100004258</v>
      </c>
      <c r="U2587" s="2" t="s">
        <v>7093</v>
      </c>
      <c r="V2587" s="2" t="s">
        <v>7094</v>
      </c>
      <c r="X2587" s="2">
        <v>0</v>
      </c>
      <c r="Y2587" s="2">
        <v>0</v>
      </c>
      <c r="AA2587" s="2" t="s">
        <v>152</v>
      </c>
      <c r="AE2587" s="2" t="s">
        <v>93</v>
      </c>
      <c r="AF2587" s="2" t="s">
        <v>317</v>
      </c>
      <c r="AG2587" s="3">
        <v>43721.304618055554</v>
      </c>
      <c r="AH2587" s="3">
        <v>43721.304618055554</v>
      </c>
      <c r="AK2587" s="2" t="s">
        <v>105</v>
      </c>
      <c r="AM2587" s="2">
        <v>2200000</v>
      </c>
      <c r="AN2587" s="2">
        <v>1000</v>
      </c>
    </row>
    <row r="2588" spans="1:40" s="2" customFormat="1" x14ac:dyDescent="0.25">
      <c r="A2588" s="2">
        <v>66044</v>
      </c>
      <c r="B2588" s="2" t="s">
        <v>7084</v>
      </c>
      <c r="C2588" s="2">
        <v>0</v>
      </c>
      <c r="D2588" s="2" t="s">
        <v>2225</v>
      </c>
      <c r="E2588" s="2" t="s">
        <v>7081</v>
      </c>
      <c r="F2588" s="2" t="s">
        <v>61</v>
      </c>
      <c r="G2588" s="2" t="s">
        <v>44</v>
      </c>
      <c r="H2588" s="2" t="s">
        <v>45</v>
      </c>
      <c r="I2588" s="2" t="s">
        <v>98</v>
      </c>
      <c r="J2588" s="2">
        <v>7</v>
      </c>
      <c r="K2588" s="2" t="s">
        <v>99</v>
      </c>
      <c r="L2588" s="2">
        <v>2</v>
      </c>
      <c r="M2588" s="2">
        <v>748.45</v>
      </c>
      <c r="O2588" s="2" t="s">
        <v>100</v>
      </c>
      <c r="P2588" s="2">
        <v>0</v>
      </c>
      <c r="Q2588" s="2" t="s">
        <v>47</v>
      </c>
      <c r="R2588" s="2">
        <v>7.5351426000000004</v>
      </c>
      <c r="S2588" s="2">
        <v>5.7647262000000001</v>
      </c>
      <c r="T2588" s="2">
        <v>100004259</v>
      </c>
      <c r="U2588" s="2" t="s">
        <v>7091</v>
      </c>
      <c r="V2588" s="2" t="s">
        <v>7092</v>
      </c>
      <c r="X2588" s="2">
        <v>0</v>
      </c>
      <c r="Y2588" s="2">
        <v>0</v>
      </c>
      <c r="AA2588" s="2" t="s">
        <v>152</v>
      </c>
      <c r="AE2588" s="2" t="s">
        <v>93</v>
      </c>
      <c r="AF2588" s="2" t="s">
        <v>317</v>
      </c>
      <c r="AG2588" s="3">
        <v>43721.304699074077</v>
      </c>
      <c r="AH2588" s="3">
        <v>43721.304699074077</v>
      </c>
      <c r="AK2588" s="2" t="s">
        <v>105</v>
      </c>
      <c r="AM2588" s="2">
        <v>2500000</v>
      </c>
      <c r="AN2588" s="2">
        <v>1000</v>
      </c>
    </row>
    <row r="2589" spans="1:40" s="2" customFormat="1" x14ac:dyDescent="0.25">
      <c r="A2589" s="2">
        <v>66045</v>
      </c>
      <c r="B2589" s="2" t="s">
        <v>7084</v>
      </c>
      <c r="C2589" s="2">
        <v>0</v>
      </c>
      <c r="D2589" s="2" t="s">
        <v>2225</v>
      </c>
      <c r="E2589" s="2" t="s">
        <v>7081</v>
      </c>
      <c r="F2589" s="2" t="s">
        <v>61</v>
      </c>
      <c r="G2589" s="2" t="s">
        <v>44</v>
      </c>
      <c r="H2589" s="2" t="s">
        <v>45</v>
      </c>
      <c r="I2589" s="2" t="s">
        <v>98</v>
      </c>
      <c r="J2589" s="2">
        <v>7</v>
      </c>
      <c r="K2589" s="2" t="s">
        <v>99</v>
      </c>
      <c r="L2589" s="2">
        <v>2</v>
      </c>
      <c r="M2589" s="2">
        <v>485.84</v>
      </c>
      <c r="O2589" s="2" t="s">
        <v>100</v>
      </c>
      <c r="P2589" s="2">
        <v>0</v>
      </c>
      <c r="Q2589" s="2" t="s">
        <v>47</v>
      </c>
      <c r="R2589" s="2">
        <v>7.5350761999999998</v>
      </c>
      <c r="S2589" s="2">
        <v>5.7645843000000001</v>
      </c>
      <c r="T2589" s="2">
        <v>100004260</v>
      </c>
      <c r="U2589" s="2" t="s">
        <v>7089</v>
      </c>
      <c r="V2589" s="2" t="s">
        <v>7090</v>
      </c>
      <c r="X2589" s="2">
        <v>0</v>
      </c>
      <c r="Y2589" s="2">
        <v>0</v>
      </c>
      <c r="AA2589" s="2" t="s">
        <v>152</v>
      </c>
      <c r="AE2589" s="2" t="s">
        <v>93</v>
      </c>
      <c r="AF2589" s="2" t="s">
        <v>317</v>
      </c>
      <c r="AG2589" s="3">
        <v>43721.304768518516</v>
      </c>
      <c r="AH2589" s="3">
        <v>43721.304768518516</v>
      </c>
      <c r="AK2589" s="2" t="s">
        <v>105</v>
      </c>
      <c r="AM2589" s="2">
        <v>3000000</v>
      </c>
      <c r="AN2589" s="2">
        <v>2000</v>
      </c>
    </row>
    <row r="2590" spans="1:40" s="2" customFormat="1" x14ac:dyDescent="0.25">
      <c r="A2590" s="2">
        <v>66046</v>
      </c>
      <c r="B2590" s="2" t="s">
        <v>7084</v>
      </c>
      <c r="C2590" s="2">
        <v>0</v>
      </c>
      <c r="D2590" s="2" t="s">
        <v>2225</v>
      </c>
      <c r="E2590" s="2" t="s">
        <v>7081</v>
      </c>
      <c r="F2590" s="2" t="s">
        <v>61</v>
      </c>
      <c r="G2590" s="2" t="s">
        <v>44</v>
      </c>
      <c r="H2590" s="2" t="s">
        <v>45</v>
      </c>
      <c r="I2590" s="2" t="s">
        <v>98</v>
      </c>
      <c r="J2590" s="2">
        <v>7</v>
      </c>
      <c r="K2590" s="2" t="s">
        <v>99</v>
      </c>
      <c r="L2590" s="2">
        <v>1</v>
      </c>
      <c r="M2590" s="2">
        <v>860</v>
      </c>
      <c r="O2590" s="2" t="s">
        <v>100</v>
      </c>
      <c r="P2590" s="2">
        <v>0</v>
      </c>
      <c r="Q2590" s="2" t="s">
        <v>47</v>
      </c>
      <c r="R2590" s="2">
        <v>7.5334409000000004</v>
      </c>
      <c r="S2590" s="2">
        <v>5.7637232999999997</v>
      </c>
      <c r="T2590" s="2">
        <v>100004261</v>
      </c>
      <c r="U2590" s="2" t="s">
        <v>7087</v>
      </c>
      <c r="V2590" s="2" t="s">
        <v>7088</v>
      </c>
      <c r="X2590" s="2">
        <v>0</v>
      </c>
      <c r="Y2590" s="2">
        <v>0</v>
      </c>
      <c r="AA2590" s="2" t="s">
        <v>152</v>
      </c>
      <c r="AE2590" s="2" t="s">
        <v>93</v>
      </c>
      <c r="AF2590" s="2" t="s">
        <v>317</v>
      </c>
      <c r="AG2590" s="3">
        <v>43721.304837962962</v>
      </c>
      <c r="AH2590" s="3">
        <v>43721.304837962962</v>
      </c>
      <c r="AK2590" s="2" t="s">
        <v>105</v>
      </c>
      <c r="AM2590" s="2">
        <v>2500000</v>
      </c>
      <c r="AN2590" s="2">
        <v>1000</v>
      </c>
    </row>
    <row r="2591" spans="1:40" s="2" customFormat="1" x14ac:dyDescent="0.25">
      <c r="A2591" s="2">
        <v>67768</v>
      </c>
      <c r="B2591" s="2" t="s">
        <v>6725</v>
      </c>
      <c r="C2591" s="2">
        <v>0</v>
      </c>
      <c r="D2591" s="2" t="s">
        <v>2225</v>
      </c>
      <c r="E2591" s="2" t="s">
        <v>6726</v>
      </c>
      <c r="F2591" s="2" t="s">
        <v>61</v>
      </c>
      <c r="G2591" s="2" t="s">
        <v>44</v>
      </c>
      <c r="H2591" s="2" t="s">
        <v>45</v>
      </c>
      <c r="I2591" s="2" t="s">
        <v>98</v>
      </c>
      <c r="J2591" s="2">
        <v>7</v>
      </c>
      <c r="K2591" s="2" t="s">
        <v>149</v>
      </c>
      <c r="L2591" s="2">
        <v>1</v>
      </c>
      <c r="M2591" s="2">
        <v>358.37</v>
      </c>
      <c r="O2591" s="2" t="s">
        <v>100</v>
      </c>
      <c r="P2591" s="2">
        <v>0</v>
      </c>
      <c r="Q2591" s="2" t="s">
        <v>47</v>
      </c>
      <c r="R2591" s="2">
        <v>7.5380247000000002</v>
      </c>
      <c r="S2591" s="2">
        <v>5.7758437000000002</v>
      </c>
      <c r="T2591" s="2">
        <v>100004262</v>
      </c>
      <c r="U2591" s="2" t="s">
        <v>6783</v>
      </c>
      <c r="V2591" s="2" t="s">
        <v>6784</v>
      </c>
      <c r="X2591" s="2">
        <v>0</v>
      </c>
      <c r="Y2591" s="2">
        <v>0</v>
      </c>
      <c r="AA2591" s="2" t="s">
        <v>152</v>
      </c>
      <c r="AE2591" s="2" t="s">
        <v>93</v>
      </c>
      <c r="AF2591" s="2" t="s">
        <v>153</v>
      </c>
      <c r="AG2591" s="3">
        <v>43721.5000462963</v>
      </c>
      <c r="AH2591" s="3">
        <v>43721.5000462963</v>
      </c>
      <c r="AK2591" s="2" t="s">
        <v>105</v>
      </c>
      <c r="AM2591" s="2">
        <v>4000000</v>
      </c>
      <c r="AN2591" s="2">
        <v>2000</v>
      </c>
    </row>
    <row r="2592" spans="1:40" s="2" customFormat="1" x14ac:dyDescent="0.25">
      <c r="A2592" s="2">
        <v>67769</v>
      </c>
      <c r="B2592" s="2" t="s">
        <v>6725</v>
      </c>
      <c r="C2592" s="2">
        <v>0</v>
      </c>
      <c r="D2592" s="2" t="s">
        <v>2225</v>
      </c>
      <c r="E2592" s="2" t="s">
        <v>6726</v>
      </c>
      <c r="F2592" s="2" t="s">
        <v>61</v>
      </c>
      <c r="G2592" s="2" t="s">
        <v>44</v>
      </c>
      <c r="H2592" s="2" t="s">
        <v>45</v>
      </c>
      <c r="I2592" s="2" t="s">
        <v>98</v>
      </c>
      <c r="J2592" s="2">
        <v>7</v>
      </c>
      <c r="K2592" s="2" t="s">
        <v>149</v>
      </c>
      <c r="L2592" s="2">
        <v>1</v>
      </c>
      <c r="M2592" s="2">
        <v>345.44</v>
      </c>
      <c r="O2592" s="2" t="s">
        <v>100</v>
      </c>
      <c r="P2592" s="2">
        <v>0</v>
      </c>
      <c r="Q2592" s="2" t="s">
        <v>47</v>
      </c>
      <c r="R2592" s="2">
        <v>7.5380225999999997</v>
      </c>
      <c r="S2592" s="2">
        <v>5.7759580000000001</v>
      </c>
      <c r="T2592" s="2">
        <v>100004263</v>
      </c>
      <c r="U2592" s="2" t="s">
        <v>6781</v>
      </c>
      <c r="V2592" s="2" t="s">
        <v>6782</v>
      </c>
      <c r="X2592" s="2">
        <v>0</v>
      </c>
      <c r="Y2592" s="2">
        <v>0</v>
      </c>
      <c r="AA2592" s="2" t="s">
        <v>152</v>
      </c>
      <c r="AE2592" s="2" t="s">
        <v>93</v>
      </c>
      <c r="AF2592" s="2" t="s">
        <v>153</v>
      </c>
      <c r="AG2592" s="3">
        <v>43721.500694444447</v>
      </c>
      <c r="AH2592" s="3">
        <v>43721.500694444447</v>
      </c>
      <c r="AK2592" s="2" t="s">
        <v>105</v>
      </c>
      <c r="AM2592" s="2">
        <v>2000000</v>
      </c>
      <c r="AN2592" s="2">
        <v>1000</v>
      </c>
    </row>
    <row r="2593" spans="1:40" s="2" customFormat="1" x14ac:dyDescent="0.25">
      <c r="A2593" s="2">
        <v>67770</v>
      </c>
      <c r="B2593" s="2" t="s">
        <v>6725</v>
      </c>
      <c r="C2593" s="2">
        <v>0</v>
      </c>
      <c r="D2593" s="2" t="s">
        <v>2225</v>
      </c>
      <c r="E2593" s="2" t="s">
        <v>6726</v>
      </c>
      <c r="F2593" s="2" t="s">
        <v>61</v>
      </c>
      <c r="G2593" s="2" t="s">
        <v>44</v>
      </c>
      <c r="H2593" s="2" t="s">
        <v>45</v>
      </c>
      <c r="I2593" s="2" t="s">
        <v>98</v>
      </c>
      <c r="J2593" s="2">
        <v>7</v>
      </c>
      <c r="K2593" s="2" t="s">
        <v>149</v>
      </c>
      <c r="L2593" s="2">
        <v>1</v>
      </c>
      <c r="M2593" s="2">
        <v>1267.44</v>
      </c>
      <c r="O2593" s="2" t="s">
        <v>100</v>
      </c>
      <c r="P2593" s="2">
        <v>0</v>
      </c>
      <c r="Q2593" s="2" t="s">
        <v>47</v>
      </c>
      <c r="R2593" s="2">
        <v>7.5337259999999997</v>
      </c>
      <c r="S2593" s="2">
        <v>5.7676746999999997</v>
      </c>
      <c r="T2593" s="2">
        <v>100004264</v>
      </c>
      <c r="U2593" s="2" t="s">
        <v>6779</v>
      </c>
      <c r="V2593" s="2" t="s">
        <v>6780</v>
      </c>
      <c r="X2593" s="2">
        <v>0</v>
      </c>
      <c r="Y2593" s="2">
        <v>0</v>
      </c>
      <c r="AA2593" s="2" t="s">
        <v>152</v>
      </c>
      <c r="AE2593" s="2" t="s">
        <v>93</v>
      </c>
      <c r="AF2593" s="2" t="s">
        <v>153</v>
      </c>
      <c r="AG2593" s="3">
        <v>43721.500775462962</v>
      </c>
      <c r="AH2593" s="3">
        <v>43721.500775462962</v>
      </c>
      <c r="AK2593" s="2" t="s">
        <v>105</v>
      </c>
      <c r="AM2593" s="2">
        <v>2000000</v>
      </c>
      <c r="AN2593" s="2">
        <v>1000</v>
      </c>
    </row>
    <row r="2594" spans="1:40" s="2" customFormat="1" x14ac:dyDescent="0.25">
      <c r="A2594" s="2">
        <v>67771</v>
      </c>
      <c r="B2594" s="2" t="s">
        <v>6776</v>
      </c>
      <c r="C2594" s="2">
        <v>0</v>
      </c>
      <c r="D2594" s="2" t="s">
        <v>2225</v>
      </c>
      <c r="E2594" s="2" t="s">
        <v>6726</v>
      </c>
      <c r="F2594" s="2" t="s">
        <v>61</v>
      </c>
      <c r="G2594" s="2" t="s">
        <v>44</v>
      </c>
      <c r="H2594" s="2" t="s">
        <v>45</v>
      </c>
      <c r="I2594" s="2" t="s">
        <v>98</v>
      </c>
      <c r="J2594" s="2">
        <v>7</v>
      </c>
      <c r="K2594" s="2" t="s">
        <v>149</v>
      </c>
      <c r="L2594" s="2">
        <v>1</v>
      </c>
      <c r="M2594" s="2">
        <v>742.98</v>
      </c>
      <c r="O2594" s="2" t="s">
        <v>100</v>
      </c>
      <c r="P2594" s="2">
        <v>0</v>
      </c>
      <c r="Q2594" s="2" t="s">
        <v>47</v>
      </c>
      <c r="R2594" s="2">
        <v>7.5337259999999997</v>
      </c>
      <c r="S2594" s="2">
        <v>5.7676746999999997</v>
      </c>
      <c r="T2594" s="2">
        <v>100004265</v>
      </c>
      <c r="U2594" s="2" t="s">
        <v>6777</v>
      </c>
      <c r="V2594" s="2" t="s">
        <v>6778</v>
      </c>
      <c r="X2594" s="2">
        <v>0</v>
      </c>
      <c r="Y2594" s="2">
        <v>0</v>
      </c>
      <c r="AA2594" s="2" t="s">
        <v>152</v>
      </c>
      <c r="AE2594" s="2" t="s">
        <v>93</v>
      </c>
      <c r="AF2594" s="2" t="s">
        <v>153</v>
      </c>
      <c r="AG2594" s="3">
        <v>43721.500844907408</v>
      </c>
      <c r="AH2594" s="3">
        <v>43721.500844907408</v>
      </c>
      <c r="AK2594" s="2" t="s">
        <v>105</v>
      </c>
      <c r="AM2594" s="2">
        <v>2000000</v>
      </c>
      <c r="AN2594" s="2">
        <v>1000</v>
      </c>
    </row>
    <row r="2595" spans="1:40" s="2" customFormat="1" x14ac:dyDescent="0.25">
      <c r="A2595" s="2">
        <v>67774</v>
      </c>
      <c r="B2595" s="2" t="s">
        <v>6725</v>
      </c>
      <c r="C2595" s="2">
        <v>0</v>
      </c>
      <c r="D2595" s="2" t="s">
        <v>2225</v>
      </c>
      <c r="E2595" s="2" t="s">
        <v>6726</v>
      </c>
      <c r="F2595" s="2" t="s">
        <v>61</v>
      </c>
      <c r="G2595" s="2" t="s">
        <v>44</v>
      </c>
      <c r="H2595" s="2" t="s">
        <v>45</v>
      </c>
      <c r="I2595" s="2" t="s">
        <v>98</v>
      </c>
      <c r="J2595" s="2">
        <v>7</v>
      </c>
      <c r="K2595" s="2" t="s">
        <v>149</v>
      </c>
      <c r="L2595" s="2">
        <v>1</v>
      </c>
      <c r="M2595" s="2">
        <v>329.48</v>
      </c>
      <c r="O2595" s="2" t="s">
        <v>100</v>
      </c>
      <c r="P2595" s="2">
        <v>0</v>
      </c>
      <c r="Q2595" s="2" t="s">
        <v>47</v>
      </c>
      <c r="R2595" s="2">
        <v>7.5337259999999997</v>
      </c>
      <c r="S2595" s="2">
        <v>5.7676746999999997</v>
      </c>
      <c r="T2595" s="2">
        <v>100004266</v>
      </c>
      <c r="U2595" s="2" t="s">
        <v>6774</v>
      </c>
      <c r="V2595" s="2" t="s">
        <v>6775</v>
      </c>
      <c r="X2595" s="2">
        <v>0</v>
      </c>
      <c r="Y2595" s="2">
        <v>0</v>
      </c>
      <c r="AA2595" s="2" t="s">
        <v>152</v>
      </c>
      <c r="AE2595" s="2" t="s">
        <v>93</v>
      </c>
      <c r="AF2595" s="2" t="s">
        <v>153</v>
      </c>
      <c r="AG2595" s="3">
        <v>43721.500937500001</v>
      </c>
      <c r="AH2595" s="3">
        <v>43721.500937500001</v>
      </c>
      <c r="AK2595" s="2" t="s">
        <v>105</v>
      </c>
      <c r="AM2595" s="2">
        <v>2000000</v>
      </c>
      <c r="AN2595" s="2">
        <v>1000</v>
      </c>
    </row>
    <row r="2596" spans="1:40" s="2" customFormat="1" x14ac:dyDescent="0.25">
      <c r="A2596" s="2">
        <v>67777</v>
      </c>
      <c r="B2596" s="2" t="s">
        <v>6771</v>
      </c>
      <c r="C2596" s="2">
        <v>0</v>
      </c>
      <c r="D2596" s="2" t="s">
        <v>2225</v>
      </c>
      <c r="E2596" s="2" t="s">
        <v>6726</v>
      </c>
      <c r="F2596" s="2" t="s">
        <v>61</v>
      </c>
      <c r="G2596" s="2" t="s">
        <v>44</v>
      </c>
      <c r="H2596" s="2" t="s">
        <v>45</v>
      </c>
      <c r="I2596" s="2" t="s">
        <v>98</v>
      </c>
      <c r="J2596" s="2">
        <v>7</v>
      </c>
      <c r="K2596" s="2" t="s">
        <v>149</v>
      </c>
      <c r="L2596" s="2">
        <v>1</v>
      </c>
      <c r="M2596" s="2">
        <v>373.68</v>
      </c>
      <c r="O2596" s="2" t="s">
        <v>100</v>
      </c>
      <c r="P2596" s="2">
        <v>0</v>
      </c>
      <c r="Q2596" s="2" t="s">
        <v>47</v>
      </c>
      <c r="R2596" s="2">
        <v>7.5337259999999997</v>
      </c>
      <c r="S2596" s="2">
        <v>5.7676746999999997</v>
      </c>
      <c r="T2596" s="2">
        <v>100004267</v>
      </c>
      <c r="U2596" s="2" t="s">
        <v>6772</v>
      </c>
      <c r="V2596" s="2" t="s">
        <v>6773</v>
      </c>
      <c r="X2596" s="2">
        <v>0</v>
      </c>
      <c r="Y2596" s="2">
        <v>0</v>
      </c>
      <c r="AA2596" s="2" t="s">
        <v>152</v>
      </c>
      <c r="AE2596" s="2" t="s">
        <v>93</v>
      </c>
      <c r="AF2596" s="2" t="s">
        <v>153</v>
      </c>
      <c r="AG2596" s="3">
        <v>43721.501006944447</v>
      </c>
      <c r="AH2596" s="3">
        <v>43721.501006944447</v>
      </c>
      <c r="AK2596" s="2" t="s">
        <v>105</v>
      </c>
      <c r="AM2596" s="2">
        <v>2000000</v>
      </c>
      <c r="AN2596" s="2">
        <v>1000</v>
      </c>
    </row>
    <row r="2597" spans="1:40" s="2" customFormat="1" x14ac:dyDescent="0.25">
      <c r="A2597" s="2">
        <v>67778</v>
      </c>
      <c r="B2597" s="2" t="s">
        <v>6725</v>
      </c>
      <c r="C2597" s="2">
        <v>0</v>
      </c>
      <c r="D2597" s="2" t="s">
        <v>2225</v>
      </c>
      <c r="E2597" s="2" t="s">
        <v>6726</v>
      </c>
      <c r="F2597" s="2" t="s">
        <v>61</v>
      </c>
      <c r="G2597" s="2" t="s">
        <v>44</v>
      </c>
      <c r="H2597" s="2" t="s">
        <v>45</v>
      </c>
      <c r="I2597" s="2" t="s">
        <v>98</v>
      </c>
      <c r="J2597" s="2">
        <v>7</v>
      </c>
      <c r="K2597" s="2" t="s">
        <v>149</v>
      </c>
      <c r="L2597" s="2">
        <v>1</v>
      </c>
      <c r="M2597" s="2">
        <v>255.01</v>
      </c>
      <c r="O2597" s="2" t="s">
        <v>100</v>
      </c>
      <c r="P2597" s="2">
        <v>0</v>
      </c>
      <c r="Q2597" s="2" t="s">
        <v>47</v>
      </c>
      <c r="R2597" s="2">
        <v>7.5347717000000003</v>
      </c>
      <c r="S2597" s="2">
        <v>5.7650404000000002</v>
      </c>
      <c r="T2597" s="2">
        <v>100004268</v>
      </c>
      <c r="U2597" s="2" t="s">
        <v>6769</v>
      </c>
      <c r="V2597" s="2" t="s">
        <v>6770</v>
      </c>
      <c r="X2597" s="2">
        <v>0</v>
      </c>
      <c r="Y2597" s="2">
        <v>0</v>
      </c>
      <c r="AA2597" s="2" t="s">
        <v>152</v>
      </c>
      <c r="AE2597" s="2" t="s">
        <v>93</v>
      </c>
      <c r="AF2597" s="2" t="s">
        <v>153</v>
      </c>
      <c r="AG2597" s="3">
        <v>43721.501087962963</v>
      </c>
      <c r="AH2597" s="3">
        <v>43721.501087962963</v>
      </c>
      <c r="AK2597" s="2" t="s">
        <v>105</v>
      </c>
      <c r="AM2597" s="2">
        <v>2000000</v>
      </c>
      <c r="AN2597" s="2">
        <v>1000</v>
      </c>
    </row>
    <row r="2598" spans="1:40" s="2" customFormat="1" x14ac:dyDescent="0.25">
      <c r="A2598" s="2">
        <v>67779</v>
      </c>
      <c r="B2598" s="2" t="s">
        <v>6725</v>
      </c>
      <c r="C2598" s="2">
        <v>0</v>
      </c>
      <c r="D2598" s="2" t="s">
        <v>2225</v>
      </c>
      <c r="E2598" s="2" t="s">
        <v>6726</v>
      </c>
      <c r="F2598" s="2" t="s">
        <v>61</v>
      </c>
      <c r="G2598" s="2" t="s">
        <v>44</v>
      </c>
      <c r="H2598" s="2" t="s">
        <v>45</v>
      </c>
      <c r="I2598" s="2" t="s">
        <v>98</v>
      </c>
      <c r="J2598" s="2">
        <v>7</v>
      </c>
      <c r="K2598" s="2" t="s">
        <v>149</v>
      </c>
      <c r="L2598" s="2">
        <v>1</v>
      </c>
      <c r="M2598" s="2">
        <v>248.29</v>
      </c>
      <c r="O2598" s="2" t="s">
        <v>100</v>
      </c>
      <c r="P2598" s="2">
        <v>0</v>
      </c>
      <c r="Q2598" s="2" t="s">
        <v>47</v>
      </c>
      <c r="R2598" s="2">
        <v>7.5350655</v>
      </c>
      <c r="S2598" s="2">
        <v>5.7683333000000001</v>
      </c>
      <c r="T2598" s="2">
        <v>100004269</v>
      </c>
      <c r="U2598" s="2" t="s">
        <v>6767</v>
      </c>
      <c r="V2598" s="2" t="s">
        <v>6768</v>
      </c>
      <c r="X2598" s="2">
        <v>0</v>
      </c>
      <c r="Y2598" s="2">
        <v>0</v>
      </c>
      <c r="AA2598" s="2" t="s">
        <v>152</v>
      </c>
      <c r="AE2598" s="2" t="s">
        <v>93</v>
      </c>
      <c r="AF2598" s="2" t="s">
        <v>153</v>
      </c>
      <c r="AG2598" s="3">
        <v>43721.501157407409</v>
      </c>
      <c r="AH2598" s="3">
        <v>43721.501157407409</v>
      </c>
      <c r="AK2598" s="2" t="s">
        <v>105</v>
      </c>
      <c r="AM2598" s="2">
        <v>2000000</v>
      </c>
      <c r="AN2598" s="2">
        <v>1000</v>
      </c>
    </row>
    <row r="2599" spans="1:40" s="2" customFormat="1" x14ac:dyDescent="0.25">
      <c r="A2599" s="2">
        <v>67780</v>
      </c>
      <c r="B2599" s="2" t="s">
        <v>6725</v>
      </c>
      <c r="C2599" s="2">
        <v>0</v>
      </c>
      <c r="D2599" s="2" t="s">
        <v>2225</v>
      </c>
      <c r="E2599" s="2" t="s">
        <v>6726</v>
      </c>
      <c r="F2599" s="2" t="s">
        <v>61</v>
      </c>
      <c r="G2599" s="2" t="s">
        <v>44</v>
      </c>
      <c r="H2599" s="2" t="s">
        <v>45</v>
      </c>
      <c r="I2599" s="2" t="s">
        <v>98</v>
      </c>
      <c r="J2599" s="2">
        <v>7</v>
      </c>
      <c r="K2599" s="2" t="s">
        <v>149</v>
      </c>
      <c r="L2599" s="2">
        <v>1</v>
      </c>
      <c r="M2599" s="2">
        <v>437.85</v>
      </c>
      <c r="O2599" s="2" t="s">
        <v>100</v>
      </c>
      <c r="P2599" s="2">
        <v>0</v>
      </c>
      <c r="Q2599" s="2" t="s">
        <v>47</v>
      </c>
      <c r="R2599" s="2">
        <v>7.5383933000000001</v>
      </c>
      <c r="S2599" s="2">
        <v>5.7716322</v>
      </c>
      <c r="T2599" s="2">
        <v>100004270</v>
      </c>
      <c r="U2599" s="2" t="s">
        <v>6765</v>
      </c>
      <c r="V2599" s="2" t="s">
        <v>6766</v>
      </c>
      <c r="X2599" s="2">
        <v>0</v>
      </c>
      <c r="Y2599" s="2">
        <v>0</v>
      </c>
      <c r="AA2599" s="2" t="s">
        <v>152</v>
      </c>
      <c r="AE2599" s="2" t="s">
        <v>93</v>
      </c>
      <c r="AF2599" s="2" t="s">
        <v>153</v>
      </c>
      <c r="AG2599" s="3">
        <v>43721.501226851855</v>
      </c>
      <c r="AH2599" s="3">
        <v>43721.501226851855</v>
      </c>
      <c r="AK2599" s="2" t="s">
        <v>105</v>
      </c>
      <c r="AM2599" s="2">
        <v>2000000</v>
      </c>
      <c r="AN2599" s="2">
        <v>1000</v>
      </c>
    </row>
    <row r="2600" spans="1:40" s="2" customFormat="1" x14ac:dyDescent="0.25">
      <c r="A2600" s="2">
        <v>67784</v>
      </c>
      <c r="B2600" s="2" t="s">
        <v>6725</v>
      </c>
      <c r="C2600" s="2">
        <v>0</v>
      </c>
      <c r="D2600" s="2" t="s">
        <v>2225</v>
      </c>
      <c r="E2600" s="2" t="s">
        <v>6726</v>
      </c>
      <c r="F2600" s="2" t="s">
        <v>61</v>
      </c>
      <c r="G2600" s="2" t="s">
        <v>44</v>
      </c>
      <c r="H2600" s="2" t="s">
        <v>45</v>
      </c>
      <c r="I2600" s="2" t="s">
        <v>98</v>
      </c>
      <c r="J2600" s="2">
        <v>7</v>
      </c>
      <c r="K2600" s="2" t="s">
        <v>149</v>
      </c>
      <c r="L2600" s="2">
        <v>1</v>
      </c>
      <c r="M2600" s="2">
        <v>382.96</v>
      </c>
      <c r="O2600" s="2" t="s">
        <v>100</v>
      </c>
      <c r="P2600" s="2">
        <v>0</v>
      </c>
      <c r="Q2600" s="2" t="s">
        <v>47</v>
      </c>
      <c r="R2600" s="2">
        <v>7.5384219999999997</v>
      </c>
      <c r="S2600" s="2">
        <v>5.7715186000000003</v>
      </c>
      <c r="T2600" s="2">
        <v>100004271</v>
      </c>
      <c r="U2600" s="2" t="s">
        <v>6763</v>
      </c>
      <c r="V2600" s="2" t="s">
        <v>6764</v>
      </c>
      <c r="X2600" s="2">
        <v>0</v>
      </c>
      <c r="Y2600" s="2">
        <v>0</v>
      </c>
      <c r="AA2600" s="2" t="s">
        <v>152</v>
      </c>
      <c r="AE2600" s="2" t="s">
        <v>93</v>
      </c>
      <c r="AF2600" s="2" t="s">
        <v>153</v>
      </c>
      <c r="AG2600" s="3">
        <v>43721.501435185186</v>
      </c>
      <c r="AH2600" s="3">
        <v>43721.501435185186</v>
      </c>
      <c r="AK2600" s="2" t="s">
        <v>105</v>
      </c>
      <c r="AM2600" s="2">
        <v>2000000</v>
      </c>
      <c r="AN2600" s="2">
        <v>1000</v>
      </c>
    </row>
    <row r="2601" spans="1:40" s="2" customFormat="1" x14ac:dyDescent="0.25">
      <c r="A2601" s="2">
        <v>67789</v>
      </c>
      <c r="B2601" s="2" t="s">
        <v>6725</v>
      </c>
      <c r="C2601" s="2">
        <v>0</v>
      </c>
      <c r="D2601" s="2" t="s">
        <v>2225</v>
      </c>
      <c r="E2601" s="2" t="s">
        <v>6726</v>
      </c>
      <c r="F2601" s="2" t="s">
        <v>61</v>
      </c>
      <c r="G2601" s="2" t="s">
        <v>44</v>
      </c>
      <c r="H2601" s="2" t="s">
        <v>45</v>
      </c>
      <c r="I2601" s="2" t="s">
        <v>98</v>
      </c>
      <c r="J2601" s="2">
        <v>7</v>
      </c>
      <c r="K2601" s="2" t="s">
        <v>149</v>
      </c>
      <c r="L2601" s="2">
        <v>1</v>
      </c>
      <c r="M2601" s="2">
        <v>468.32</v>
      </c>
      <c r="O2601" s="2" t="s">
        <v>100</v>
      </c>
      <c r="P2601" s="2">
        <v>0</v>
      </c>
      <c r="Q2601" s="2" t="s">
        <v>47</v>
      </c>
      <c r="R2601" s="2">
        <v>7.5384202</v>
      </c>
      <c r="S2601" s="2">
        <v>5.7713178000000003</v>
      </c>
      <c r="T2601" s="2">
        <v>100004272</v>
      </c>
      <c r="U2601" s="2" t="s">
        <v>6761</v>
      </c>
      <c r="V2601" s="2" t="s">
        <v>6762</v>
      </c>
      <c r="X2601" s="2">
        <v>0</v>
      </c>
      <c r="Y2601" s="2">
        <v>0</v>
      </c>
      <c r="AA2601" s="2" t="s">
        <v>152</v>
      </c>
      <c r="AE2601" s="2" t="s">
        <v>93</v>
      </c>
      <c r="AF2601" s="2" t="s">
        <v>153</v>
      </c>
      <c r="AG2601" s="3">
        <v>43721.501550925925</v>
      </c>
      <c r="AH2601" s="3">
        <v>43721.501550925925</v>
      </c>
      <c r="AK2601" s="2" t="s">
        <v>105</v>
      </c>
      <c r="AM2601" s="2">
        <v>2000000</v>
      </c>
      <c r="AN2601" s="2">
        <v>1000</v>
      </c>
    </row>
    <row r="2602" spans="1:40" s="2" customFormat="1" x14ac:dyDescent="0.25">
      <c r="A2602" s="2">
        <v>67793</v>
      </c>
      <c r="B2602" s="2" t="s">
        <v>6725</v>
      </c>
      <c r="C2602" s="2">
        <v>0</v>
      </c>
      <c r="D2602" s="2" t="s">
        <v>2225</v>
      </c>
      <c r="E2602" s="2" t="s">
        <v>6726</v>
      </c>
      <c r="F2602" s="2" t="s">
        <v>61</v>
      </c>
      <c r="G2602" s="2" t="s">
        <v>44</v>
      </c>
      <c r="H2602" s="2" t="s">
        <v>45</v>
      </c>
      <c r="I2602" s="2" t="s">
        <v>98</v>
      </c>
      <c r="J2602" s="2">
        <v>7</v>
      </c>
      <c r="K2602" s="2" t="s">
        <v>149</v>
      </c>
      <c r="L2602" s="2">
        <v>1</v>
      </c>
      <c r="M2602" s="2">
        <v>383.03</v>
      </c>
      <c r="O2602" s="2" t="s">
        <v>100</v>
      </c>
      <c r="P2602" s="2">
        <v>0</v>
      </c>
      <c r="Q2602" s="2" t="s">
        <v>47</v>
      </c>
      <c r="R2602" s="2">
        <v>7.5384226999999999</v>
      </c>
      <c r="S2602" s="2">
        <v>5.7712000999999997</v>
      </c>
      <c r="T2602" s="2">
        <v>100004273</v>
      </c>
      <c r="U2602" s="2" t="s">
        <v>6759</v>
      </c>
      <c r="V2602" s="2" t="s">
        <v>6760</v>
      </c>
      <c r="X2602" s="2">
        <v>0</v>
      </c>
      <c r="Y2602" s="2">
        <v>0</v>
      </c>
      <c r="AA2602" s="2" t="s">
        <v>152</v>
      </c>
      <c r="AE2602" s="2" t="s">
        <v>93</v>
      </c>
      <c r="AF2602" s="2" t="s">
        <v>153</v>
      </c>
      <c r="AG2602" s="3">
        <v>43721.501643518517</v>
      </c>
      <c r="AH2602" s="3">
        <v>43721.501643518517</v>
      </c>
      <c r="AK2602" s="2" t="s">
        <v>105</v>
      </c>
      <c r="AM2602" s="2">
        <v>2000000</v>
      </c>
      <c r="AN2602" s="2">
        <v>1000</v>
      </c>
    </row>
    <row r="2603" spans="1:40" s="2" customFormat="1" x14ac:dyDescent="0.25">
      <c r="A2603" s="2">
        <v>67795</v>
      </c>
      <c r="B2603" s="2" t="s">
        <v>6725</v>
      </c>
      <c r="C2603" s="2">
        <v>0</v>
      </c>
      <c r="D2603" s="2" t="s">
        <v>2225</v>
      </c>
      <c r="E2603" s="2" t="s">
        <v>6726</v>
      </c>
      <c r="F2603" s="2" t="s">
        <v>61</v>
      </c>
      <c r="G2603" s="2" t="s">
        <v>44</v>
      </c>
      <c r="H2603" s="2" t="s">
        <v>45</v>
      </c>
      <c r="I2603" s="2" t="s">
        <v>98</v>
      </c>
      <c r="J2603" s="2">
        <v>7</v>
      </c>
      <c r="K2603" s="2" t="s">
        <v>149</v>
      </c>
      <c r="L2603" s="2">
        <v>1</v>
      </c>
      <c r="M2603" s="2">
        <v>350.7</v>
      </c>
      <c r="O2603" s="2" t="s">
        <v>100</v>
      </c>
      <c r="P2603" s="2">
        <v>0</v>
      </c>
      <c r="Q2603" s="2" t="s">
        <v>47</v>
      </c>
      <c r="R2603" s="2">
        <v>7.5364481999999997</v>
      </c>
      <c r="S2603" s="2">
        <v>5.7656989000000003</v>
      </c>
      <c r="T2603" s="2">
        <v>100004274</v>
      </c>
      <c r="U2603" s="2" t="s">
        <v>6757</v>
      </c>
      <c r="V2603" s="2" t="s">
        <v>6758</v>
      </c>
      <c r="X2603" s="2">
        <v>0</v>
      </c>
      <c r="Y2603" s="2">
        <v>0</v>
      </c>
      <c r="AA2603" s="2" t="s">
        <v>152</v>
      </c>
      <c r="AE2603" s="2" t="s">
        <v>93</v>
      </c>
      <c r="AF2603" s="2" t="s">
        <v>153</v>
      </c>
      <c r="AG2603" s="3">
        <v>43721.501736111109</v>
      </c>
      <c r="AH2603" s="3">
        <v>43721.501736111109</v>
      </c>
      <c r="AK2603" s="2" t="s">
        <v>105</v>
      </c>
      <c r="AM2603" s="2">
        <v>2000000</v>
      </c>
      <c r="AN2603" s="2">
        <v>1000</v>
      </c>
    </row>
    <row r="2604" spans="1:40" s="2" customFormat="1" x14ac:dyDescent="0.25">
      <c r="A2604" s="2">
        <v>67798</v>
      </c>
      <c r="B2604" s="2" t="s">
        <v>6725</v>
      </c>
      <c r="C2604" s="2">
        <v>0</v>
      </c>
      <c r="D2604" s="2" t="s">
        <v>2225</v>
      </c>
      <c r="E2604" s="2" t="s">
        <v>6726</v>
      </c>
      <c r="F2604" s="2" t="s">
        <v>61</v>
      </c>
      <c r="G2604" s="2" t="s">
        <v>44</v>
      </c>
      <c r="H2604" s="2" t="s">
        <v>45</v>
      </c>
      <c r="I2604" s="2" t="s">
        <v>98</v>
      </c>
      <c r="J2604" s="2">
        <v>7</v>
      </c>
      <c r="K2604" s="2" t="s">
        <v>149</v>
      </c>
      <c r="L2604" s="2">
        <v>1</v>
      </c>
      <c r="M2604" s="2">
        <v>306.92</v>
      </c>
      <c r="O2604" s="2" t="s">
        <v>100</v>
      </c>
      <c r="P2604" s="2">
        <v>0</v>
      </c>
      <c r="Q2604" s="2" t="s">
        <v>47</v>
      </c>
      <c r="R2604" s="2">
        <v>7.5384533999999999</v>
      </c>
      <c r="S2604" s="2">
        <v>5.7711348999999998</v>
      </c>
      <c r="T2604" s="2">
        <v>100004275</v>
      </c>
      <c r="U2604" s="2" t="s">
        <v>6755</v>
      </c>
      <c r="V2604" s="2" t="s">
        <v>6756</v>
      </c>
      <c r="X2604" s="2">
        <v>0</v>
      </c>
      <c r="Y2604" s="2">
        <v>0</v>
      </c>
      <c r="AA2604" s="2" t="s">
        <v>152</v>
      </c>
      <c r="AE2604" s="2" t="s">
        <v>93</v>
      </c>
      <c r="AF2604" s="2" t="s">
        <v>153</v>
      </c>
      <c r="AG2604" s="3">
        <v>43721.501793981479</v>
      </c>
      <c r="AH2604" s="3">
        <v>43721.501793981479</v>
      </c>
      <c r="AK2604" s="2" t="s">
        <v>105</v>
      </c>
      <c r="AM2604" s="2">
        <v>2000000</v>
      </c>
      <c r="AN2604" s="2">
        <v>1000</v>
      </c>
    </row>
    <row r="2605" spans="1:40" s="2" customFormat="1" x14ac:dyDescent="0.25">
      <c r="A2605" s="2">
        <v>67800</v>
      </c>
      <c r="B2605" s="2" t="s">
        <v>6725</v>
      </c>
      <c r="C2605" s="2">
        <v>0</v>
      </c>
      <c r="D2605" s="2" t="s">
        <v>2225</v>
      </c>
      <c r="E2605" s="2" t="s">
        <v>6726</v>
      </c>
      <c r="F2605" s="2" t="s">
        <v>61</v>
      </c>
      <c r="G2605" s="2" t="s">
        <v>44</v>
      </c>
      <c r="H2605" s="2" t="s">
        <v>45</v>
      </c>
      <c r="I2605" s="2" t="s">
        <v>98</v>
      </c>
      <c r="J2605" s="2">
        <v>7</v>
      </c>
      <c r="K2605" s="2" t="s">
        <v>149</v>
      </c>
      <c r="L2605" s="2">
        <v>1</v>
      </c>
      <c r="M2605" s="2">
        <v>208.81</v>
      </c>
      <c r="O2605" s="2" t="s">
        <v>100</v>
      </c>
      <c r="P2605" s="2">
        <v>0</v>
      </c>
      <c r="Q2605" s="2" t="s">
        <v>47</v>
      </c>
      <c r="R2605" s="2">
        <v>7.5384573000000001</v>
      </c>
      <c r="S2605" s="2">
        <v>5.7709780000000004</v>
      </c>
      <c r="T2605" s="2">
        <v>100004276</v>
      </c>
      <c r="U2605" s="2" t="s">
        <v>6753</v>
      </c>
      <c r="V2605" s="2" t="s">
        <v>6754</v>
      </c>
      <c r="X2605" s="2">
        <v>0</v>
      </c>
      <c r="Y2605" s="2">
        <v>0</v>
      </c>
      <c r="AA2605" s="2" t="s">
        <v>152</v>
      </c>
      <c r="AE2605" s="2" t="s">
        <v>93</v>
      </c>
      <c r="AF2605" s="2" t="s">
        <v>153</v>
      </c>
      <c r="AG2605" s="3">
        <v>43721.501875000002</v>
      </c>
      <c r="AH2605" s="3">
        <v>43721.501875000002</v>
      </c>
      <c r="AK2605" s="2" t="s">
        <v>105</v>
      </c>
      <c r="AM2605" s="2">
        <v>2000000</v>
      </c>
      <c r="AN2605" s="2">
        <v>1000</v>
      </c>
    </row>
    <row r="2606" spans="1:40" s="2" customFormat="1" x14ac:dyDescent="0.25">
      <c r="A2606" s="2">
        <v>67805</v>
      </c>
      <c r="B2606" s="2" t="s">
        <v>6725</v>
      </c>
      <c r="C2606" s="2">
        <v>0</v>
      </c>
      <c r="D2606" s="2" t="s">
        <v>2225</v>
      </c>
      <c r="E2606" s="2" t="s">
        <v>6726</v>
      </c>
      <c r="F2606" s="2" t="s">
        <v>61</v>
      </c>
      <c r="G2606" s="2" t="s">
        <v>44</v>
      </c>
      <c r="H2606" s="2" t="s">
        <v>45</v>
      </c>
      <c r="I2606" s="2" t="s">
        <v>98</v>
      </c>
      <c r="J2606" s="2">
        <v>7</v>
      </c>
      <c r="K2606" s="2" t="s">
        <v>149</v>
      </c>
      <c r="L2606" s="2">
        <v>1</v>
      </c>
      <c r="M2606" s="2">
        <v>443.45</v>
      </c>
      <c r="O2606" s="2" t="s">
        <v>100</v>
      </c>
      <c r="P2606" s="2">
        <v>0</v>
      </c>
      <c r="Q2606" s="2" t="s">
        <v>47</v>
      </c>
      <c r="R2606" s="2">
        <v>7.5384986999999999</v>
      </c>
      <c r="S2606" s="2">
        <v>5.7707946999999997</v>
      </c>
      <c r="T2606" s="2">
        <v>100004277</v>
      </c>
      <c r="U2606" s="2" t="s">
        <v>6751</v>
      </c>
      <c r="V2606" s="2" t="s">
        <v>6752</v>
      </c>
      <c r="X2606" s="2">
        <v>0</v>
      </c>
      <c r="Y2606" s="2">
        <v>0</v>
      </c>
      <c r="AA2606" s="2" t="s">
        <v>152</v>
      </c>
      <c r="AE2606" s="2" t="s">
        <v>93</v>
      </c>
      <c r="AF2606" s="2" t="s">
        <v>153</v>
      </c>
      <c r="AG2606" s="3">
        <v>43721.502002314817</v>
      </c>
      <c r="AH2606" s="3">
        <v>43721.502002314817</v>
      </c>
      <c r="AK2606" s="2" t="s">
        <v>105</v>
      </c>
      <c r="AM2606" s="2">
        <v>2000000</v>
      </c>
      <c r="AN2606" s="2">
        <v>1000</v>
      </c>
    </row>
    <row r="2607" spans="1:40" s="2" customFormat="1" x14ac:dyDescent="0.25">
      <c r="A2607" s="2">
        <v>67823</v>
      </c>
      <c r="B2607" s="2" t="s">
        <v>6725</v>
      </c>
      <c r="C2607" s="2">
        <v>0</v>
      </c>
      <c r="D2607" s="2" t="s">
        <v>2225</v>
      </c>
      <c r="E2607" s="2" t="s">
        <v>6726</v>
      </c>
      <c r="F2607" s="2" t="s">
        <v>61</v>
      </c>
      <c r="G2607" s="2" t="s">
        <v>44</v>
      </c>
      <c r="H2607" s="2" t="s">
        <v>45</v>
      </c>
      <c r="I2607" s="2" t="s">
        <v>98</v>
      </c>
      <c r="J2607" s="2">
        <v>7</v>
      </c>
      <c r="K2607" s="2" t="s">
        <v>149</v>
      </c>
      <c r="L2607" s="2">
        <v>1</v>
      </c>
      <c r="M2607" s="2">
        <v>286.83999999999997</v>
      </c>
      <c r="O2607" s="2" t="s">
        <v>100</v>
      </c>
      <c r="P2607" s="2">
        <v>0</v>
      </c>
      <c r="Q2607" s="2" t="s">
        <v>47</v>
      </c>
      <c r="R2607" s="2">
        <v>7.5385698000000003</v>
      </c>
      <c r="S2607" s="2">
        <v>5.7707604999999997</v>
      </c>
      <c r="T2607" s="2">
        <v>100004278</v>
      </c>
      <c r="U2607" s="2" t="s">
        <v>6747</v>
      </c>
      <c r="V2607" s="2" t="s">
        <v>6748</v>
      </c>
      <c r="X2607" s="2">
        <v>0</v>
      </c>
      <c r="Y2607" s="2">
        <v>0</v>
      </c>
      <c r="AA2607" s="2" t="s">
        <v>152</v>
      </c>
      <c r="AE2607" s="2" t="s">
        <v>93</v>
      </c>
      <c r="AF2607" s="2" t="s">
        <v>153</v>
      </c>
      <c r="AG2607" s="3">
        <v>43721.50267361111</v>
      </c>
      <c r="AH2607" s="3">
        <v>43721.50267361111</v>
      </c>
      <c r="AK2607" s="2" t="s">
        <v>105</v>
      </c>
      <c r="AM2607" s="2">
        <v>200000</v>
      </c>
      <c r="AN2607" s="2">
        <v>1000</v>
      </c>
    </row>
    <row r="2608" spans="1:40" s="2" customFormat="1" x14ac:dyDescent="0.25">
      <c r="A2608" s="2">
        <v>67824</v>
      </c>
      <c r="B2608" s="2" t="s">
        <v>6725</v>
      </c>
      <c r="C2608" s="2">
        <v>0</v>
      </c>
      <c r="D2608" s="2" t="s">
        <v>2225</v>
      </c>
      <c r="E2608" s="2" t="s">
        <v>6726</v>
      </c>
      <c r="F2608" s="2" t="s">
        <v>61</v>
      </c>
      <c r="G2608" s="2" t="s">
        <v>44</v>
      </c>
      <c r="H2608" s="2" t="s">
        <v>45</v>
      </c>
      <c r="I2608" s="2" t="s">
        <v>98</v>
      </c>
      <c r="J2608" s="2">
        <v>7</v>
      </c>
      <c r="K2608" s="2" t="s">
        <v>149</v>
      </c>
      <c r="L2608" s="2">
        <v>1</v>
      </c>
      <c r="M2608" s="2">
        <v>234.38</v>
      </c>
      <c r="O2608" s="2" t="s">
        <v>100</v>
      </c>
      <c r="P2608" s="2">
        <v>0</v>
      </c>
      <c r="Q2608" s="2" t="s">
        <v>47</v>
      </c>
      <c r="R2608" s="2">
        <v>7.5364481999999997</v>
      </c>
      <c r="S2608" s="2">
        <v>5.7656989000000003</v>
      </c>
      <c r="T2608" s="2">
        <v>100004279</v>
      </c>
      <c r="U2608" s="2" t="s">
        <v>6745</v>
      </c>
      <c r="V2608" s="2" t="s">
        <v>6746</v>
      </c>
      <c r="X2608" s="2">
        <v>0</v>
      </c>
      <c r="Y2608" s="2">
        <v>0</v>
      </c>
      <c r="AA2608" s="2" t="s">
        <v>152</v>
      </c>
      <c r="AE2608" s="2" t="s">
        <v>93</v>
      </c>
      <c r="AF2608" s="2" t="s">
        <v>153</v>
      </c>
      <c r="AG2608" s="3">
        <v>43721.502812500003</v>
      </c>
      <c r="AH2608" s="3">
        <v>43721.502812500003</v>
      </c>
      <c r="AK2608" s="2" t="s">
        <v>105</v>
      </c>
      <c r="AM2608" s="2">
        <v>2000000</v>
      </c>
      <c r="AN2608" s="2">
        <v>1000</v>
      </c>
    </row>
    <row r="2609" spans="1:40" s="2" customFormat="1" x14ac:dyDescent="0.25">
      <c r="A2609" s="2">
        <v>67826</v>
      </c>
      <c r="B2609" s="2" t="s">
        <v>6725</v>
      </c>
      <c r="C2609" s="2">
        <v>0</v>
      </c>
      <c r="D2609" s="2" t="s">
        <v>2225</v>
      </c>
      <c r="E2609" s="2" t="s">
        <v>6726</v>
      </c>
      <c r="F2609" s="2" t="s">
        <v>61</v>
      </c>
      <c r="G2609" s="2" t="s">
        <v>44</v>
      </c>
      <c r="H2609" s="2" t="s">
        <v>45</v>
      </c>
      <c r="I2609" s="2" t="s">
        <v>98</v>
      </c>
      <c r="J2609" s="2">
        <v>7</v>
      </c>
      <c r="K2609" s="2" t="s">
        <v>149</v>
      </c>
      <c r="L2609" s="2">
        <v>1</v>
      </c>
      <c r="M2609" s="2">
        <v>319.82</v>
      </c>
      <c r="O2609" s="2" t="s">
        <v>100</v>
      </c>
      <c r="P2609" s="2">
        <v>0</v>
      </c>
      <c r="Q2609" s="2" t="s">
        <v>47</v>
      </c>
      <c r="R2609" s="2">
        <v>7.5364481999999997</v>
      </c>
      <c r="S2609" s="2">
        <v>5.7656989000000003</v>
      </c>
      <c r="T2609" s="2">
        <v>100004280</v>
      </c>
      <c r="U2609" s="2" t="s">
        <v>6743</v>
      </c>
      <c r="V2609" s="2" t="s">
        <v>6744</v>
      </c>
      <c r="X2609" s="2">
        <v>0</v>
      </c>
      <c r="Y2609" s="2">
        <v>0</v>
      </c>
      <c r="AA2609" s="2" t="s">
        <v>152</v>
      </c>
      <c r="AE2609" s="2" t="s">
        <v>93</v>
      </c>
      <c r="AF2609" s="2" t="s">
        <v>153</v>
      </c>
      <c r="AG2609" s="3">
        <v>43721.502928240741</v>
      </c>
      <c r="AH2609" s="3">
        <v>43721.502928240741</v>
      </c>
      <c r="AK2609" s="2" t="s">
        <v>105</v>
      </c>
      <c r="AM2609" s="2">
        <v>2000000</v>
      </c>
      <c r="AN2609" s="2">
        <v>1000</v>
      </c>
    </row>
    <row r="2610" spans="1:40" s="2" customFormat="1" x14ac:dyDescent="0.25">
      <c r="A2610" s="2">
        <v>67828</v>
      </c>
      <c r="B2610" s="2" t="s">
        <v>6725</v>
      </c>
      <c r="C2610" s="2">
        <v>0</v>
      </c>
      <c r="D2610" s="2" t="s">
        <v>2225</v>
      </c>
      <c r="E2610" s="2" t="s">
        <v>6726</v>
      </c>
      <c r="F2610" s="2" t="s">
        <v>61</v>
      </c>
      <c r="G2610" s="2" t="s">
        <v>44</v>
      </c>
      <c r="H2610" s="2" t="s">
        <v>45</v>
      </c>
      <c r="I2610" s="2" t="s">
        <v>98</v>
      </c>
      <c r="J2610" s="2">
        <v>7</v>
      </c>
      <c r="K2610" s="2" t="s">
        <v>149</v>
      </c>
      <c r="L2610" s="2">
        <v>1</v>
      </c>
      <c r="M2610" s="2">
        <v>548.17999999999995</v>
      </c>
      <c r="O2610" s="2" t="s">
        <v>100</v>
      </c>
      <c r="P2610" s="2">
        <v>0</v>
      </c>
      <c r="Q2610" s="2" t="s">
        <v>47</v>
      </c>
      <c r="R2610" s="2">
        <v>7.5364481999999997</v>
      </c>
      <c r="S2610" s="2">
        <v>5.7656989000000003</v>
      </c>
      <c r="T2610" s="2">
        <v>100004281</v>
      </c>
      <c r="U2610" s="2" t="s">
        <v>6741</v>
      </c>
      <c r="V2610" s="2" t="s">
        <v>6742</v>
      </c>
      <c r="X2610" s="2">
        <v>0</v>
      </c>
      <c r="Y2610" s="2">
        <v>0</v>
      </c>
      <c r="AA2610" s="2" t="s">
        <v>152</v>
      </c>
      <c r="AE2610" s="2" t="s">
        <v>93</v>
      </c>
      <c r="AF2610" s="2" t="s">
        <v>153</v>
      </c>
      <c r="AG2610" s="3">
        <v>43721.502997685187</v>
      </c>
      <c r="AH2610" s="3">
        <v>43721.502997685187</v>
      </c>
      <c r="AK2610" s="2" t="s">
        <v>105</v>
      </c>
      <c r="AM2610" s="2">
        <v>2000000</v>
      </c>
      <c r="AN2610" s="2">
        <v>1000</v>
      </c>
    </row>
    <row r="2611" spans="1:40" s="2" customFormat="1" x14ac:dyDescent="0.25">
      <c r="A2611" s="2">
        <v>67853</v>
      </c>
      <c r="B2611" s="2" t="s">
        <v>6725</v>
      </c>
      <c r="C2611" s="2">
        <v>0</v>
      </c>
      <c r="D2611" s="2" t="s">
        <v>2225</v>
      </c>
      <c r="E2611" s="2" t="s">
        <v>6726</v>
      </c>
      <c r="F2611" s="2" t="s">
        <v>61</v>
      </c>
      <c r="G2611" s="2" t="s">
        <v>44</v>
      </c>
      <c r="H2611" s="2" t="s">
        <v>45</v>
      </c>
      <c r="I2611" s="2" t="s">
        <v>98</v>
      </c>
      <c r="J2611" s="2">
        <v>7</v>
      </c>
      <c r="K2611" s="2" t="s">
        <v>149</v>
      </c>
      <c r="L2611" s="2">
        <v>1</v>
      </c>
      <c r="M2611" s="2">
        <v>400.12</v>
      </c>
      <c r="O2611" s="2" t="s">
        <v>100</v>
      </c>
      <c r="P2611" s="2">
        <v>0</v>
      </c>
      <c r="Q2611" s="2" t="s">
        <v>47</v>
      </c>
      <c r="R2611" s="2">
        <v>7.5364481999999997</v>
      </c>
      <c r="S2611" s="2">
        <v>5.7656989000000003</v>
      </c>
      <c r="T2611" s="2">
        <v>100004282</v>
      </c>
      <c r="U2611" s="2" t="s">
        <v>6737</v>
      </c>
      <c r="V2611" s="2" t="s">
        <v>6738</v>
      </c>
      <c r="X2611" s="2">
        <v>0</v>
      </c>
      <c r="Y2611" s="2">
        <v>0</v>
      </c>
      <c r="AA2611" s="2" t="s">
        <v>152</v>
      </c>
      <c r="AE2611" s="2" t="s">
        <v>93</v>
      </c>
      <c r="AF2611" s="2" t="s">
        <v>153</v>
      </c>
      <c r="AG2611" s="3">
        <v>43721.503819444442</v>
      </c>
      <c r="AH2611" s="3">
        <v>43721.503819444442</v>
      </c>
      <c r="AK2611" s="2" t="s">
        <v>105</v>
      </c>
      <c r="AM2611" s="2">
        <v>2000000</v>
      </c>
      <c r="AN2611" s="2">
        <v>1000</v>
      </c>
    </row>
    <row r="2612" spans="1:40" s="2" customFormat="1" x14ac:dyDescent="0.25">
      <c r="A2612" s="2">
        <v>67821</v>
      </c>
      <c r="B2612" s="2" t="s">
        <v>6725</v>
      </c>
      <c r="C2612" s="2">
        <v>0</v>
      </c>
      <c r="D2612" s="2" t="s">
        <v>2225</v>
      </c>
      <c r="E2612" s="2" t="s">
        <v>6726</v>
      </c>
      <c r="F2612" s="2" t="s">
        <v>61</v>
      </c>
      <c r="G2612" s="2" t="s">
        <v>44</v>
      </c>
      <c r="H2612" s="2" t="s">
        <v>45</v>
      </c>
      <c r="I2612" s="2" t="s">
        <v>98</v>
      </c>
      <c r="J2612" s="2">
        <v>7</v>
      </c>
      <c r="K2612" s="2" t="s">
        <v>149</v>
      </c>
      <c r="L2612" s="2">
        <v>1</v>
      </c>
      <c r="M2612" s="2">
        <v>794.18</v>
      </c>
      <c r="O2612" s="2" t="s">
        <v>100</v>
      </c>
      <c r="P2612" s="2">
        <v>0</v>
      </c>
      <c r="Q2612" s="2" t="s">
        <v>47</v>
      </c>
      <c r="R2612" s="2">
        <v>7.5386785999999999</v>
      </c>
      <c r="S2612" s="2">
        <v>5.7703902999999999</v>
      </c>
      <c r="T2612" s="2">
        <v>100004283</v>
      </c>
      <c r="U2612" s="2" t="s">
        <v>6749</v>
      </c>
      <c r="V2612" s="2" t="s">
        <v>6750</v>
      </c>
      <c r="X2612" s="2">
        <v>0</v>
      </c>
      <c r="Y2612" s="2">
        <v>0</v>
      </c>
      <c r="AA2612" s="2" t="s">
        <v>152</v>
      </c>
      <c r="AE2612" s="2" t="s">
        <v>93</v>
      </c>
      <c r="AF2612" s="2" t="s">
        <v>153</v>
      </c>
      <c r="AG2612" s="3">
        <v>43721.502604166664</v>
      </c>
      <c r="AH2612" s="3">
        <v>43721.502604166664</v>
      </c>
      <c r="AK2612" s="2" t="s">
        <v>105</v>
      </c>
      <c r="AM2612" s="2">
        <v>2000000</v>
      </c>
      <c r="AN2612" s="2">
        <v>1000</v>
      </c>
    </row>
    <row r="2613" spans="1:40" s="2" customFormat="1" x14ac:dyDescent="0.25">
      <c r="A2613" s="2">
        <v>67856</v>
      </c>
      <c r="B2613" s="2" t="s">
        <v>6725</v>
      </c>
      <c r="C2613" s="2">
        <v>0</v>
      </c>
      <c r="D2613" s="2" t="s">
        <v>2225</v>
      </c>
      <c r="E2613" s="2" t="s">
        <v>6726</v>
      </c>
      <c r="F2613" s="2" t="s">
        <v>61</v>
      </c>
      <c r="G2613" s="2" t="s">
        <v>44</v>
      </c>
      <c r="H2613" s="2" t="s">
        <v>45</v>
      </c>
      <c r="I2613" s="2" t="s">
        <v>98</v>
      </c>
      <c r="J2613" s="2">
        <v>7</v>
      </c>
      <c r="K2613" s="2" t="s">
        <v>149</v>
      </c>
      <c r="L2613" s="2">
        <v>1</v>
      </c>
      <c r="M2613" s="2">
        <v>291.14999999999998</v>
      </c>
      <c r="O2613" s="2" t="s">
        <v>100</v>
      </c>
      <c r="P2613" s="2">
        <v>0</v>
      </c>
      <c r="Q2613" s="2" t="s">
        <v>47</v>
      </c>
      <c r="R2613" s="2">
        <v>7.5386594999999996</v>
      </c>
      <c r="S2613" s="2">
        <v>5.7702653000000002</v>
      </c>
      <c r="T2613" s="2">
        <v>100004284</v>
      </c>
      <c r="U2613" s="2" t="s">
        <v>6735</v>
      </c>
      <c r="V2613" s="2" t="s">
        <v>6736</v>
      </c>
      <c r="X2613" s="2">
        <v>0</v>
      </c>
      <c r="Y2613" s="2">
        <v>0</v>
      </c>
      <c r="AA2613" s="2" t="s">
        <v>152</v>
      </c>
      <c r="AE2613" s="2" t="s">
        <v>93</v>
      </c>
      <c r="AF2613" s="2" t="s">
        <v>153</v>
      </c>
      <c r="AG2613" s="3">
        <v>43721.503946759258</v>
      </c>
      <c r="AH2613" s="3">
        <v>43721.503946759258</v>
      </c>
      <c r="AK2613" s="2" t="s">
        <v>105</v>
      </c>
      <c r="AM2613" s="2">
        <v>2000000</v>
      </c>
      <c r="AN2613" s="2">
        <v>1000</v>
      </c>
    </row>
    <row r="2614" spans="1:40" s="2" customFormat="1" x14ac:dyDescent="0.25">
      <c r="A2614" s="2">
        <v>67836</v>
      </c>
      <c r="B2614" s="2" t="s">
        <v>6725</v>
      </c>
      <c r="C2614" s="2">
        <v>0</v>
      </c>
      <c r="D2614" s="2" t="s">
        <v>2225</v>
      </c>
      <c r="E2614" s="2" t="s">
        <v>6726</v>
      </c>
      <c r="F2614" s="2" t="s">
        <v>61</v>
      </c>
      <c r="G2614" s="2" t="s">
        <v>44</v>
      </c>
      <c r="H2614" s="2" t="s">
        <v>45</v>
      </c>
      <c r="I2614" s="2" t="s">
        <v>98</v>
      </c>
      <c r="J2614" s="2">
        <v>7</v>
      </c>
      <c r="K2614" s="2" t="s">
        <v>149</v>
      </c>
      <c r="L2614" s="2">
        <v>1</v>
      </c>
      <c r="M2614" s="2">
        <v>480.45</v>
      </c>
      <c r="O2614" s="2" t="s">
        <v>100</v>
      </c>
      <c r="P2614" s="2">
        <v>0</v>
      </c>
      <c r="Q2614" s="2" t="s">
        <v>47</v>
      </c>
      <c r="R2614" s="2">
        <v>7.5386863000000002</v>
      </c>
      <c r="S2614" s="2">
        <v>5.7701487</v>
      </c>
      <c r="T2614" s="2">
        <v>100004285</v>
      </c>
      <c r="U2614" s="2" t="s">
        <v>6739</v>
      </c>
      <c r="V2614" s="2" t="s">
        <v>6740</v>
      </c>
      <c r="X2614" s="2">
        <v>0</v>
      </c>
      <c r="Y2614" s="2">
        <v>0</v>
      </c>
      <c r="AA2614" s="2" t="s">
        <v>152</v>
      </c>
      <c r="AE2614" s="2" t="s">
        <v>93</v>
      </c>
      <c r="AF2614" s="2" t="s">
        <v>153</v>
      </c>
      <c r="AG2614" s="3">
        <v>43721.503206018519</v>
      </c>
      <c r="AH2614" s="3">
        <v>43721.503206018519</v>
      </c>
      <c r="AK2614" s="2" t="s">
        <v>105</v>
      </c>
      <c r="AM2614" s="2">
        <v>2000000</v>
      </c>
      <c r="AN2614" s="2">
        <v>1000</v>
      </c>
    </row>
    <row r="2615" spans="1:40" s="2" customFormat="1" x14ac:dyDescent="0.25">
      <c r="A2615" s="2">
        <v>67857</v>
      </c>
      <c r="B2615" s="2" t="s">
        <v>6725</v>
      </c>
      <c r="C2615" s="2">
        <v>0</v>
      </c>
      <c r="D2615" s="2" t="s">
        <v>2225</v>
      </c>
      <c r="E2615" s="2" t="s">
        <v>6726</v>
      </c>
      <c r="F2615" s="2" t="s">
        <v>61</v>
      </c>
      <c r="G2615" s="2" t="s">
        <v>44</v>
      </c>
      <c r="H2615" s="2" t="s">
        <v>45</v>
      </c>
      <c r="I2615" s="2" t="s">
        <v>98</v>
      </c>
      <c r="J2615" s="2">
        <v>7</v>
      </c>
      <c r="K2615" s="2" t="s">
        <v>149</v>
      </c>
      <c r="L2615" s="2">
        <v>1</v>
      </c>
      <c r="M2615" s="2">
        <v>486.87</v>
      </c>
      <c r="O2615" s="2" t="s">
        <v>100</v>
      </c>
      <c r="P2615" s="2">
        <v>0</v>
      </c>
      <c r="Q2615" s="2" t="s">
        <v>47</v>
      </c>
      <c r="R2615" s="2">
        <v>7.5389875000000002</v>
      </c>
      <c r="S2615" s="2">
        <v>5.7700173000000001</v>
      </c>
      <c r="T2615" s="2">
        <v>100004286</v>
      </c>
      <c r="U2615" s="2" t="s">
        <v>6733</v>
      </c>
      <c r="V2615" s="2" t="s">
        <v>6734</v>
      </c>
      <c r="X2615" s="2">
        <v>0</v>
      </c>
      <c r="Y2615" s="2">
        <v>0</v>
      </c>
      <c r="AA2615" s="2" t="s">
        <v>152</v>
      </c>
      <c r="AE2615" s="2" t="s">
        <v>93</v>
      </c>
      <c r="AF2615" s="2" t="s">
        <v>153</v>
      </c>
      <c r="AG2615" s="3">
        <v>43721.50403935185</v>
      </c>
      <c r="AH2615" s="3">
        <v>43721.50403935185</v>
      </c>
      <c r="AK2615" s="2" t="s">
        <v>105</v>
      </c>
      <c r="AM2615" s="2">
        <v>2000000</v>
      </c>
      <c r="AN2615" s="2">
        <v>1000</v>
      </c>
    </row>
    <row r="2616" spans="1:40" s="2" customFormat="1" x14ac:dyDescent="0.25">
      <c r="A2616" s="2">
        <v>67860</v>
      </c>
      <c r="B2616" s="2" t="s">
        <v>6725</v>
      </c>
      <c r="C2616" s="2">
        <v>0</v>
      </c>
      <c r="D2616" s="2" t="s">
        <v>2225</v>
      </c>
      <c r="E2616" s="2" t="s">
        <v>6726</v>
      </c>
      <c r="F2616" s="2" t="s">
        <v>61</v>
      </c>
      <c r="G2616" s="2" t="s">
        <v>44</v>
      </c>
      <c r="H2616" s="2" t="s">
        <v>45</v>
      </c>
      <c r="I2616" s="2" t="s">
        <v>98</v>
      </c>
      <c r="J2616" s="2">
        <v>7</v>
      </c>
      <c r="K2616" s="2" t="s">
        <v>149</v>
      </c>
      <c r="L2616" s="2">
        <v>1</v>
      </c>
      <c r="M2616" s="2">
        <v>312.35000000000002</v>
      </c>
      <c r="O2616" s="2" t="s">
        <v>100</v>
      </c>
      <c r="P2616" s="2">
        <v>0</v>
      </c>
      <c r="Q2616" s="2" t="s">
        <v>47</v>
      </c>
      <c r="R2616" s="2">
        <v>7.5390721000000003</v>
      </c>
      <c r="S2616" s="2">
        <v>5.7697766000000001</v>
      </c>
      <c r="T2616" s="2">
        <v>100004287</v>
      </c>
      <c r="U2616" s="2" t="s">
        <v>6731</v>
      </c>
      <c r="V2616" s="2" t="s">
        <v>6732</v>
      </c>
      <c r="X2616" s="2">
        <v>0</v>
      </c>
      <c r="Y2616" s="2">
        <v>0</v>
      </c>
      <c r="AA2616" s="2" t="s">
        <v>152</v>
      </c>
      <c r="AE2616" s="2" t="s">
        <v>93</v>
      </c>
      <c r="AF2616" s="2" t="s">
        <v>153</v>
      </c>
      <c r="AG2616" s="3">
        <v>43721.504155092596</v>
      </c>
      <c r="AH2616" s="3">
        <v>43721.504155092596</v>
      </c>
      <c r="AK2616" s="2" t="s">
        <v>105</v>
      </c>
      <c r="AM2616" s="2">
        <v>2000000</v>
      </c>
      <c r="AN2616" s="2">
        <v>1000</v>
      </c>
    </row>
    <row r="2617" spans="1:40" s="2" customFormat="1" x14ac:dyDescent="0.25">
      <c r="A2617" s="2">
        <v>67864</v>
      </c>
      <c r="B2617" s="2" t="s">
        <v>6725</v>
      </c>
      <c r="C2617" s="2">
        <v>0</v>
      </c>
      <c r="D2617" s="2" t="s">
        <v>2225</v>
      </c>
      <c r="E2617" s="2" t="s">
        <v>6726</v>
      </c>
      <c r="F2617" s="2" t="s">
        <v>61</v>
      </c>
      <c r="G2617" s="2" t="s">
        <v>44</v>
      </c>
      <c r="H2617" s="2" t="s">
        <v>45</v>
      </c>
      <c r="I2617" s="2" t="s">
        <v>98</v>
      </c>
      <c r="J2617" s="2">
        <v>7</v>
      </c>
      <c r="K2617" s="2" t="s">
        <v>149</v>
      </c>
      <c r="L2617" s="2">
        <v>1</v>
      </c>
      <c r="M2617" s="2">
        <v>903.45</v>
      </c>
      <c r="O2617" s="2" t="s">
        <v>100</v>
      </c>
      <c r="P2617" s="2">
        <v>0</v>
      </c>
      <c r="Q2617" s="2" t="s">
        <v>47</v>
      </c>
      <c r="R2617" s="2">
        <v>7.5364481999999997</v>
      </c>
      <c r="S2617" s="2">
        <v>5.7656989000000003</v>
      </c>
      <c r="T2617" s="2">
        <v>100004288</v>
      </c>
      <c r="U2617" s="2" t="s">
        <v>6729</v>
      </c>
      <c r="V2617" s="2" t="s">
        <v>6730</v>
      </c>
      <c r="X2617" s="2">
        <v>0</v>
      </c>
      <c r="Y2617" s="2">
        <v>0</v>
      </c>
      <c r="AA2617" s="2" t="s">
        <v>152</v>
      </c>
      <c r="AE2617" s="2" t="s">
        <v>93</v>
      </c>
      <c r="AF2617" s="2" t="s">
        <v>153</v>
      </c>
      <c r="AG2617" s="3">
        <v>43721.504224537035</v>
      </c>
      <c r="AH2617" s="3">
        <v>43721.504224537035</v>
      </c>
      <c r="AK2617" s="2" t="s">
        <v>105</v>
      </c>
      <c r="AM2617" s="2">
        <v>2000000</v>
      </c>
      <c r="AN2617" s="2">
        <v>1000</v>
      </c>
    </row>
    <row r="2618" spans="1:40" s="2" customFormat="1" x14ac:dyDescent="0.25">
      <c r="A2618" s="2">
        <v>67905</v>
      </c>
      <c r="B2618" s="2" t="s">
        <v>6725</v>
      </c>
      <c r="C2618" s="2">
        <v>0</v>
      </c>
      <c r="D2618" s="2" t="s">
        <v>2225</v>
      </c>
      <c r="E2618" s="2" t="s">
        <v>6726</v>
      </c>
      <c r="F2618" s="2" t="s">
        <v>61</v>
      </c>
      <c r="G2618" s="2" t="s">
        <v>44</v>
      </c>
      <c r="H2618" s="2" t="s">
        <v>45</v>
      </c>
      <c r="I2618" s="2" t="s">
        <v>98</v>
      </c>
      <c r="J2618" s="2">
        <v>7</v>
      </c>
      <c r="K2618" s="2" t="s">
        <v>149</v>
      </c>
      <c r="L2618" s="2">
        <v>1</v>
      </c>
      <c r="M2618" s="2">
        <v>549.19000000000005</v>
      </c>
      <c r="O2618" s="2" t="s">
        <v>100</v>
      </c>
      <c r="P2618" s="2">
        <v>0</v>
      </c>
      <c r="Q2618" s="2" t="s">
        <v>47</v>
      </c>
      <c r="R2618" s="2">
        <v>7.5364481999999997</v>
      </c>
      <c r="S2618" s="2">
        <v>5.7656989000000003</v>
      </c>
      <c r="T2618" s="2">
        <v>100004289</v>
      </c>
      <c r="U2618" s="2" t="s">
        <v>6727</v>
      </c>
      <c r="V2618" s="2" t="s">
        <v>6728</v>
      </c>
      <c r="X2618" s="2">
        <v>0</v>
      </c>
      <c r="Y2618" s="2">
        <v>0</v>
      </c>
      <c r="AA2618" s="2" t="s">
        <v>152</v>
      </c>
      <c r="AE2618" s="2" t="s">
        <v>93</v>
      </c>
      <c r="AF2618" s="2" t="s">
        <v>153</v>
      </c>
      <c r="AG2618" s="3">
        <v>43721.5075</v>
      </c>
      <c r="AH2618" s="3">
        <v>43721.5075</v>
      </c>
      <c r="AK2618" s="2" t="s">
        <v>105</v>
      </c>
      <c r="AM2618" s="2">
        <v>2000000</v>
      </c>
      <c r="AN2618" s="2">
        <v>1000</v>
      </c>
    </row>
    <row r="2619" spans="1:40" s="2" customFormat="1" x14ac:dyDescent="0.25">
      <c r="A2619" s="2">
        <v>85453</v>
      </c>
      <c r="B2619" s="2" t="s">
        <v>5424</v>
      </c>
      <c r="C2619" s="2">
        <v>0</v>
      </c>
      <c r="D2619" s="2" t="s">
        <v>4049</v>
      </c>
      <c r="E2619" s="2" t="s">
        <v>4416</v>
      </c>
      <c r="F2619" s="2" t="s">
        <v>61</v>
      </c>
      <c r="G2619" s="2" t="s">
        <v>44</v>
      </c>
      <c r="H2619" s="2" t="s">
        <v>45</v>
      </c>
      <c r="I2619" s="2" t="s">
        <v>46</v>
      </c>
      <c r="J2619" s="2">
        <v>1</v>
      </c>
      <c r="L2619" s="2">
        <v>1</v>
      </c>
      <c r="M2619" s="2">
        <v>790.14</v>
      </c>
      <c r="O2619" s="2" t="s">
        <v>5477</v>
      </c>
      <c r="P2619" s="2">
        <v>0</v>
      </c>
      <c r="Q2619" s="2" t="s">
        <v>47</v>
      </c>
      <c r="R2619" s="2">
        <v>7.5036000999999999</v>
      </c>
      <c r="S2619" s="2">
        <v>5.7573333</v>
      </c>
      <c r="T2619" s="2">
        <v>100004291</v>
      </c>
      <c r="U2619" s="2" t="s">
        <v>5478</v>
      </c>
      <c r="V2619" s="2" t="s">
        <v>5479</v>
      </c>
      <c r="X2619" s="2">
        <v>0</v>
      </c>
      <c r="Y2619" s="2">
        <v>0</v>
      </c>
      <c r="AA2619" s="2" t="s">
        <v>4416</v>
      </c>
      <c r="AE2619" s="2" t="s">
        <v>93</v>
      </c>
      <c r="AF2619" s="2" t="s">
        <v>1252</v>
      </c>
      <c r="AG2619" s="3">
        <v>43738.524583333332</v>
      </c>
      <c r="AH2619" s="3">
        <v>43738.524583333332</v>
      </c>
      <c r="AJ2619" s="2" t="s">
        <v>5480</v>
      </c>
      <c r="AK2619" s="2" t="s">
        <v>2304</v>
      </c>
      <c r="AM2619" s="2">
        <v>2000000</v>
      </c>
      <c r="AN2619" s="2">
        <v>5000</v>
      </c>
    </row>
    <row r="2620" spans="1:40" s="2" customFormat="1" x14ac:dyDescent="0.25">
      <c r="A2620" s="2">
        <v>85481</v>
      </c>
      <c r="B2620" s="2" t="s">
        <v>5424</v>
      </c>
      <c r="C2620" s="2">
        <v>0</v>
      </c>
      <c r="D2620" s="2" t="s">
        <v>4049</v>
      </c>
      <c r="E2620" s="2" t="s">
        <v>4416</v>
      </c>
      <c r="F2620" s="2" t="s">
        <v>61</v>
      </c>
      <c r="G2620" s="2" t="s">
        <v>44</v>
      </c>
      <c r="H2620" s="2" t="s">
        <v>45</v>
      </c>
      <c r="I2620" s="2" t="s">
        <v>98</v>
      </c>
      <c r="J2620" s="2">
        <v>7</v>
      </c>
      <c r="K2620" s="2" t="s">
        <v>149</v>
      </c>
      <c r="L2620" s="2">
        <v>1</v>
      </c>
      <c r="M2620" s="2">
        <v>256.3</v>
      </c>
      <c r="O2620" s="2" t="s">
        <v>100</v>
      </c>
      <c r="P2620" s="2">
        <v>0</v>
      </c>
      <c r="Q2620" s="2" t="s">
        <v>47</v>
      </c>
      <c r="R2620" s="2">
        <v>7.5032442000000001</v>
      </c>
      <c r="S2620" s="2">
        <v>5.7570385000000002</v>
      </c>
      <c r="T2620" s="2">
        <v>100004292</v>
      </c>
      <c r="U2620" s="2" t="s">
        <v>5425</v>
      </c>
      <c r="V2620" s="2" t="s">
        <v>5426</v>
      </c>
      <c r="X2620" s="2">
        <v>0</v>
      </c>
      <c r="Y2620" s="2">
        <v>0</v>
      </c>
      <c r="AA2620" s="2" t="s">
        <v>152</v>
      </c>
      <c r="AE2620" s="2" t="s">
        <v>93</v>
      </c>
      <c r="AF2620" s="2" t="s">
        <v>1252</v>
      </c>
      <c r="AG2620" s="3">
        <v>43738.528391203705</v>
      </c>
      <c r="AH2620" s="3">
        <v>43738.528391203705</v>
      </c>
      <c r="AK2620" s="2" t="s">
        <v>105</v>
      </c>
      <c r="AM2620" s="2">
        <v>2000000</v>
      </c>
      <c r="AN2620" s="2">
        <v>1000</v>
      </c>
    </row>
    <row r="2621" spans="1:40" s="2" customFormat="1" x14ac:dyDescent="0.25">
      <c r="A2621" s="2">
        <v>85480</v>
      </c>
      <c r="B2621" s="2" t="s">
        <v>5424</v>
      </c>
      <c r="C2621" s="2">
        <v>0</v>
      </c>
      <c r="D2621" s="2" t="s">
        <v>4049</v>
      </c>
      <c r="E2621" s="2" t="s">
        <v>4416</v>
      </c>
      <c r="F2621" s="2" t="s">
        <v>61</v>
      </c>
      <c r="G2621" s="2" t="s">
        <v>44</v>
      </c>
      <c r="H2621" s="2" t="s">
        <v>45</v>
      </c>
      <c r="I2621" s="2" t="s">
        <v>98</v>
      </c>
      <c r="J2621" s="2">
        <v>7</v>
      </c>
      <c r="K2621" s="2" t="s">
        <v>149</v>
      </c>
      <c r="L2621" s="2">
        <v>1</v>
      </c>
      <c r="M2621" s="2">
        <v>245.49</v>
      </c>
      <c r="O2621" s="2" t="s">
        <v>100</v>
      </c>
      <c r="P2621" s="2">
        <v>0</v>
      </c>
      <c r="Q2621" s="2" t="s">
        <v>47</v>
      </c>
      <c r="R2621" s="2">
        <v>7.5033314000000004</v>
      </c>
      <c r="S2621" s="2">
        <v>5.7568595</v>
      </c>
      <c r="T2621" s="2">
        <v>100004293</v>
      </c>
      <c r="U2621" s="2" t="s">
        <v>5427</v>
      </c>
      <c r="V2621" s="2" t="s">
        <v>5428</v>
      </c>
      <c r="X2621" s="2">
        <v>0</v>
      </c>
      <c r="Y2621" s="2">
        <v>0</v>
      </c>
      <c r="AA2621" s="2" t="s">
        <v>152</v>
      </c>
      <c r="AE2621" s="2" t="s">
        <v>93</v>
      </c>
      <c r="AF2621" s="2" t="s">
        <v>1252</v>
      </c>
      <c r="AG2621" s="3">
        <v>43738.528298611112</v>
      </c>
      <c r="AH2621" s="3">
        <v>43738.528298611112</v>
      </c>
      <c r="AK2621" s="2" t="s">
        <v>105</v>
      </c>
      <c r="AM2621" s="2">
        <v>2000000</v>
      </c>
      <c r="AN2621" s="2">
        <v>1000</v>
      </c>
    </row>
    <row r="2622" spans="1:40" s="2" customFormat="1" x14ac:dyDescent="0.25">
      <c r="A2622" s="2">
        <v>85478</v>
      </c>
      <c r="B2622" s="2" t="s">
        <v>5424</v>
      </c>
      <c r="C2622" s="2">
        <v>0</v>
      </c>
      <c r="D2622" s="2" t="s">
        <v>4049</v>
      </c>
      <c r="E2622" s="2" t="s">
        <v>4416</v>
      </c>
      <c r="F2622" s="2" t="s">
        <v>61</v>
      </c>
      <c r="G2622" s="2" t="s">
        <v>44</v>
      </c>
      <c r="H2622" s="2" t="s">
        <v>45</v>
      </c>
      <c r="I2622" s="2" t="s">
        <v>98</v>
      </c>
      <c r="J2622" s="2">
        <v>7</v>
      </c>
      <c r="K2622" s="2" t="s">
        <v>149</v>
      </c>
      <c r="L2622" s="2">
        <v>1</v>
      </c>
      <c r="M2622" s="2">
        <v>561.83000000000004</v>
      </c>
      <c r="O2622" s="2" t="s">
        <v>100</v>
      </c>
      <c r="P2622" s="2">
        <v>0</v>
      </c>
      <c r="Q2622" s="2" t="s">
        <v>47</v>
      </c>
      <c r="R2622" s="2">
        <v>7.5029868999999998</v>
      </c>
      <c r="S2622" s="2">
        <v>5.7570483000000001</v>
      </c>
      <c r="T2622" s="2">
        <v>100004294</v>
      </c>
      <c r="U2622" s="2" t="s">
        <v>5431</v>
      </c>
      <c r="V2622" s="2" t="s">
        <v>5432</v>
      </c>
      <c r="X2622" s="2">
        <v>0</v>
      </c>
      <c r="Y2622" s="2">
        <v>0</v>
      </c>
      <c r="AA2622" s="2" t="s">
        <v>152</v>
      </c>
      <c r="AE2622" s="2" t="s">
        <v>93</v>
      </c>
      <c r="AF2622" s="2" t="s">
        <v>1252</v>
      </c>
      <c r="AG2622" s="3">
        <v>43738.528124999997</v>
      </c>
      <c r="AH2622" s="3">
        <v>43738.528124999997</v>
      </c>
      <c r="AK2622" s="2" t="s">
        <v>105</v>
      </c>
      <c r="AM2622" s="2">
        <v>2000000</v>
      </c>
      <c r="AN2622" s="2">
        <v>1000</v>
      </c>
    </row>
    <row r="2623" spans="1:40" s="2" customFormat="1" x14ac:dyDescent="0.25">
      <c r="A2623" s="2">
        <v>85475</v>
      </c>
      <c r="B2623" s="2" t="s">
        <v>5424</v>
      </c>
      <c r="C2623" s="2">
        <v>0</v>
      </c>
      <c r="D2623" s="2" t="s">
        <v>4049</v>
      </c>
      <c r="E2623" s="2" t="s">
        <v>4416</v>
      </c>
      <c r="F2623" s="2" t="s">
        <v>61</v>
      </c>
      <c r="G2623" s="2" t="s">
        <v>44</v>
      </c>
      <c r="H2623" s="2" t="s">
        <v>45</v>
      </c>
      <c r="I2623" s="2" t="s">
        <v>98</v>
      </c>
      <c r="J2623" s="2">
        <v>7</v>
      </c>
      <c r="K2623" s="2" t="s">
        <v>149</v>
      </c>
      <c r="L2623" s="2">
        <v>1</v>
      </c>
      <c r="M2623" s="2">
        <v>334.23</v>
      </c>
      <c r="O2623" s="2" t="s">
        <v>100</v>
      </c>
      <c r="P2623" s="2">
        <v>0</v>
      </c>
      <c r="Q2623" s="2" t="s">
        <v>47</v>
      </c>
      <c r="R2623" s="2">
        <v>7.5027727999999998</v>
      </c>
      <c r="S2623" s="2">
        <v>5.7570766999999998</v>
      </c>
      <c r="T2623" s="2">
        <v>100004295</v>
      </c>
      <c r="U2623" s="2" t="s">
        <v>5437</v>
      </c>
      <c r="V2623" s="2" t="s">
        <v>5438</v>
      </c>
      <c r="X2623" s="2">
        <v>0</v>
      </c>
      <c r="Y2623" s="2">
        <v>0</v>
      </c>
      <c r="AA2623" s="2" t="s">
        <v>152</v>
      </c>
      <c r="AE2623" s="2" t="s">
        <v>93</v>
      </c>
      <c r="AF2623" s="2" t="s">
        <v>1252</v>
      </c>
      <c r="AG2623" s="3">
        <v>43738.527349537035</v>
      </c>
      <c r="AH2623" s="3">
        <v>43738.527349537035</v>
      </c>
      <c r="AK2623" s="2" t="s">
        <v>105</v>
      </c>
      <c r="AM2623" s="2">
        <v>2000000</v>
      </c>
      <c r="AN2623" s="2">
        <v>1000</v>
      </c>
    </row>
    <row r="2624" spans="1:40" s="2" customFormat="1" x14ac:dyDescent="0.25">
      <c r="A2624" s="2">
        <v>85479</v>
      </c>
      <c r="B2624" s="2" t="s">
        <v>5424</v>
      </c>
      <c r="C2624" s="2">
        <v>0</v>
      </c>
      <c r="D2624" s="2" t="s">
        <v>4049</v>
      </c>
      <c r="E2624" s="2" t="s">
        <v>4416</v>
      </c>
      <c r="F2624" s="2" t="s">
        <v>61</v>
      </c>
      <c r="G2624" s="2" t="s">
        <v>44</v>
      </c>
      <c r="H2624" s="2" t="s">
        <v>45</v>
      </c>
      <c r="I2624" s="2" t="s">
        <v>98</v>
      </c>
      <c r="J2624" s="2">
        <v>7</v>
      </c>
      <c r="K2624" s="2" t="s">
        <v>149</v>
      </c>
      <c r="L2624" s="2">
        <v>1</v>
      </c>
      <c r="M2624" s="2">
        <v>503.66</v>
      </c>
      <c r="O2624" s="2" t="s">
        <v>100</v>
      </c>
      <c r="P2624" s="2">
        <v>0</v>
      </c>
      <c r="Q2624" s="2" t="s">
        <v>47</v>
      </c>
      <c r="R2624" s="2">
        <v>7.5030044</v>
      </c>
      <c r="S2624" s="2">
        <v>5.7569255000000004</v>
      </c>
      <c r="T2624" s="2">
        <v>100004296</v>
      </c>
      <c r="U2624" s="2" t="s">
        <v>5429</v>
      </c>
      <c r="V2624" s="2" t="s">
        <v>5430</v>
      </c>
      <c r="X2624" s="2">
        <v>0</v>
      </c>
      <c r="Y2624" s="2">
        <v>0</v>
      </c>
      <c r="AA2624" s="2" t="s">
        <v>152</v>
      </c>
      <c r="AE2624" s="2" t="s">
        <v>93</v>
      </c>
      <c r="AF2624" s="2" t="s">
        <v>1252</v>
      </c>
      <c r="AG2624" s="3">
        <v>43738.52820601852</v>
      </c>
      <c r="AH2624" s="3">
        <v>43738.52820601852</v>
      </c>
      <c r="AK2624" s="2" t="s">
        <v>105</v>
      </c>
      <c r="AM2624" s="2">
        <v>2000000</v>
      </c>
      <c r="AN2624" s="2">
        <v>1000</v>
      </c>
    </row>
    <row r="2625" spans="1:40" s="2" customFormat="1" x14ac:dyDescent="0.25">
      <c r="A2625" s="2">
        <v>85477</v>
      </c>
      <c r="B2625" s="2" t="s">
        <v>5424</v>
      </c>
      <c r="C2625" s="2">
        <v>0</v>
      </c>
      <c r="D2625" s="2" t="s">
        <v>4049</v>
      </c>
      <c r="E2625" s="2" t="s">
        <v>4416</v>
      </c>
      <c r="F2625" s="2" t="s">
        <v>61</v>
      </c>
      <c r="G2625" s="2" t="s">
        <v>44</v>
      </c>
      <c r="H2625" s="2" t="s">
        <v>45</v>
      </c>
      <c r="I2625" s="2" t="s">
        <v>98</v>
      </c>
      <c r="J2625" s="2">
        <v>7</v>
      </c>
      <c r="K2625" s="2" t="s">
        <v>149</v>
      </c>
      <c r="L2625" s="2">
        <v>1</v>
      </c>
      <c r="M2625" s="2">
        <v>164.3</v>
      </c>
      <c r="O2625" s="2" t="s">
        <v>100</v>
      </c>
      <c r="P2625" s="2">
        <v>0</v>
      </c>
      <c r="Q2625" s="2" t="s">
        <v>47</v>
      </c>
      <c r="R2625" s="2">
        <v>7.5029056000000001</v>
      </c>
      <c r="S2625" s="2">
        <v>5.7567291999999997</v>
      </c>
      <c r="T2625" s="2">
        <v>100004297</v>
      </c>
      <c r="U2625" s="2" t="s">
        <v>5433</v>
      </c>
      <c r="V2625" s="2" t="s">
        <v>5434</v>
      </c>
      <c r="X2625" s="2">
        <v>0</v>
      </c>
      <c r="Y2625" s="2">
        <v>0</v>
      </c>
      <c r="AA2625" s="2" t="s">
        <v>152</v>
      </c>
      <c r="AE2625" s="2" t="s">
        <v>93</v>
      </c>
      <c r="AF2625" s="2" t="s">
        <v>1252</v>
      </c>
      <c r="AG2625" s="3">
        <v>43738.528009259258</v>
      </c>
      <c r="AH2625" s="3">
        <v>43738.528009259258</v>
      </c>
      <c r="AK2625" s="2" t="s">
        <v>105</v>
      </c>
      <c r="AM2625" s="2">
        <v>2000000</v>
      </c>
      <c r="AN2625" s="2">
        <v>1000</v>
      </c>
    </row>
    <row r="2626" spans="1:40" s="2" customFormat="1" x14ac:dyDescent="0.25">
      <c r="A2626" s="2">
        <v>85476</v>
      </c>
      <c r="B2626" s="2" t="s">
        <v>5424</v>
      </c>
      <c r="C2626" s="2">
        <v>0</v>
      </c>
      <c r="D2626" s="2" t="s">
        <v>4049</v>
      </c>
      <c r="E2626" s="2" t="s">
        <v>4416</v>
      </c>
      <c r="F2626" s="2" t="s">
        <v>61</v>
      </c>
      <c r="G2626" s="2" t="s">
        <v>44</v>
      </c>
      <c r="H2626" s="2" t="s">
        <v>45</v>
      </c>
      <c r="I2626" s="2" t="s">
        <v>98</v>
      </c>
      <c r="J2626" s="2">
        <v>7</v>
      </c>
      <c r="K2626" s="2" t="s">
        <v>149</v>
      </c>
      <c r="L2626" s="2">
        <v>1</v>
      </c>
      <c r="M2626" s="2">
        <v>408.43</v>
      </c>
      <c r="O2626" s="2" t="s">
        <v>100</v>
      </c>
      <c r="P2626" s="2">
        <v>0</v>
      </c>
      <c r="Q2626" s="2" t="s">
        <v>47</v>
      </c>
      <c r="R2626" s="2">
        <v>7.5026612000000004</v>
      </c>
      <c r="S2626" s="2">
        <v>5.7569222</v>
      </c>
      <c r="T2626" s="2">
        <v>100004298</v>
      </c>
      <c r="U2626" s="2" t="s">
        <v>5435</v>
      </c>
      <c r="V2626" s="2" t="s">
        <v>5436</v>
      </c>
      <c r="X2626" s="2">
        <v>0</v>
      </c>
      <c r="Y2626" s="2">
        <v>0</v>
      </c>
      <c r="AA2626" s="2" t="s">
        <v>152</v>
      </c>
      <c r="AE2626" s="2" t="s">
        <v>93</v>
      </c>
      <c r="AF2626" s="2" t="s">
        <v>1252</v>
      </c>
      <c r="AG2626" s="3">
        <v>43738.527453703704</v>
      </c>
      <c r="AH2626" s="3">
        <v>43738.527453703704</v>
      </c>
      <c r="AK2626" s="2" t="s">
        <v>105</v>
      </c>
      <c r="AM2626" s="2">
        <v>2000000</v>
      </c>
      <c r="AN2626" s="2">
        <v>1000</v>
      </c>
    </row>
    <row r="2627" spans="1:40" s="2" customFormat="1" x14ac:dyDescent="0.25">
      <c r="A2627" s="2">
        <v>85473</v>
      </c>
      <c r="B2627" s="2" t="s">
        <v>5424</v>
      </c>
      <c r="C2627" s="2">
        <v>0</v>
      </c>
      <c r="D2627" s="2" t="s">
        <v>4049</v>
      </c>
      <c r="E2627" s="2" t="s">
        <v>4416</v>
      </c>
      <c r="F2627" s="2" t="s">
        <v>61</v>
      </c>
      <c r="G2627" s="2" t="s">
        <v>44</v>
      </c>
      <c r="H2627" s="2" t="s">
        <v>45</v>
      </c>
      <c r="I2627" s="2" t="s">
        <v>98</v>
      </c>
      <c r="J2627" s="2">
        <v>7</v>
      </c>
      <c r="K2627" s="2" t="s">
        <v>149</v>
      </c>
      <c r="L2627" s="2">
        <v>1</v>
      </c>
      <c r="M2627" s="2">
        <v>736.4</v>
      </c>
      <c r="O2627" s="2" t="s">
        <v>100</v>
      </c>
      <c r="P2627" s="2">
        <v>0</v>
      </c>
      <c r="Q2627" s="2" t="s">
        <v>47</v>
      </c>
      <c r="R2627" s="2">
        <v>7.5026982000000002</v>
      </c>
      <c r="S2627" s="2">
        <v>5.7569910999999996</v>
      </c>
      <c r="T2627" s="2">
        <v>100004299</v>
      </c>
      <c r="U2627" s="2" t="s">
        <v>5439</v>
      </c>
      <c r="V2627" s="2" t="s">
        <v>5440</v>
      </c>
      <c r="X2627" s="2">
        <v>0</v>
      </c>
      <c r="Y2627" s="2">
        <v>0</v>
      </c>
      <c r="AA2627" s="2" t="s">
        <v>152</v>
      </c>
      <c r="AE2627" s="2" t="s">
        <v>93</v>
      </c>
      <c r="AF2627" s="2" t="s">
        <v>1252</v>
      </c>
      <c r="AG2627" s="3">
        <v>43738.527256944442</v>
      </c>
      <c r="AH2627" s="3">
        <v>43738.527256944442</v>
      </c>
      <c r="AK2627" s="2" t="s">
        <v>105</v>
      </c>
      <c r="AM2627" s="2">
        <v>2000000</v>
      </c>
      <c r="AN2627" s="2">
        <v>1000</v>
      </c>
    </row>
    <row r="2628" spans="1:40" s="2" customFormat="1" x14ac:dyDescent="0.25">
      <c r="A2628" s="2">
        <v>85454</v>
      </c>
      <c r="B2628" s="2" t="s">
        <v>5470</v>
      </c>
      <c r="C2628" s="2">
        <v>0</v>
      </c>
      <c r="D2628" s="2" t="s">
        <v>4049</v>
      </c>
      <c r="E2628" s="2" t="s">
        <v>5465</v>
      </c>
      <c r="F2628" s="2" t="s">
        <v>61</v>
      </c>
      <c r="G2628" s="2" t="s">
        <v>44</v>
      </c>
      <c r="H2628" s="2" t="s">
        <v>45</v>
      </c>
      <c r="I2628" s="2" t="s">
        <v>98</v>
      </c>
      <c r="J2628" s="2">
        <v>7</v>
      </c>
      <c r="K2628" s="2" t="s">
        <v>149</v>
      </c>
      <c r="L2628" s="2">
        <v>1</v>
      </c>
      <c r="M2628" s="2">
        <v>831.18</v>
      </c>
      <c r="O2628" s="2" t="s">
        <v>100</v>
      </c>
      <c r="P2628" s="2">
        <v>0</v>
      </c>
      <c r="Q2628" s="2" t="s">
        <v>47</v>
      </c>
      <c r="R2628" s="2">
        <v>7.5035940999999999</v>
      </c>
      <c r="S2628" s="2">
        <v>5.7528581000000001</v>
      </c>
      <c r="T2628" s="2">
        <v>100004300</v>
      </c>
      <c r="U2628" s="2" t="s">
        <v>5475</v>
      </c>
      <c r="V2628" s="2" t="s">
        <v>5476</v>
      </c>
      <c r="X2628" s="2">
        <v>0</v>
      </c>
      <c r="Y2628" s="2">
        <v>0</v>
      </c>
      <c r="AA2628" s="2" t="s">
        <v>152</v>
      </c>
      <c r="AE2628" s="2" t="s">
        <v>93</v>
      </c>
      <c r="AF2628" s="2" t="s">
        <v>1252</v>
      </c>
      <c r="AG2628" s="3">
        <v>43738.524652777778</v>
      </c>
      <c r="AH2628" s="3">
        <v>43738.524652777778</v>
      </c>
      <c r="AK2628" s="2" t="s">
        <v>105</v>
      </c>
      <c r="AM2628" s="2">
        <v>2000000</v>
      </c>
      <c r="AN2628" s="2">
        <v>1000</v>
      </c>
    </row>
    <row r="2629" spans="1:40" s="2" customFormat="1" x14ac:dyDescent="0.25">
      <c r="A2629" s="2">
        <v>9408</v>
      </c>
      <c r="B2629" s="2" t="s">
        <v>12742</v>
      </c>
      <c r="C2629" s="2">
        <v>0</v>
      </c>
      <c r="D2629" s="2" t="s">
        <v>43</v>
      </c>
      <c r="F2629" s="2" t="s">
        <v>43</v>
      </c>
      <c r="G2629" s="2" t="s">
        <v>44</v>
      </c>
      <c r="H2629" s="2" t="s">
        <v>45</v>
      </c>
      <c r="I2629" s="2" t="s">
        <v>46</v>
      </c>
      <c r="J2629" s="2">
        <v>5</v>
      </c>
      <c r="L2629" s="2">
        <v>8</v>
      </c>
      <c r="M2629" s="2">
        <v>2980.76</v>
      </c>
      <c r="O2629" s="2" t="s">
        <v>12743</v>
      </c>
      <c r="P2629" s="2">
        <v>0</v>
      </c>
      <c r="Q2629" s="2" t="s">
        <v>47</v>
      </c>
      <c r="R2629" s="2">
        <v>7.5047081999999996</v>
      </c>
      <c r="S2629" s="2">
        <v>5.7545541</v>
      </c>
      <c r="T2629" s="2">
        <v>100004539</v>
      </c>
      <c r="U2629" s="2" t="s">
        <v>12744</v>
      </c>
      <c r="V2629" s="2" t="s">
        <v>12745</v>
      </c>
      <c r="X2629" s="2">
        <v>0</v>
      </c>
      <c r="Y2629" s="2">
        <v>0</v>
      </c>
      <c r="AF2629" s="2" t="s">
        <v>6624</v>
      </c>
      <c r="AG2629" s="3">
        <v>43441.418680555558</v>
      </c>
      <c r="AH2629" s="3">
        <v>43441.418680555558</v>
      </c>
      <c r="AK2629" s="2" t="s">
        <v>12746</v>
      </c>
      <c r="AM2629" s="2">
        <v>25000000</v>
      </c>
      <c r="AN2629" s="2">
        <v>15000</v>
      </c>
    </row>
    <row r="2630" spans="1:40" s="2" customFormat="1" x14ac:dyDescent="0.25">
      <c r="A2630" s="2">
        <v>9402</v>
      </c>
      <c r="B2630" s="2" t="s">
        <v>12763</v>
      </c>
      <c r="C2630" s="2">
        <v>0</v>
      </c>
      <c r="D2630" s="2" t="s">
        <v>61</v>
      </c>
      <c r="E2630" s="2" t="s">
        <v>12767</v>
      </c>
      <c r="F2630" s="2" t="s">
        <v>61</v>
      </c>
      <c r="G2630" s="2" t="s">
        <v>44</v>
      </c>
      <c r="H2630" s="2" t="s">
        <v>45</v>
      </c>
      <c r="I2630" s="2" t="s">
        <v>46</v>
      </c>
      <c r="J2630" s="2">
        <v>5</v>
      </c>
      <c r="L2630" s="2">
        <v>1</v>
      </c>
      <c r="M2630" s="2">
        <v>1164.3900000000001</v>
      </c>
      <c r="O2630" s="2" t="s">
        <v>12768</v>
      </c>
      <c r="P2630" s="2">
        <v>0</v>
      </c>
      <c r="Q2630" s="2" t="s">
        <v>47</v>
      </c>
      <c r="R2630" s="2">
        <v>7.5301780999999997</v>
      </c>
      <c r="S2630" s="2">
        <v>5.7611612000000001</v>
      </c>
      <c r="T2630" s="2">
        <v>100004546</v>
      </c>
      <c r="U2630" s="2" t="s">
        <v>12769</v>
      </c>
      <c r="V2630" s="2" t="s">
        <v>12770</v>
      </c>
      <c r="X2630" s="2">
        <v>0</v>
      </c>
      <c r="Y2630" s="2">
        <v>0</v>
      </c>
      <c r="AF2630" s="2" t="s">
        <v>12751</v>
      </c>
      <c r="AG2630" s="3">
        <v>43441.364050925928</v>
      </c>
      <c r="AH2630" s="3">
        <v>43441.364050925928</v>
      </c>
      <c r="AK2630" s="2" t="s">
        <v>12771</v>
      </c>
      <c r="AM2630" s="2">
        <v>25000000</v>
      </c>
      <c r="AN2630" s="2">
        <v>15000</v>
      </c>
    </row>
    <row r="2631" spans="1:40" s="2" customFormat="1" x14ac:dyDescent="0.25">
      <c r="A2631" s="2">
        <v>9398</v>
      </c>
      <c r="B2631" s="2" t="s">
        <v>12763</v>
      </c>
      <c r="C2631" s="2">
        <v>0</v>
      </c>
      <c r="D2631" s="2" t="s">
        <v>61</v>
      </c>
      <c r="F2631" s="2" t="s">
        <v>61</v>
      </c>
      <c r="G2631" s="2" t="s">
        <v>44</v>
      </c>
      <c r="H2631" s="2" t="s">
        <v>45</v>
      </c>
      <c r="I2631" s="2" t="s">
        <v>46</v>
      </c>
      <c r="J2631" s="2">
        <v>4</v>
      </c>
      <c r="L2631" s="2">
        <v>4</v>
      </c>
      <c r="M2631" s="2">
        <v>1850.47</v>
      </c>
      <c r="O2631" s="2" t="s">
        <v>12779</v>
      </c>
      <c r="P2631" s="2">
        <v>0</v>
      </c>
      <c r="Q2631" s="2" t="s">
        <v>47</v>
      </c>
      <c r="R2631" s="2">
        <v>7.5339831999999998</v>
      </c>
      <c r="S2631" s="2">
        <v>5.7652761999999997</v>
      </c>
      <c r="T2631" s="2">
        <v>100004551</v>
      </c>
      <c r="U2631" s="2" t="s">
        <v>12780</v>
      </c>
      <c r="V2631" s="2" t="s">
        <v>12781</v>
      </c>
      <c r="X2631" s="2">
        <v>0</v>
      </c>
      <c r="Y2631" s="2">
        <v>0</v>
      </c>
      <c r="AF2631" s="2" t="s">
        <v>12751</v>
      </c>
      <c r="AG2631" s="3">
        <v>43441.339189814818</v>
      </c>
      <c r="AH2631" s="3">
        <v>43441.339189814818</v>
      </c>
      <c r="AK2631" s="2" t="s">
        <v>12752</v>
      </c>
      <c r="AM2631" s="2">
        <v>35000000</v>
      </c>
      <c r="AN2631" s="2">
        <v>100000</v>
      </c>
    </row>
    <row r="2632" spans="1:40" s="2" customFormat="1" x14ac:dyDescent="0.25">
      <c r="A2632" s="2">
        <v>9399</v>
      </c>
      <c r="B2632" s="2" t="s">
        <v>12763</v>
      </c>
      <c r="C2632" s="2">
        <v>0</v>
      </c>
      <c r="D2632" s="2" t="s">
        <v>61</v>
      </c>
      <c r="F2632" s="2" t="s">
        <v>61</v>
      </c>
      <c r="G2632" s="2" t="s">
        <v>44</v>
      </c>
      <c r="H2632" s="2" t="s">
        <v>45</v>
      </c>
      <c r="I2632" s="2" t="s">
        <v>46</v>
      </c>
      <c r="J2632" s="2">
        <v>4</v>
      </c>
      <c r="L2632" s="2">
        <v>4</v>
      </c>
      <c r="M2632" s="2">
        <v>1516.59</v>
      </c>
      <c r="O2632" s="2" t="s">
        <v>12776</v>
      </c>
      <c r="P2632" s="2">
        <v>0</v>
      </c>
      <c r="Q2632" s="2" t="s">
        <v>47</v>
      </c>
      <c r="R2632" s="2">
        <v>7.5328840000000001</v>
      </c>
      <c r="S2632" s="2">
        <v>5.7647925999999998</v>
      </c>
      <c r="T2632" s="2">
        <v>100004552</v>
      </c>
      <c r="U2632" s="2" t="s">
        <v>12777</v>
      </c>
      <c r="V2632" s="2" t="s">
        <v>12778</v>
      </c>
      <c r="X2632" s="2">
        <v>0</v>
      </c>
      <c r="Y2632" s="2">
        <v>0</v>
      </c>
      <c r="AF2632" s="2" t="s">
        <v>6624</v>
      </c>
      <c r="AG2632" s="3">
        <v>43441.362928240742</v>
      </c>
      <c r="AH2632" s="3">
        <v>43441.362928240742</v>
      </c>
      <c r="AK2632" s="2" t="s">
        <v>12752</v>
      </c>
      <c r="AM2632" s="2">
        <v>35000000</v>
      </c>
      <c r="AN2632" s="2">
        <v>100000</v>
      </c>
    </row>
    <row r="2633" spans="1:40" s="2" customFormat="1" x14ac:dyDescent="0.25">
      <c r="A2633" s="2">
        <v>9403</v>
      </c>
      <c r="B2633" s="2" t="s">
        <v>12763</v>
      </c>
      <c r="C2633" s="2">
        <v>0</v>
      </c>
      <c r="D2633" s="2" t="s">
        <v>61</v>
      </c>
      <c r="F2633" s="2" t="s">
        <v>61</v>
      </c>
      <c r="G2633" s="2" t="s">
        <v>44</v>
      </c>
      <c r="H2633" s="2" t="s">
        <v>45</v>
      </c>
      <c r="I2633" s="2" t="s">
        <v>46</v>
      </c>
      <c r="J2633" s="2">
        <v>4</v>
      </c>
      <c r="L2633" s="2">
        <v>4</v>
      </c>
      <c r="M2633" s="2">
        <v>3552.3</v>
      </c>
      <c r="O2633" s="2" t="s">
        <v>12764</v>
      </c>
      <c r="P2633" s="2">
        <v>0</v>
      </c>
      <c r="Q2633" s="2" t="s">
        <v>47</v>
      </c>
      <c r="R2633" s="2">
        <v>7.5207429000000001</v>
      </c>
      <c r="S2633" s="2">
        <v>5.7554919</v>
      </c>
      <c r="T2633" s="2">
        <v>100004553</v>
      </c>
      <c r="U2633" s="2" t="s">
        <v>12765</v>
      </c>
      <c r="V2633" s="2" t="s">
        <v>12766</v>
      </c>
      <c r="X2633" s="2">
        <v>0</v>
      </c>
      <c r="Y2633" s="2">
        <v>0</v>
      </c>
      <c r="AF2633" s="2" t="s">
        <v>12751</v>
      </c>
      <c r="AG2633" s="3">
        <v>43441.364155092589</v>
      </c>
      <c r="AH2633" s="3">
        <v>43441.364155092589</v>
      </c>
      <c r="AK2633" s="2" t="s">
        <v>12752</v>
      </c>
      <c r="AM2633" s="2">
        <v>35000000</v>
      </c>
      <c r="AN2633" s="2">
        <v>100000</v>
      </c>
    </row>
    <row r="2634" spans="1:40" s="2" customFormat="1" x14ac:dyDescent="0.25">
      <c r="A2634" s="2">
        <v>9400</v>
      </c>
      <c r="B2634" s="2" t="s">
        <v>12763</v>
      </c>
      <c r="C2634" s="2">
        <v>0</v>
      </c>
      <c r="D2634" s="2" t="s">
        <v>61</v>
      </c>
      <c r="F2634" s="2" t="s">
        <v>61</v>
      </c>
      <c r="G2634" s="2" t="s">
        <v>44</v>
      </c>
      <c r="H2634" s="2" t="s">
        <v>45</v>
      </c>
      <c r="I2634" s="2" t="s">
        <v>46</v>
      </c>
      <c r="J2634" s="2">
        <v>4</v>
      </c>
      <c r="L2634" s="2">
        <v>3</v>
      </c>
      <c r="M2634" s="2">
        <v>1619.62</v>
      </c>
      <c r="O2634" s="2" t="s">
        <v>7843</v>
      </c>
      <c r="P2634" s="2">
        <v>0</v>
      </c>
      <c r="Q2634" s="2" t="s">
        <v>47</v>
      </c>
      <c r="R2634" s="2">
        <v>7.5300748999999998</v>
      </c>
      <c r="S2634" s="2">
        <v>5.7618334000000004</v>
      </c>
      <c r="T2634" s="2">
        <v>100004554</v>
      </c>
      <c r="U2634" s="2" t="s">
        <v>12774</v>
      </c>
      <c r="V2634" s="2" t="s">
        <v>12775</v>
      </c>
      <c r="X2634" s="2">
        <v>0</v>
      </c>
      <c r="Y2634" s="2">
        <v>0</v>
      </c>
      <c r="AF2634" s="2" t="s">
        <v>6624</v>
      </c>
      <c r="AG2634" s="3">
        <v>43441.363067129627</v>
      </c>
      <c r="AH2634" s="3">
        <v>43441.363067129627</v>
      </c>
      <c r="AK2634" s="2" t="s">
        <v>12752</v>
      </c>
      <c r="AM2634" s="2">
        <v>25000000</v>
      </c>
      <c r="AN2634" s="2">
        <v>100000</v>
      </c>
    </row>
    <row r="2635" spans="1:40" s="2" customFormat="1" x14ac:dyDescent="0.25">
      <c r="A2635" s="2">
        <v>9397</v>
      </c>
      <c r="B2635" s="2" t="s">
        <v>12763</v>
      </c>
      <c r="C2635" s="2">
        <v>0</v>
      </c>
      <c r="D2635" s="2" t="s">
        <v>61</v>
      </c>
      <c r="F2635" s="2" t="s">
        <v>61</v>
      </c>
      <c r="G2635" s="2" t="s">
        <v>44</v>
      </c>
      <c r="H2635" s="2" t="s">
        <v>45</v>
      </c>
      <c r="I2635" s="2" t="s">
        <v>46</v>
      </c>
      <c r="J2635" s="2">
        <v>11</v>
      </c>
      <c r="L2635" s="2">
        <v>3</v>
      </c>
      <c r="M2635" s="2">
        <v>1619.62</v>
      </c>
      <c r="O2635" s="2" t="s">
        <v>7843</v>
      </c>
      <c r="P2635" s="2">
        <v>0</v>
      </c>
      <c r="Q2635" s="2" t="s">
        <v>47</v>
      </c>
      <c r="R2635" s="2">
        <v>7.5300748999999998</v>
      </c>
      <c r="S2635" s="2">
        <v>5.7618334000000004</v>
      </c>
      <c r="T2635" s="2">
        <v>100004554</v>
      </c>
      <c r="U2635" s="2" t="s">
        <v>12782</v>
      </c>
      <c r="V2635" s="2" t="s">
        <v>12783</v>
      </c>
      <c r="X2635" s="2">
        <v>0</v>
      </c>
      <c r="Y2635" s="2">
        <v>0</v>
      </c>
      <c r="AF2635" s="2" t="s">
        <v>12751</v>
      </c>
      <c r="AG2635" s="3">
        <v>43441.339074074072</v>
      </c>
      <c r="AH2635" s="3">
        <v>43441.339074074072</v>
      </c>
      <c r="AK2635" s="2" t="s">
        <v>12752</v>
      </c>
      <c r="AM2635" s="2">
        <v>25000000</v>
      </c>
      <c r="AN2635" s="2">
        <v>100000</v>
      </c>
    </row>
    <row r="2636" spans="1:40" s="2" customFormat="1" x14ac:dyDescent="0.25">
      <c r="A2636" s="2">
        <v>9405</v>
      </c>
      <c r="B2636" s="2" t="s">
        <v>115</v>
      </c>
      <c r="C2636" s="2">
        <v>0</v>
      </c>
      <c r="D2636" s="2" t="s">
        <v>61</v>
      </c>
      <c r="F2636" s="2" t="s">
        <v>12753</v>
      </c>
      <c r="G2636" s="2" t="s">
        <v>44</v>
      </c>
      <c r="H2636" s="2" t="s">
        <v>45</v>
      </c>
      <c r="I2636" s="2" t="s">
        <v>46</v>
      </c>
      <c r="J2636" s="2">
        <v>4</v>
      </c>
      <c r="L2636" s="2">
        <v>4</v>
      </c>
      <c r="M2636" s="2">
        <v>1261.3599999999999</v>
      </c>
      <c r="O2636" s="2" t="s">
        <v>12754</v>
      </c>
      <c r="P2636" s="2">
        <v>0</v>
      </c>
      <c r="Q2636" s="2" t="s">
        <v>47</v>
      </c>
      <c r="R2636" s="2">
        <v>7.5286873999999999</v>
      </c>
      <c r="S2636" s="2">
        <v>5.7590617000000002</v>
      </c>
      <c r="T2636" s="2">
        <v>100004555</v>
      </c>
      <c r="U2636" s="2" t="s">
        <v>12755</v>
      </c>
      <c r="V2636" s="2" t="s">
        <v>12756</v>
      </c>
      <c r="X2636" s="2">
        <v>0</v>
      </c>
      <c r="Y2636" s="2">
        <v>0</v>
      </c>
      <c r="AF2636" s="2" t="s">
        <v>12751</v>
      </c>
      <c r="AG2636" s="3">
        <v>43441.36509259259</v>
      </c>
      <c r="AH2636" s="3">
        <v>43441.36509259259</v>
      </c>
      <c r="AK2636" s="2" t="s">
        <v>12752</v>
      </c>
      <c r="AM2636" s="2">
        <v>35000000</v>
      </c>
      <c r="AN2636" s="2">
        <v>100000</v>
      </c>
    </row>
    <row r="2637" spans="1:40" s="2" customFormat="1" x14ac:dyDescent="0.25">
      <c r="A2637" s="2">
        <v>9406</v>
      </c>
      <c r="B2637" s="2" t="s">
        <v>12747</v>
      </c>
      <c r="C2637" s="2">
        <v>0</v>
      </c>
      <c r="D2637" s="2" t="s">
        <v>43</v>
      </c>
      <c r="F2637" s="2" t="s">
        <v>43</v>
      </c>
      <c r="G2637" s="2" t="s">
        <v>44</v>
      </c>
      <c r="H2637" s="2" t="s">
        <v>45</v>
      </c>
      <c r="I2637" s="2" t="s">
        <v>46</v>
      </c>
      <c r="J2637" s="2">
        <v>4</v>
      </c>
      <c r="L2637" s="2">
        <v>4</v>
      </c>
      <c r="M2637" s="2">
        <v>1850.26</v>
      </c>
      <c r="O2637" s="2" t="s">
        <v>12748</v>
      </c>
      <c r="P2637" s="2">
        <v>0</v>
      </c>
      <c r="Q2637" s="2" t="s">
        <v>47</v>
      </c>
      <c r="R2637" s="2">
        <v>7.5286834999999996</v>
      </c>
      <c r="S2637" s="2">
        <v>5.7590773999999998</v>
      </c>
      <c r="T2637" s="2">
        <v>100004557</v>
      </c>
      <c r="U2637" s="2" t="s">
        <v>12749</v>
      </c>
      <c r="V2637" s="2" t="s">
        <v>12750</v>
      </c>
      <c r="X2637" s="2">
        <v>0</v>
      </c>
      <c r="Y2637" s="2">
        <v>0</v>
      </c>
      <c r="AF2637" s="2" t="s">
        <v>12751</v>
      </c>
      <c r="AG2637" s="3">
        <v>43441.365219907406</v>
      </c>
      <c r="AH2637" s="3">
        <v>43441.365219907406</v>
      </c>
      <c r="AK2637" s="2" t="s">
        <v>12752</v>
      </c>
      <c r="AM2637" s="2">
        <v>35000000</v>
      </c>
      <c r="AN2637" s="2">
        <v>100000</v>
      </c>
    </row>
    <row r="2638" spans="1:40" s="2" customFormat="1" x14ac:dyDescent="0.25">
      <c r="A2638" s="2">
        <v>9401</v>
      </c>
      <c r="B2638" s="2" t="s">
        <v>12763</v>
      </c>
      <c r="C2638" s="2">
        <v>0</v>
      </c>
      <c r="D2638" s="2" t="s">
        <v>61</v>
      </c>
      <c r="F2638" s="2" t="s">
        <v>61</v>
      </c>
      <c r="G2638" s="2" t="s">
        <v>44</v>
      </c>
      <c r="H2638" s="2" t="s">
        <v>45</v>
      </c>
      <c r="I2638" s="2" t="s">
        <v>46</v>
      </c>
      <c r="J2638" s="2">
        <v>5</v>
      </c>
      <c r="L2638" s="2">
        <v>8</v>
      </c>
      <c r="M2638" s="2">
        <v>879.24</v>
      </c>
      <c r="O2638" s="2" t="s">
        <v>60</v>
      </c>
      <c r="P2638" s="2">
        <v>0</v>
      </c>
      <c r="Q2638" s="2" t="s">
        <v>47</v>
      </c>
      <c r="R2638" s="2">
        <v>7.5312136000000001</v>
      </c>
      <c r="S2638" s="2">
        <v>5.7639281000000002</v>
      </c>
      <c r="T2638" s="2">
        <v>100004559</v>
      </c>
      <c r="U2638" s="2" t="s">
        <v>12772</v>
      </c>
      <c r="V2638" s="2" t="s">
        <v>12773</v>
      </c>
      <c r="X2638" s="2">
        <v>0</v>
      </c>
      <c r="Y2638" s="2">
        <v>0</v>
      </c>
      <c r="AF2638" s="2" t="s">
        <v>12751</v>
      </c>
      <c r="AG2638" s="3">
        <v>43441.363680555558</v>
      </c>
      <c r="AH2638" s="3">
        <v>43441.363680555558</v>
      </c>
      <c r="AK2638" s="2" t="s">
        <v>12593</v>
      </c>
      <c r="AM2638" s="2">
        <v>10000000</v>
      </c>
      <c r="AN2638" s="2">
        <v>25000</v>
      </c>
    </row>
    <row r="2639" spans="1:40" s="2" customFormat="1" x14ac:dyDescent="0.25">
      <c r="A2639" s="2">
        <v>9404</v>
      </c>
      <c r="B2639" s="2" t="s">
        <v>115</v>
      </c>
      <c r="C2639" s="2">
        <v>0</v>
      </c>
      <c r="D2639" s="2" t="s">
        <v>43</v>
      </c>
      <c r="E2639" s="2" t="s">
        <v>12757</v>
      </c>
      <c r="F2639" s="2" t="s">
        <v>61</v>
      </c>
      <c r="G2639" s="2" t="s">
        <v>44</v>
      </c>
      <c r="H2639" s="2" t="s">
        <v>45</v>
      </c>
      <c r="I2639" s="2" t="s">
        <v>46</v>
      </c>
      <c r="J2639" s="2">
        <v>7</v>
      </c>
      <c r="K2639" s="2" t="s">
        <v>12758</v>
      </c>
      <c r="L2639" s="2">
        <v>4</v>
      </c>
      <c r="M2639" s="2">
        <v>1595.11</v>
      </c>
      <c r="O2639" s="2" t="s">
        <v>12759</v>
      </c>
      <c r="P2639" s="2">
        <v>0</v>
      </c>
      <c r="Q2639" s="2" t="s">
        <v>47</v>
      </c>
      <c r="R2639" s="2">
        <v>7.5302937999999999</v>
      </c>
      <c r="S2639" s="2">
        <v>5.7615410000000002</v>
      </c>
      <c r="T2639" s="2">
        <v>100004560</v>
      </c>
      <c r="U2639" s="2" t="s">
        <v>12760</v>
      </c>
      <c r="V2639" s="2" t="s">
        <v>12761</v>
      </c>
      <c r="X2639" s="2">
        <v>0</v>
      </c>
      <c r="Y2639" s="2">
        <v>0</v>
      </c>
      <c r="AF2639" s="2" t="s">
        <v>12751</v>
      </c>
      <c r="AG2639" s="3">
        <v>43441.364282407405</v>
      </c>
      <c r="AH2639" s="3">
        <v>43441.364282407405</v>
      </c>
      <c r="AK2639" s="2" t="s">
        <v>12762</v>
      </c>
      <c r="AM2639" s="2">
        <v>10000000</v>
      </c>
      <c r="AN2639" s="2">
        <v>15000</v>
      </c>
    </row>
    <row r="2640" spans="1:40" s="2" customFormat="1" x14ac:dyDescent="0.25">
      <c r="A2640" s="2">
        <v>52899</v>
      </c>
      <c r="B2640" s="2" t="s">
        <v>9415</v>
      </c>
      <c r="C2640" s="2">
        <v>0</v>
      </c>
      <c r="D2640" s="2" t="s">
        <v>391</v>
      </c>
      <c r="E2640" s="2" t="s">
        <v>9416</v>
      </c>
      <c r="F2640" s="2" t="s">
        <v>61</v>
      </c>
      <c r="G2640" s="2" t="s">
        <v>44</v>
      </c>
      <c r="H2640" s="2" t="s">
        <v>45</v>
      </c>
      <c r="I2640" s="2" t="s">
        <v>98</v>
      </c>
      <c r="J2640" s="2">
        <v>7</v>
      </c>
      <c r="K2640" s="2" t="s">
        <v>149</v>
      </c>
      <c r="L2640" s="2">
        <v>3</v>
      </c>
      <c r="M2640" s="2">
        <v>485.4</v>
      </c>
      <c r="O2640" s="2" t="s">
        <v>100</v>
      </c>
      <c r="P2640" s="2">
        <v>0</v>
      </c>
      <c r="Q2640" s="2" t="s">
        <v>47</v>
      </c>
      <c r="R2640" s="2">
        <v>7.5303849999999999</v>
      </c>
      <c r="S2640" s="2">
        <v>5.7793979000000002</v>
      </c>
      <c r="T2640" s="2">
        <v>100004588</v>
      </c>
      <c r="U2640" s="2" t="s">
        <v>9417</v>
      </c>
      <c r="V2640" s="2" t="s">
        <v>9418</v>
      </c>
      <c r="X2640" s="2">
        <v>2</v>
      </c>
      <c r="Y2640" s="2">
        <v>0</v>
      </c>
      <c r="AA2640" s="2" t="s">
        <v>9419</v>
      </c>
      <c r="AE2640" s="2" t="s">
        <v>6012</v>
      </c>
      <c r="AF2640" s="2" t="s">
        <v>6242</v>
      </c>
      <c r="AG2640" s="3">
        <v>43700.508240740739</v>
      </c>
      <c r="AH2640" s="3">
        <v>43700.508240740739</v>
      </c>
      <c r="AK2640" s="2" t="s">
        <v>105</v>
      </c>
      <c r="AM2640" s="2">
        <v>2000000</v>
      </c>
      <c r="AN2640" s="2">
        <v>5000</v>
      </c>
    </row>
    <row r="2641" spans="1:40" s="2" customFormat="1" x14ac:dyDescent="0.25">
      <c r="A2641" s="2">
        <v>102683</v>
      </c>
      <c r="B2641" s="2" t="s">
        <v>3474</v>
      </c>
      <c r="C2641" s="2">
        <v>0</v>
      </c>
      <c r="D2641" s="2" t="s">
        <v>2960</v>
      </c>
      <c r="E2641" s="2" t="s">
        <v>3475</v>
      </c>
      <c r="F2641" s="2" t="s">
        <v>61</v>
      </c>
      <c r="G2641" s="2" t="s">
        <v>44</v>
      </c>
      <c r="H2641" s="2" t="s">
        <v>45</v>
      </c>
      <c r="I2641" s="2" t="s">
        <v>98</v>
      </c>
      <c r="J2641" s="2">
        <v>7</v>
      </c>
      <c r="K2641" s="2" t="s">
        <v>99</v>
      </c>
      <c r="L2641" s="2">
        <v>1</v>
      </c>
      <c r="M2641" s="2">
        <v>156.76</v>
      </c>
      <c r="O2641" s="2" t="s">
        <v>63</v>
      </c>
      <c r="P2641" s="2">
        <v>0</v>
      </c>
      <c r="Q2641" s="2" t="s">
        <v>47</v>
      </c>
      <c r="R2641" s="2">
        <v>7.5139599999999902</v>
      </c>
      <c r="S2641" s="2">
        <v>5.7364466666666596</v>
      </c>
      <c r="T2641" s="2">
        <v>100004801</v>
      </c>
      <c r="U2641" s="2" t="s">
        <v>3476</v>
      </c>
      <c r="V2641" s="2" t="s">
        <v>3477</v>
      </c>
      <c r="X2641" s="2">
        <v>0</v>
      </c>
      <c r="Y2641" s="2">
        <v>0</v>
      </c>
      <c r="AE2641" s="2" t="s">
        <v>103</v>
      </c>
      <c r="AF2641" s="2" t="s">
        <v>104</v>
      </c>
      <c r="AG2641" s="3">
        <v>43761.414143518516</v>
      </c>
      <c r="AH2641" s="3">
        <v>43761.414143518516</v>
      </c>
      <c r="AK2641" s="2" t="s">
        <v>105</v>
      </c>
      <c r="AM2641" s="2">
        <v>5000000</v>
      </c>
      <c r="AN2641" s="2">
        <v>1000</v>
      </c>
    </row>
    <row r="2642" spans="1:40" s="2" customFormat="1" x14ac:dyDescent="0.25">
      <c r="A2642" s="2">
        <v>104584</v>
      </c>
      <c r="B2642" s="2" t="s">
        <v>3252</v>
      </c>
      <c r="C2642" s="2">
        <v>0</v>
      </c>
      <c r="D2642" s="2" t="s">
        <v>2960</v>
      </c>
      <c r="E2642" s="2" t="s">
        <v>3253</v>
      </c>
      <c r="F2642" s="2" t="s">
        <v>61</v>
      </c>
      <c r="G2642" s="2" t="s">
        <v>44</v>
      </c>
      <c r="H2642" s="2" t="s">
        <v>45</v>
      </c>
      <c r="I2642" s="2" t="s">
        <v>98</v>
      </c>
      <c r="J2642" s="2">
        <v>7</v>
      </c>
      <c r="K2642" s="2" t="s">
        <v>99</v>
      </c>
      <c r="L2642" s="2">
        <v>1</v>
      </c>
      <c r="M2642" s="2">
        <v>461.66</v>
      </c>
      <c r="O2642" s="2" t="s">
        <v>100</v>
      </c>
      <c r="P2642" s="2">
        <v>0</v>
      </c>
      <c r="Q2642" s="2" t="s">
        <v>47</v>
      </c>
      <c r="R2642" s="2">
        <v>7.5216703999999996</v>
      </c>
      <c r="S2642" s="2">
        <v>5.7360705000000003</v>
      </c>
      <c r="T2642" s="2">
        <v>100004802</v>
      </c>
      <c r="U2642" s="2" t="s">
        <v>3254</v>
      </c>
      <c r="V2642" s="2" t="s">
        <v>3255</v>
      </c>
      <c r="X2642" s="2">
        <v>0</v>
      </c>
      <c r="Y2642" s="2">
        <v>0</v>
      </c>
      <c r="AA2642" s="2" t="s">
        <v>152</v>
      </c>
      <c r="AE2642" s="2" t="s">
        <v>93</v>
      </c>
      <c r="AF2642" s="2" t="s">
        <v>317</v>
      </c>
      <c r="AG2642" s="3">
        <v>43762.354618055557</v>
      </c>
      <c r="AH2642" s="3">
        <v>43762.354618055557</v>
      </c>
      <c r="AK2642" s="2" t="s">
        <v>105</v>
      </c>
      <c r="AM2642" s="2">
        <v>3000000</v>
      </c>
      <c r="AN2642" s="2">
        <v>1000</v>
      </c>
    </row>
    <row r="2643" spans="1:40" s="2" customFormat="1" x14ac:dyDescent="0.25">
      <c r="A2643" s="2">
        <v>104566</v>
      </c>
      <c r="B2643" s="2" t="s">
        <v>3252</v>
      </c>
      <c r="C2643" s="2">
        <v>0</v>
      </c>
      <c r="D2643" s="2" t="s">
        <v>2960</v>
      </c>
      <c r="E2643" s="2" t="s">
        <v>3253</v>
      </c>
      <c r="F2643" s="2" t="s">
        <v>61</v>
      </c>
      <c r="G2643" s="2" t="s">
        <v>44</v>
      </c>
      <c r="H2643" s="2" t="s">
        <v>45</v>
      </c>
      <c r="I2643" s="2" t="s">
        <v>98</v>
      </c>
      <c r="J2643" s="2">
        <v>7</v>
      </c>
      <c r="K2643" s="2" t="s">
        <v>99</v>
      </c>
      <c r="L2643" s="2">
        <v>1</v>
      </c>
      <c r="M2643" s="2">
        <v>1715.66</v>
      </c>
      <c r="O2643" s="2" t="s">
        <v>100</v>
      </c>
      <c r="P2643" s="2">
        <v>0</v>
      </c>
      <c r="Q2643" s="2" t="s">
        <v>47</v>
      </c>
      <c r="R2643" s="2">
        <v>7.5216703999999996</v>
      </c>
      <c r="S2643" s="2">
        <v>5.7360705000000003</v>
      </c>
      <c r="T2643" s="2">
        <v>100004803</v>
      </c>
      <c r="U2643" s="2" t="s">
        <v>3289</v>
      </c>
      <c r="V2643" s="2" t="s">
        <v>3290</v>
      </c>
      <c r="X2643" s="2">
        <v>0</v>
      </c>
      <c r="Y2643" s="2">
        <v>0</v>
      </c>
      <c r="AA2643" s="2" t="s">
        <v>152</v>
      </c>
      <c r="AE2643" s="2" t="s">
        <v>93</v>
      </c>
      <c r="AF2643" s="2" t="s">
        <v>317</v>
      </c>
      <c r="AG2643" s="3">
        <v>43762.35328703704</v>
      </c>
      <c r="AH2643" s="3">
        <v>43762.35328703704</v>
      </c>
      <c r="AK2643" s="2" t="s">
        <v>105</v>
      </c>
      <c r="AM2643" s="2">
        <v>3000000</v>
      </c>
      <c r="AN2643" s="2">
        <v>1000</v>
      </c>
    </row>
    <row r="2644" spans="1:40" s="2" customFormat="1" x14ac:dyDescent="0.25">
      <c r="A2644" s="2">
        <v>104563</v>
      </c>
      <c r="B2644" s="2" t="s">
        <v>3252</v>
      </c>
      <c r="C2644" s="2">
        <v>0</v>
      </c>
      <c r="D2644" s="2" t="s">
        <v>2960</v>
      </c>
      <c r="E2644" s="2" t="s">
        <v>3253</v>
      </c>
      <c r="F2644" s="2" t="s">
        <v>61</v>
      </c>
      <c r="G2644" s="2" t="s">
        <v>44</v>
      </c>
      <c r="H2644" s="2" t="s">
        <v>45</v>
      </c>
      <c r="I2644" s="2" t="s">
        <v>98</v>
      </c>
      <c r="J2644" s="2">
        <v>7</v>
      </c>
      <c r="K2644" s="2" t="s">
        <v>99</v>
      </c>
      <c r="L2644" s="2">
        <v>1</v>
      </c>
      <c r="M2644" s="2">
        <v>462.14</v>
      </c>
      <c r="O2644" s="2" t="s">
        <v>100</v>
      </c>
      <c r="P2644" s="2">
        <v>0</v>
      </c>
      <c r="Q2644" s="2" t="s">
        <v>47</v>
      </c>
      <c r="R2644" s="2">
        <v>7.5145495000000002</v>
      </c>
      <c r="S2644" s="2">
        <v>5.7366203000000002</v>
      </c>
      <c r="T2644" s="2">
        <v>100004804</v>
      </c>
      <c r="U2644" s="2" t="s">
        <v>3296</v>
      </c>
      <c r="V2644" s="2" t="s">
        <v>3297</v>
      </c>
      <c r="X2644" s="2">
        <v>0</v>
      </c>
      <c r="Y2644" s="2">
        <v>0</v>
      </c>
      <c r="AA2644" s="2" t="s">
        <v>152</v>
      </c>
      <c r="AE2644" s="2" t="s">
        <v>93</v>
      </c>
      <c r="AF2644" s="2" t="s">
        <v>317</v>
      </c>
      <c r="AG2644" s="3">
        <v>43762.353101851855</v>
      </c>
      <c r="AH2644" s="3">
        <v>43762.353101851855</v>
      </c>
      <c r="AK2644" s="2" t="s">
        <v>105</v>
      </c>
      <c r="AM2644" s="2">
        <v>2500000</v>
      </c>
      <c r="AN2644" s="2">
        <v>1000</v>
      </c>
    </row>
    <row r="2645" spans="1:40" s="2" customFormat="1" x14ac:dyDescent="0.25">
      <c r="A2645" s="2">
        <v>104564</v>
      </c>
      <c r="B2645" s="2" t="s">
        <v>3252</v>
      </c>
      <c r="C2645" s="2">
        <v>0</v>
      </c>
      <c r="D2645" s="2" t="s">
        <v>2960</v>
      </c>
      <c r="E2645" s="2" t="s">
        <v>3293</v>
      </c>
      <c r="F2645" s="2" t="s">
        <v>61</v>
      </c>
      <c r="G2645" s="2" t="s">
        <v>44</v>
      </c>
      <c r="H2645" s="2" t="s">
        <v>45</v>
      </c>
      <c r="I2645" s="2" t="s">
        <v>98</v>
      </c>
      <c r="J2645" s="2">
        <v>7</v>
      </c>
      <c r="K2645" s="2" t="s">
        <v>99</v>
      </c>
      <c r="L2645" s="2">
        <v>1</v>
      </c>
      <c r="M2645" s="2">
        <v>537.47</v>
      </c>
      <c r="O2645" s="2" t="s">
        <v>100</v>
      </c>
      <c r="P2645" s="2">
        <v>0</v>
      </c>
      <c r="Q2645" s="2" t="s">
        <v>47</v>
      </c>
      <c r="R2645" s="2">
        <v>7.5146687999999999</v>
      </c>
      <c r="S2645" s="2">
        <v>5.7369190999999997</v>
      </c>
      <c r="T2645" s="2">
        <v>100004805</v>
      </c>
      <c r="U2645" s="2" t="s">
        <v>3294</v>
      </c>
      <c r="V2645" s="2" t="s">
        <v>3295</v>
      </c>
      <c r="X2645" s="2">
        <v>0</v>
      </c>
      <c r="Y2645" s="2">
        <v>0</v>
      </c>
      <c r="AA2645" s="2" t="s">
        <v>152</v>
      </c>
      <c r="AE2645" s="2" t="s">
        <v>93</v>
      </c>
      <c r="AF2645" s="2" t="s">
        <v>317</v>
      </c>
      <c r="AG2645" s="3">
        <v>43762.353171296294</v>
      </c>
      <c r="AH2645" s="3">
        <v>43762.353171296294</v>
      </c>
      <c r="AK2645" s="2" t="s">
        <v>105</v>
      </c>
      <c r="AM2645" s="2">
        <v>2500000</v>
      </c>
      <c r="AN2645" s="2">
        <v>1000</v>
      </c>
    </row>
    <row r="2646" spans="1:40" s="2" customFormat="1" x14ac:dyDescent="0.25">
      <c r="A2646" s="2">
        <v>104565</v>
      </c>
      <c r="B2646" s="2" t="s">
        <v>3252</v>
      </c>
      <c r="C2646" s="2">
        <v>0</v>
      </c>
      <c r="D2646" s="2" t="s">
        <v>2960</v>
      </c>
      <c r="E2646" s="2" t="s">
        <v>3253</v>
      </c>
      <c r="F2646" s="2" t="s">
        <v>61</v>
      </c>
      <c r="G2646" s="2" t="s">
        <v>44</v>
      </c>
      <c r="H2646" s="2" t="s">
        <v>45</v>
      </c>
      <c r="I2646" s="2" t="s">
        <v>98</v>
      </c>
      <c r="J2646" s="2">
        <v>7</v>
      </c>
      <c r="K2646" s="2" t="s">
        <v>99</v>
      </c>
      <c r="L2646" s="2">
        <v>2</v>
      </c>
      <c r="M2646" s="2">
        <v>1298.31</v>
      </c>
      <c r="O2646" s="2" t="s">
        <v>100</v>
      </c>
      <c r="P2646" s="2">
        <v>0</v>
      </c>
      <c r="Q2646" s="2" t="s">
        <v>47</v>
      </c>
      <c r="R2646" s="2">
        <v>7.5216703999999996</v>
      </c>
      <c r="S2646" s="2">
        <v>5.7360705000000003</v>
      </c>
      <c r="T2646" s="2">
        <v>100004806</v>
      </c>
      <c r="U2646" s="2" t="s">
        <v>3291</v>
      </c>
      <c r="V2646" s="2" t="s">
        <v>3292</v>
      </c>
      <c r="X2646" s="2">
        <v>0</v>
      </c>
      <c r="Y2646" s="2">
        <v>0</v>
      </c>
      <c r="AA2646" s="2" t="s">
        <v>152</v>
      </c>
      <c r="AE2646" s="2" t="s">
        <v>93</v>
      </c>
      <c r="AF2646" s="2" t="s">
        <v>317</v>
      </c>
      <c r="AG2646" s="3">
        <v>43762.35324074074</v>
      </c>
      <c r="AH2646" s="3">
        <v>43762.35324074074</v>
      </c>
      <c r="AK2646" s="2" t="s">
        <v>105</v>
      </c>
      <c r="AM2646" s="2">
        <v>4000000</v>
      </c>
      <c r="AN2646" s="2">
        <v>1000</v>
      </c>
    </row>
    <row r="2647" spans="1:40" s="2" customFormat="1" x14ac:dyDescent="0.25">
      <c r="A2647" s="2">
        <v>104562</v>
      </c>
      <c r="B2647" s="2" t="s">
        <v>3252</v>
      </c>
      <c r="C2647" s="2">
        <v>0</v>
      </c>
      <c r="D2647" s="2" t="s">
        <v>2960</v>
      </c>
      <c r="E2647" s="2" t="s">
        <v>3253</v>
      </c>
      <c r="F2647" s="2" t="s">
        <v>61</v>
      </c>
      <c r="G2647" s="2" t="s">
        <v>44</v>
      </c>
      <c r="H2647" s="2" t="s">
        <v>45</v>
      </c>
      <c r="I2647" s="2" t="s">
        <v>98</v>
      </c>
      <c r="J2647" s="2">
        <v>7</v>
      </c>
      <c r="K2647" s="2" t="s">
        <v>99</v>
      </c>
      <c r="L2647" s="2">
        <v>1</v>
      </c>
      <c r="M2647" s="2">
        <v>554.09</v>
      </c>
      <c r="O2647" s="2" t="s">
        <v>100</v>
      </c>
      <c r="P2647" s="2">
        <v>0</v>
      </c>
      <c r="Q2647" s="2" t="s">
        <v>47</v>
      </c>
      <c r="R2647" s="2">
        <v>7.5146597000000002</v>
      </c>
      <c r="S2647" s="2">
        <v>5.7375970000000001</v>
      </c>
      <c r="T2647" s="2">
        <v>100004807</v>
      </c>
      <c r="U2647" s="2" t="s">
        <v>3298</v>
      </c>
      <c r="V2647" s="2" t="s">
        <v>3299</v>
      </c>
      <c r="X2647" s="2">
        <v>0</v>
      </c>
      <c r="Y2647" s="2">
        <v>0</v>
      </c>
      <c r="AA2647" s="2" t="s">
        <v>152</v>
      </c>
      <c r="AE2647" s="2" t="s">
        <v>93</v>
      </c>
      <c r="AF2647" s="2" t="s">
        <v>317</v>
      </c>
      <c r="AG2647" s="3">
        <v>43762.353032407409</v>
      </c>
      <c r="AH2647" s="3">
        <v>43762.353032407409</v>
      </c>
      <c r="AK2647" s="2" t="s">
        <v>105</v>
      </c>
      <c r="AM2647" s="2">
        <v>3500000</v>
      </c>
      <c r="AN2647" s="2">
        <v>1000</v>
      </c>
    </row>
    <row r="2648" spans="1:40" s="2" customFormat="1" x14ac:dyDescent="0.25">
      <c r="A2648" s="2">
        <v>104561</v>
      </c>
      <c r="B2648" s="2" t="s">
        <v>3252</v>
      </c>
      <c r="C2648" s="2">
        <v>0</v>
      </c>
      <c r="D2648" s="2" t="s">
        <v>2960</v>
      </c>
      <c r="E2648" s="2" t="s">
        <v>3253</v>
      </c>
      <c r="F2648" s="2" t="s">
        <v>61</v>
      </c>
      <c r="G2648" s="2" t="s">
        <v>44</v>
      </c>
      <c r="H2648" s="2" t="s">
        <v>45</v>
      </c>
      <c r="I2648" s="2" t="s">
        <v>98</v>
      </c>
      <c r="J2648" s="2">
        <v>7</v>
      </c>
      <c r="K2648" s="2" t="s">
        <v>99</v>
      </c>
      <c r="L2648" s="2">
        <v>1</v>
      </c>
      <c r="M2648" s="2">
        <v>632.59</v>
      </c>
      <c r="O2648" s="2" t="s">
        <v>100</v>
      </c>
      <c r="P2648" s="2">
        <v>0</v>
      </c>
      <c r="Q2648" s="2" t="s">
        <v>47</v>
      </c>
      <c r="R2648" s="2">
        <v>7.5148096999999998</v>
      </c>
      <c r="S2648" s="2">
        <v>5.7374647999999997</v>
      </c>
      <c r="T2648" s="2">
        <v>100004808</v>
      </c>
      <c r="U2648" s="2" t="s">
        <v>3300</v>
      </c>
      <c r="V2648" s="2" t="s">
        <v>3301</v>
      </c>
      <c r="X2648" s="2">
        <v>0</v>
      </c>
      <c r="Y2648" s="2">
        <v>0</v>
      </c>
      <c r="AA2648" s="2" t="s">
        <v>152</v>
      </c>
      <c r="AE2648" s="2" t="s">
        <v>93</v>
      </c>
      <c r="AF2648" s="2" t="s">
        <v>317</v>
      </c>
      <c r="AG2648" s="3">
        <v>43762.352986111109</v>
      </c>
      <c r="AH2648" s="3">
        <v>43762.352986111109</v>
      </c>
      <c r="AK2648" s="2" t="s">
        <v>105</v>
      </c>
      <c r="AM2648" s="2">
        <v>3000000</v>
      </c>
      <c r="AN2648" s="2">
        <v>1000</v>
      </c>
    </row>
    <row r="2649" spans="1:40" s="2" customFormat="1" x14ac:dyDescent="0.25">
      <c r="A2649" s="2">
        <v>104557</v>
      </c>
      <c r="B2649" s="2" t="s">
        <v>3252</v>
      </c>
      <c r="C2649" s="2">
        <v>0</v>
      </c>
      <c r="D2649" s="2" t="s">
        <v>2960</v>
      </c>
      <c r="E2649" s="2" t="s">
        <v>3253</v>
      </c>
      <c r="F2649" s="2" t="s">
        <v>61</v>
      </c>
      <c r="G2649" s="2" t="s">
        <v>44</v>
      </c>
      <c r="H2649" s="2" t="s">
        <v>45</v>
      </c>
      <c r="I2649" s="2" t="s">
        <v>98</v>
      </c>
      <c r="J2649" s="2">
        <v>7</v>
      </c>
      <c r="K2649" s="2" t="s">
        <v>99</v>
      </c>
      <c r="L2649" s="2">
        <v>1</v>
      </c>
      <c r="M2649" s="2">
        <v>632.59</v>
      </c>
      <c r="O2649" s="2" t="s">
        <v>100</v>
      </c>
      <c r="P2649" s="2">
        <v>0</v>
      </c>
      <c r="Q2649" s="2" t="s">
        <v>47</v>
      </c>
      <c r="R2649" s="2">
        <v>7.5148096999999998</v>
      </c>
      <c r="S2649" s="2">
        <v>5.7374647999999997</v>
      </c>
      <c r="T2649" s="2">
        <v>100004808</v>
      </c>
      <c r="U2649" s="2" t="s">
        <v>3310</v>
      </c>
      <c r="V2649" s="2" t="s">
        <v>3311</v>
      </c>
      <c r="X2649" s="2">
        <v>0</v>
      </c>
      <c r="Y2649" s="2">
        <v>0</v>
      </c>
      <c r="AA2649" s="2" t="s">
        <v>152</v>
      </c>
      <c r="AE2649" s="2" t="s">
        <v>93</v>
      </c>
      <c r="AF2649" s="2" t="s">
        <v>317</v>
      </c>
      <c r="AG2649" s="3">
        <v>43762.35224537037</v>
      </c>
      <c r="AH2649" s="3">
        <v>43762.35224537037</v>
      </c>
      <c r="AK2649" s="2" t="s">
        <v>105</v>
      </c>
      <c r="AM2649" s="2">
        <v>3000000</v>
      </c>
      <c r="AN2649" s="2">
        <v>1000</v>
      </c>
    </row>
    <row r="2650" spans="1:40" s="2" customFormat="1" x14ac:dyDescent="0.25">
      <c r="A2650" s="2">
        <v>104560</v>
      </c>
      <c r="B2650" s="2" t="s">
        <v>3252</v>
      </c>
      <c r="C2650" s="2">
        <v>0</v>
      </c>
      <c r="D2650" s="2" t="s">
        <v>2960</v>
      </c>
      <c r="E2650" s="2" t="s">
        <v>3253</v>
      </c>
      <c r="F2650" s="2" t="s">
        <v>61</v>
      </c>
      <c r="G2650" s="2" t="s">
        <v>44</v>
      </c>
      <c r="H2650" s="2" t="s">
        <v>45</v>
      </c>
      <c r="I2650" s="2" t="s">
        <v>98</v>
      </c>
      <c r="J2650" s="2">
        <v>7</v>
      </c>
      <c r="K2650" s="2" t="s">
        <v>99</v>
      </c>
      <c r="L2650" s="2">
        <v>1</v>
      </c>
      <c r="M2650" s="2">
        <v>460.39</v>
      </c>
      <c r="O2650" s="2" t="s">
        <v>100</v>
      </c>
      <c r="P2650" s="2">
        <v>0</v>
      </c>
      <c r="Q2650" s="2" t="s">
        <v>47</v>
      </c>
      <c r="R2650" s="2">
        <v>7.5149831999999996</v>
      </c>
      <c r="S2650" s="2">
        <v>5.7366140999999997</v>
      </c>
      <c r="T2650" s="2">
        <v>100004809</v>
      </c>
      <c r="U2650" s="2" t="s">
        <v>3302</v>
      </c>
      <c r="V2650" s="2" t="s">
        <v>3303</v>
      </c>
      <c r="X2650" s="2">
        <v>0</v>
      </c>
      <c r="Y2650" s="2">
        <v>0</v>
      </c>
      <c r="AA2650" s="2" t="s">
        <v>152</v>
      </c>
      <c r="AE2650" s="2" t="s">
        <v>93</v>
      </c>
      <c r="AF2650" s="2" t="s">
        <v>317</v>
      </c>
      <c r="AG2650" s="3">
        <v>43762.35292824074</v>
      </c>
      <c r="AH2650" s="3">
        <v>43762.35292824074</v>
      </c>
      <c r="AK2650" s="2" t="s">
        <v>105</v>
      </c>
      <c r="AM2650" s="2">
        <v>2800000</v>
      </c>
      <c r="AN2650" s="2">
        <v>1000</v>
      </c>
    </row>
    <row r="2651" spans="1:40" s="2" customFormat="1" x14ac:dyDescent="0.25">
      <c r="A2651" s="2">
        <v>104554</v>
      </c>
      <c r="B2651" s="2" t="s">
        <v>3252</v>
      </c>
      <c r="C2651" s="2">
        <v>0</v>
      </c>
      <c r="D2651" s="2" t="s">
        <v>2960</v>
      </c>
      <c r="E2651" s="2" t="s">
        <v>3253</v>
      </c>
      <c r="F2651" s="2" t="s">
        <v>61</v>
      </c>
      <c r="G2651" s="2" t="s">
        <v>44</v>
      </c>
      <c r="H2651" s="2" t="s">
        <v>45</v>
      </c>
      <c r="I2651" s="2" t="s">
        <v>98</v>
      </c>
      <c r="J2651" s="2">
        <v>7</v>
      </c>
      <c r="K2651" s="2" t="s">
        <v>99</v>
      </c>
      <c r="L2651" s="2">
        <v>1</v>
      </c>
      <c r="M2651" s="2">
        <v>460.39</v>
      </c>
      <c r="O2651" s="2" t="s">
        <v>100</v>
      </c>
      <c r="P2651" s="2">
        <v>0</v>
      </c>
      <c r="Q2651" s="2" t="s">
        <v>47</v>
      </c>
      <c r="R2651" s="2">
        <v>7.5149831999999996</v>
      </c>
      <c r="S2651" s="2">
        <v>5.7366140999999997</v>
      </c>
      <c r="T2651" s="2">
        <v>100004809</v>
      </c>
      <c r="U2651" s="2" t="s">
        <v>3315</v>
      </c>
      <c r="V2651" s="2" t="s">
        <v>3316</v>
      </c>
      <c r="X2651" s="2">
        <v>0</v>
      </c>
      <c r="Y2651" s="2">
        <v>0</v>
      </c>
      <c r="AA2651" s="2" t="s">
        <v>152</v>
      </c>
      <c r="AE2651" s="2" t="s">
        <v>93</v>
      </c>
      <c r="AF2651" s="2" t="s">
        <v>317</v>
      </c>
      <c r="AG2651" s="3">
        <v>43762.352175925924</v>
      </c>
      <c r="AH2651" s="3">
        <v>43762.352175925924</v>
      </c>
      <c r="AK2651" s="2" t="s">
        <v>105</v>
      </c>
      <c r="AM2651" s="2">
        <v>2800000</v>
      </c>
      <c r="AN2651" s="2">
        <v>1000</v>
      </c>
    </row>
    <row r="2652" spans="1:40" s="2" customFormat="1" x14ac:dyDescent="0.25">
      <c r="A2652" s="2">
        <v>104559</v>
      </c>
      <c r="B2652" s="2" t="s">
        <v>3252</v>
      </c>
      <c r="C2652" s="2">
        <v>0</v>
      </c>
      <c r="D2652" s="2" t="s">
        <v>2960</v>
      </c>
      <c r="E2652" s="2" t="s">
        <v>3253</v>
      </c>
      <c r="F2652" s="2" t="s">
        <v>61</v>
      </c>
      <c r="G2652" s="2" t="s">
        <v>44</v>
      </c>
      <c r="H2652" s="2" t="s">
        <v>45</v>
      </c>
      <c r="I2652" s="2" t="s">
        <v>98</v>
      </c>
      <c r="J2652" s="2">
        <v>7</v>
      </c>
      <c r="K2652" s="2" t="s">
        <v>99</v>
      </c>
      <c r="L2652" s="2">
        <v>1</v>
      </c>
      <c r="M2652" s="2">
        <v>941.31</v>
      </c>
      <c r="O2652" s="2" t="s">
        <v>100</v>
      </c>
      <c r="P2652" s="2">
        <v>0</v>
      </c>
      <c r="Q2652" s="2" t="s">
        <v>47</v>
      </c>
      <c r="R2652" s="2">
        <v>7.5151288000000003</v>
      </c>
      <c r="S2652" s="2">
        <v>5.7366612000000003</v>
      </c>
      <c r="T2652" s="2">
        <v>100004810</v>
      </c>
      <c r="U2652" s="2" t="s">
        <v>3304</v>
      </c>
      <c r="V2652" s="2" t="s">
        <v>3305</v>
      </c>
      <c r="X2652" s="2">
        <v>0</v>
      </c>
      <c r="Y2652" s="2">
        <v>0</v>
      </c>
      <c r="AA2652" s="2" t="s">
        <v>152</v>
      </c>
      <c r="AE2652" s="2" t="s">
        <v>93</v>
      </c>
      <c r="AF2652" s="2" t="s">
        <v>317</v>
      </c>
      <c r="AG2652" s="3">
        <v>43762.352835648147</v>
      </c>
      <c r="AH2652" s="3">
        <v>43762.352835648147</v>
      </c>
      <c r="AK2652" s="2" t="s">
        <v>105</v>
      </c>
      <c r="AM2652" s="2">
        <v>3000000</v>
      </c>
      <c r="AN2652" s="2">
        <v>1000</v>
      </c>
    </row>
    <row r="2653" spans="1:40" s="2" customFormat="1" x14ac:dyDescent="0.25">
      <c r="A2653" s="2">
        <v>104552</v>
      </c>
      <c r="B2653" s="2" t="s">
        <v>3252</v>
      </c>
      <c r="C2653" s="2">
        <v>0</v>
      </c>
      <c r="D2653" s="2" t="s">
        <v>2960</v>
      </c>
      <c r="E2653" s="2" t="s">
        <v>3253</v>
      </c>
      <c r="F2653" s="2" t="s">
        <v>61</v>
      </c>
      <c r="G2653" s="2" t="s">
        <v>44</v>
      </c>
      <c r="H2653" s="2" t="s">
        <v>45</v>
      </c>
      <c r="I2653" s="2" t="s">
        <v>98</v>
      </c>
      <c r="J2653" s="2">
        <v>7</v>
      </c>
      <c r="K2653" s="2" t="s">
        <v>99</v>
      </c>
      <c r="L2653" s="2">
        <v>1</v>
      </c>
      <c r="M2653" s="2">
        <v>941.31</v>
      </c>
      <c r="O2653" s="2" t="s">
        <v>100</v>
      </c>
      <c r="P2653" s="2">
        <v>0</v>
      </c>
      <c r="Q2653" s="2" t="s">
        <v>47</v>
      </c>
      <c r="R2653" s="2">
        <v>7.5151288000000003</v>
      </c>
      <c r="S2653" s="2">
        <v>5.7366612000000003</v>
      </c>
      <c r="T2653" s="2">
        <v>100004810</v>
      </c>
      <c r="U2653" s="2" t="s">
        <v>3320</v>
      </c>
      <c r="V2653" s="2" t="s">
        <v>3321</v>
      </c>
      <c r="X2653" s="2">
        <v>0</v>
      </c>
      <c r="Y2653" s="2">
        <v>0</v>
      </c>
      <c r="AA2653" s="2" t="s">
        <v>152</v>
      </c>
      <c r="AE2653" s="2" t="s">
        <v>93</v>
      </c>
      <c r="AF2653" s="2" t="s">
        <v>317</v>
      </c>
      <c r="AG2653" s="3">
        <v>43762.352118055554</v>
      </c>
      <c r="AH2653" s="3">
        <v>43762.352118055554</v>
      </c>
      <c r="AK2653" s="2" t="s">
        <v>105</v>
      </c>
      <c r="AM2653" s="2">
        <v>3000000</v>
      </c>
      <c r="AN2653" s="2">
        <v>1000</v>
      </c>
    </row>
    <row r="2654" spans="1:40" s="2" customFormat="1" x14ac:dyDescent="0.25">
      <c r="A2654" s="2">
        <v>102682</v>
      </c>
      <c r="B2654" s="2" t="s">
        <v>3474</v>
      </c>
      <c r="C2654" s="2">
        <v>0</v>
      </c>
      <c r="D2654" s="2" t="s">
        <v>2960</v>
      </c>
      <c r="E2654" s="2" t="s">
        <v>3475</v>
      </c>
      <c r="F2654" s="2" t="s">
        <v>61</v>
      </c>
      <c r="G2654" s="2" t="s">
        <v>44</v>
      </c>
      <c r="H2654" s="2" t="s">
        <v>45</v>
      </c>
      <c r="I2654" s="2" t="s">
        <v>98</v>
      </c>
      <c r="J2654" s="2">
        <v>7</v>
      </c>
      <c r="K2654" s="2" t="s">
        <v>99</v>
      </c>
      <c r="L2654" s="2">
        <v>1</v>
      </c>
      <c r="M2654" s="2">
        <v>717.96</v>
      </c>
      <c r="O2654" s="2" t="s">
        <v>63</v>
      </c>
      <c r="P2654" s="2">
        <v>0</v>
      </c>
      <c r="Q2654" s="2" t="s">
        <v>47</v>
      </c>
      <c r="R2654" s="2">
        <v>7.5139366666666598</v>
      </c>
      <c r="S2654" s="2">
        <v>5.7364766666666602</v>
      </c>
      <c r="T2654" s="2">
        <v>100004811</v>
      </c>
      <c r="U2654" s="2" t="s">
        <v>3478</v>
      </c>
      <c r="V2654" s="2" t="s">
        <v>3479</v>
      </c>
      <c r="X2654" s="2">
        <v>0</v>
      </c>
      <c r="Y2654" s="2">
        <v>0</v>
      </c>
      <c r="AE2654" s="2" t="s">
        <v>103</v>
      </c>
      <c r="AF2654" s="2" t="s">
        <v>104</v>
      </c>
      <c r="AG2654" s="3">
        <v>43761.414085648146</v>
      </c>
      <c r="AH2654" s="3">
        <v>43761.414085648146</v>
      </c>
      <c r="AK2654" s="2" t="s">
        <v>105</v>
      </c>
      <c r="AM2654" s="2">
        <v>4000000</v>
      </c>
      <c r="AN2654" s="2">
        <v>1000</v>
      </c>
    </row>
    <row r="2655" spans="1:40" s="2" customFormat="1" x14ac:dyDescent="0.25">
      <c r="A2655" s="2">
        <v>104558</v>
      </c>
      <c r="B2655" s="2" t="s">
        <v>3306</v>
      </c>
      <c r="C2655" s="2">
        <v>0</v>
      </c>
      <c r="D2655" s="2" t="s">
        <v>2990</v>
      </c>
      <c r="E2655" s="2" t="s">
        <v>3307</v>
      </c>
      <c r="F2655" s="2" t="s">
        <v>61</v>
      </c>
      <c r="G2655" s="2" t="s">
        <v>44</v>
      </c>
      <c r="H2655" s="2" t="s">
        <v>45</v>
      </c>
      <c r="I2655" s="2" t="s">
        <v>98</v>
      </c>
      <c r="J2655" s="2">
        <v>7</v>
      </c>
      <c r="K2655" s="2" t="s">
        <v>99</v>
      </c>
      <c r="L2655" s="2">
        <v>1</v>
      </c>
      <c r="M2655" s="2">
        <v>885.02</v>
      </c>
      <c r="O2655" s="2" t="s">
        <v>100</v>
      </c>
      <c r="P2655" s="2">
        <v>0</v>
      </c>
      <c r="Q2655" s="2" t="s">
        <v>47</v>
      </c>
      <c r="R2655" s="2">
        <v>7.5189756000000001</v>
      </c>
      <c r="S2655" s="2">
        <v>5.7382033999999997</v>
      </c>
      <c r="T2655" s="2">
        <v>100004812</v>
      </c>
      <c r="U2655" s="2" t="s">
        <v>3308</v>
      </c>
      <c r="V2655" s="2" t="s">
        <v>3309</v>
      </c>
      <c r="X2655" s="2">
        <v>0</v>
      </c>
      <c r="Y2655" s="2">
        <v>0</v>
      </c>
      <c r="AA2655" s="2" t="s">
        <v>152</v>
      </c>
      <c r="AE2655" s="2" t="s">
        <v>93</v>
      </c>
      <c r="AF2655" s="2" t="s">
        <v>317</v>
      </c>
      <c r="AG2655" s="3">
        <v>43762.35229166667</v>
      </c>
      <c r="AH2655" s="3">
        <v>43762.35229166667</v>
      </c>
      <c r="AK2655" s="2" t="s">
        <v>105</v>
      </c>
      <c r="AM2655" s="2">
        <v>3200000</v>
      </c>
      <c r="AN2655" s="2">
        <v>1000</v>
      </c>
    </row>
    <row r="2656" spans="1:40" s="2" customFormat="1" x14ac:dyDescent="0.25">
      <c r="A2656" s="2">
        <v>104550</v>
      </c>
      <c r="B2656" s="2" t="s">
        <v>3306</v>
      </c>
      <c r="C2656" s="2">
        <v>0</v>
      </c>
      <c r="D2656" s="2" t="s">
        <v>2990</v>
      </c>
      <c r="E2656" s="2" t="s">
        <v>3307</v>
      </c>
      <c r="F2656" s="2" t="s">
        <v>61</v>
      </c>
      <c r="G2656" s="2" t="s">
        <v>44</v>
      </c>
      <c r="H2656" s="2" t="s">
        <v>45</v>
      </c>
      <c r="I2656" s="2" t="s">
        <v>98</v>
      </c>
      <c r="J2656" s="2">
        <v>7</v>
      </c>
      <c r="K2656" s="2" t="s">
        <v>99</v>
      </c>
      <c r="L2656" s="2">
        <v>1</v>
      </c>
      <c r="M2656" s="2">
        <v>885.02</v>
      </c>
      <c r="O2656" s="2" t="s">
        <v>100</v>
      </c>
      <c r="P2656" s="2">
        <v>0</v>
      </c>
      <c r="Q2656" s="2" t="s">
        <v>47</v>
      </c>
      <c r="R2656" s="2">
        <v>7.5189756000000001</v>
      </c>
      <c r="S2656" s="2">
        <v>5.7382033999999997</v>
      </c>
      <c r="T2656" s="2">
        <v>100004812</v>
      </c>
      <c r="U2656" s="2" t="s">
        <v>3325</v>
      </c>
      <c r="V2656" s="2" t="s">
        <v>3326</v>
      </c>
      <c r="X2656" s="2">
        <v>0</v>
      </c>
      <c r="Y2656" s="2">
        <v>0</v>
      </c>
      <c r="AA2656" s="2" t="s">
        <v>152</v>
      </c>
      <c r="AE2656" s="2" t="s">
        <v>93</v>
      </c>
      <c r="AF2656" s="2" t="s">
        <v>317</v>
      </c>
      <c r="AG2656" s="3">
        <v>43762.352060185185</v>
      </c>
      <c r="AH2656" s="3">
        <v>43762.352060185185</v>
      </c>
      <c r="AK2656" s="2" t="s">
        <v>105</v>
      </c>
      <c r="AM2656" s="2">
        <v>3200000</v>
      </c>
      <c r="AN2656" s="2">
        <v>1000</v>
      </c>
    </row>
    <row r="2657" spans="1:40" s="2" customFormat="1" x14ac:dyDescent="0.25">
      <c r="A2657" s="2">
        <v>104548</v>
      </c>
      <c r="B2657" s="2" t="s">
        <v>3306</v>
      </c>
      <c r="C2657" s="2">
        <v>0</v>
      </c>
      <c r="D2657" s="2" t="s">
        <v>2990</v>
      </c>
      <c r="E2657" s="2" t="s">
        <v>3307</v>
      </c>
      <c r="F2657" s="2" t="s">
        <v>61</v>
      </c>
      <c r="G2657" s="2" t="s">
        <v>44</v>
      </c>
      <c r="H2657" s="2" t="s">
        <v>45</v>
      </c>
      <c r="I2657" s="2" t="s">
        <v>98</v>
      </c>
      <c r="J2657" s="2">
        <v>7</v>
      </c>
      <c r="K2657" s="2" t="s">
        <v>99</v>
      </c>
      <c r="L2657" s="2">
        <v>1</v>
      </c>
      <c r="M2657" s="2">
        <v>1106.1300000000001</v>
      </c>
      <c r="O2657" s="2" t="s">
        <v>100</v>
      </c>
      <c r="P2657" s="2">
        <v>0</v>
      </c>
      <c r="Q2657" s="2" t="s">
        <v>47</v>
      </c>
      <c r="R2657" s="2">
        <v>7.5216703999999996</v>
      </c>
      <c r="S2657" s="2">
        <v>5.7360705000000003</v>
      </c>
      <c r="T2657" s="2">
        <v>100004813</v>
      </c>
      <c r="U2657" s="2" t="s">
        <v>3329</v>
      </c>
      <c r="V2657" s="2" t="s">
        <v>3330</v>
      </c>
      <c r="X2657" s="2">
        <v>0</v>
      </c>
      <c r="Y2657" s="2">
        <v>0</v>
      </c>
      <c r="AA2657" s="2" t="s">
        <v>152</v>
      </c>
      <c r="AE2657" s="2" t="s">
        <v>93</v>
      </c>
      <c r="AF2657" s="2" t="s">
        <v>317</v>
      </c>
      <c r="AG2657" s="3">
        <v>43762.352002314816</v>
      </c>
      <c r="AH2657" s="3">
        <v>43762.352002314816</v>
      </c>
      <c r="AK2657" s="2" t="s">
        <v>105</v>
      </c>
      <c r="AL2657" s="2">
        <v>77</v>
      </c>
      <c r="AM2657" s="2">
        <v>2500000</v>
      </c>
      <c r="AN2657" s="2">
        <v>1000</v>
      </c>
    </row>
    <row r="2658" spans="1:40" s="2" customFormat="1" x14ac:dyDescent="0.25">
      <c r="A2658" s="2">
        <v>102681</v>
      </c>
      <c r="B2658" s="2" t="s">
        <v>3306</v>
      </c>
      <c r="C2658" s="2">
        <v>0</v>
      </c>
      <c r="D2658" s="2" t="s">
        <v>2990</v>
      </c>
      <c r="E2658" s="2" t="s">
        <v>3480</v>
      </c>
      <c r="F2658" s="2" t="s">
        <v>61</v>
      </c>
      <c r="G2658" s="2" t="s">
        <v>44</v>
      </c>
      <c r="H2658" s="2" t="s">
        <v>45</v>
      </c>
      <c r="I2658" s="2" t="s">
        <v>98</v>
      </c>
      <c r="J2658" s="2">
        <v>7</v>
      </c>
      <c r="K2658" s="2" t="s">
        <v>99</v>
      </c>
      <c r="L2658" s="2">
        <v>1</v>
      </c>
      <c r="M2658" s="2">
        <v>453.17</v>
      </c>
      <c r="O2658" s="2" t="s">
        <v>63</v>
      </c>
      <c r="P2658" s="2">
        <v>0</v>
      </c>
      <c r="Q2658" s="2" t="s">
        <v>47</v>
      </c>
      <c r="R2658" s="2">
        <v>7.51894333333333</v>
      </c>
      <c r="S2658" s="2">
        <v>5.7382533333333301</v>
      </c>
      <c r="T2658" s="2">
        <v>100004813</v>
      </c>
      <c r="U2658" s="2" t="s">
        <v>3481</v>
      </c>
      <c r="V2658" s="2" t="s">
        <v>3482</v>
      </c>
      <c r="X2658" s="2">
        <v>0</v>
      </c>
      <c r="Y2658" s="2">
        <v>0</v>
      </c>
      <c r="AE2658" s="2" t="s">
        <v>103</v>
      </c>
      <c r="AF2658" s="2" t="s">
        <v>104</v>
      </c>
      <c r="AG2658" s="3">
        <v>43761.414039351854</v>
      </c>
      <c r="AH2658" s="3">
        <v>43761.414039351854</v>
      </c>
      <c r="AK2658" s="2" t="s">
        <v>105</v>
      </c>
      <c r="AM2658" s="2">
        <v>5000000</v>
      </c>
      <c r="AN2658" s="2">
        <v>1000</v>
      </c>
    </row>
    <row r="2659" spans="1:40" s="2" customFormat="1" x14ac:dyDescent="0.25">
      <c r="A2659" s="2">
        <v>102680</v>
      </c>
      <c r="B2659" s="2" t="s">
        <v>3306</v>
      </c>
      <c r="C2659" s="2">
        <v>0</v>
      </c>
      <c r="D2659" s="2" t="s">
        <v>2990</v>
      </c>
      <c r="E2659" s="2" t="s">
        <v>3480</v>
      </c>
      <c r="F2659" s="2" t="s">
        <v>61</v>
      </c>
      <c r="G2659" s="2" t="s">
        <v>44</v>
      </c>
      <c r="H2659" s="2" t="s">
        <v>45</v>
      </c>
      <c r="I2659" s="2" t="s">
        <v>98</v>
      </c>
      <c r="J2659" s="2">
        <v>7</v>
      </c>
      <c r="K2659" s="2" t="s">
        <v>99</v>
      </c>
      <c r="L2659" s="2">
        <v>5</v>
      </c>
      <c r="M2659" s="2">
        <v>844.48</v>
      </c>
      <c r="O2659" s="2" t="s">
        <v>63</v>
      </c>
      <c r="P2659" s="2">
        <v>0</v>
      </c>
      <c r="Q2659" s="2" t="s">
        <v>47</v>
      </c>
      <c r="R2659" s="2">
        <v>7.5193966666666601</v>
      </c>
      <c r="S2659" s="2">
        <v>5.7374749999999999</v>
      </c>
      <c r="T2659" s="2">
        <v>100004814</v>
      </c>
      <c r="U2659" s="2" t="s">
        <v>3483</v>
      </c>
      <c r="V2659" s="2" t="s">
        <v>3484</v>
      </c>
      <c r="X2659" s="2">
        <v>0</v>
      </c>
      <c r="Y2659" s="2">
        <v>0</v>
      </c>
      <c r="AE2659" s="2" t="s">
        <v>103</v>
      </c>
      <c r="AF2659" s="2" t="s">
        <v>104</v>
      </c>
      <c r="AG2659" s="3">
        <v>43761.413993055554</v>
      </c>
      <c r="AH2659" s="3">
        <v>43761.413993055554</v>
      </c>
      <c r="AK2659" s="2" t="s">
        <v>105</v>
      </c>
      <c r="AM2659" s="2">
        <v>4000000</v>
      </c>
      <c r="AN2659" s="2">
        <v>1000</v>
      </c>
    </row>
    <row r="2660" spans="1:40" s="2" customFormat="1" x14ac:dyDescent="0.25">
      <c r="A2660" s="2">
        <v>104544</v>
      </c>
      <c r="B2660" s="2" t="s">
        <v>3306</v>
      </c>
      <c r="C2660" s="2">
        <v>0</v>
      </c>
      <c r="D2660" s="2" t="s">
        <v>2990</v>
      </c>
      <c r="E2660" s="2" t="s">
        <v>3307</v>
      </c>
      <c r="F2660" s="2" t="s">
        <v>61</v>
      </c>
      <c r="G2660" s="2" t="s">
        <v>44</v>
      </c>
      <c r="H2660" s="2" t="s">
        <v>45</v>
      </c>
      <c r="I2660" s="2" t="s">
        <v>98</v>
      </c>
      <c r="J2660" s="2">
        <v>7</v>
      </c>
      <c r="K2660" s="2" t="s">
        <v>99</v>
      </c>
      <c r="L2660" s="2">
        <v>1</v>
      </c>
      <c r="M2660" s="2">
        <v>237.54</v>
      </c>
      <c r="O2660" s="2" t="s">
        <v>100</v>
      </c>
      <c r="P2660" s="2">
        <v>0</v>
      </c>
      <c r="Q2660" s="2" t="s">
        <v>47</v>
      </c>
      <c r="R2660" s="2">
        <v>7.5188231999999999</v>
      </c>
      <c r="S2660" s="2">
        <v>5.7383440999999999</v>
      </c>
      <c r="T2660" s="2">
        <v>100004816</v>
      </c>
      <c r="U2660" s="2" t="s">
        <v>3335</v>
      </c>
      <c r="V2660" s="2" t="s">
        <v>3336</v>
      </c>
      <c r="X2660" s="2">
        <v>0</v>
      </c>
      <c r="Y2660" s="2">
        <v>0</v>
      </c>
      <c r="AA2660" s="2" t="s">
        <v>152</v>
      </c>
      <c r="AE2660" s="2" t="s">
        <v>93</v>
      </c>
      <c r="AF2660" s="2" t="s">
        <v>317</v>
      </c>
      <c r="AG2660" s="3">
        <v>43762.351863425924</v>
      </c>
      <c r="AH2660" s="3">
        <v>43762.351863425924</v>
      </c>
      <c r="AK2660" s="2" t="s">
        <v>105</v>
      </c>
      <c r="AM2660" s="2">
        <v>2500000</v>
      </c>
      <c r="AN2660" s="2">
        <v>1000</v>
      </c>
    </row>
    <row r="2661" spans="1:40" s="2" customFormat="1" x14ac:dyDescent="0.25">
      <c r="A2661" s="2">
        <v>104547</v>
      </c>
      <c r="B2661" s="2" t="s">
        <v>3306</v>
      </c>
      <c r="C2661" s="2">
        <v>0</v>
      </c>
      <c r="D2661" s="2" t="s">
        <v>2990</v>
      </c>
      <c r="E2661" s="2" t="s">
        <v>3307</v>
      </c>
      <c r="F2661" s="2" t="s">
        <v>61</v>
      </c>
      <c r="G2661" s="2" t="s">
        <v>44</v>
      </c>
      <c r="H2661" s="2" t="s">
        <v>45</v>
      </c>
      <c r="I2661" s="2" t="s">
        <v>98</v>
      </c>
      <c r="J2661" s="2">
        <v>7</v>
      </c>
      <c r="K2661" s="2" t="s">
        <v>99</v>
      </c>
      <c r="L2661" s="2">
        <v>2</v>
      </c>
      <c r="M2661" s="2">
        <v>353.74</v>
      </c>
      <c r="O2661" s="2" t="s">
        <v>100</v>
      </c>
      <c r="P2661" s="2">
        <v>0</v>
      </c>
      <c r="Q2661" s="2" t="s">
        <v>47</v>
      </c>
      <c r="R2661" s="2">
        <v>7.5188499999999996</v>
      </c>
      <c r="S2661" s="2">
        <v>5.7382447000000001</v>
      </c>
      <c r="T2661" s="2">
        <v>100004817</v>
      </c>
      <c r="U2661" s="2" t="s">
        <v>3333</v>
      </c>
      <c r="V2661" s="2" t="s">
        <v>3334</v>
      </c>
      <c r="X2661" s="2">
        <v>1</v>
      </c>
      <c r="Y2661" s="2">
        <v>0</v>
      </c>
      <c r="AA2661" s="2" t="s">
        <v>152</v>
      </c>
      <c r="AE2661" s="2" t="s">
        <v>93</v>
      </c>
      <c r="AF2661" s="2" t="s">
        <v>317</v>
      </c>
      <c r="AG2661" s="3">
        <v>43762.351944444446</v>
      </c>
      <c r="AH2661" s="3">
        <v>43762.351944444446</v>
      </c>
      <c r="AK2661" s="2" t="s">
        <v>105</v>
      </c>
      <c r="AM2661" s="2">
        <v>3000000</v>
      </c>
      <c r="AN2661" s="2">
        <v>1000</v>
      </c>
    </row>
    <row r="2662" spans="1:40" s="2" customFormat="1" x14ac:dyDescent="0.25">
      <c r="A2662" s="2">
        <v>102678</v>
      </c>
      <c r="B2662" s="2" t="s">
        <v>3306</v>
      </c>
      <c r="C2662" s="2">
        <v>0</v>
      </c>
      <c r="D2662" s="2" t="s">
        <v>2990</v>
      </c>
      <c r="E2662" s="2" t="s">
        <v>3480</v>
      </c>
      <c r="F2662" s="2" t="s">
        <v>61</v>
      </c>
      <c r="G2662" s="2" t="s">
        <v>44</v>
      </c>
      <c r="H2662" s="2" t="s">
        <v>45</v>
      </c>
      <c r="I2662" s="2" t="s">
        <v>98</v>
      </c>
      <c r="J2662" s="2">
        <v>7</v>
      </c>
      <c r="K2662" s="2" t="s">
        <v>99</v>
      </c>
      <c r="L2662" s="2">
        <v>1</v>
      </c>
      <c r="M2662" s="2">
        <v>713.43</v>
      </c>
      <c r="O2662" s="2" t="s">
        <v>63</v>
      </c>
      <c r="P2662" s="2">
        <v>0</v>
      </c>
      <c r="Q2662" s="2" t="s">
        <v>47</v>
      </c>
      <c r="R2662" s="2">
        <v>7.5194049999999999</v>
      </c>
      <c r="S2662" s="2">
        <v>5.7374199999999904</v>
      </c>
      <c r="T2662" s="2">
        <v>100004818</v>
      </c>
      <c r="U2662" s="2" t="s">
        <v>3487</v>
      </c>
      <c r="V2662" s="2" t="s">
        <v>3488</v>
      </c>
      <c r="X2662" s="2">
        <v>0</v>
      </c>
      <c r="Y2662" s="2">
        <v>0</v>
      </c>
      <c r="AA2662" s="2" t="s">
        <v>3489</v>
      </c>
      <c r="AE2662" s="2" t="s">
        <v>103</v>
      </c>
      <c r="AF2662" s="2" t="s">
        <v>104</v>
      </c>
      <c r="AG2662" s="3">
        <v>43761.413888888892</v>
      </c>
      <c r="AH2662" s="3">
        <v>43761.413888888892</v>
      </c>
      <c r="AK2662" s="2" t="s">
        <v>105</v>
      </c>
      <c r="AM2662" s="2">
        <v>5000000</v>
      </c>
      <c r="AN2662" s="2">
        <v>1000</v>
      </c>
    </row>
    <row r="2663" spans="1:40" s="2" customFormat="1" x14ac:dyDescent="0.25">
      <c r="A2663" s="2">
        <v>102679</v>
      </c>
      <c r="B2663" s="2" t="s">
        <v>3306</v>
      </c>
      <c r="C2663" s="2">
        <v>0</v>
      </c>
      <c r="D2663" s="2" t="s">
        <v>2990</v>
      </c>
      <c r="E2663" s="2" t="s">
        <v>3480</v>
      </c>
      <c r="F2663" s="2" t="s">
        <v>61</v>
      </c>
      <c r="G2663" s="2" t="s">
        <v>44</v>
      </c>
      <c r="H2663" s="2" t="s">
        <v>45</v>
      </c>
      <c r="I2663" s="2" t="s">
        <v>98</v>
      </c>
      <c r="J2663" s="2">
        <v>7</v>
      </c>
      <c r="K2663" s="2" t="s">
        <v>99</v>
      </c>
      <c r="L2663" s="2">
        <v>1</v>
      </c>
      <c r="M2663" s="2">
        <v>849.67</v>
      </c>
      <c r="O2663" s="2" t="s">
        <v>63</v>
      </c>
      <c r="P2663" s="2">
        <v>0</v>
      </c>
      <c r="Q2663" s="2" t="s">
        <v>47</v>
      </c>
      <c r="R2663" s="2">
        <v>7.5186950000000001</v>
      </c>
      <c r="S2663" s="2">
        <v>5.7386299999999997</v>
      </c>
      <c r="T2663" s="2">
        <v>100004819</v>
      </c>
      <c r="U2663" s="2" t="s">
        <v>3485</v>
      </c>
      <c r="V2663" s="2" t="s">
        <v>3486</v>
      </c>
      <c r="X2663" s="2">
        <v>0</v>
      </c>
      <c r="Y2663" s="2">
        <v>0</v>
      </c>
      <c r="AE2663" s="2" t="s">
        <v>103</v>
      </c>
      <c r="AF2663" s="2" t="s">
        <v>104</v>
      </c>
      <c r="AG2663" s="3">
        <v>43761.413935185185</v>
      </c>
      <c r="AH2663" s="3">
        <v>43761.413935185185</v>
      </c>
      <c r="AK2663" s="2" t="s">
        <v>105</v>
      </c>
      <c r="AM2663" s="2">
        <v>5000000</v>
      </c>
      <c r="AN2663" s="2">
        <v>1000</v>
      </c>
    </row>
    <row r="2664" spans="1:40" s="2" customFormat="1" x14ac:dyDescent="0.25">
      <c r="A2664" s="2">
        <v>104542</v>
      </c>
      <c r="B2664" s="2" t="s">
        <v>3306</v>
      </c>
      <c r="C2664" s="2">
        <v>0</v>
      </c>
      <c r="D2664" s="2" t="s">
        <v>2990</v>
      </c>
      <c r="E2664" s="2" t="s">
        <v>3307</v>
      </c>
      <c r="F2664" s="2" t="s">
        <v>61</v>
      </c>
      <c r="G2664" s="2" t="s">
        <v>44</v>
      </c>
      <c r="H2664" s="2" t="s">
        <v>45</v>
      </c>
      <c r="I2664" s="2" t="s">
        <v>98</v>
      </c>
      <c r="J2664" s="2">
        <v>7</v>
      </c>
      <c r="K2664" s="2" t="s">
        <v>99</v>
      </c>
      <c r="L2664" s="2">
        <v>1</v>
      </c>
      <c r="M2664" s="2">
        <v>381.28</v>
      </c>
      <c r="O2664" s="2" t="s">
        <v>100</v>
      </c>
      <c r="P2664" s="2">
        <v>0</v>
      </c>
      <c r="Q2664" s="2" t="s">
        <v>47</v>
      </c>
      <c r="R2664" s="2">
        <v>7.5187673999999998</v>
      </c>
      <c r="S2664" s="2">
        <v>5.7387097999999996</v>
      </c>
      <c r="T2664" s="2">
        <v>100004820</v>
      </c>
      <c r="U2664" s="2" t="s">
        <v>3339</v>
      </c>
      <c r="V2664" s="2" t="s">
        <v>3340</v>
      </c>
      <c r="X2664" s="2">
        <v>0</v>
      </c>
      <c r="Y2664" s="2">
        <v>0</v>
      </c>
      <c r="AA2664" s="2" t="s">
        <v>152</v>
      </c>
      <c r="AE2664" s="2" t="s">
        <v>93</v>
      </c>
      <c r="AF2664" s="2" t="s">
        <v>317</v>
      </c>
      <c r="AG2664" s="3">
        <v>43762.351817129631</v>
      </c>
      <c r="AH2664" s="3">
        <v>43762.351817129631</v>
      </c>
      <c r="AK2664" s="2" t="s">
        <v>105</v>
      </c>
      <c r="AM2664" s="2">
        <v>3000000</v>
      </c>
      <c r="AN2664" s="2">
        <v>1000</v>
      </c>
    </row>
    <row r="2665" spans="1:40" s="2" customFormat="1" x14ac:dyDescent="0.25">
      <c r="A2665" s="2">
        <v>102677</v>
      </c>
      <c r="B2665" s="2" t="s">
        <v>3306</v>
      </c>
      <c r="C2665" s="2">
        <v>0</v>
      </c>
      <c r="D2665" s="2" t="s">
        <v>2990</v>
      </c>
      <c r="E2665" s="2" t="s">
        <v>3480</v>
      </c>
      <c r="F2665" s="2" t="s">
        <v>61</v>
      </c>
      <c r="G2665" s="2" t="s">
        <v>44</v>
      </c>
      <c r="H2665" s="2" t="s">
        <v>45</v>
      </c>
      <c r="I2665" s="2" t="s">
        <v>98</v>
      </c>
      <c r="J2665" s="2">
        <v>7</v>
      </c>
      <c r="K2665" s="2" t="s">
        <v>99</v>
      </c>
      <c r="L2665" s="2">
        <v>1</v>
      </c>
      <c r="M2665" s="2">
        <v>471.14</v>
      </c>
      <c r="O2665" s="2" t="s">
        <v>63</v>
      </c>
      <c r="P2665" s="2">
        <v>0</v>
      </c>
      <c r="Q2665" s="2" t="s">
        <v>47</v>
      </c>
      <c r="R2665" s="2">
        <v>7.5189499999999896</v>
      </c>
      <c r="S2665" s="2">
        <v>5.7388116666666598</v>
      </c>
      <c r="T2665" s="2">
        <v>100004821</v>
      </c>
      <c r="U2665" s="2" t="s">
        <v>3490</v>
      </c>
      <c r="V2665" s="2" t="s">
        <v>3491</v>
      </c>
      <c r="X2665" s="2">
        <v>0</v>
      </c>
      <c r="Y2665" s="2">
        <v>0</v>
      </c>
      <c r="AE2665" s="2" t="s">
        <v>103</v>
      </c>
      <c r="AF2665" s="2" t="s">
        <v>104</v>
      </c>
      <c r="AG2665" s="3">
        <v>43761.413842592592</v>
      </c>
      <c r="AH2665" s="3">
        <v>43761.413842592592</v>
      </c>
      <c r="AK2665" s="2" t="s">
        <v>105</v>
      </c>
      <c r="AM2665" s="2">
        <v>5000000</v>
      </c>
      <c r="AN2665" s="2">
        <v>1000</v>
      </c>
    </row>
    <row r="2666" spans="1:40" s="2" customFormat="1" x14ac:dyDescent="0.25">
      <c r="A2666" s="2">
        <v>104535</v>
      </c>
      <c r="B2666" s="2" t="s">
        <v>3306</v>
      </c>
      <c r="C2666" s="2">
        <v>0</v>
      </c>
      <c r="D2666" s="2" t="s">
        <v>2990</v>
      </c>
      <c r="E2666" s="2" t="s">
        <v>3307</v>
      </c>
      <c r="F2666" s="2" t="s">
        <v>61</v>
      </c>
      <c r="G2666" s="2" t="s">
        <v>44</v>
      </c>
      <c r="H2666" s="2" t="s">
        <v>45</v>
      </c>
      <c r="I2666" s="2" t="s">
        <v>98</v>
      </c>
      <c r="J2666" s="2">
        <v>7</v>
      </c>
      <c r="K2666" s="2" t="s">
        <v>99</v>
      </c>
      <c r="L2666" s="2">
        <v>2</v>
      </c>
      <c r="M2666" s="2">
        <v>366.12</v>
      </c>
      <c r="O2666" s="2" t="s">
        <v>100</v>
      </c>
      <c r="P2666" s="2">
        <v>0</v>
      </c>
      <c r="Q2666" s="2" t="s">
        <v>47</v>
      </c>
      <c r="R2666" s="2">
        <v>7.5188907</v>
      </c>
      <c r="S2666" s="2">
        <v>5.7387483000000001</v>
      </c>
      <c r="T2666" s="2">
        <v>100004822</v>
      </c>
      <c r="U2666" s="2" t="s">
        <v>3353</v>
      </c>
      <c r="V2666" s="2" t="s">
        <v>3354</v>
      </c>
      <c r="X2666" s="2">
        <v>0</v>
      </c>
      <c r="Y2666" s="2">
        <v>0</v>
      </c>
      <c r="AA2666" s="2" t="s">
        <v>152</v>
      </c>
      <c r="AE2666" s="2" t="s">
        <v>93</v>
      </c>
      <c r="AF2666" s="2" t="s">
        <v>317</v>
      </c>
      <c r="AG2666" s="3">
        <v>43762.3515625</v>
      </c>
      <c r="AH2666" s="3">
        <v>43762.3515625</v>
      </c>
      <c r="AK2666" s="2" t="s">
        <v>105</v>
      </c>
      <c r="AM2666" s="2">
        <v>3000000</v>
      </c>
      <c r="AN2666" s="2">
        <v>1000</v>
      </c>
    </row>
    <row r="2667" spans="1:40" s="2" customFormat="1" x14ac:dyDescent="0.25">
      <c r="A2667" s="2">
        <v>104533</v>
      </c>
      <c r="B2667" s="2" t="s">
        <v>3306</v>
      </c>
      <c r="C2667" s="2">
        <v>0</v>
      </c>
      <c r="D2667" s="2" t="s">
        <v>2990</v>
      </c>
      <c r="E2667" s="2" t="s">
        <v>3307</v>
      </c>
      <c r="F2667" s="2" t="s">
        <v>61</v>
      </c>
      <c r="G2667" s="2" t="s">
        <v>44</v>
      </c>
      <c r="H2667" s="2" t="s">
        <v>45</v>
      </c>
      <c r="I2667" s="2" t="s">
        <v>98</v>
      </c>
      <c r="J2667" s="2">
        <v>7</v>
      </c>
      <c r="K2667" s="2" t="s">
        <v>99</v>
      </c>
      <c r="L2667" s="2">
        <v>2</v>
      </c>
      <c r="O2667" s="2" t="s">
        <v>100</v>
      </c>
      <c r="P2667" s="2">
        <v>0</v>
      </c>
      <c r="Q2667" s="2" t="s">
        <v>47</v>
      </c>
      <c r="R2667" s="2">
        <v>7.5188854999999997</v>
      </c>
      <c r="S2667" s="2">
        <v>5.7390723000000001</v>
      </c>
      <c r="T2667" s="2">
        <v>100004824</v>
      </c>
      <c r="U2667" s="2" t="s">
        <v>3358</v>
      </c>
      <c r="V2667" s="2" t="s">
        <v>3359</v>
      </c>
      <c r="X2667" s="2">
        <v>0</v>
      </c>
      <c r="Y2667" s="2">
        <v>0</v>
      </c>
      <c r="AA2667" s="2" t="s">
        <v>152</v>
      </c>
      <c r="AE2667" s="2" t="s">
        <v>93</v>
      </c>
      <c r="AF2667" s="2" t="s">
        <v>317</v>
      </c>
      <c r="AG2667" s="3">
        <v>43762.351493055554</v>
      </c>
      <c r="AH2667" s="3">
        <v>43762.351493055554</v>
      </c>
      <c r="AK2667" s="2" t="s">
        <v>105</v>
      </c>
      <c r="AM2667" s="2">
        <v>4000000</v>
      </c>
      <c r="AN2667" s="2">
        <v>2000</v>
      </c>
    </row>
    <row r="2668" spans="1:40" s="2" customFormat="1" x14ac:dyDescent="0.25">
      <c r="A2668" s="2">
        <v>102676</v>
      </c>
      <c r="B2668" s="2" t="s">
        <v>3306</v>
      </c>
      <c r="C2668" s="2">
        <v>0</v>
      </c>
      <c r="D2668" s="2" t="s">
        <v>2990</v>
      </c>
      <c r="E2668" s="2" t="s">
        <v>3480</v>
      </c>
      <c r="F2668" s="2" t="s">
        <v>61</v>
      </c>
      <c r="G2668" s="2" t="s">
        <v>44</v>
      </c>
      <c r="H2668" s="2" t="s">
        <v>45</v>
      </c>
      <c r="I2668" s="2" t="s">
        <v>98</v>
      </c>
      <c r="J2668" s="2">
        <v>7</v>
      </c>
      <c r="K2668" s="2" t="s">
        <v>99</v>
      </c>
      <c r="L2668" s="2">
        <v>1</v>
      </c>
      <c r="M2668" s="2">
        <v>543.12</v>
      </c>
      <c r="O2668" s="2" t="s">
        <v>63</v>
      </c>
      <c r="P2668" s="2">
        <v>0</v>
      </c>
      <c r="Q2668" s="2" t="s">
        <v>47</v>
      </c>
      <c r="R2668" s="2">
        <v>7.51880333333333</v>
      </c>
      <c r="S2668" s="2">
        <v>5.7389049999999999</v>
      </c>
      <c r="T2668" s="2">
        <v>100004824</v>
      </c>
      <c r="U2668" s="2" t="s">
        <v>3492</v>
      </c>
      <c r="V2668" s="2" t="s">
        <v>3493</v>
      </c>
      <c r="X2668" s="2">
        <v>0</v>
      </c>
      <c r="Y2668" s="2">
        <v>0</v>
      </c>
      <c r="AE2668" s="2" t="s">
        <v>103</v>
      </c>
      <c r="AF2668" s="2" t="s">
        <v>104</v>
      </c>
      <c r="AG2668" s="3">
        <v>43761.4137962963</v>
      </c>
      <c r="AH2668" s="3">
        <v>43761.4137962963</v>
      </c>
      <c r="AK2668" s="2" t="s">
        <v>105</v>
      </c>
      <c r="AM2668" s="2">
        <v>5000000</v>
      </c>
      <c r="AN2668" s="2">
        <v>1000</v>
      </c>
    </row>
    <row r="2669" spans="1:40" s="2" customFormat="1" x14ac:dyDescent="0.25">
      <c r="A2669" s="2">
        <v>104532</v>
      </c>
      <c r="B2669" s="2" t="s">
        <v>3306</v>
      </c>
      <c r="C2669" s="2">
        <v>0</v>
      </c>
      <c r="D2669" s="2" t="s">
        <v>2990</v>
      </c>
      <c r="E2669" s="2" t="s">
        <v>3307</v>
      </c>
      <c r="F2669" s="2" t="s">
        <v>61</v>
      </c>
      <c r="G2669" s="2" t="s">
        <v>44</v>
      </c>
      <c r="H2669" s="2" t="s">
        <v>45</v>
      </c>
      <c r="I2669" s="2" t="s">
        <v>98</v>
      </c>
      <c r="J2669" s="2">
        <v>7</v>
      </c>
      <c r="K2669" s="2" t="s">
        <v>99</v>
      </c>
      <c r="L2669" s="2">
        <v>1</v>
      </c>
      <c r="M2669" s="2">
        <v>489.54</v>
      </c>
      <c r="O2669" s="2" t="s">
        <v>100</v>
      </c>
      <c r="P2669" s="2">
        <v>0</v>
      </c>
      <c r="Q2669" s="2" t="s">
        <v>47</v>
      </c>
      <c r="R2669" s="2">
        <v>7.5187198999999998</v>
      </c>
      <c r="S2669" s="2">
        <v>5.7382198999999998</v>
      </c>
      <c r="T2669" s="2">
        <v>100004826</v>
      </c>
      <c r="U2669" s="2" t="s">
        <v>3360</v>
      </c>
      <c r="V2669" s="2" t="s">
        <v>3359</v>
      </c>
      <c r="X2669" s="2">
        <v>0</v>
      </c>
      <c r="Y2669" s="2">
        <v>0</v>
      </c>
      <c r="AA2669" s="2" t="s">
        <v>152</v>
      </c>
      <c r="AE2669" s="2" t="s">
        <v>93</v>
      </c>
      <c r="AF2669" s="2" t="s">
        <v>317</v>
      </c>
      <c r="AG2669" s="3">
        <v>43762.351435185185</v>
      </c>
      <c r="AH2669" s="3">
        <v>43762.351435185185</v>
      </c>
      <c r="AK2669" s="2" t="s">
        <v>105</v>
      </c>
      <c r="AM2669" s="2">
        <v>3000000</v>
      </c>
      <c r="AN2669" s="2">
        <v>1000</v>
      </c>
    </row>
    <row r="2670" spans="1:40" s="2" customFormat="1" x14ac:dyDescent="0.25">
      <c r="A2670" s="2">
        <v>102675</v>
      </c>
      <c r="B2670" s="2" t="s">
        <v>3306</v>
      </c>
      <c r="C2670" s="2">
        <v>0</v>
      </c>
      <c r="D2670" s="2" t="s">
        <v>2990</v>
      </c>
      <c r="E2670" s="2" t="s">
        <v>3480</v>
      </c>
      <c r="F2670" s="2" t="s">
        <v>61</v>
      </c>
      <c r="G2670" s="2" t="s">
        <v>44</v>
      </c>
      <c r="H2670" s="2" t="s">
        <v>45</v>
      </c>
      <c r="I2670" s="2" t="s">
        <v>98</v>
      </c>
      <c r="J2670" s="2">
        <v>7</v>
      </c>
      <c r="K2670" s="2" t="s">
        <v>99</v>
      </c>
      <c r="L2670" s="2">
        <v>1</v>
      </c>
      <c r="M2670" s="2">
        <v>454.61</v>
      </c>
      <c r="O2670" s="2" t="s">
        <v>63</v>
      </c>
      <c r="P2670" s="2">
        <v>0</v>
      </c>
      <c r="Q2670" s="2" t="s">
        <v>47</v>
      </c>
      <c r="R2670" s="2">
        <v>7.5188183333333303</v>
      </c>
      <c r="S2670" s="2">
        <v>5.7391683333333301</v>
      </c>
      <c r="T2670" s="2">
        <v>100004826</v>
      </c>
      <c r="U2670" s="2" t="s">
        <v>3494</v>
      </c>
      <c r="V2670" s="2" t="s">
        <v>3495</v>
      </c>
      <c r="X2670" s="2">
        <v>0</v>
      </c>
      <c r="Y2670" s="2">
        <v>0</v>
      </c>
      <c r="AE2670" s="2" t="s">
        <v>103</v>
      </c>
      <c r="AF2670" s="2" t="s">
        <v>104</v>
      </c>
      <c r="AG2670" s="3">
        <v>43761.413726851853</v>
      </c>
      <c r="AH2670" s="3">
        <v>43761.413726851853</v>
      </c>
      <c r="AK2670" s="2" t="s">
        <v>105</v>
      </c>
      <c r="AM2670" s="2">
        <v>4000000</v>
      </c>
      <c r="AN2670" s="2">
        <v>1000</v>
      </c>
    </row>
    <row r="2671" spans="1:40" s="2" customFormat="1" x14ac:dyDescent="0.25">
      <c r="A2671" s="2">
        <v>102674</v>
      </c>
      <c r="B2671" s="2" t="s">
        <v>3306</v>
      </c>
      <c r="C2671" s="2">
        <v>0</v>
      </c>
      <c r="D2671" s="2" t="s">
        <v>2990</v>
      </c>
      <c r="E2671" s="2" t="s">
        <v>3480</v>
      </c>
      <c r="F2671" s="2" t="s">
        <v>61</v>
      </c>
      <c r="G2671" s="2" t="s">
        <v>44</v>
      </c>
      <c r="H2671" s="2" t="s">
        <v>45</v>
      </c>
      <c r="I2671" s="2" t="s">
        <v>98</v>
      </c>
      <c r="J2671" s="2">
        <v>7</v>
      </c>
      <c r="K2671" s="2" t="s">
        <v>99</v>
      </c>
      <c r="L2671" s="2">
        <v>1</v>
      </c>
      <c r="M2671" s="2">
        <v>382.71</v>
      </c>
      <c r="O2671" s="2" t="s">
        <v>63</v>
      </c>
      <c r="P2671" s="2">
        <v>0</v>
      </c>
      <c r="Q2671" s="2" t="s">
        <v>47</v>
      </c>
      <c r="R2671" s="2">
        <v>7.5188100000000002</v>
      </c>
      <c r="S2671" s="2">
        <v>5.7390100000000004</v>
      </c>
      <c r="T2671" s="2">
        <v>100004827</v>
      </c>
      <c r="U2671" s="2" t="s">
        <v>3496</v>
      </c>
      <c r="V2671" s="2" t="s">
        <v>3497</v>
      </c>
      <c r="X2671" s="2">
        <v>0</v>
      </c>
      <c r="Y2671" s="2">
        <v>0</v>
      </c>
      <c r="AE2671" s="2" t="s">
        <v>103</v>
      </c>
      <c r="AF2671" s="2" t="s">
        <v>104</v>
      </c>
      <c r="AG2671" s="3">
        <v>43761.413657407407</v>
      </c>
      <c r="AH2671" s="3">
        <v>43761.413657407407</v>
      </c>
      <c r="AK2671" s="2" t="s">
        <v>105</v>
      </c>
      <c r="AM2671" s="2">
        <v>5000000</v>
      </c>
      <c r="AN2671" s="2">
        <v>1000</v>
      </c>
    </row>
    <row r="2672" spans="1:40" s="2" customFormat="1" x14ac:dyDescent="0.25">
      <c r="A2672" s="2">
        <v>104531</v>
      </c>
      <c r="B2672" s="2" t="s">
        <v>3306</v>
      </c>
      <c r="C2672" s="2">
        <v>0</v>
      </c>
      <c r="D2672" s="2" t="s">
        <v>2990</v>
      </c>
      <c r="E2672" s="2" t="s">
        <v>3307</v>
      </c>
      <c r="F2672" s="2" t="s">
        <v>61</v>
      </c>
      <c r="G2672" s="2" t="s">
        <v>44</v>
      </c>
      <c r="H2672" s="2" t="s">
        <v>45</v>
      </c>
      <c r="I2672" s="2" t="s">
        <v>98</v>
      </c>
      <c r="J2672" s="2">
        <v>7</v>
      </c>
      <c r="K2672" s="2" t="s">
        <v>99</v>
      </c>
      <c r="L2672" s="2">
        <v>1</v>
      </c>
      <c r="M2672" s="2">
        <v>608.37</v>
      </c>
      <c r="O2672" s="2" t="s">
        <v>100</v>
      </c>
      <c r="P2672" s="2">
        <v>0</v>
      </c>
      <c r="Q2672" s="2" t="s">
        <v>47</v>
      </c>
      <c r="R2672" s="2">
        <v>7.5216703999999996</v>
      </c>
      <c r="S2672" s="2">
        <v>5.7360705000000003</v>
      </c>
      <c r="T2672" s="2">
        <v>100004828</v>
      </c>
      <c r="U2672" s="2" t="s">
        <v>3361</v>
      </c>
      <c r="V2672" s="2" t="s">
        <v>3362</v>
      </c>
      <c r="X2672" s="2">
        <v>0</v>
      </c>
      <c r="Y2672" s="2">
        <v>0</v>
      </c>
      <c r="AA2672" s="2" t="s">
        <v>152</v>
      </c>
      <c r="AE2672" s="2" t="s">
        <v>93</v>
      </c>
      <c r="AF2672" s="2" t="s">
        <v>317</v>
      </c>
      <c r="AG2672" s="3">
        <v>43762.351342592592</v>
      </c>
      <c r="AH2672" s="3">
        <v>43762.351342592592</v>
      </c>
      <c r="AK2672" s="2" t="s">
        <v>105</v>
      </c>
      <c r="AM2672" s="2">
        <v>2500000</v>
      </c>
      <c r="AN2672" s="2">
        <v>1000</v>
      </c>
    </row>
    <row r="2673" spans="1:40" s="2" customFormat="1" x14ac:dyDescent="0.25">
      <c r="A2673" s="2">
        <v>102673</v>
      </c>
      <c r="B2673" s="2" t="s">
        <v>3306</v>
      </c>
      <c r="C2673" s="2">
        <v>0</v>
      </c>
      <c r="D2673" s="2" t="s">
        <v>2990</v>
      </c>
      <c r="E2673" s="2" t="s">
        <v>3480</v>
      </c>
      <c r="F2673" s="2" t="s">
        <v>61</v>
      </c>
      <c r="G2673" s="2" t="s">
        <v>44</v>
      </c>
      <c r="H2673" s="2" t="s">
        <v>45</v>
      </c>
      <c r="I2673" s="2" t="s">
        <v>98</v>
      </c>
      <c r="J2673" s="2">
        <v>7</v>
      </c>
      <c r="K2673" s="2" t="s">
        <v>99</v>
      </c>
      <c r="L2673" s="2">
        <v>1</v>
      </c>
      <c r="M2673" s="2">
        <v>561.23</v>
      </c>
      <c r="O2673" s="2" t="s">
        <v>63</v>
      </c>
      <c r="P2673" s="2">
        <v>0</v>
      </c>
      <c r="Q2673" s="2" t="s">
        <v>47</v>
      </c>
      <c r="R2673" s="2">
        <v>7.5183833333333299</v>
      </c>
      <c r="S2673" s="2">
        <v>5.738245</v>
      </c>
      <c r="T2673" s="2">
        <v>100004829</v>
      </c>
      <c r="U2673" s="2" t="s">
        <v>3498</v>
      </c>
      <c r="V2673" s="2" t="s">
        <v>3499</v>
      </c>
      <c r="X2673" s="2">
        <v>0</v>
      </c>
      <c r="Y2673" s="2">
        <v>0</v>
      </c>
      <c r="AE2673" s="2" t="s">
        <v>103</v>
      </c>
      <c r="AF2673" s="2" t="s">
        <v>104</v>
      </c>
      <c r="AG2673" s="3">
        <v>43761.413553240738</v>
      </c>
      <c r="AH2673" s="3">
        <v>43761.413553240738</v>
      </c>
      <c r="AK2673" s="2" t="s">
        <v>105</v>
      </c>
      <c r="AM2673" s="2">
        <v>4000000</v>
      </c>
      <c r="AN2673" s="2">
        <v>1000</v>
      </c>
    </row>
    <row r="2674" spans="1:40" s="2" customFormat="1" x14ac:dyDescent="0.25">
      <c r="A2674" s="2">
        <v>104530</v>
      </c>
      <c r="B2674" s="2" t="s">
        <v>3306</v>
      </c>
      <c r="C2674" s="2">
        <v>0</v>
      </c>
      <c r="D2674" s="2" t="s">
        <v>2990</v>
      </c>
      <c r="E2674" s="2" t="s">
        <v>3307</v>
      </c>
      <c r="F2674" s="2" t="s">
        <v>61</v>
      </c>
      <c r="G2674" s="2" t="s">
        <v>44</v>
      </c>
      <c r="H2674" s="2" t="s">
        <v>45</v>
      </c>
      <c r="I2674" s="2" t="s">
        <v>98</v>
      </c>
      <c r="J2674" s="2">
        <v>7</v>
      </c>
      <c r="K2674" s="2" t="s">
        <v>99</v>
      </c>
      <c r="L2674" s="2">
        <v>1</v>
      </c>
      <c r="M2674" s="2">
        <v>436.93</v>
      </c>
      <c r="O2674" s="2" t="s">
        <v>100</v>
      </c>
      <c r="P2674" s="2">
        <v>0</v>
      </c>
      <c r="Q2674" s="2" t="s">
        <v>47</v>
      </c>
      <c r="R2674" s="2">
        <v>7.5216703999999996</v>
      </c>
      <c r="S2674" s="2">
        <v>5.7360705000000003</v>
      </c>
      <c r="T2674" s="2">
        <v>100004830</v>
      </c>
      <c r="U2674" s="2" t="s">
        <v>3363</v>
      </c>
      <c r="V2674" s="2" t="s">
        <v>3364</v>
      </c>
      <c r="X2674" s="2">
        <v>0</v>
      </c>
      <c r="Y2674" s="2">
        <v>0</v>
      </c>
      <c r="AA2674" s="2" t="s">
        <v>152</v>
      </c>
      <c r="AE2674" s="2" t="s">
        <v>93</v>
      </c>
      <c r="AF2674" s="2" t="s">
        <v>317</v>
      </c>
      <c r="AG2674" s="3">
        <v>43762.351284722223</v>
      </c>
      <c r="AH2674" s="3">
        <v>43762.351284722223</v>
      </c>
      <c r="AK2674" s="2" t="s">
        <v>105</v>
      </c>
      <c r="AM2674" s="2">
        <v>2800000</v>
      </c>
      <c r="AN2674" s="2">
        <v>1000</v>
      </c>
    </row>
    <row r="2675" spans="1:40" s="2" customFormat="1" x14ac:dyDescent="0.25">
      <c r="A2675" s="2">
        <v>113319</v>
      </c>
      <c r="B2675" s="2" t="s">
        <v>2472</v>
      </c>
      <c r="C2675" s="2">
        <v>0</v>
      </c>
      <c r="D2675" s="2" t="s">
        <v>2225</v>
      </c>
      <c r="E2675" s="2" t="s">
        <v>2530</v>
      </c>
      <c r="F2675" s="2" t="s">
        <v>61</v>
      </c>
      <c r="G2675" s="2" t="s">
        <v>44</v>
      </c>
      <c r="H2675" s="2" t="s">
        <v>45</v>
      </c>
      <c r="I2675" s="2" t="s">
        <v>98</v>
      </c>
      <c r="J2675" s="2">
        <v>7</v>
      </c>
      <c r="K2675" s="2" t="s">
        <v>149</v>
      </c>
      <c r="L2675" s="2">
        <v>1</v>
      </c>
      <c r="M2675" s="2">
        <v>947.65</v>
      </c>
      <c r="O2675" s="2" t="s">
        <v>100</v>
      </c>
      <c r="P2675" s="2">
        <v>0</v>
      </c>
      <c r="Q2675" s="2" t="s">
        <v>47</v>
      </c>
      <c r="R2675" s="2">
        <v>7.5344347000000003</v>
      </c>
      <c r="S2675" s="2">
        <v>5.7650404000000002</v>
      </c>
      <c r="T2675" s="2">
        <v>100004831</v>
      </c>
      <c r="U2675" s="2" t="s">
        <v>2551</v>
      </c>
      <c r="V2675" s="2" t="s">
        <v>2552</v>
      </c>
      <c r="X2675" s="2">
        <v>0</v>
      </c>
      <c r="Y2675" s="2">
        <v>0</v>
      </c>
      <c r="AA2675" s="2" t="s">
        <v>152</v>
      </c>
      <c r="AE2675" s="2" t="s">
        <v>93</v>
      </c>
      <c r="AF2675" s="2" t="s">
        <v>153</v>
      </c>
      <c r="AG2675" s="3">
        <v>43769.582326388889</v>
      </c>
      <c r="AH2675" s="3">
        <v>43769.582326388889</v>
      </c>
      <c r="AK2675" s="2" t="s">
        <v>105</v>
      </c>
      <c r="AM2675" s="2">
        <v>2000000</v>
      </c>
      <c r="AN2675" s="2">
        <v>1000</v>
      </c>
    </row>
    <row r="2676" spans="1:40" s="2" customFormat="1" x14ac:dyDescent="0.25">
      <c r="A2676" s="2">
        <v>113395</v>
      </c>
      <c r="B2676" s="2" t="s">
        <v>2472</v>
      </c>
      <c r="C2676" s="2">
        <v>0</v>
      </c>
      <c r="D2676" s="2" t="s">
        <v>2225</v>
      </c>
      <c r="E2676" s="2" t="s">
        <v>2530</v>
      </c>
      <c r="F2676" s="2" t="s">
        <v>61</v>
      </c>
      <c r="G2676" s="2" t="s">
        <v>44</v>
      </c>
      <c r="H2676" s="2" t="s">
        <v>45</v>
      </c>
      <c r="I2676" s="2" t="s">
        <v>98</v>
      </c>
      <c r="J2676" s="2">
        <v>7</v>
      </c>
      <c r="K2676" s="2" t="s">
        <v>149</v>
      </c>
      <c r="L2676" s="2">
        <v>2</v>
      </c>
      <c r="M2676" s="2">
        <v>270.7</v>
      </c>
      <c r="O2676" s="2" t="s">
        <v>100</v>
      </c>
      <c r="P2676" s="2">
        <v>0</v>
      </c>
      <c r="Q2676" s="2" t="s">
        <v>47</v>
      </c>
      <c r="R2676" s="2">
        <v>7.5345507999999999</v>
      </c>
      <c r="S2676" s="2">
        <v>5.7631059000000002</v>
      </c>
      <c r="T2676" s="2">
        <v>100004832</v>
      </c>
      <c r="U2676" s="2" t="s">
        <v>2531</v>
      </c>
      <c r="V2676" s="2" t="s">
        <v>2532</v>
      </c>
      <c r="X2676" s="2">
        <v>0</v>
      </c>
      <c r="Y2676" s="2">
        <v>0</v>
      </c>
      <c r="AA2676" s="2" t="s">
        <v>152</v>
      </c>
      <c r="AE2676" s="2" t="s">
        <v>93</v>
      </c>
      <c r="AF2676" s="2" t="s">
        <v>153</v>
      </c>
      <c r="AG2676" s="3">
        <v>43769.587430555555</v>
      </c>
      <c r="AH2676" s="3">
        <v>43769.587430555555</v>
      </c>
      <c r="AK2676" s="2" t="s">
        <v>105</v>
      </c>
      <c r="AM2676" s="2">
        <v>2000000</v>
      </c>
      <c r="AN2676" s="2">
        <v>1000</v>
      </c>
    </row>
    <row r="2677" spans="1:40" s="2" customFormat="1" x14ac:dyDescent="0.25">
      <c r="A2677" s="2">
        <v>113508</v>
      </c>
      <c r="B2677" s="2" t="s">
        <v>2486</v>
      </c>
      <c r="C2677" s="2">
        <v>0</v>
      </c>
      <c r="D2677" s="2" t="s">
        <v>2225</v>
      </c>
      <c r="E2677" s="2" t="s">
        <v>2487</v>
      </c>
      <c r="F2677" s="2" t="s">
        <v>61</v>
      </c>
      <c r="G2677" s="2" t="s">
        <v>44</v>
      </c>
      <c r="H2677" s="2" t="s">
        <v>45</v>
      </c>
      <c r="I2677" s="2" t="s">
        <v>98</v>
      </c>
      <c r="J2677" s="2">
        <v>7</v>
      </c>
      <c r="K2677" s="2" t="s">
        <v>149</v>
      </c>
      <c r="L2677" s="2">
        <v>1</v>
      </c>
      <c r="M2677" s="2">
        <v>352.92</v>
      </c>
      <c r="O2677" s="2" t="s">
        <v>100</v>
      </c>
      <c r="P2677" s="2">
        <v>0</v>
      </c>
      <c r="Q2677" s="2" t="s">
        <v>47</v>
      </c>
      <c r="R2677" s="2">
        <v>7.5344620999999998</v>
      </c>
      <c r="S2677" s="2">
        <v>5.7630803999999998</v>
      </c>
      <c r="T2677" s="2">
        <v>100004833</v>
      </c>
      <c r="U2677" s="2" t="s">
        <v>2488</v>
      </c>
      <c r="V2677" s="2" t="s">
        <v>2489</v>
      </c>
      <c r="X2677" s="2">
        <v>0</v>
      </c>
      <c r="Y2677" s="2">
        <v>0</v>
      </c>
      <c r="AA2677" s="2" t="s">
        <v>152</v>
      </c>
      <c r="AE2677" s="2" t="s">
        <v>93</v>
      </c>
      <c r="AF2677" s="2" t="s">
        <v>153</v>
      </c>
      <c r="AG2677" s="3">
        <v>43769.590775462966</v>
      </c>
      <c r="AH2677" s="3">
        <v>43769.590775462966</v>
      </c>
      <c r="AK2677" s="2" t="s">
        <v>105</v>
      </c>
      <c r="AM2677" s="2">
        <v>2000000</v>
      </c>
      <c r="AN2677" s="2">
        <v>1000</v>
      </c>
    </row>
    <row r="2678" spans="1:40" s="2" customFormat="1" x14ac:dyDescent="0.25">
      <c r="A2678" s="2">
        <v>113552</v>
      </c>
      <c r="B2678" s="2" t="s">
        <v>2472</v>
      </c>
      <c r="C2678" s="2">
        <v>0</v>
      </c>
      <c r="D2678" s="2" t="s">
        <v>2225</v>
      </c>
      <c r="E2678" s="2" t="s">
        <v>2473</v>
      </c>
      <c r="F2678" s="2" t="s">
        <v>61</v>
      </c>
      <c r="G2678" s="2" t="s">
        <v>44</v>
      </c>
      <c r="H2678" s="2" t="s">
        <v>45</v>
      </c>
      <c r="I2678" s="2" t="s">
        <v>98</v>
      </c>
      <c r="J2678" s="2">
        <v>7</v>
      </c>
      <c r="K2678" s="2" t="s">
        <v>149</v>
      </c>
      <c r="L2678" s="2">
        <v>1</v>
      </c>
      <c r="M2678" s="2">
        <v>430.26</v>
      </c>
      <c r="O2678" s="2" t="s">
        <v>100</v>
      </c>
      <c r="P2678" s="2">
        <v>0</v>
      </c>
      <c r="Q2678" s="2" t="s">
        <v>47</v>
      </c>
      <c r="R2678" s="2">
        <v>7.5344476</v>
      </c>
      <c r="S2678" s="2">
        <v>5.7627433000000003</v>
      </c>
      <c r="T2678" s="2">
        <v>100004834</v>
      </c>
      <c r="U2678" s="2" t="s">
        <v>2484</v>
      </c>
      <c r="V2678" s="2" t="s">
        <v>2485</v>
      </c>
      <c r="X2678" s="2">
        <v>0</v>
      </c>
      <c r="Y2678" s="2">
        <v>0</v>
      </c>
      <c r="AA2678" s="2" t="s">
        <v>152</v>
      </c>
      <c r="AE2678" s="2" t="s">
        <v>93</v>
      </c>
      <c r="AF2678" s="2" t="s">
        <v>153</v>
      </c>
      <c r="AG2678" s="3">
        <v>43769.591793981483</v>
      </c>
      <c r="AH2678" s="3">
        <v>43769.591793981483</v>
      </c>
      <c r="AK2678" s="2" t="s">
        <v>105</v>
      </c>
      <c r="AM2678" s="2">
        <v>2000000</v>
      </c>
      <c r="AN2678" s="2">
        <v>1000</v>
      </c>
    </row>
    <row r="2679" spans="1:40" s="2" customFormat="1" x14ac:dyDescent="0.25">
      <c r="A2679" s="2">
        <v>113558</v>
      </c>
      <c r="B2679" s="2" t="s">
        <v>2472</v>
      </c>
      <c r="C2679" s="2">
        <v>0</v>
      </c>
      <c r="D2679" s="2" t="s">
        <v>2225</v>
      </c>
      <c r="E2679" s="2" t="s">
        <v>2473</v>
      </c>
      <c r="F2679" s="2" t="s">
        <v>61</v>
      </c>
      <c r="G2679" s="2" t="s">
        <v>44</v>
      </c>
      <c r="H2679" s="2" t="s">
        <v>45</v>
      </c>
      <c r="I2679" s="2" t="s">
        <v>98</v>
      </c>
      <c r="J2679" s="2">
        <v>7</v>
      </c>
      <c r="K2679" s="2" t="s">
        <v>149</v>
      </c>
      <c r="L2679" s="2">
        <v>8</v>
      </c>
      <c r="M2679" s="2">
        <v>478.27</v>
      </c>
      <c r="O2679" s="2" t="s">
        <v>100</v>
      </c>
      <c r="P2679" s="2">
        <v>0</v>
      </c>
      <c r="Q2679" s="2" t="s">
        <v>47</v>
      </c>
      <c r="R2679" s="2">
        <v>7.5343717000000003</v>
      </c>
      <c r="S2679" s="2">
        <v>5.7627059999999997</v>
      </c>
      <c r="T2679" s="2">
        <v>100004835</v>
      </c>
      <c r="U2679" s="2" t="s">
        <v>2482</v>
      </c>
      <c r="V2679" s="2" t="s">
        <v>2483</v>
      </c>
      <c r="X2679" s="2">
        <v>0</v>
      </c>
      <c r="Y2679" s="2">
        <v>0</v>
      </c>
      <c r="AA2679" s="2" t="s">
        <v>152</v>
      </c>
      <c r="AE2679" s="2" t="s">
        <v>93</v>
      </c>
      <c r="AF2679" s="2" t="s">
        <v>153</v>
      </c>
      <c r="AG2679" s="3">
        <v>43769.591956018521</v>
      </c>
      <c r="AH2679" s="3">
        <v>43769.591956018521</v>
      </c>
      <c r="AK2679" s="2" t="s">
        <v>105</v>
      </c>
      <c r="AM2679" s="2">
        <v>2000000</v>
      </c>
      <c r="AN2679" s="2">
        <v>1000</v>
      </c>
    </row>
    <row r="2680" spans="1:40" s="2" customFormat="1" x14ac:dyDescent="0.25">
      <c r="A2680" s="2">
        <v>113560</v>
      </c>
      <c r="B2680" s="2" t="s">
        <v>2472</v>
      </c>
      <c r="C2680" s="2">
        <v>0</v>
      </c>
      <c r="D2680" s="2" t="s">
        <v>2225</v>
      </c>
      <c r="E2680" s="2" t="s">
        <v>2473</v>
      </c>
      <c r="F2680" s="2" t="s">
        <v>61</v>
      </c>
      <c r="G2680" s="2" t="s">
        <v>44</v>
      </c>
      <c r="H2680" s="2" t="s">
        <v>45</v>
      </c>
      <c r="I2680" s="2" t="s">
        <v>98</v>
      </c>
      <c r="J2680" s="2">
        <v>7</v>
      </c>
      <c r="K2680" s="2" t="s">
        <v>149</v>
      </c>
      <c r="L2680" s="2">
        <v>1</v>
      </c>
      <c r="M2680" s="2">
        <v>486.97</v>
      </c>
      <c r="O2680" s="2" t="s">
        <v>100</v>
      </c>
      <c r="P2680" s="2">
        <v>0</v>
      </c>
      <c r="Q2680" s="2" t="s">
        <v>47</v>
      </c>
      <c r="R2680" s="2">
        <v>7.5344286</v>
      </c>
      <c r="S2680" s="2">
        <v>5.7623398000000003</v>
      </c>
      <c r="T2680" s="2">
        <v>100004836</v>
      </c>
      <c r="U2680" s="2" t="s">
        <v>2480</v>
      </c>
      <c r="V2680" s="2" t="s">
        <v>2481</v>
      </c>
      <c r="X2680" s="2">
        <v>0</v>
      </c>
      <c r="Y2680" s="2">
        <v>0</v>
      </c>
      <c r="AA2680" s="2" t="s">
        <v>152</v>
      </c>
      <c r="AE2680" s="2" t="s">
        <v>93</v>
      </c>
      <c r="AF2680" s="2" t="s">
        <v>153</v>
      </c>
      <c r="AG2680" s="3">
        <v>43769.592037037037</v>
      </c>
      <c r="AH2680" s="3">
        <v>43769.592037037037</v>
      </c>
      <c r="AK2680" s="2" t="s">
        <v>105</v>
      </c>
      <c r="AM2680" s="2">
        <v>2000000</v>
      </c>
      <c r="AN2680" s="2">
        <v>1000</v>
      </c>
    </row>
    <row r="2681" spans="1:40" s="2" customFormat="1" x14ac:dyDescent="0.25">
      <c r="A2681" s="2">
        <v>113563</v>
      </c>
      <c r="B2681" s="2" t="s">
        <v>2472</v>
      </c>
      <c r="C2681" s="2">
        <v>0</v>
      </c>
      <c r="D2681" s="2" t="s">
        <v>2225</v>
      </c>
      <c r="E2681" s="2" t="s">
        <v>2473</v>
      </c>
      <c r="F2681" s="2" t="s">
        <v>61</v>
      </c>
      <c r="G2681" s="2" t="s">
        <v>44</v>
      </c>
      <c r="H2681" s="2" t="s">
        <v>45</v>
      </c>
      <c r="I2681" s="2" t="s">
        <v>98</v>
      </c>
      <c r="J2681" s="2">
        <v>7</v>
      </c>
      <c r="K2681" s="2" t="s">
        <v>149</v>
      </c>
      <c r="L2681" s="2">
        <v>1</v>
      </c>
      <c r="M2681" s="2">
        <v>475.44</v>
      </c>
      <c r="O2681" s="2" t="s">
        <v>100</v>
      </c>
      <c r="P2681" s="2">
        <v>0</v>
      </c>
      <c r="Q2681" s="2" t="s">
        <v>47</v>
      </c>
      <c r="R2681" s="2">
        <v>7.5344802</v>
      </c>
      <c r="S2681" s="2">
        <v>5.7624927000000001</v>
      </c>
      <c r="T2681" s="2">
        <v>100004837</v>
      </c>
      <c r="U2681" s="2" t="s">
        <v>2478</v>
      </c>
      <c r="V2681" s="2" t="s">
        <v>2479</v>
      </c>
      <c r="X2681" s="2">
        <v>0</v>
      </c>
      <c r="Y2681" s="2">
        <v>0</v>
      </c>
      <c r="AA2681" s="2" t="s">
        <v>152</v>
      </c>
      <c r="AE2681" s="2" t="s">
        <v>93</v>
      </c>
      <c r="AF2681" s="2" t="s">
        <v>153</v>
      </c>
      <c r="AG2681" s="3">
        <v>43769.592118055552</v>
      </c>
      <c r="AH2681" s="3">
        <v>43769.592118055552</v>
      </c>
      <c r="AK2681" s="2" t="s">
        <v>105</v>
      </c>
      <c r="AM2681" s="2">
        <v>2000000</v>
      </c>
      <c r="AN2681" s="2">
        <v>1000</v>
      </c>
    </row>
    <row r="2682" spans="1:40" s="2" customFormat="1" x14ac:dyDescent="0.25">
      <c r="A2682" s="2">
        <v>113499</v>
      </c>
      <c r="B2682" s="2" t="s">
        <v>2472</v>
      </c>
      <c r="C2682" s="2">
        <v>0</v>
      </c>
      <c r="D2682" s="2" t="s">
        <v>2225</v>
      </c>
      <c r="E2682" s="2" t="s">
        <v>2473</v>
      </c>
      <c r="F2682" s="2" t="s">
        <v>61</v>
      </c>
      <c r="G2682" s="2" t="s">
        <v>44</v>
      </c>
      <c r="H2682" s="2" t="s">
        <v>45</v>
      </c>
      <c r="I2682" s="2" t="s">
        <v>98</v>
      </c>
      <c r="J2682" s="2">
        <v>7</v>
      </c>
      <c r="K2682" s="2" t="s">
        <v>149</v>
      </c>
      <c r="L2682" s="2">
        <v>1</v>
      </c>
      <c r="M2682" s="2">
        <v>507.61</v>
      </c>
      <c r="O2682" s="2" t="s">
        <v>100</v>
      </c>
      <c r="P2682" s="2">
        <v>0</v>
      </c>
      <c r="Q2682" s="2" t="s">
        <v>47</v>
      </c>
      <c r="R2682" s="2">
        <v>7.5344347000000003</v>
      </c>
      <c r="S2682" s="2">
        <v>5.7650404000000002</v>
      </c>
      <c r="T2682" s="2">
        <v>100004838</v>
      </c>
      <c r="U2682" s="2" t="s">
        <v>2490</v>
      </c>
      <c r="V2682" s="2" t="s">
        <v>2491</v>
      </c>
      <c r="X2682" s="2">
        <v>0</v>
      </c>
      <c r="Y2682" s="2">
        <v>0</v>
      </c>
      <c r="AA2682" s="2" t="s">
        <v>152</v>
      </c>
      <c r="AE2682" s="2" t="s">
        <v>93</v>
      </c>
      <c r="AF2682" s="2" t="s">
        <v>153</v>
      </c>
      <c r="AG2682" s="3">
        <v>43769.590578703705</v>
      </c>
      <c r="AH2682" s="3">
        <v>43769.590578703705</v>
      </c>
      <c r="AK2682" s="2" t="s">
        <v>105</v>
      </c>
      <c r="AM2682" s="2">
        <v>2000000</v>
      </c>
      <c r="AN2682" s="2">
        <v>1000</v>
      </c>
    </row>
    <row r="2683" spans="1:40" s="2" customFormat="1" x14ac:dyDescent="0.25">
      <c r="A2683" s="2">
        <v>113441</v>
      </c>
      <c r="B2683" s="2" t="s">
        <v>2472</v>
      </c>
      <c r="C2683" s="2">
        <v>0</v>
      </c>
      <c r="D2683" s="2" t="s">
        <v>2225</v>
      </c>
      <c r="E2683" s="2" t="s">
        <v>2473</v>
      </c>
      <c r="F2683" s="2" t="s">
        <v>61</v>
      </c>
      <c r="G2683" s="2" t="s">
        <v>44</v>
      </c>
      <c r="H2683" s="2" t="s">
        <v>45</v>
      </c>
      <c r="I2683" s="2" t="s">
        <v>98</v>
      </c>
      <c r="J2683" s="2">
        <v>7</v>
      </c>
      <c r="K2683" s="2" t="s">
        <v>149</v>
      </c>
      <c r="L2683" s="2">
        <v>1</v>
      </c>
      <c r="M2683" s="2">
        <v>507.61</v>
      </c>
      <c r="O2683" s="2" t="s">
        <v>100</v>
      </c>
      <c r="P2683" s="2">
        <v>0</v>
      </c>
      <c r="Q2683" s="2" t="s">
        <v>47</v>
      </c>
      <c r="R2683" s="2">
        <v>7.5344347000000003</v>
      </c>
      <c r="S2683" s="2">
        <v>5.7650404000000002</v>
      </c>
      <c r="T2683" s="2">
        <v>100004838</v>
      </c>
      <c r="U2683" s="2" t="s">
        <v>2496</v>
      </c>
      <c r="V2683" s="2" t="s">
        <v>2497</v>
      </c>
      <c r="X2683" s="2">
        <v>0</v>
      </c>
      <c r="Y2683" s="2">
        <v>0</v>
      </c>
      <c r="AA2683" s="2" t="s">
        <v>152</v>
      </c>
      <c r="AE2683" s="2" t="s">
        <v>93</v>
      </c>
      <c r="AF2683" s="2" t="s">
        <v>153</v>
      </c>
      <c r="AG2683" s="3">
        <v>43769.588819444441</v>
      </c>
      <c r="AH2683" s="3">
        <v>43769.588819444441</v>
      </c>
      <c r="AK2683" s="2" t="s">
        <v>105</v>
      </c>
      <c r="AM2683" s="2">
        <v>2000000</v>
      </c>
      <c r="AN2683" s="2">
        <v>1000</v>
      </c>
    </row>
    <row r="2684" spans="1:40" s="2" customFormat="1" x14ac:dyDescent="0.25">
      <c r="A2684" s="2">
        <v>113568</v>
      </c>
      <c r="B2684" s="2" t="s">
        <v>2472</v>
      </c>
      <c r="C2684" s="2">
        <v>0</v>
      </c>
      <c r="D2684" s="2" t="s">
        <v>2225</v>
      </c>
      <c r="E2684" s="2" t="s">
        <v>2473</v>
      </c>
      <c r="F2684" s="2" t="s">
        <v>61</v>
      </c>
      <c r="G2684" s="2" t="s">
        <v>44</v>
      </c>
      <c r="H2684" s="2" t="s">
        <v>45</v>
      </c>
      <c r="I2684" s="2" t="s">
        <v>98</v>
      </c>
      <c r="J2684" s="2">
        <v>7</v>
      </c>
      <c r="K2684" s="2" t="s">
        <v>149</v>
      </c>
      <c r="L2684" s="2">
        <v>1</v>
      </c>
      <c r="M2684" s="2">
        <v>203.08</v>
      </c>
      <c r="O2684" s="2" t="s">
        <v>100</v>
      </c>
      <c r="P2684" s="2">
        <v>0</v>
      </c>
      <c r="Q2684" s="2" t="s">
        <v>47</v>
      </c>
      <c r="R2684" s="2">
        <v>7.5344347000000003</v>
      </c>
      <c r="S2684" s="2">
        <v>5.7650404000000002</v>
      </c>
      <c r="T2684" s="2">
        <v>100004840</v>
      </c>
      <c r="U2684" s="2" t="s">
        <v>2476</v>
      </c>
      <c r="V2684" s="2" t="s">
        <v>2477</v>
      </c>
      <c r="X2684" s="2">
        <v>0</v>
      </c>
      <c r="Y2684" s="2">
        <v>0</v>
      </c>
      <c r="AA2684" s="2" t="s">
        <v>152</v>
      </c>
      <c r="AE2684" s="2" t="s">
        <v>93</v>
      </c>
      <c r="AF2684" s="2" t="s">
        <v>153</v>
      </c>
      <c r="AG2684" s="3">
        <v>43769.592361111114</v>
      </c>
      <c r="AH2684" s="3">
        <v>43769.592361111114</v>
      </c>
      <c r="AK2684" s="2" t="s">
        <v>105</v>
      </c>
      <c r="AM2684" s="2">
        <v>2000000</v>
      </c>
      <c r="AN2684" s="2">
        <v>1000</v>
      </c>
    </row>
    <row r="2685" spans="1:40" s="2" customFormat="1" x14ac:dyDescent="0.25">
      <c r="A2685" s="2">
        <v>113455</v>
      </c>
      <c r="B2685" s="2" t="s">
        <v>2472</v>
      </c>
      <c r="C2685" s="2">
        <v>0</v>
      </c>
      <c r="D2685" s="2" t="s">
        <v>2225</v>
      </c>
      <c r="E2685" s="2" t="s">
        <v>2473</v>
      </c>
      <c r="F2685" s="2" t="s">
        <v>61</v>
      </c>
      <c r="G2685" s="2" t="s">
        <v>44</v>
      </c>
      <c r="H2685" s="2" t="s">
        <v>45</v>
      </c>
      <c r="I2685" s="2" t="s">
        <v>98</v>
      </c>
      <c r="J2685" s="2">
        <v>7</v>
      </c>
      <c r="K2685" s="2" t="s">
        <v>149</v>
      </c>
      <c r="L2685" s="2">
        <v>1</v>
      </c>
      <c r="M2685" s="2">
        <v>203.08</v>
      </c>
      <c r="O2685" s="2" t="s">
        <v>100</v>
      </c>
      <c r="P2685" s="2">
        <v>0</v>
      </c>
      <c r="Q2685" s="2" t="s">
        <v>47</v>
      </c>
      <c r="R2685" s="2">
        <v>7.5344347000000003</v>
      </c>
      <c r="S2685" s="2">
        <v>5.7650404000000002</v>
      </c>
      <c r="T2685" s="2">
        <v>100004840</v>
      </c>
      <c r="U2685" s="2" t="s">
        <v>2494</v>
      </c>
      <c r="V2685" s="2" t="s">
        <v>2495</v>
      </c>
      <c r="X2685" s="2">
        <v>0</v>
      </c>
      <c r="Y2685" s="2">
        <v>0</v>
      </c>
      <c r="AA2685" s="2" t="s">
        <v>152</v>
      </c>
      <c r="AE2685" s="2" t="s">
        <v>93</v>
      </c>
      <c r="AF2685" s="2" t="s">
        <v>153</v>
      </c>
      <c r="AG2685" s="3">
        <v>43769.589143518519</v>
      </c>
      <c r="AH2685" s="3">
        <v>43769.589143518519</v>
      </c>
      <c r="AK2685" s="2" t="s">
        <v>105</v>
      </c>
      <c r="AM2685" s="2">
        <v>2000000</v>
      </c>
      <c r="AN2685" s="2">
        <v>1000</v>
      </c>
    </row>
    <row r="2686" spans="1:40" s="2" customFormat="1" x14ac:dyDescent="0.25">
      <c r="A2686" s="2">
        <v>113372</v>
      </c>
      <c r="B2686" s="2" t="s">
        <v>2472</v>
      </c>
      <c r="C2686" s="2">
        <v>0</v>
      </c>
      <c r="D2686" s="2" t="s">
        <v>2225</v>
      </c>
      <c r="E2686" s="2" t="s">
        <v>2473</v>
      </c>
      <c r="F2686" s="2" t="s">
        <v>61</v>
      </c>
      <c r="G2686" s="2" t="s">
        <v>44</v>
      </c>
      <c r="H2686" s="2" t="s">
        <v>45</v>
      </c>
      <c r="I2686" s="2" t="s">
        <v>98</v>
      </c>
      <c r="J2686" s="2">
        <v>7</v>
      </c>
      <c r="K2686" s="2" t="s">
        <v>149</v>
      </c>
      <c r="L2686" s="2">
        <v>1</v>
      </c>
      <c r="M2686" s="2">
        <v>377.49</v>
      </c>
      <c r="O2686" s="2" t="s">
        <v>100</v>
      </c>
      <c r="P2686" s="2">
        <v>0</v>
      </c>
      <c r="Q2686" s="2" t="s">
        <v>47</v>
      </c>
      <c r="R2686" s="2">
        <v>7.5343836</v>
      </c>
      <c r="S2686" s="2">
        <v>5.7622854999999999</v>
      </c>
      <c r="T2686" s="2">
        <v>100004841</v>
      </c>
      <c r="U2686" s="2" t="s">
        <v>2543</v>
      </c>
      <c r="V2686" s="2" t="s">
        <v>2544</v>
      </c>
      <c r="X2686" s="2">
        <v>0</v>
      </c>
      <c r="Y2686" s="2">
        <v>0</v>
      </c>
      <c r="AA2686" s="2" t="s">
        <v>152</v>
      </c>
      <c r="AE2686" s="2" t="s">
        <v>93</v>
      </c>
      <c r="AF2686" s="2" t="s">
        <v>153</v>
      </c>
      <c r="AG2686" s="3">
        <v>43769.586180555554</v>
      </c>
      <c r="AH2686" s="3">
        <v>43769.586180555554</v>
      </c>
      <c r="AK2686" s="2" t="s">
        <v>105</v>
      </c>
      <c r="AM2686" s="2">
        <v>2000000</v>
      </c>
      <c r="AN2686" s="2">
        <v>1000</v>
      </c>
    </row>
    <row r="2687" spans="1:40" s="2" customFormat="1" x14ac:dyDescent="0.25">
      <c r="A2687" s="2">
        <v>113370</v>
      </c>
      <c r="B2687" s="2" t="s">
        <v>2472</v>
      </c>
      <c r="C2687" s="2">
        <v>0</v>
      </c>
      <c r="D2687" s="2" t="s">
        <v>2225</v>
      </c>
      <c r="E2687" s="2" t="s">
        <v>2473</v>
      </c>
      <c r="F2687" s="2" t="s">
        <v>61</v>
      </c>
      <c r="G2687" s="2" t="s">
        <v>44</v>
      </c>
      <c r="H2687" s="2" t="s">
        <v>45</v>
      </c>
      <c r="I2687" s="2" t="s">
        <v>98</v>
      </c>
      <c r="J2687" s="2">
        <v>7</v>
      </c>
      <c r="K2687" s="2" t="s">
        <v>149</v>
      </c>
      <c r="L2687" s="2">
        <v>1</v>
      </c>
      <c r="M2687" s="2">
        <v>507.57</v>
      </c>
      <c r="O2687" s="2" t="s">
        <v>100</v>
      </c>
      <c r="P2687" s="2">
        <v>0</v>
      </c>
      <c r="Q2687" s="2" t="s">
        <v>47</v>
      </c>
      <c r="R2687" s="2">
        <v>7.5344347000000003</v>
      </c>
      <c r="S2687" s="2">
        <v>5.7650404000000002</v>
      </c>
      <c r="T2687" s="2">
        <v>100004842</v>
      </c>
      <c r="U2687" s="2" t="s">
        <v>2545</v>
      </c>
      <c r="V2687" s="2" t="s">
        <v>2546</v>
      </c>
      <c r="X2687" s="2">
        <v>0</v>
      </c>
      <c r="Y2687" s="2">
        <v>0</v>
      </c>
      <c r="AA2687" s="2" t="s">
        <v>152</v>
      </c>
      <c r="AE2687" s="2" t="s">
        <v>93</v>
      </c>
      <c r="AF2687" s="2" t="s">
        <v>153</v>
      </c>
      <c r="AG2687" s="3">
        <v>43769.586099537039</v>
      </c>
      <c r="AH2687" s="3">
        <v>43769.586099537039</v>
      </c>
      <c r="AK2687" s="2" t="s">
        <v>105</v>
      </c>
      <c r="AM2687" s="2">
        <v>2000000</v>
      </c>
      <c r="AN2687" s="2">
        <v>1000</v>
      </c>
    </row>
    <row r="2688" spans="1:40" s="2" customFormat="1" x14ac:dyDescent="0.25">
      <c r="A2688" s="2">
        <v>113572</v>
      </c>
      <c r="B2688" s="2" t="s">
        <v>2472</v>
      </c>
      <c r="C2688" s="2">
        <v>0</v>
      </c>
      <c r="D2688" s="2" t="s">
        <v>2225</v>
      </c>
      <c r="E2688" s="2" t="s">
        <v>2473</v>
      </c>
      <c r="F2688" s="2" t="s">
        <v>61</v>
      </c>
      <c r="G2688" s="2" t="s">
        <v>44</v>
      </c>
      <c r="H2688" s="2" t="s">
        <v>45</v>
      </c>
      <c r="I2688" s="2" t="s">
        <v>98</v>
      </c>
      <c r="J2688" s="2">
        <v>7</v>
      </c>
      <c r="K2688" s="2" t="s">
        <v>149</v>
      </c>
      <c r="L2688" s="2">
        <v>1</v>
      </c>
      <c r="M2688" s="2">
        <v>1037.49</v>
      </c>
      <c r="O2688" s="2" t="s">
        <v>100</v>
      </c>
      <c r="P2688" s="2">
        <v>0</v>
      </c>
      <c r="Q2688" s="2" t="s">
        <v>47</v>
      </c>
      <c r="R2688" s="2">
        <v>7.5343255999999998</v>
      </c>
      <c r="S2688" s="2">
        <v>5.7619391999999996</v>
      </c>
      <c r="T2688" s="2">
        <v>100004843</v>
      </c>
      <c r="U2688" s="2" t="s">
        <v>2474</v>
      </c>
      <c r="V2688" s="2" t="s">
        <v>2475</v>
      </c>
      <c r="X2688" s="2">
        <v>0</v>
      </c>
      <c r="Y2688" s="2">
        <v>0</v>
      </c>
      <c r="AA2688" s="2" t="s">
        <v>152</v>
      </c>
      <c r="AE2688" s="2" t="s">
        <v>93</v>
      </c>
      <c r="AF2688" s="2" t="s">
        <v>153</v>
      </c>
      <c r="AG2688" s="3">
        <v>43769.592453703706</v>
      </c>
      <c r="AH2688" s="3">
        <v>43769.592453703706</v>
      </c>
      <c r="AK2688" s="2" t="s">
        <v>105</v>
      </c>
      <c r="AM2688" s="2">
        <v>2000000</v>
      </c>
      <c r="AN2688" s="2">
        <v>1000</v>
      </c>
    </row>
    <row r="2689" spans="1:40" s="2" customFormat="1" x14ac:dyDescent="0.25">
      <c r="A2689" s="2">
        <v>113471</v>
      </c>
      <c r="B2689" s="2" t="s">
        <v>2472</v>
      </c>
      <c r="C2689" s="2">
        <v>0</v>
      </c>
      <c r="D2689" s="2" t="s">
        <v>2225</v>
      </c>
      <c r="E2689" s="2" t="s">
        <v>2473</v>
      </c>
      <c r="F2689" s="2" t="s">
        <v>61</v>
      </c>
      <c r="G2689" s="2" t="s">
        <v>44</v>
      </c>
      <c r="H2689" s="2" t="s">
        <v>45</v>
      </c>
      <c r="I2689" s="2" t="s">
        <v>98</v>
      </c>
      <c r="J2689" s="2">
        <v>7</v>
      </c>
      <c r="K2689" s="2" t="s">
        <v>149</v>
      </c>
      <c r="L2689" s="2">
        <v>1</v>
      </c>
      <c r="M2689" s="2">
        <v>1037.49</v>
      </c>
      <c r="O2689" s="2" t="s">
        <v>100</v>
      </c>
      <c r="P2689" s="2">
        <v>0</v>
      </c>
      <c r="Q2689" s="2" t="s">
        <v>47</v>
      </c>
      <c r="R2689" s="2">
        <v>7.5343255999999998</v>
      </c>
      <c r="S2689" s="2">
        <v>5.7619391999999996</v>
      </c>
      <c r="T2689" s="2">
        <v>100004843</v>
      </c>
      <c r="U2689" s="2" t="s">
        <v>2492</v>
      </c>
      <c r="V2689" s="2" t="s">
        <v>2493</v>
      </c>
      <c r="X2689" s="2">
        <v>0</v>
      </c>
      <c r="Y2689" s="2">
        <v>0</v>
      </c>
      <c r="AA2689" s="2" t="s">
        <v>152</v>
      </c>
      <c r="AE2689" s="2" t="s">
        <v>93</v>
      </c>
      <c r="AF2689" s="2" t="s">
        <v>153</v>
      </c>
      <c r="AG2689" s="3">
        <v>43769.589479166665</v>
      </c>
      <c r="AH2689" s="3">
        <v>43769.589479166665</v>
      </c>
      <c r="AK2689" s="2" t="s">
        <v>105</v>
      </c>
      <c r="AM2689" s="2">
        <v>2000000</v>
      </c>
      <c r="AN2689" s="2">
        <v>1000</v>
      </c>
    </row>
    <row r="2690" spans="1:40" s="2" customFormat="1" x14ac:dyDescent="0.25">
      <c r="A2690" s="2">
        <v>113429</v>
      </c>
      <c r="B2690" s="2" t="s">
        <v>2498</v>
      </c>
      <c r="C2690" s="2">
        <v>0</v>
      </c>
      <c r="D2690" s="2" t="s">
        <v>2225</v>
      </c>
      <c r="E2690" s="2" t="s">
        <v>2501</v>
      </c>
      <c r="F2690" s="2" t="s">
        <v>61</v>
      </c>
      <c r="G2690" s="2" t="s">
        <v>44</v>
      </c>
      <c r="H2690" s="2" t="s">
        <v>45</v>
      </c>
      <c r="I2690" s="2" t="s">
        <v>98</v>
      </c>
      <c r="J2690" s="2">
        <v>7</v>
      </c>
      <c r="K2690" s="2" t="s">
        <v>149</v>
      </c>
      <c r="L2690" s="2">
        <v>3</v>
      </c>
      <c r="M2690" s="2">
        <v>859.57</v>
      </c>
      <c r="O2690" s="2" t="s">
        <v>100</v>
      </c>
      <c r="P2690" s="2">
        <v>0</v>
      </c>
      <c r="Q2690" s="2" t="s">
        <v>47</v>
      </c>
      <c r="R2690" s="2">
        <v>7.5344347000000003</v>
      </c>
      <c r="S2690" s="2">
        <v>5.7650404000000002</v>
      </c>
      <c r="T2690" s="2">
        <v>100004844</v>
      </c>
      <c r="U2690" s="2" t="s">
        <v>2502</v>
      </c>
      <c r="V2690" s="2" t="s">
        <v>2503</v>
      </c>
      <c r="X2690" s="2">
        <v>0</v>
      </c>
      <c r="Y2690" s="2">
        <v>0</v>
      </c>
      <c r="AA2690" s="2" t="s">
        <v>152</v>
      </c>
      <c r="AE2690" s="2" t="s">
        <v>93</v>
      </c>
      <c r="AF2690" s="2" t="s">
        <v>153</v>
      </c>
      <c r="AG2690" s="3">
        <v>43769.588449074072</v>
      </c>
      <c r="AH2690" s="3">
        <v>43769.588449074072</v>
      </c>
      <c r="AK2690" s="2" t="s">
        <v>105</v>
      </c>
      <c r="AM2690" s="2">
        <v>3000000</v>
      </c>
      <c r="AN2690" s="2">
        <v>2000</v>
      </c>
    </row>
    <row r="2691" spans="1:40" s="2" customFormat="1" x14ac:dyDescent="0.25">
      <c r="A2691" s="2">
        <v>113431</v>
      </c>
      <c r="B2691" s="2" t="s">
        <v>2498</v>
      </c>
      <c r="C2691" s="2">
        <v>0</v>
      </c>
      <c r="D2691" s="2" t="s">
        <v>2225</v>
      </c>
      <c r="E2691" s="2" t="s">
        <v>2473</v>
      </c>
      <c r="F2691" s="2" t="s">
        <v>61</v>
      </c>
      <c r="G2691" s="2" t="s">
        <v>44</v>
      </c>
      <c r="H2691" s="2" t="s">
        <v>45</v>
      </c>
      <c r="I2691" s="2" t="s">
        <v>98</v>
      </c>
      <c r="J2691" s="2">
        <v>7</v>
      </c>
      <c r="K2691" s="2" t="s">
        <v>149</v>
      </c>
      <c r="L2691" s="2">
        <v>3</v>
      </c>
      <c r="M2691" s="2">
        <v>523.48</v>
      </c>
      <c r="O2691" s="2" t="s">
        <v>100</v>
      </c>
      <c r="P2691" s="2">
        <v>0</v>
      </c>
      <c r="Q2691" s="2" t="s">
        <v>47</v>
      </c>
      <c r="R2691" s="2">
        <v>7.5344347000000003</v>
      </c>
      <c r="S2691" s="2">
        <v>5.7650404000000002</v>
      </c>
      <c r="T2691" s="2">
        <v>100004845</v>
      </c>
      <c r="U2691" s="2" t="s">
        <v>2499</v>
      </c>
      <c r="V2691" s="2" t="s">
        <v>2500</v>
      </c>
      <c r="X2691" s="2">
        <v>0</v>
      </c>
      <c r="Y2691" s="2">
        <v>0</v>
      </c>
      <c r="AA2691" s="2" t="s">
        <v>152</v>
      </c>
      <c r="AE2691" s="2" t="s">
        <v>93</v>
      </c>
      <c r="AF2691" s="2" t="s">
        <v>153</v>
      </c>
      <c r="AG2691" s="3">
        <v>43769.588530092595</v>
      </c>
      <c r="AH2691" s="3">
        <v>43769.588530092595</v>
      </c>
      <c r="AK2691" s="2" t="s">
        <v>105</v>
      </c>
      <c r="AM2691" s="2">
        <v>4000000</v>
      </c>
      <c r="AN2691" s="2">
        <v>2000</v>
      </c>
    </row>
    <row r="2692" spans="1:40" s="2" customFormat="1" x14ac:dyDescent="0.25">
      <c r="A2692" s="2">
        <v>113426</v>
      </c>
      <c r="B2692" s="2" t="s">
        <v>2504</v>
      </c>
      <c r="C2692" s="2">
        <v>0</v>
      </c>
      <c r="D2692" s="2" t="s">
        <v>2225</v>
      </c>
      <c r="F2692" s="2" t="s">
        <v>2473</v>
      </c>
      <c r="G2692" s="2" t="s">
        <v>44</v>
      </c>
      <c r="H2692" s="2" t="s">
        <v>45</v>
      </c>
      <c r="I2692" s="2" t="s">
        <v>98</v>
      </c>
      <c r="J2692" s="2">
        <v>7</v>
      </c>
      <c r="K2692" s="2" t="s">
        <v>149</v>
      </c>
      <c r="L2692" s="2">
        <v>1</v>
      </c>
      <c r="M2692" s="2">
        <v>540.04</v>
      </c>
      <c r="O2692" s="2" t="s">
        <v>100</v>
      </c>
      <c r="P2692" s="2">
        <v>0</v>
      </c>
      <c r="Q2692" s="2" t="s">
        <v>47</v>
      </c>
      <c r="R2692" s="2">
        <v>7.535183</v>
      </c>
      <c r="S2692" s="2">
        <v>5.7610374000000002</v>
      </c>
      <c r="T2692" s="2">
        <v>100004846</v>
      </c>
      <c r="U2692" s="2" t="s">
        <v>2505</v>
      </c>
      <c r="V2692" s="2" t="s">
        <v>2506</v>
      </c>
      <c r="X2692" s="2">
        <v>0</v>
      </c>
      <c r="Y2692" s="2">
        <v>0</v>
      </c>
      <c r="AA2692" s="2" t="s">
        <v>152</v>
      </c>
      <c r="AE2692" s="2" t="s">
        <v>93</v>
      </c>
      <c r="AF2692" s="2" t="s">
        <v>153</v>
      </c>
      <c r="AG2692" s="3">
        <v>43769.588391203702</v>
      </c>
      <c r="AH2692" s="3">
        <v>43769.588391203702</v>
      </c>
      <c r="AK2692" s="2" t="s">
        <v>105</v>
      </c>
      <c r="AM2692" s="2">
        <v>2000000</v>
      </c>
      <c r="AN2692" s="2">
        <v>1000</v>
      </c>
    </row>
    <row r="2693" spans="1:40" s="2" customFormat="1" x14ac:dyDescent="0.25">
      <c r="A2693" s="2">
        <v>113423</v>
      </c>
      <c r="B2693" s="2" t="s">
        <v>2504</v>
      </c>
      <c r="C2693" s="2">
        <v>0</v>
      </c>
      <c r="D2693" s="2" t="s">
        <v>2225</v>
      </c>
      <c r="E2693" s="2" t="s">
        <v>2473</v>
      </c>
      <c r="F2693" s="2" t="s">
        <v>61</v>
      </c>
      <c r="G2693" s="2" t="s">
        <v>44</v>
      </c>
      <c r="H2693" s="2" t="s">
        <v>45</v>
      </c>
      <c r="I2693" s="2" t="s">
        <v>46</v>
      </c>
      <c r="J2693" s="2">
        <v>1</v>
      </c>
      <c r="L2693" s="2">
        <v>8</v>
      </c>
      <c r="M2693" s="2">
        <v>591.25</v>
      </c>
      <c r="O2693" s="2" t="s">
        <v>2507</v>
      </c>
      <c r="P2693" s="2">
        <v>0</v>
      </c>
      <c r="Q2693" s="2" t="s">
        <v>47</v>
      </c>
      <c r="R2693" s="2">
        <v>7.5350298000000002</v>
      </c>
      <c r="S2693" s="2">
        <v>5.7607939999999997</v>
      </c>
      <c r="T2693" s="2">
        <v>100004847</v>
      </c>
      <c r="U2693" s="2" t="s">
        <v>2508</v>
      </c>
      <c r="V2693" s="2" t="s">
        <v>2509</v>
      </c>
      <c r="X2693" s="2">
        <v>0</v>
      </c>
      <c r="Y2693" s="2">
        <v>0</v>
      </c>
      <c r="AA2693" s="2" t="s">
        <v>2510</v>
      </c>
      <c r="AE2693" s="2" t="s">
        <v>93</v>
      </c>
      <c r="AF2693" s="2" t="s">
        <v>153</v>
      </c>
      <c r="AG2693" s="3">
        <v>43769.588321759256</v>
      </c>
      <c r="AH2693" s="3">
        <v>43769.588321759256</v>
      </c>
      <c r="AJ2693" s="2" t="s">
        <v>2511</v>
      </c>
      <c r="AK2693" s="2" t="s">
        <v>1142</v>
      </c>
      <c r="AM2693" s="2">
        <v>3000000</v>
      </c>
      <c r="AN2693" s="2">
        <v>5000</v>
      </c>
    </row>
    <row r="2694" spans="1:40" s="2" customFormat="1" x14ac:dyDescent="0.25">
      <c r="A2694" s="2">
        <v>113410</v>
      </c>
      <c r="B2694" s="2" t="s">
        <v>2504</v>
      </c>
      <c r="C2694" s="2">
        <v>0</v>
      </c>
      <c r="D2694" s="2" t="s">
        <v>2225</v>
      </c>
      <c r="E2694" s="2" t="s">
        <v>2473</v>
      </c>
      <c r="F2694" s="2" t="s">
        <v>43</v>
      </c>
      <c r="G2694" s="2" t="s">
        <v>44</v>
      </c>
      <c r="H2694" s="2" t="s">
        <v>45</v>
      </c>
      <c r="I2694" s="2" t="s">
        <v>98</v>
      </c>
      <c r="J2694" s="2">
        <v>7</v>
      </c>
      <c r="K2694" s="2" t="s">
        <v>149</v>
      </c>
      <c r="L2694" s="2">
        <v>3</v>
      </c>
      <c r="M2694" s="2">
        <v>614.13</v>
      </c>
      <c r="O2694" s="2" t="s">
        <v>100</v>
      </c>
      <c r="P2694" s="2">
        <v>0</v>
      </c>
      <c r="Q2694" s="2" t="s">
        <v>47</v>
      </c>
      <c r="R2694" s="2">
        <v>7.5344347000000003</v>
      </c>
      <c r="S2694" s="2">
        <v>5.7650404000000002</v>
      </c>
      <c r="T2694" s="2">
        <v>100004848</v>
      </c>
      <c r="U2694" s="2" t="s">
        <v>2520</v>
      </c>
      <c r="V2694" s="2" t="s">
        <v>2521</v>
      </c>
      <c r="X2694" s="2">
        <v>0</v>
      </c>
      <c r="Y2694" s="2">
        <v>0</v>
      </c>
      <c r="AA2694" s="2" t="s">
        <v>152</v>
      </c>
      <c r="AE2694" s="2" t="s">
        <v>93</v>
      </c>
      <c r="AF2694" s="2" t="s">
        <v>153</v>
      </c>
      <c r="AG2694" s="3">
        <v>43769.587939814817</v>
      </c>
      <c r="AH2694" s="3">
        <v>43769.587939814817</v>
      </c>
      <c r="AK2694" s="2" t="s">
        <v>105</v>
      </c>
      <c r="AM2694" s="2">
        <v>3000000</v>
      </c>
      <c r="AN2694" s="2">
        <v>2000</v>
      </c>
    </row>
    <row r="2695" spans="1:40" s="2" customFormat="1" x14ac:dyDescent="0.25">
      <c r="A2695" s="2">
        <v>113408</v>
      </c>
      <c r="B2695" s="2" t="s">
        <v>2504</v>
      </c>
      <c r="C2695" s="2">
        <v>0</v>
      </c>
      <c r="D2695" s="2" t="s">
        <v>2225</v>
      </c>
      <c r="E2695" s="2" t="s">
        <v>2473</v>
      </c>
      <c r="F2695" s="2" t="s">
        <v>43</v>
      </c>
      <c r="G2695" s="2" t="s">
        <v>44</v>
      </c>
      <c r="H2695" s="2" t="s">
        <v>45</v>
      </c>
      <c r="I2695" s="2" t="s">
        <v>98</v>
      </c>
      <c r="J2695" s="2">
        <v>7</v>
      </c>
      <c r="K2695" s="2" t="s">
        <v>149</v>
      </c>
      <c r="L2695" s="2">
        <v>3</v>
      </c>
      <c r="M2695" s="2">
        <v>614.13</v>
      </c>
      <c r="O2695" s="2" t="s">
        <v>100</v>
      </c>
      <c r="P2695" s="2">
        <v>0</v>
      </c>
      <c r="Q2695" s="2" t="s">
        <v>47</v>
      </c>
      <c r="R2695" s="2">
        <v>7.5344347000000003</v>
      </c>
      <c r="S2695" s="2">
        <v>5.7650404000000002</v>
      </c>
      <c r="T2695" s="2">
        <v>100004848</v>
      </c>
      <c r="U2695" s="2" t="s">
        <v>2522</v>
      </c>
      <c r="V2695" s="2" t="s">
        <v>2523</v>
      </c>
      <c r="X2695" s="2">
        <v>0</v>
      </c>
      <c r="Y2695" s="2">
        <v>0</v>
      </c>
      <c r="AA2695" s="2" t="s">
        <v>152</v>
      </c>
      <c r="AE2695" s="2" t="s">
        <v>93</v>
      </c>
      <c r="AF2695" s="2" t="s">
        <v>153</v>
      </c>
      <c r="AG2695" s="3">
        <v>43769.587881944448</v>
      </c>
      <c r="AH2695" s="3">
        <v>43769.587881944448</v>
      </c>
      <c r="AK2695" s="2" t="s">
        <v>105</v>
      </c>
      <c r="AM2695" s="2">
        <v>3000000</v>
      </c>
      <c r="AN2695" s="2">
        <v>2000</v>
      </c>
    </row>
    <row r="2696" spans="1:40" s="2" customFormat="1" x14ac:dyDescent="0.25">
      <c r="A2696" s="2">
        <v>113140</v>
      </c>
      <c r="B2696" s="2" t="s">
        <v>2600</v>
      </c>
      <c r="C2696" s="2">
        <v>0</v>
      </c>
      <c r="D2696" s="2" t="s">
        <v>2225</v>
      </c>
      <c r="E2696" s="2" t="s">
        <v>2610</v>
      </c>
      <c r="F2696" s="2" t="s">
        <v>61</v>
      </c>
      <c r="G2696" s="2" t="s">
        <v>44</v>
      </c>
      <c r="H2696" s="2" t="s">
        <v>45</v>
      </c>
      <c r="I2696" s="2" t="s">
        <v>98</v>
      </c>
      <c r="J2696" s="2">
        <v>7</v>
      </c>
      <c r="K2696" s="2" t="s">
        <v>99</v>
      </c>
      <c r="L2696" s="2">
        <v>1</v>
      </c>
      <c r="M2696" s="2">
        <v>432.29</v>
      </c>
      <c r="O2696" s="2" t="s">
        <v>100</v>
      </c>
      <c r="P2696" s="2">
        <v>0</v>
      </c>
      <c r="Q2696" s="2" t="s">
        <v>47</v>
      </c>
      <c r="R2696" s="2">
        <v>7.5347941</v>
      </c>
      <c r="S2696" s="2">
        <v>5.7603331999999998</v>
      </c>
      <c r="T2696" s="2">
        <v>100004850</v>
      </c>
      <c r="U2696" s="2" t="s">
        <v>2611</v>
      </c>
      <c r="V2696" s="2" t="s">
        <v>2612</v>
      </c>
      <c r="X2696" s="2">
        <v>0</v>
      </c>
      <c r="Y2696" s="2">
        <v>0</v>
      </c>
      <c r="AE2696" s="2" t="s">
        <v>93</v>
      </c>
      <c r="AF2696" s="2" t="s">
        <v>1252</v>
      </c>
      <c r="AG2696" s="3">
        <v>43769.544594907406</v>
      </c>
      <c r="AH2696" s="3">
        <v>43769.544594907406</v>
      </c>
      <c r="AK2696" s="2" t="s">
        <v>105</v>
      </c>
      <c r="AM2696" s="2">
        <v>1600000</v>
      </c>
      <c r="AN2696" s="2">
        <v>1000</v>
      </c>
    </row>
    <row r="2697" spans="1:40" s="2" customFormat="1" x14ac:dyDescent="0.25">
      <c r="A2697" s="2">
        <v>113414</v>
      </c>
      <c r="B2697" s="2" t="s">
        <v>2504</v>
      </c>
      <c r="C2697" s="2">
        <v>0</v>
      </c>
      <c r="D2697" s="2" t="s">
        <v>2225</v>
      </c>
      <c r="E2697" s="2" t="s">
        <v>2473</v>
      </c>
      <c r="F2697" s="2" t="s">
        <v>61</v>
      </c>
      <c r="G2697" s="2" t="s">
        <v>44</v>
      </c>
      <c r="H2697" s="2" t="s">
        <v>45</v>
      </c>
      <c r="I2697" s="2" t="s">
        <v>98</v>
      </c>
      <c r="J2697" s="2">
        <v>7</v>
      </c>
      <c r="K2697" s="2" t="s">
        <v>149</v>
      </c>
      <c r="L2697" s="2">
        <v>8</v>
      </c>
      <c r="M2697" s="2">
        <v>644.33000000000004</v>
      </c>
      <c r="O2697" s="2" t="s">
        <v>100</v>
      </c>
      <c r="P2697" s="2">
        <v>0</v>
      </c>
      <c r="Q2697" s="2" t="s">
        <v>47</v>
      </c>
      <c r="R2697" s="2">
        <v>7.5348693000000004</v>
      </c>
      <c r="S2697" s="2">
        <v>5.7602868999999997</v>
      </c>
      <c r="T2697" s="2">
        <v>100004851</v>
      </c>
      <c r="U2697" s="2" t="s">
        <v>2518</v>
      </c>
      <c r="V2697" s="2" t="s">
        <v>2519</v>
      </c>
      <c r="X2697" s="2">
        <v>0</v>
      </c>
      <c r="Y2697" s="2">
        <v>0</v>
      </c>
      <c r="AA2697" s="2" t="s">
        <v>152</v>
      </c>
      <c r="AE2697" s="2" t="s">
        <v>93</v>
      </c>
      <c r="AF2697" s="2" t="s">
        <v>153</v>
      </c>
      <c r="AG2697" s="3">
        <v>43769.588067129633</v>
      </c>
      <c r="AH2697" s="3">
        <v>43769.588067129633</v>
      </c>
      <c r="AK2697" s="2" t="s">
        <v>105</v>
      </c>
      <c r="AM2697" s="2">
        <v>3000000</v>
      </c>
      <c r="AN2697" s="2">
        <v>2008</v>
      </c>
    </row>
    <row r="2698" spans="1:40" s="2" customFormat="1" x14ac:dyDescent="0.25">
      <c r="A2698" s="2">
        <v>113405</v>
      </c>
      <c r="B2698" s="2" t="s">
        <v>2504</v>
      </c>
      <c r="C2698" s="2">
        <v>0</v>
      </c>
      <c r="D2698" s="2" t="s">
        <v>2225</v>
      </c>
      <c r="E2698" s="2" t="s">
        <v>2473</v>
      </c>
      <c r="F2698" s="2" t="s">
        <v>61</v>
      </c>
      <c r="G2698" s="2" t="s">
        <v>44</v>
      </c>
      <c r="H2698" s="2" t="s">
        <v>45</v>
      </c>
      <c r="I2698" s="2" t="s">
        <v>98</v>
      </c>
      <c r="J2698" s="2">
        <v>7</v>
      </c>
      <c r="K2698" s="2" t="s">
        <v>149</v>
      </c>
      <c r="L2698" s="2">
        <v>8</v>
      </c>
      <c r="M2698" s="2">
        <v>644.33000000000004</v>
      </c>
      <c r="O2698" s="2" t="s">
        <v>100</v>
      </c>
      <c r="P2698" s="2">
        <v>0</v>
      </c>
      <c r="Q2698" s="2" t="s">
        <v>47</v>
      </c>
      <c r="R2698" s="2">
        <v>7.5348693000000004</v>
      </c>
      <c r="S2698" s="2">
        <v>5.7602868999999997</v>
      </c>
      <c r="T2698" s="2">
        <v>100004851</v>
      </c>
      <c r="U2698" s="2" t="s">
        <v>2524</v>
      </c>
      <c r="V2698" s="2" t="s">
        <v>2525</v>
      </c>
      <c r="X2698" s="2">
        <v>0</v>
      </c>
      <c r="Y2698" s="2">
        <v>0</v>
      </c>
      <c r="AA2698" s="2" t="s">
        <v>152</v>
      </c>
      <c r="AE2698" s="2" t="s">
        <v>93</v>
      </c>
      <c r="AF2698" s="2" t="s">
        <v>153</v>
      </c>
      <c r="AG2698" s="3">
        <v>43769.587789351855</v>
      </c>
      <c r="AH2698" s="3">
        <v>43769.587789351855</v>
      </c>
      <c r="AK2698" s="2" t="s">
        <v>105</v>
      </c>
      <c r="AM2698" s="2">
        <v>3000000</v>
      </c>
      <c r="AN2698" s="2">
        <v>2008</v>
      </c>
    </row>
    <row r="2699" spans="1:40" s="2" customFormat="1" x14ac:dyDescent="0.25">
      <c r="A2699" s="2">
        <v>93310</v>
      </c>
      <c r="B2699" s="2" t="s">
        <v>3913</v>
      </c>
      <c r="C2699" s="2">
        <v>0</v>
      </c>
      <c r="D2699" s="2" t="s">
        <v>381</v>
      </c>
      <c r="E2699" s="2" t="s">
        <v>3756</v>
      </c>
      <c r="F2699" s="2" t="s">
        <v>61</v>
      </c>
      <c r="G2699" s="2" t="s">
        <v>44</v>
      </c>
      <c r="H2699" s="2" t="s">
        <v>45</v>
      </c>
      <c r="I2699" s="2" t="s">
        <v>98</v>
      </c>
      <c r="J2699" s="2">
        <v>7</v>
      </c>
      <c r="K2699" s="2" t="s">
        <v>98</v>
      </c>
      <c r="L2699" s="2">
        <v>1</v>
      </c>
      <c r="M2699" s="2">
        <v>693.43</v>
      </c>
      <c r="O2699" s="2" t="s">
        <v>63</v>
      </c>
      <c r="P2699" s="2">
        <v>0</v>
      </c>
      <c r="Q2699" s="2" t="s">
        <v>47</v>
      </c>
      <c r="R2699" s="2">
        <v>7.5115907000000002</v>
      </c>
      <c r="S2699" s="2">
        <v>5.7420856000000002</v>
      </c>
      <c r="T2699" s="2">
        <v>100004851</v>
      </c>
      <c r="U2699" s="2" t="s">
        <v>3934</v>
      </c>
      <c r="V2699" s="2" t="s">
        <v>3935</v>
      </c>
      <c r="X2699" s="2">
        <v>0</v>
      </c>
      <c r="Y2699" s="2">
        <v>0</v>
      </c>
      <c r="AA2699" s="2" t="s">
        <v>174</v>
      </c>
      <c r="AE2699" s="2" t="s">
        <v>93</v>
      </c>
      <c r="AF2699" s="2" t="s">
        <v>68</v>
      </c>
      <c r="AG2699" s="3">
        <v>43753.610081018516</v>
      </c>
      <c r="AH2699" s="3">
        <v>43753.610081018516</v>
      </c>
      <c r="AK2699" s="2" t="s">
        <v>69</v>
      </c>
      <c r="AM2699" s="2">
        <v>4000000</v>
      </c>
      <c r="AN2699" s="2">
        <v>2000</v>
      </c>
    </row>
    <row r="2700" spans="1:40" s="2" customFormat="1" x14ac:dyDescent="0.25">
      <c r="A2700" s="2">
        <v>113141</v>
      </c>
      <c r="B2700" s="2" t="s">
        <v>2600</v>
      </c>
      <c r="C2700" s="2">
        <v>0</v>
      </c>
      <c r="D2700" s="2" t="s">
        <v>2225</v>
      </c>
      <c r="E2700" s="2" t="s">
        <v>2601</v>
      </c>
      <c r="F2700" s="2" t="s">
        <v>61</v>
      </c>
      <c r="G2700" s="2" t="s">
        <v>44</v>
      </c>
      <c r="H2700" s="2" t="s">
        <v>45</v>
      </c>
      <c r="I2700" s="2" t="s">
        <v>98</v>
      </c>
      <c r="J2700" s="2">
        <v>7</v>
      </c>
      <c r="K2700" s="2" t="s">
        <v>99</v>
      </c>
      <c r="L2700" s="2">
        <v>1</v>
      </c>
      <c r="M2700" s="2">
        <v>531.05999999999995</v>
      </c>
      <c r="O2700" s="2" t="s">
        <v>100</v>
      </c>
      <c r="P2700" s="2">
        <v>0</v>
      </c>
      <c r="Q2700" s="2" t="s">
        <v>47</v>
      </c>
      <c r="R2700" s="2">
        <v>7.5349168000000004</v>
      </c>
      <c r="S2700" s="2">
        <v>5.7603068999999998</v>
      </c>
      <c r="T2700" s="2">
        <v>100004852</v>
      </c>
      <c r="U2700" s="2" t="s">
        <v>2608</v>
      </c>
      <c r="V2700" s="2" t="s">
        <v>2609</v>
      </c>
      <c r="X2700" s="2">
        <v>0</v>
      </c>
      <c r="Y2700" s="2">
        <v>0</v>
      </c>
      <c r="AE2700" s="2" t="s">
        <v>93</v>
      </c>
      <c r="AF2700" s="2" t="s">
        <v>1252</v>
      </c>
      <c r="AG2700" s="3">
        <v>43769.54482638889</v>
      </c>
      <c r="AH2700" s="3">
        <v>43769.54482638889</v>
      </c>
      <c r="AK2700" s="2" t="s">
        <v>105</v>
      </c>
      <c r="AM2700" s="2">
        <v>2000000</v>
      </c>
      <c r="AN2700" s="2">
        <v>1000</v>
      </c>
    </row>
    <row r="2701" spans="1:40" s="2" customFormat="1" x14ac:dyDescent="0.25">
      <c r="A2701" s="2">
        <v>113417</v>
      </c>
      <c r="B2701" s="2" t="s">
        <v>2504</v>
      </c>
      <c r="C2701" s="2">
        <v>0</v>
      </c>
      <c r="D2701" s="2" t="s">
        <v>2225</v>
      </c>
      <c r="E2701" s="2" t="s">
        <v>2473</v>
      </c>
      <c r="F2701" s="2" t="s">
        <v>61</v>
      </c>
      <c r="G2701" s="2" t="s">
        <v>44</v>
      </c>
      <c r="H2701" s="2" t="s">
        <v>45</v>
      </c>
      <c r="I2701" s="2" t="s">
        <v>98</v>
      </c>
      <c r="J2701" s="2">
        <v>7</v>
      </c>
      <c r="K2701" s="2" t="s">
        <v>149</v>
      </c>
      <c r="L2701" s="2">
        <v>1</v>
      </c>
      <c r="M2701" s="2">
        <v>298.01</v>
      </c>
      <c r="O2701" s="2" t="s">
        <v>100</v>
      </c>
      <c r="P2701" s="2">
        <v>0</v>
      </c>
      <c r="Q2701" s="2" t="s">
        <v>47</v>
      </c>
      <c r="R2701" s="2">
        <v>7.5344347000000003</v>
      </c>
      <c r="S2701" s="2">
        <v>5.7650404000000002</v>
      </c>
      <c r="T2701" s="2">
        <v>100004853</v>
      </c>
      <c r="U2701" s="2" t="s">
        <v>2516</v>
      </c>
      <c r="V2701" s="2" t="s">
        <v>2517</v>
      </c>
      <c r="X2701" s="2">
        <v>0</v>
      </c>
      <c r="Y2701" s="2">
        <v>0</v>
      </c>
      <c r="AA2701" s="2" t="s">
        <v>152</v>
      </c>
      <c r="AE2701" s="2" t="s">
        <v>93</v>
      </c>
      <c r="AF2701" s="2" t="s">
        <v>153</v>
      </c>
      <c r="AG2701" s="3">
        <v>43769.588136574072</v>
      </c>
      <c r="AH2701" s="3">
        <v>43769.588136574072</v>
      </c>
      <c r="AK2701" s="2" t="s">
        <v>105</v>
      </c>
      <c r="AM2701" s="2">
        <v>2000000</v>
      </c>
      <c r="AN2701" s="2">
        <v>1000</v>
      </c>
    </row>
    <row r="2702" spans="1:40" s="2" customFormat="1" x14ac:dyDescent="0.25">
      <c r="A2702" s="2">
        <v>113402</v>
      </c>
      <c r="B2702" s="2" t="s">
        <v>2504</v>
      </c>
      <c r="C2702" s="2">
        <v>0</v>
      </c>
      <c r="D2702" s="2" t="s">
        <v>2225</v>
      </c>
      <c r="E2702" s="2" t="s">
        <v>2473</v>
      </c>
      <c r="F2702" s="2" t="s">
        <v>61</v>
      </c>
      <c r="G2702" s="2" t="s">
        <v>44</v>
      </c>
      <c r="H2702" s="2" t="s">
        <v>45</v>
      </c>
      <c r="I2702" s="2" t="s">
        <v>98</v>
      </c>
      <c r="J2702" s="2">
        <v>7</v>
      </c>
      <c r="K2702" s="2" t="s">
        <v>149</v>
      </c>
      <c r="L2702" s="2">
        <v>1</v>
      </c>
      <c r="M2702" s="2">
        <v>298.01</v>
      </c>
      <c r="O2702" s="2" t="s">
        <v>100</v>
      </c>
      <c r="P2702" s="2">
        <v>0</v>
      </c>
      <c r="Q2702" s="2" t="s">
        <v>47</v>
      </c>
      <c r="R2702" s="2">
        <v>7.5344347000000003</v>
      </c>
      <c r="S2702" s="2">
        <v>5.7650404000000002</v>
      </c>
      <c r="T2702" s="2">
        <v>100004853</v>
      </c>
      <c r="U2702" s="2" t="s">
        <v>2526</v>
      </c>
      <c r="V2702" s="2" t="s">
        <v>2527</v>
      </c>
      <c r="X2702" s="2">
        <v>0</v>
      </c>
      <c r="Y2702" s="2">
        <v>0</v>
      </c>
      <c r="AA2702" s="2" t="s">
        <v>152</v>
      </c>
      <c r="AE2702" s="2" t="s">
        <v>93</v>
      </c>
      <c r="AF2702" s="2" t="s">
        <v>153</v>
      </c>
      <c r="AG2702" s="3">
        <v>43769.587719907409</v>
      </c>
      <c r="AH2702" s="3">
        <v>43769.587719907409</v>
      </c>
      <c r="AK2702" s="2" t="s">
        <v>105</v>
      </c>
      <c r="AM2702" s="2">
        <v>2000000</v>
      </c>
      <c r="AN2702" s="2">
        <v>1000</v>
      </c>
    </row>
    <row r="2703" spans="1:40" s="2" customFormat="1" x14ac:dyDescent="0.25">
      <c r="A2703" s="2">
        <v>113142</v>
      </c>
      <c r="B2703" s="2" t="s">
        <v>2600</v>
      </c>
      <c r="C2703" s="2">
        <v>0</v>
      </c>
      <c r="D2703" s="2" t="s">
        <v>2225</v>
      </c>
      <c r="E2703" s="2" t="s">
        <v>2601</v>
      </c>
      <c r="F2703" s="2" t="s">
        <v>61</v>
      </c>
      <c r="G2703" s="2" t="s">
        <v>44</v>
      </c>
      <c r="H2703" s="2" t="s">
        <v>45</v>
      </c>
      <c r="I2703" s="2" t="s">
        <v>98</v>
      </c>
      <c r="J2703" s="2">
        <v>7</v>
      </c>
      <c r="K2703" s="2" t="s">
        <v>99</v>
      </c>
      <c r="L2703" s="2">
        <v>1</v>
      </c>
      <c r="M2703" s="2">
        <v>599.51</v>
      </c>
      <c r="O2703" s="2" t="s">
        <v>100</v>
      </c>
      <c r="P2703" s="2">
        <v>0</v>
      </c>
      <c r="Q2703" s="2" t="s">
        <v>47</v>
      </c>
      <c r="R2703" s="2">
        <v>7.5349269999999997</v>
      </c>
      <c r="S2703" s="2">
        <v>5.7599308000000002</v>
      </c>
      <c r="T2703" s="2">
        <v>100004854</v>
      </c>
      <c r="U2703" s="2" t="s">
        <v>2606</v>
      </c>
      <c r="V2703" s="2" t="s">
        <v>2607</v>
      </c>
      <c r="X2703" s="2">
        <v>0</v>
      </c>
      <c r="Y2703" s="2">
        <v>0</v>
      </c>
      <c r="AE2703" s="2" t="s">
        <v>93</v>
      </c>
      <c r="AF2703" s="2" t="s">
        <v>1252</v>
      </c>
      <c r="AG2703" s="3">
        <v>43769.545057870368</v>
      </c>
      <c r="AH2703" s="3">
        <v>43769.545057870368</v>
      </c>
      <c r="AK2703" s="2" t="s">
        <v>105</v>
      </c>
      <c r="AM2703" s="2">
        <v>1600000</v>
      </c>
      <c r="AN2703" s="2">
        <v>1000</v>
      </c>
    </row>
    <row r="2704" spans="1:40" s="2" customFormat="1" x14ac:dyDescent="0.25">
      <c r="A2704" s="2">
        <v>113419</v>
      </c>
      <c r="B2704" s="2" t="s">
        <v>2504</v>
      </c>
      <c r="C2704" s="2">
        <v>0</v>
      </c>
      <c r="D2704" s="2" t="s">
        <v>2225</v>
      </c>
      <c r="E2704" s="2" t="s">
        <v>2473</v>
      </c>
      <c r="F2704" s="2" t="s">
        <v>61</v>
      </c>
      <c r="G2704" s="2" t="s">
        <v>44</v>
      </c>
      <c r="H2704" s="2" t="s">
        <v>45</v>
      </c>
      <c r="I2704" s="2" t="s">
        <v>98</v>
      </c>
      <c r="J2704" s="2">
        <v>7</v>
      </c>
      <c r="K2704" s="2" t="s">
        <v>149</v>
      </c>
      <c r="L2704" s="2">
        <v>1</v>
      </c>
      <c r="M2704" s="2">
        <v>786.63</v>
      </c>
      <c r="O2704" s="2" t="s">
        <v>100</v>
      </c>
      <c r="P2704" s="2">
        <v>0</v>
      </c>
      <c r="Q2704" s="2" t="s">
        <v>47</v>
      </c>
      <c r="R2704" s="2">
        <v>7.5344347000000003</v>
      </c>
      <c r="S2704" s="2">
        <v>5.7650404000000002</v>
      </c>
      <c r="T2704" s="2">
        <v>100004855</v>
      </c>
      <c r="U2704" s="2" t="s">
        <v>2514</v>
      </c>
      <c r="V2704" s="2" t="s">
        <v>2515</v>
      </c>
      <c r="X2704" s="2">
        <v>0</v>
      </c>
      <c r="Y2704" s="2">
        <v>0</v>
      </c>
      <c r="AA2704" s="2" t="s">
        <v>152</v>
      </c>
      <c r="AE2704" s="2" t="s">
        <v>93</v>
      </c>
      <c r="AF2704" s="2" t="s">
        <v>153</v>
      </c>
      <c r="AG2704" s="3">
        <v>43769.588206018518</v>
      </c>
      <c r="AH2704" s="3">
        <v>43769.588206018518</v>
      </c>
      <c r="AK2704" s="2" t="s">
        <v>105</v>
      </c>
      <c r="AM2704" s="2">
        <v>2000000</v>
      </c>
      <c r="AN2704" s="2">
        <v>1000</v>
      </c>
    </row>
    <row r="2705" spans="1:40" s="2" customFormat="1" x14ac:dyDescent="0.25">
      <c r="A2705" s="2">
        <v>113399</v>
      </c>
      <c r="B2705" s="2" t="s">
        <v>2504</v>
      </c>
      <c r="C2705" s="2">
        <v>0</v>
      </c>
      <c r="D2705" s="2" t="s">
        <v>2225</v>
      </c>
      <c r="E2705" s="2" t="s">
        <v>2473</v>
      </c>
      <c r="F2705" s="2" t="s">
        <v>61</v>
      </c>
      <c r="G2705" s="2" t="s">
        <v>44</v>
      </c>
      <c r="H2705" s="2" t="s">
        <v>45</v>
      </c>
      <c r="I2705" s="2" t="s">
        <v>98</v>
      </c>
      <c r="J2705" s="2">
        <v>7</v>
      </c>
      <c r="K2705" s="2" t="s">
        <v>149</v>
      </c>
      <c r="L2705" s="2">
        <v>1</v>
      </c>
      <c r="M2705" s="2">
        <v>786.63</v>
      </c>
      <c r="O2705" s="2" t="s">
        <v>100</v>
      </c>
      <c r="P2705" s="2">
        <v>0</v>
      </c>
      <c r="Q2705" s="2" t="s">
        <v>47</v>
      </c>
      <c r="R2705" s="2">
        <v>7.5344347000000003</v>
      </c>
      <c r="S2705" s="2">
        <v>5.7650404000000002</v>
      </c>
      <c r="T2705" s="2">
        <v>100004855</v>
      </c>
      <c r="U2705" s="2" t="s">
        <v>2528</v>
      </c>
      <c r="V2705" s="2" t="s">
        <v>2529</v>
      </c>
      <c r="X2705" s="2">
        <v>0</v>
      </c>
      <c r="Y2705" s="2">
        <v>0</v>
      </c>
      <c r="AA2705" s="2" t="s">
        <v>152</v>
      </c>
      <c r="AE2705" s="2" t="s">
        <v>93</v>
      </c>
      <c r="AF2705" s="2" t="s">
        <v>153</v>
      </c>
      <c r="AG2705" s="3">
        <v>43769.58766203704</v>
      </c>
      <c r="AH2705" s="3">
        <v>43769.58766203704</v>
      </c>
      <c r="AK2705" s="2" t="s">
        <v>105</v>
      </c>
      <c r="AM2705" s="2">
        <v>2000000</v>
      </c>
      <c r="AN2705" s="2">
        <v>1000</v>
      </c>
    </row>
    <row r="2706" spans="1:40" s="2" customFormat="1" x14ac:dyDescent="0.25">
      <c r="A2706" s="2">
        <v>113421</v>
      </c>
      <c r="B2706" s="2" t="s">
        <v>2504</v>
      </c>
      <c r="C2706" s="2">
        <v>0</v>
      </c>
      <c r="D2706" s="2" t="s">
        <v>2225</v>
      </c>
      <c r="E2706" s="2" t="s">
        <v>2473</v>
      </c>
      <c r="F2706" s="2" t="s">
        <v>61</v>
      </c>
      <c r="G2706" s="2" t="s">
        <v>44</v>
      </c>
      <c r="H2706" s="2" t="s">
        <v>45</v>
      </c>
      <c r="I2706" s="2" t="s">
        <v>98</v>
      </c>
      <c r="J2706" s="2">
        <v>7</v>
      </c>
      <c r="K2706" s="2" t="s">
        <v>149</v>
      </c>
      <c r="L2706" s="2">
        <v>1</v>
      </c>
      <c r="M2706" s="2">
        <v>389.21</v>
      </c>
      <c r="O2706" s="2" t="s">
        <v>100</v>
      </c>
      <c r="P2706" s="2">
        <v>0</v>
      </c>
      <c r="Q2706" s="2" t="s">
        <v>47</v>
      </c>
      <c r="R2706" s="2">
        <v>7.5349563000000002</v>
      </c>
      <c r="S2706" s="2">
        <v>5.7597703999999998</v>
      </c>
      <c r="T2706" s="2">
        <v>100004856</v>
      </c>
      <c r="U2706" s="2" t="s">
        <v>2512</v>
      </c>
      <c r="V2706" s="2" t="s">
        <v>2513</v>
      </c>
      <c r="X2706" s="2">
        <v>0</v>
      </c>
      <c r="Y2706" s="2">
        <v>0</v>
      </c>
      <c r="AA2706" s="2" t="s">
        <v>152</v>
      </c>
      <c r="AE2706" s="2" t="s">
        <v>93</v>
      </c>
      <c r="AF2706" s="2" t="s">
        <v>153</v>
      </c>
      <c r="AG2706" s="3">
        <v>43769.588263888887</v>
      </c>
      <c r="AH2706" s="3">
        <v>43769.588263888887</v>
      </c>
      <c r="AK2706" s="2" t="s">
        <v>105</v>
      </c>
      <c r="AM2706" s="2">
        <v>2000000</v>
      </c>
      <c r="AN2706" s="2">
        <v>1000</v>
      </c>
    </row>
    <row r="2707" spans="1:40" s="2" customFormat="1" x14ac:dyDescent="0.25">
      <c r="A2707" s="2">
        <v>113143</v>
      </c>
      <c r="B2707" s="2" t="s">
        <v>2600</v>
      </c>
      <c r="C2707" s="2">
        <v>0</v>
      </c>
      <c r="D2707" s="2" t="s">
        <v>2225</v>
      </c>
      <c r="E2707" s="2" t="s">
        <v>2601</v>
      </c>
      <c r="F2707" s="2" t="s">
        <v>43</v>
      </c>
      <c r="G2707" s="2" t="s">
        <v>44</v>
      </c>
      <c r="H2707" s="2" t="s">
        <v>45</v>
      </c>
      <c r="I2707" s="2" t="s">
        <v>98</v>
      </c>
      <c r="J2707" s="2">
        <v>7</v>
      </c>
      <c r="K2707" s="2" t="s">
        <v>99</v>
      </c>
      <c r="L2707" s="2">
        <v>1</v>
      </c>
      <c r="M2707" s="2">
        <v>366.8</v>
      </c>
      <c r="O2707" s="2" t="s">
        <v>100</v>
      </c>
      <c r="P2707" s="2">
        <v>0</v>
      </c>
      <c r="Q2707" s="2" t="s">
        <v>47</v>
      </c>
      <c r="R2707" s="2">
        <v>7.5347949999999999</v>
      </c>
      <c r="S2707" s="2">
        <v>5.7601148000000002</v>
      </c>
      <c r="T2707" s="2">
        <v>100004857</v>
      </c>
      <c r="U2707" s="2" t="s">
        <v>2604</v>
      </c>
      <c r="V2707" s="2" t="s">
        <v>2605</v>
      </c>
      <c r="X2707" s="2">
        <v>0</v>
      </c>
      <c r="Y2707" s="2">
        <v>0</v>
      </c>
      <c r="AE2707" s="2" t="s">
        <v>93</v>
      </c>
      <c r="AF2707" s="2" t="s">
        <v>1252</v>
      </c>
      <c r="AG2707" s="3">
        <v>43769.545266203706</v>
      </c>
      <c r="AH2707" s="3">
        <v>43769.545266203706</v>
      </c>
      <c r="AK2707" s="2" t="s">
        <v>105</v>
      </c>
      <c r="AM2707" s="2">
        <v>2000000</v>
      </c>
      <c r="AN2707" s="2">
        <v>1000</v>
      </c>
    </row>
    <row r="2708" spans="1:40" s="2" customFormat="1" x14ac:dyDescent="0.25">
      <c r="A2708" s="2">
        <v>113320</v>
      </c>
      <c r="B2708" s="2" t="s">
        <v>2504</v>
      </c>
      <c r="C2708" s="2">
        <v>0</v>
      </c>
      <c r="D2708" s="2" t="s">
        <v>2225</v>
      </c>
      <c r="E2708" s="2" t="s">
        <v>2473</v>
      </c>
      <c r="F2708" s="2" t="s">
        <v>61</v>
      </c>
      <c r="G2708" s="2" t="s">
        <v>44</v>
      </c>
      <c r="H2708" s="2" t="s">
        <v>45</v>
      </c>
      <c r="I2708" s="2" t="s">
        <v>98</v>
      </c>
      <c r="J2708" s="2">
        <v>7</v>
      </c>
      <c r="K2708" s="2" t="s">
        <v>149</v>
      </c>
      <c r="L2708" s="2">
        <v>1</v>
      </c>
      <c r="M2708" s="2">
        <v>705.92</v>
      </c>
      <c r="O2708" s="2" t="s">
        <v>100</v>
      </c>
      <c r="P2708" s="2">
        <v>0</v>
      </c>
      <c r="Q2708" s="2" t="s">
        <v>47</v>
      </c>
      <c r="R2708" s="2">
        <v>7.5349490000000001</v>
      </c>
      <c r="S2708" s="2">
        <v>5.7593592999999998</v>
      </c>
      <c r="T2708" s="2">
        <v>100004858</v>
      </c>
      <c r="U2708" s="2" t="s">
        <v>2549</v>
      </c>
      <c r="V2708" s="2" t="s">
        <v>2550</v>
      </c>
      <c r="X2708" s="2">
        <v>0</v>
      </c>
      <c r="Y2708" s="2">
        <v>0</v>
      </c>
      <c r="AA2708" s="2" t="s">
        <v>152</v>
      </c>
      <c r="AE2708" s="2" t="s">
        <v>93</v>
      </c>
      <c r="AF2708" s="2" t="s">
        <v>153</v>
      </c>
      <c r="AG2708" s="3">
        <v>43769.582384259258</v>
      </c>
      <c r="AH2708" s="3">
        <v>43769.582384259258</v>
      </c>
      <c r="AK2708" s="2" t="s">
        <v>105</v>
      </c>
      <c r="AM2708" s="2">
        <v>2000000</v>
      </c>
      <c r="AN2708" s="2">
        <v>1000</v>
      </c>
    </row>
    <row r="2709" spans="1:40" s="2" customFormat="1" x14ac:dyDescent="0.25">
      <c r="A2709" s="2">
        <v>113321</v>
      </c>
      <c r="B2709" s="2" t="s">
        <v>2504</v>
      </c>
      <c r="C2709" s="2">
        <v>0</v>
      </c>
      <c r="D2709" s="2" t="s">
        <v>2225</v>
      </c>
      <c r="E2709" s="2" t="s">
        <v>2473</v>
      </c>
      <c r="F2709" s="2" t="s">
        <v>61</v>
      </c>
      <c r="G2709" s="2" t="s">
        <v>44</v>
      </c>
      <c r="H2709" s="2" t="s">
        <v>45</v>
      </c>
      <c r="I2709" s="2" t="s">
        <v>98</v>
      </c>
      <c r="J2709" s="2">
        <v>7</v>
      </c>
      <c r="K2709" s="2" t="s">
        <v>149</v>
      </c>
      <c r="L2709" s="2">
        <v>1</v>
      </c>
      <c r="M2709" s="2">
        <v>604.42999999999995</v>
      </c>
      <c r="O2709" s="2" t="s">
        <v>100</v>
      </c>
      <c r="P2709" s="2">
        <v>0</v>
      </c>
      <c r="Q2709" s="2" t="s">
        <v>47</v>
      </c>
      <c r="R2709" s="2">
        <v>7.5349133000000004</v>
      </c>
      <c r="S2709" s="2">
        <v>5.7593303000000002</v>
      </c>
      <c r="T2709" s="2">
        <v>100004859</v>
      </c>
      <c r="U2709" s="2" t="s">
        <v>2547</v>
      </c>
      <c r="V2709" s="2" t="s">
        <v>2548</v>
      </c>
      <c r="X2709" s="2">
        <v>0</v>
      </c>
      <c r="Y2709" s="2">
        <v>0</v>
      </c>
      <c r="AA2709" s="2" t="s">
        <v>152</v>
      </c>
      <c r="AE2709" s="2" t="s">
        <v>93</v>
      </c>
      <c r="AF2709" s="2" t="s">
        <v>153</v>
      </c>
      <c r="AG2709" s="3">
        <v>43769.582453703704</v>
      </c>
      <c r="AH2709" s="3">
        <v>43769.582453703704</v>
      </c>
      <c r="AK2709" s="2" t="s">
        <v>105</v>
      </c>
      <c r="AM2709" s="2">
        <v>2000000</v>
      </c>
      <c r="AN2709" s="2">
        <v>1000</v>
      </c>
    </row>
    <row r="2710" spans="1:40" s="2" customFormat="1" x14ac:dyDescent="0.25">
      <c r="A2710" s="2">
        <v>113393</v>
      </c>
      <c r="B2710" s="2" t="s">
        <v>2504</v>
      </c>
      <c r="C2710" s="2">
        <v>0</v>
      </c>
      <c r="D2710" s="2" t="s">
        <v>2225</v>
      </c>
      <c r="E2710" s="2" t="s">
        <v>2473</v>
      </c>
      <c r="F2710" s="2" t="s">
        <v>61</v>
      </c>
      <c r="G2710" s="2" t="s">
        <v>44</v>
      </c>
      <c r="H2710" s="2" t="s">
        <v>45</v>
      </c>
      <c r="I2710" s="2" t="s">
        <v>98</v>
      </c>
      <c r="J2710" s="2">
        <v>7</v>
      </c>
      <c r="K2710" s="2" t="s">
        <v>149</v>
      </c>
      <c r="L2710" s="2">
        <v>1</v>
      </c>
      <c r="M2710" s="2">
        <v>679.82</v>
      </c>
      <c r="O2710" s="2" t="s">
        <v>100</v>
      </c>
      <c r="P2710" s="2">
        <v>0</v>
      </c>
      <c r="Q2710" s="2" t="s">
        <v>47</v>
      </c>
      <c r="R2710" s="2">
        <v>7.5348660000000001</v>
      </c>
      <c r="S2710" s="2">
        <v>5.7591801</v>
      </c>
      <c r="T2710" s="2">
        <v>100004860</v>
      </c>
      <c r="U2710" s="2" t="s">
        <v>2533</v>
      </c>
      <c r="V2710" s="2" t="s">
        <v>2534</v>
      </c>
      <c r="X2710" s="2">
        <v>0</v>
      </c>
      <c r="Y2710" s="2">
        <v>0</v>
      </c>
      <c r="AA2710" s="2" t="s">
        <v>152</v>
      </c>
      <c r="AE2710" s="2" t="s">
        <v>93</v>
      </c>
      <c r="AF2710" s="2" t="s">
        <v>153</v>
      </c>
      <c r="AG2710" s="3">
        <v>43769.587361111109</v>
      </c>
      <c r="AH2710" s="3">
        <v>43769.587361111109</v>
      </c>
      <c r="AK2710" s="2" t="s">
        <v>105</v>
      </c>
      <c r="AM2710" s="2">
        <v>2000000</v>
      </c>
      <c r="AN2710" s="2">
        <v>1000</v>
      </c>
    </row>
    <row r="2711" spans="1:40" s="2" customFormat="1" x14ac:dyDescent="0.25">
      <c r="A2711" s="2">
        <v>113391</v>
      </c>
      <c r="B2711" s="2" t="s">
        <v>2504</v>
      </c>
      <c r="C2711" s="2">
        <v>0</v>
      </c>
      <c r="D2711" s="2" t="s">
        <v>2225</v>
      </c>
      <c r="E2711" s="2" t="s">
        <v>2473</v>
      </c>
      <c r="F2711" s="2" t="s">
        <v>61</v>
      </c>
      <c r="G2711" s="2" t="s">
        <v>44</v>
      </c>
      <c r="H2711" s="2" t="s">
        <v>45</v>
      </c>
      <c r="I2711" s="2" t="s">
        <v>98</v>
      </c>
      <c r="J2711" s="2">
        <v>7</v>
      </c>
      <c r="K2711" s="2" t="s">
        <v>149</v>
      </c>
      <c r="L2711" s="2">
        <v>1</v>
      </c>
      <c r="M2711" s="2">
        <v>557.85</v>
      </c>
      <c r="O2711" s="2" t="s">
        <v>100</v>
      </c>
      <c r="P2711" s="2">
        <v>0</v>
      </c>
      <c r="Q2711" s="2" t="s">
        <v>47</v>
      </c>
      <c r="R2711" s="2">
        <v>7.5346826</v>
      </c>
      <c r="S2711" s="2">
        <v>5.7593791000000003</v>
      </c>
      <c r="T2711" s="2">
        <v>100004861</v>
      </c>
      <c r="U2711" s="2" t="s">
        <v>2535</v>
      </c>
      <c r="V2711" s="2" t="s">
        <v>2536</v>
      </c>
      <c r="X2711" s="2">
        <v>0</v>
      </c>
      <c r="Y2711" s="2">
        <v>0</v>
      </c>
      <c r="AA2711" s="2" t="s">
        <v>152</v>
      </c>
      <c r="AE2711" s="2" t="s">
        <v>93</v>
      </c>
      <c r="AF2711" s="2" t="s">
        <v>153</v>
      </c>
      <c r="AG2711" s="3">
        <v>43769.587291666663</v>
      </c>
      <c r="AH2711" s="3">
        <v>43769.587291666663</v>
      </c>
      <c r="AK2711" s="2" t="s">
        <v>105</v>
      </c>
      <c r="AM2711" s="2">
        <v>2000000</v>
      </c>
      <c r="AN2711" s="2">
        <v>1000</v>
      </c>
    </row>
    <row r="2712" spans="1:40" s="2" customFormat="1" x14ac:dyDescent="0.25">
      <c r="A2712" s="2">
        <v>113144</v>
      </c>
      <c r="B2712" s="2" t="s">
        <v>2600</v>
      </c>
      <c r="C2712" s="2">
        <v>0</v>
      </c>
      <c r="D2712" s="2" t="s">
        <v>2225</v>
      </c>
      <c r="E2712" s="2" t="s">
        <v>2601</v>
      </c>
      <c r="F2712" s="2" t="s">
        <v>61</v>
      </c>
      <c r="G2712" s="2" t="s">
        <v>44</v>
      </c>
      <c r="H2712" s="2" t="s">
        <v>45</v>
      </c>
      <c r="I2712" s="2" t="s">
        <v>98</v>
      </c>
      <c r="J2712" s="2">
        <v>7</v>
      </c>
      <c r="K2712" s="2" t="s">
        <v>99</v>
      </c>
      <c r="L2712" s="2">
        <v>1</v>
      </c>
      <c r="M2712" s="2">
        <v>568.72</v>
      </c>
      <c r="O2712" s="2" t="s">
        <v>100</v>
      </c>
      <c r="P2712" s="2">
        <v>0</v>
      </c>
      <c r="Q2712" s="2" t="s">
        <v>47</v>
      </c>
      <c r="R2712" s="2">
        <v>7.5346399000000002</v>
      </c>
      <c r="S2712" s="2">
        <v>5.7590120999999996</v>
      </c>
      <c r="T2712" s="2">
        <v>100004862</v>
      </c>
      <c r="U2712" s="2" t="s">
        <v>2602</v>
      </c>
      <c r="V2712" s="2" t="s">
        <v>2603</v>
      </c>
      <c r="X2712" s="2">
        <v>0</v>
      </c>
      <c r="Y2712" s="2">
        <v>0</v>
      </c>
      <c r="AE2712" s="2" t="s">
        <v>93</v>
      </c>
      <c r="AF2712" s="2" t="s">
        <v>1252</v>
      </c>
      <c r="AG2712" s="3">
        <v>43769.545358796298</v>
      </c>
      <c r="AH2712" s="3">
        <v>43769.545358796298</v>
      </c>
      <c r="AK2712" s="2" t="s">
        <v>105</v>
      </c>
      <c r="AM2712" s="2">
        <v>2000000</v>
      </c>
      <c r="AN2712" s="2">
        <v>2000</v>
      </c>
    </row>
    <row r="2713" spans="1:40" s="2" customFormat="1" x14ac:dyDescent="0.25">
      <c r="A2713" s="2">
        <v>113389</v>
      </c>
      <c r="B2713" s="2" t="s">
        <v>2504</v>
      </c>
      <c r="C2713" s="2">
        <v>0</v>
      </c>
      <c r="D2713" s="2" t="s">
        <v>2225</v>
      </c>
      <c r="E2713" s="2" t="s">
        <v>2473</v>
      </c>
      <c r="F2713" s="2" t="s">
        <v>61</v>
      </c>
      <c r="G2713" s="2" t="s">
        <v>44</v>
      </c>
      <c r="H2713" s="2" t="s">
        <v>45</v>
      </c>
      <c r="I2713" s="2" t="s">
        <v>98</v>
      </c>
      <c r="J2713" s="2">
        <v>7</v>
      </c>
      <c r="K2713" s="2" t="s">
        <v>149</v>
      </c>
      <c r="L2713" s="2">
        <v>3</v>
      </c>
      <c r="M2713" s="2">
        <v>358.26</v>
      </c>
      <c r="O2713" s="2" t="s">
        <v>100</v>
      </c>
      <c r="P2713" s="2">
        <v>0</v>
      </c>
      <c r="Q2713" s="2" t="s">
        <v>47</v>
      </c>
      <c r="R2713" s="2">
        <v>7.5346270000000004</v>
      </c>
      <c r="S2713" s="2">
        <v>5.7591589000000001</v>
      </c>
      <c r="T2713" s="2">
        <v>100004863</v>
      </c>
      <c r="U2713" s="2" t="s">
        <v>2537</v>
      </c>
      <c r="V2713" s="2" t="s">
        <v>2538</v>
      </c>
      <c r="X2713" s="2">
        <v>0</v>
      </c>
      <c r="Y2713" s="2">
        <v>0</v>
      </c>
      <c r="AA2713" s="2" t="s">
        <v>152</v>
      </c>
      <c r="AE2713" s="2" t="s">
        <v>93</v>
      </c>
      <c r="AF2713" s="2" t="s">
        <v>153</v>
      </c>
      <c r="AG2713" s="3">
        <v>43769.587233796294</v>
      </c>
      <c r="AH2713" s="3">
        <v>43769.587233796294</v>
      </c>
      <c r="AK2713" s="2" t="s">
        <v>105</v>
      </c>
      <c r="AM2713" s="2">
        <v>3000000</v>
      </c>
      <c r="AN2713" s="2">
        <v>2000</v>
      </c>
    </row>
    <row r="2714" spans="1:40" s="2" customFormat="1" x14ac:dyDescent="0.25">
      <c r="A2714" s="2">
        <v>113388</v>
      </c>
      <c r="B2714" s="2" t="s">
        <v>2504</v>
      </c>
      <c r="C2714" s="2">
        <v>0</v>
      </c>
      <c r="D2714" s="2" t="s">
        <v>2225</v>
      </c>
      <c r="E2714" s="2" t="s">
        <v>2473</v>
      </c>
      <c r="F2714" s="2" t="s">
        <v>61</v>
      </c>
      <c r="G2714" s="2" t="s">
        <v>44</v>
      </c>
      <c r="H2714" s="2" t="s">
        <v>45</v>
      </c>
      <c r="I2714" s="2" t="s">
        <v>46</v>
      </c>
      <c r="J2714" s="2">
        <v>1</v>
      </c>
      <c r="L2714" s="2">
        <v>1</v>
      </c>
      <c r="M2714" s="2">
        <v>402.89</v>
      </c>
      <c r="O2714" s="2" t="s">
        <v>2539</v>
      </c>
      <c r="P2714" s="2">
        <v>0</v>
      </c>
      <c r="Q2714" s="2" t="s">
        <v>47</v>
      </c>
      <c r="R2714" s="2">
        <v>7.5346298999999997</v>
      </c>
      <c r="S2714" s="2">
        <v>5.7591951999999997</v>
      </c>
      <c r="T2714" s="2">
        <v>100004864</v>
      </c>
      <c r="U2714" s="2" t="s">
        <v>2540</v>
      </c>
      <c r="V2714" s="2" t="s">
        <v>2541</v>
      </c>
      <c r="X2714" s="2">
        <v>0</v>
      </c>
      <c r="Y2714" s="2">
        <v>0</v>
      </c>
      <c r="AA2714" s="2" t="s">
        <v>152</v>
      </c>
      <c r="AE2714" s="2" t="s">
        <v>93</v>
      </c>
      <c r="AF2714" s="2" t="s">
        <v>153</v>
      </c>
      <c r="AG2714" s="3">
        <v>43769.587152777778</v>
      </c>
      <c r="AH2714" s="3">
        <v>43769.587152777778</v>
      </c>
      <c r="AJ2714" s="2" t="s">
        <v>2542</v>
      </c>
      <c r="AK2714" s="2" t="s">
        <v>464</v>
      </c>
      <c r="AM2714" s="2">
        <v>3000000</v>
      </c>
      <c r="AN2714" s="2">
        <v>5000</v>
      </c>
    </row>
    <row r="2715" spans="1:40" s="2" customFormat="1" x14ac:dyDescent="0.25">
      <c r="A2715" s="2">
        <v>113138</v>
      </c>
      <c r="B2715" s="2" t="s">
        <v>2600</v>
      </c>
      <c r="C2715" s="2">
        <v>0</v>
      </c>
      <c r="D2715" s="2" t="s">
        <v>2225</v>
      </c>
      <c r="E2715" s="2" t="s">
        <v>2613</v>
      </c>
      <c r="F2715" s="2" t="s">
        <v>61</v>
      </c>
      <c r="G2715" s="2" t="s">
        <v>44</v>
      </c>
      <c r="H2715" s="2" t="s">
        <v>45</v>
      </c>
      <c r="I2715" s="2" t="s">
        <v>98</v>
      </c>
      <c r="J2715" s="2">
        <v>7</v>
      </c>
      <c r="K2715" s="2" t="s">
        <v>99</v>
      </c>
      <c r="L2715" s="2">
        <v>1</v>
      </c>
      <c r="M2715" s="2">
        <v>528.44000000000005</v>
      </c>
      <c r="O2715" s="2" t="s">
        <v>100</v>
      </c>
      <c r="P2715" s="2">
        <v>0</v>
      </c>
      <c r="Q2715" s="2" t="s">
        <v>47</v>
      </c>
      <c r="R2715" s="2">
        <v>7.5344141999999996</v>
      </c>
      <c r="S2715" s="2">
        <v>5.7586341000000001</v>
      </c>
      <c r="T2715" s="2">
        <v>100004865</v>
      </c>
      <c r="U2715" s="2" t="s">
        <v>2614</v>
      </c>
      <c r="V2715" s="2" t="s">
        <v>2615</v>
      </c>
      <c r="X2715" s="2">
        <v>0</v>
      </c>
      <c r="Y2715" s="2">
        <v>0</v>
      </c>
      <c r="AE2715" s="2" t="s">
        <v>93</v>
      </c>
      <c r="AF2715" s="2" t="s">
        <v>1252</v>
      </c>
      <c r="AG2715" s="3">
        <v>43769.543275462966</v>
      </c>
      <c r="AH2715" s="3">
        <v>43769.543275462966</v>
      </c>
      <c r="AK2715" s="2" t="s">
        <v>105</v>
      </c>
      <c r="AM2715" s="2">
        <v>2000000</v>
      </c>
      <c r="AN2715" s="2">
        <v>1000</v>
      </c>
    </row>
    <row r="2716" spans="1:40" s="2" customFormat="1" x14ac:dyDescent="0.25">
      <c r="A2716" s="2">
        <v>113318</v>
      </c>
      <c r="B2716" s="2" t="s">
        <v>2504</v>
      </c>
      <c r="C2716" s="2">
        <v>0</v>
      </c>
      <c r="D2716" s="2" t="s">
        <v>2225</v>
      </c>
      <c r="E2716" s="2" t="s">
        <v>2473</v>
      </c>
      <c r="F2716" s="2" t="s">
        <v>61</v>
      </c>
      <c r="G2716" s="2" t="s">
        <v>44</v>
      </c>
      <c r="H2716" s="2" t="s">
        <v>45</v>
      </c>
      <c r="I2716" s="2" t="s">
        <v>98</v>
      </c>
      <c r="J2716" s="2">
        <v>7</v>
      </c>
      <c r="K2716" s="2" t="s">
        <v>149</v>
      </c>
      <c r="L2716" s="2">
        <v>1</v>
      </c>
      <c r="M2716" s="2">
        <v>482.53</v>
      </c>
      <c r="O2716" s="2" t="s">
        <v>100</v>
      </c>
      <c r="P2716" s="2">
        <v>0</v>
      </c>
      <c r="Q2716" s="2" t="s">
        <v>47</v>
      </c>
      <c r="R2716" s="2">
        <v>7.5344347000000003</v>
      </c>
      <c r="S2716" s="2">
        <v>5.7650404000000002</v>
      </c>
      <c r="T2716" s="2">
        <v>100004866</v>
      </c>
      <c r="U2716" s="2" t="s">
        <v>2553</v>
      </c>
      <c r="V2716" s="2" t="s">
        <v>2554</v>
      </c>
      <c r="X2716" s="2">
        <v>0</v>
      </c>
      <c r="Y2716" s="2">
        <v>0</v>
      </c>
      <c r="AA2716" s="2" t="s">
        <v>152</v>
      </c>
      <c r="AE2716" s="2" t="s">
        <v>93</v>
      </c>
      <c r="AF2716" s="2" t="s">
        <v>153</v>
      </c>
      <c r="AG2716" s="3">
        <v>43769.582268518519</v>
      </c>
      <c r="AH2716" s="3">
        <v>43769.582268518519</v>
      </c>
      <c r="AK2716" s="2" t="s">
        <v>105</v>
      </c>
      <c r="AM2716" s="2">
        <v>2000000</v>
      </c>
      <c r="AN2716" s="2">
        <v>1000</v>
      </c>
    </row>
    <row r="2717" spans="1:40" s="2" customFormat="1" x14ac:dyDescent="0.25">
      <c r="A2717" s="2">
        <v>113137</v>
      </c>
      <c r="B2717" s="2" t="s">
        <v>2600</v>
      </c>
      <c r="C2717" s="2">
        <v>0</v>
      </c>
      <c r="D2717" s="2" t="s">
        <v>2225</v>
      </c>
      <c r="E2717" s="2" t="s">
        <v>2601</v>
      </c>
      <c r="F2717" s="2" t="s">
        <v>61</v>
      </c>
      <c r="G2717" s="2" t="s">
        <v>44</v>
      </c>
      <c r="H2717" s="2" t="s">
        <v>45</v>
      </c>
      <c r="I2717" s="2" t="s">
        <v>98</v>
      </c>
      <c r="J2717" s="2">
        <v>7</v>
      </c>
      <c r="K2717" s="2" t="s">
        <v>99</v>
      </c>
      <c r="L2717" s="2">
        <v>1</v>
      </c>
      <c r="M2717" s="2">
        <v>387.07</v>
      </c>
      <c r="O2717" s="2" t="s">
        <v>100</v>
      </c>
      <c r="P2717" s="2">
        <v>0</v>
      </c>
      <c r="Q2717" s="2" t="s">
        <v>47</v>
      </c>
      <c r="R2717" s="2">
        <v>7.5344096</v>
      </c>
      <c r="S2717" s="2">
        <v>5.7585936000000002</v>
      </c>
      <c r="T2717" s="2">
        <v>100004867</v>
      </c>
      <c r="U2717" s="2" t="s">
        <v>2616</v>
      </c>
      <c r="V2717" s="2" t="s">
        <v>2617</v>
      </c>
      <c r="X2717" s="2">
        <v>0</v>
      </c>
      <c r="Y2717" s="2">
        <v>0</v>
      </c>
      <c r="AE2717" s="2" t="s">
        <v>93</v>
      </c>
      <c r="AF2717" s="2" t="s">
        <v>1252</v>
      </c>
      <c r="AG2717" s="3">
        <v>43769.543206018519</v>
      </c>
      <c r="AH2717" s="3">
        <v>43769.543206018519</v>
      </c>
      <c r="AK2717" s="2" t="s">
        <v>105</v>
      </c>
      <c r="AM2717" s="2">
        <v>1800000</v>
      </c>
      <c r="AN2717" s="2">
        <v>1000</v>
      </c>
    </row>
    <row r="2718" spans="1:40" s="2" customFormat="1" x14ac:dyDescent="0.25">
      <c r="A2718" s="2">
        <v>113317</v>
      </c>
      <c r="B2718" s="2" t="s">
        <v>2504</v>
      </c>
      <c r="C2718" s="2">
        <v>0</v>
      </c>
      <c r="D2718" s="2" t="s">
        <v>2225</v>
      </c>
      <c r="E2718" s="2" t="s">
        <v>2473</v>
      </c>
      <c r="F2718" s="2" t="s">
        <v>61</v>
      </c>
      <c r="G2718" s="2" t="s">
        <v>44</v>
      </c>
      <c r="H2718" s="2" t="s">
        <v>45</v>
      </c>
      <c r="I2718" s="2" t="s">
        <v>98</v>
      </c>
      <c r="J2718" s="2">
        <v>7</v>
      </c>
      <c r="K2718" s="2" t="s">
        <v>149</v>
      </c>
      <c r="L2718" s="2">
        <v>1</v>
      </c>
      <c r="M2718" s="2">
        <v>646.67999999999995</v>
      </c>
      <c r="O2718" s="2" t="s">
        <v>100</v>
      </c>
      <c r="P2718" s="2">
        <v>0</v>
      </c>
      <c r="Q2718" s="2" t="s">
        <v>47</v>
      </c>
      <c r="R2718" s="2">
        <v>7.5344347000000003</v>
      </c>
      <c r="S2718" s="2">
        <v>5.7650404000000002</v>
      </c>
      <c r="T2718" s="2">
        <v>100004868</v>
      </c>
      <c r="U2718" s="2" t="s">
        <v>2555</v>
      </c>
      <c r="V2718" s="2" t="s">
        <v>2556</v>
      </c>
      <c r="X2718" s="2">
        <v>0</v>
      </c>
      <c r="Y2718" s="2">
        <v>0</v>
      </c>
      <c r="AA2718" s="2" t="s">
        <v>152</v>
      </c>
      <c r="AE2718" s="2" t="s">
        <v>93</v>
      </c>
      <c r="AF2718" s="2" t="s">
        <v>153</v>
      </c>
      <c r="AG2718" s="3">
        <v>43769.582199074073</v>
      </c>
      <c r="AH2718" s="3">
        <v>43769.582199074073</v>
      </c>
      <c r="AK2718" s="2" t="s">
        <v>105</v>
      </c>
      <c r="AM2718" s="2">
        <v>2000000</v>
      </c>
      <c r="AN2718" s="2">
        <v>1000</v>
      </c>
    </row>
    <row r="2719" spans="1:40" s="2" customFormat="1" x14ac:dyDescent="0.25">
      <c r="A2719" s="2">
        <v>113136</v>
      </c>
      <c r="B2719" s="2" t="s">
        <v>2600</v>
      </c>
      <c r="C2719" s="2">
        <v>0</v>
      </c>
      <c r="D2719" s="2" t="s">
        <v>2225</v>
      </c>
      <c r="E2719" s="2" t="s">
        <v>2420</v>
      </c>
      <c r="F2719" s="2" t="s">
        <v>61</v>
      </c>
      <c r="G2719" s="2" t="s">
        <v>44</v>
      </c>
      <c r="H2719" s="2" t="s">
        <v>45</v>
      </c>
      <c r="I2719" s="2" t="s">
        <v>98</v>
      </c>
      <c r="J2719" s="2">
        <v>7</v>
      </c>
      <c r="K2719" s="2" t="s">
        <v>99</v>
      </c>
      <c r="L2719" s="2">
        <v>1</v>
      </c>
      <c r="M2719" s="2">
        <v>692.68</v>
      </c>
      <c r="O2719" s="2" t="s">
        <v>100</v>
      </c>
      <c r="P2719" s="2">
        <v>0</v>
      </c>
      <c r="Q2719" s="2" t="s">
        <v>47</v>
      </c>
      <c r="R2719" s="2">
        <v>7.5340534000000003</v>
      </c>
      <c r="S2719" s="2">
        <v>5.7581607999999997</v>
      </c>
      <c r="T2719" s="2">
        <v>100004869</v>
      </c>
      <c r="U2719" s="2" t="s">
        <v>2618</v>
      </c>
      <c r="V2719" s="2" t="s">
        <v>2619</v>
      </c>
      <c r="X2719" s="2">
        <v>0</v>
      </c>
      <c r="Y2719" s="2">
        <v>0</v>
      </c>
      <c r="AE2719" s="2" t="s">
        <v>93</v>
      </c>
      <c r="AF2719" s="2" t="s">
        <v>1252</v>
      </c>
      <c r="AG2719" s="3">
        <v>43769.543124999997</v>
      </c>
      <c r="AH2719" s="3">
        <v>43769.543124999997</v>
      </c>
      <c r="AK2719" s="2" t="s">
        <v>105</v>
      </c>
      <c r="AM2719" s="2">
        <v>1800000</v>
      </c>
      <c r="AN2719" s="2">
        <v>1000</v>
      </c>
    </row>
    <row r="2720" spans="1:40" s="2" customFormat="1" x14ac:dyDescent="0.25">
      <c r="A2720" s="2">
        <v>113316</v>
      </c>
      <c r="B2720" s="2" t="s">
        <v>2557</v>
      </c>
      <c r="C2720" s="2">
        <v>0</v>
      </c>
      <c r="D2720" s="2" t="s">
        <v>2225</v>
      </c>
      <c r="E2720" s="2" t="s">
        <v>2420</v>
      </c>
      <c r="F2720" s="2" t="s">
        <v>61</v>
      </c>
      <c r="G2720" s="2" t="s">
        <v>44</v>
      </c>
      <c r="H2720" s="2" t="s">
        <v>45</v>
      </c>
      <c r="I2720" s="2" t="s">
        <v>98</v>
      </c>
      <c r="J2720" s="2">
        <v>7</v>
      </c>
      <c r="K2720" s="2" t="s">
        <v>149</v>
      </c>
      <c r="L2720" s="2">
        <v>1</v>
      </c>
      <c r="M2720" s="2">
        <v>435.27</v>
      </c>
      <c r="O2720" s="2" t="s">
        <v>100</v>
      </c>
      <c r="P2720" s="2">
        <v>0</v>
      </c>
      <c r="Q2720" s="2" t="s">
        <v>47</v>
      </c>
      <c r="R2720" s="2">
        <v>7.5341905000000002</v>
      </c>
      <c r="S2720" s="2">
        <v>5.7580688000000002</v>
      </c>
      <c r="T2720" s="2">
        <v>100004870</v>
      </c>
      <c r="U2720" s="2" t="s">
        <v>2558</v>
      </c>
      <c r="V2720" s="2" t="s">
        <v>2559</v>
      </c>
      <c r="X2720" s="2">
        <v>0</v>
      </c>
      <c r="Y2720" s="2">
        <v>0</v>
      </c>
      <c r="AA2720" s="2" t="s">
        <v>152</v>
      </c>
      <c r="AE2720" s="2" t="s">
        <v>749</v>
      </c>
      <c r="AF2720" s="2" t="s">
        <v>153</v>
      </c>
      <c r="AG2720" s="3">
        <v>43769.582141203704</v>
      </c>
      <c r="AH2720" s="3">
        <v>43769.582141203704</v>
      </c>
      <c r="AK2720" s="2" t="s">
        <v>105</v>
      </c>
      <c r="AM2720" s="2">
        <v>2000000</v>
      </c>
      <c r="AN2720" s="2">
        <v>1000</v>
      </c>
    </row>
    <row r="2721" spans="1:40" s="2" customFormat="1" x14ac:dyDescent="0.25">
      <c r="A2721" s="2">
        <v>113117</v>
      </c>
      <c r="B2721" s="2" t="s">
        <v>2572</v>
      </c>
      <c r="C2721" s="2">
        <v>0</v>
      </c>
      <c r="D2721" s="2" t="s">
        <v>2225</v>
      </c>
      <c r="E2721" s="2" t="s">
        <v>2649</v>
      </c>
      <c r="F2721" s="2" t="s">
        <v>61</v>
      </c>
      <c r="G2721" s="2" t="s">
        <v>44</v>
      </c>
      <c r="H2721" s="2" t="s">
        <v>45</v>
      </c>
      <c r="I2721" s="2" t="s">
        <v>46</v>
      </c>
      <c r="J2721" s="2">
        <v>1</v>
      </c>
      <c r="L2721" s="2">
        <v>1</v>
      </c>
      <c r="M2721" s="2">
        <v>783.94</v>
      </c>
      <c r="O2721" s="2" t="s">
        <v>100</v>
      </c>
      <c r="P2721" s="2">
        <v>0</v>
      </c>
      <c r="Q2721" s="2" t="s">
        <v>47</v>
      </c>
      <c r="R2721" s="2">
        <v>7.5341075999999996</v>
      </c>
      <c r="S2721" s="2">
        <v>5.7580711000000004</v>
      </c>
      <c r="T2721" s="2">
        <v>100004871</v>
      </c>
      <c r="U2721" s="2" t="s">
        <v>2650</v>
      </c>
      <c r="V2721" s="2" t="s">
        <v>2651</v>
      </c>
      <c r="X2721" s="2">
        <v>0</v>
      </c>
      <c r="Y2721" s="2">
        <v>0</v>
      </c>
      <c r="AA2721" s="2" t="s">
        <v>2652</v>
      </c>
      <c r="AE2721" s="2" t="s">
        <v>93</v>
      </c>
      <c r="AF2721" s="2" t="s">
        <v>1252</v>
      </c>
      <c r="AG2721" s="3">
        <v>43769.540312500001</v>
      </c>
      <c r="AH2721" s="3">
        <v>43769.540312500001</v>
      </c>
      <c r="AK2721" s="2" t="s">
        <v>105</v>
      </c>
      <c r="AM2721" s="2">
        <v>1800000</v>
      </c>
      <c r="AN2721" s="2">
        <v>5000</v>
      </c>
    </row>
    <row r="2722" spans="1:40" s="2" customFormat="1" x14ac:dyDescent="0.25">
      <c r="A2722" s="2">
        <v>113315</v>
      </c>
      <c r="B2722" s="2" t="s">
        <v>2557</v>
      </c>
      <c r="C2722" s="2">
        <v>0</v>
      </c>
      <c r="D2722" s="2" t="s">
        <v>2225</v>
      </c>
      <c r="E2722" s="2" t="s">
        <v>2420</v>
      </c>
      <c r="F2722" s="2" t="s">
        <v>61</v>
      </c>
      <c r="G2722" s="2" t="s">
        <v>44</v>
      </c>
      <c r="H2722" s="2" t="s">
        <v>45</v>
      </c>
      <c r="I2722" s="2" t="s">
        <v>98</v>
      </c>
      <c r="J2722" s="2">
        <v>7</v>
      </c>
      <c r="K2722" s="2" t="s">
        <v>149</v>
      </c>
      <c r="L2722" s="2">
        <v>1</v>
      </c>
      <c r="M2722" s="2">
        <v>407.64</v>
      </c>
      <c r="O2722" s="2" t="s">
        <v>100</v>
      </c>
      <c r="P2722" s="2">
        <v>0</v>
      </c>
      <c r="Q2722" s="2" t="s">
        <v>47</v>
      </c>
      <c r="R2722" s="2">
        <v>7.5340692000000002</v>
      </c>
      <c r="S2722" s="2">
        <v>5.7576682000000003</v>
      </c>
      <c r="T2722" s="2">
        <v>100004872</v>
      </c>
      <c r="U2722" s="2" t="s">
        <v>2560</v>
      </c>
      <c r="V2722" s="2" t="s">
        <v>2561</v>
      </c>
      <c r="X2722" s="2">
        <v>0</v>
      </c>
      <c r="Y2722" s="2">
        <v>0</v>
      </c>
      <c r="AA2722" s="2" t="s">
        <v>152</v>
      </c>
      <c r="AE2722" s="2" t="s">
        <v>93</v>
      </c>
      <c r="AF2722" s="2" t="s">
        <v>153</v>
      </c>
      <c r="AG2722" s="3">
        <v>43769.582060185188</v>
      </c>
      <c r="AH2722" s="3">
        <v>43769.582060185188</v>
      </c>
      <c r="AK2722" s="2" t="s">
        <v>105</v>
      </c>
      <c r="AM2722" s="2">
        <v>2000000</v>
      </c>
      <c r="AN2722" s="2">
        <v>1000</v>
      </c>
    </row>
    <row r="2723" spans="1:40" s="2" customFormat="1" x14ac:dyDescent="0.25">
      <c r="A2723" s="2">
        <v>113308</v>
      </c>
      <c r="B2723" s="2" t="s">
        <v>2557</v>
      </c>
      <c r="C2723" s="2">
        <v>0</v>
      </c>
      <c r="D2723" s="2" t="s">
        <v>2225</v>
      </c>
      <c r="E2723" s="2" t="s">
        <v>2420</v>
      </c>
      <c r="F2723" s="2" t="s">
        <v>61</v>
      </c>
      <c r="G2723" s="2" t="s">
        <v>44</v>
      </c>
      <c r="H2723" s="2" t="s">
        <v>45</v>
      </c>
      <c r="I2723" s="2" t="s">
        <v>98</v>
      </c>
      <c r="J2723" s="2">
        <v>7</v>
      </c>
      <c r="K2723" s="2" t="s">
        <v>149</v>
      </c>
      <c r="L2723" s="2">
        <v>1</v>
      </c>
      <c r="M2723" s="2">
        <v>733.88</v>
      </c>
      <c r="O2723" s="2" t="s">
        <v>100</v>
      </c>
      <c r="P2723" s="2">
        <v>0</v>
      </c>
      <c r="Q2723" s="2" t="s">
        <v>47</v>
      </c>
      <c r="R2723" s="2">
        <v>7.5341190999999998</v>
      </c>
      <c r="S2723" s="2">
        <v>5.7575563000000001</v>
      </c>
      <c r="T2723" s="2">
        <v>100004873</v>
      </c>
      <c r="U2723" s="2" t="s">
        <v>2575</v>
      </c>
      <c r="V2723" s="2" t="s">
        <v>2576</v>
      </c>
      <c r="X2723" s="2">
        <v>0</v>
      </c>
      <c r="Y2723" s="2">
        <v>0</v>
      </c>
      <c r="AA2723" s="2" t="s">
        <v>152</v>
      </c>
      <c r="AE2723" s="2" t="s">
        <v>93</v>
      </c>
      <c r="AF2723" s="2" t="s">
        <v>153</v>
      </c>
      <c r="AG2723" s="3">
        <v>43769.581620370373</v>
      </c>
      <c r="AH2723" s="3">
        <v>43769.581620370373</v>
      </c>
      <c r="AK2723" s="2" t="s">
        <v>105</v>
      </c>
      <c r="AM2723" s="2">
        <v>2000000</v>
      </c>
      <c r="AN2723" s="2">
        <v>1000</v>
      </c>
    </row>
    <row r="2724" spans="1:40" s="2" customFormat="1" x14ac:dyDescent="0.25">
      <c r="A2724" s="2">
        <v>113113</v>
      </c>
      <c r="B2724" s="2" t="s">
        <v>2620</v>
      </c>
      <c r="C2724" s="2">
        <v>0</v>
      </c>
      <c r="D2724" s="2" t="s">
        <v>2225</v>
      </c>
      <c r="E2724" s="2" t="s">
        <v>2424</v>
      </c>
      <c r="F2724" s="2" t="s">
        <v>61</v>
      </c>
      <c r="G2724" s="2" t="s">
        <v>44</v>
      </c>
      <c r="H2724" s="2" t="s">
        <v>45</v>
      </c>
      <c r="I2724" s="2" t="s">
        <v>98</v>
      </c>
      <c r="J2724" s="2">
        <v>7</v>
      </c>
      <c r="K2724" s="2" t="s">
        <v>99</v>
      </c>
      <c r="L2724" s="2">
        <v>1</v>
      </c>
      <c r="M2724" s="2">
        <v>645.6</v>
      </c>
      <c r="O2724" s="2" t="s">
        <v>100</v>
      </c>
      <c r="P2724" s="2">
        <v>0</v>
      </c>
      <c r="Q2724" s="2" t="s">
        <v>47</v>
      </c>
      <c r="R2724" s="2">
        <v>7.5342596999999998</v>
      </c>
      <c r="S2724" s="2">
        <v>5.7572852000000001</v>
      </c>
      <c r="T2724" s="2">
        <v>100004874</v>
      </c>
      <c r="U2724" s="2" t="s">
        <v>2656</v>
      </c>
      <c r="V2724" s="2" t="s">
        <v>2657</v>
      </c>
      <c r="X2724" s="2">
        <v>0</v>
      </c>
      <c r="Y2724" s="2">
        <v>0</v>
      </c>
      <c r="AE2724" s="2" t="s">
        <v>93</v>
      </c>
      <c r="AF2724" s="2" t="s">
        <v>1252</v>
      </c>
      <c r="AG2724" s="3">
        <v>43769.540162037039</v>
      </c>
      <c r="AH2724" s="3">
        <v>43769.540162037039</v>
      </c>
      <c r="AK2724" s="2" t="s">
        <v>105</v>
      </c>
      <c r="AM2724" s="2">
        <v>1600000</v>
      </c>
      <c r="AN2724" s="2">
        <v>1000</v>
      </c>
    </row>
    <row r="2725" spans="1:40" s="2" customFormat="1" x14ac:dyDescent="0.25">
      <c r="A2725" s="2">
        <v>113135</v>
      </c>
      <c r="B2725" s="2" t="s">
        <v>2620</v>
      </c>
      <c r="C2725" s="2">
        <v>0</v>
      </c>
      <c r="D2725" s="2" t="s">
        <v>2225</v>
      </c>
      <c r="E2725" s="2" t="s">
        <v>2621</v>
      </c>
      <c r="F2725" s="2" t="s">
        <v>61</v>
      </c>
      <c r="G2725" s="2" t="s">
        <v>44</v>
      </c>
      <c r="H2725" s="2" t="s">
        <v>45</v>
      </c>
      <c r="I2725" s="2" t="s">
        <v>98</v>
      </c>
      <c r="J2725" s="2">
        <v>7</v>
      </c>
      <c r="K2725" s="2" t="s">
        <v>99</v>
      </c>
      <c r="L2725" s="2">
        <v>1</v>
      </c>
      <c r="M2725" s="2">
        <v>654.73</v>
      </c>
      <c r="O2725" s="2" t="s">
        <v>100</v>
      </c>
      <c r="P2725" s="2">
        <v>0</v>
      </c>
      <c r="Q2725" s="2" t="s">
        <v>47</v>
      </c>
      <c r="R2725" s="2">
        <v>7.5340395999999998</v>
      </c>
      <c r="S2725" s="2">
        <v>5.7580856000000002</v>
      </c>
      <c r="T2725" s="2">
        <v>100004875</v>
      </c>
      <c r="U2725" s="2" t="s">
        <v>2622</v>
      </c>
      <c r="V2725" s="2" t="s">
        <v>2623</v>
      </c>
      <c r="X2725" s="2">
        <v>0</v>
      </c>
      <c r="Y2725" s="2">
        <v>0</v>
      </c>
      <c r="AE2725" s="2" t="s">
        <v>93</v>
      </c>
      <c r="AF2725" s="2" t="s">
        <v>1252</v>
      </c>
      <c r="AG2725" s="3">
        <v>43769.542939814812</v>
      </c>
      <c r="AH2725" s="3">
        <v>43769.542939814812</v>
      </c>
      <c r="AK2725" s="2" t="s">
        <v>105</v>
      </c>
      <c r="AM2725" s="2">
        <v>1800000</v>
      </c>
      <c r="AN2725" s="2">
        <v>1000</v>
      </c>
    </row>
    <row r="2726" spans="1:40" s="2" customFormat="1" x14ac:dyDescent="0.25">
      <c r="A2726" s="2">
        <v>113309</v>
      </c>
      <c r="B2726" s="2" t="s">
        <v>2572</v>
      </c>
      <c r="C2726" s="2">
        <v>0</v>
      </c>
      <c r="D2726" s="2" t="s">
        <v>2225</v>
      </c>
      <c r="E2726" s="2" t="s">
        <v>2420</v>
      </c>
      <c r="F2726" s="2" t="s">
        <v>61</v>
      </c>
      <c r="G2726" s="2" t="s">
        <v>44</v>
      </c>
      <c r="H2726" s="2" t="s">
        <v>45</v>
      </c>
      <c r="I2726" s="2" t="s">
        <v>98</v>
      </c>
      <c r="J2726" s="2">
        <v>7</v>
      </c>
      <c r="K2726" s="2" t="s">
        <v>149</v>
      </c>
      <c r="L2726" s="2">
        <v>1</v>
      </c>
      <c r="M2726" s="2">
        <v>722.51</v>
      </c>
      <c r="O2726" s="2" t="s">
        <v>100</v>
      </c>
      <c r="P2726" s="2">
        <v>0</v>
      </c>
      <c r="Q2726" s="2" t="s">
        <v>47</v>
      </c>
      <c r="R2726" s="2">
        <v>7.5337923</v>
      </c>
      <c r="S2726" s="2">
        <v>5.7584501000000001</v>
      </c>
      <c r="T2726" s="2">
        <v>100004876</v>
      </c>
      <c r="U2726" s="2" t="s">
        <v>2573</v>
      </c>
      <c r="V2726" s="2" t="s">
        <v>2574</v>
      </c>
      <c r="X2726" s="2">
        <v>0</v>
      </c>
      <c r="Y2726" s="2">
        <v>0</v>
      </c>
      <c r="AA2726" s="2" t="s">
        <v>152</v>
      </c>
      <c r="AE2726" s="2" t="s">
        <v>93</v>
      </c>
      <c r="AF2726" s="2" t="s">
        <v>153</v>
      </c>
      <c r="AG2726" s="3">
        <v>43769.581678240742</v>
      </c>
      <c r="AH2726" s="3">
        <v>43769.581678240742</v>
      </c>
      <c r="AK2726" s="2" t="s">
        <v>105</v>
      </c>
      <c r="AM2726" s="2">
        <v>2000000</v>
      </c>
      <c r="AN2726" s="2">
        <v>1000</v>
      </c>
    </row>
    <row r="2727" spans="1:40" s="2" customFormat="1" x14ac:dyDescent="0.25">
      <c r="A2727" s="2">
        <v>113311</v>
      </c>
      <c r="B2727" s="2" t="s">
        <v>2569</v>
      </c>
      <c r="C2727" s="2">
        <v>0</v>
      </c>
      <c r="D2727" s="2" t="s">
        <v>2225</v>
      </c>
      <c r="E2727" s="2" t="s">
        <v>2420</v>
      </c>
      <c r="F2727" s="2" t="s">
        <v>61</v>
      </c>
      <c r="G2727" s="2" t="s">
        <v>44</v>
      </c>
      <c r="H2727" s="2" t="s">
        <v>45</v>
      </c>
      <c r="I2727" s="2" t="s">
        <v>98</v>
      </c>
      <c r="J2727" s="2">
        <v>7</v>
      </c>
      <c r="K2727" s="2" t="s">
        <v>149</v>
      </c>
      <c r="L2727" s="2">
        <v>1</v>
      </c>
      <c r="M2727" s="2">
        <v>659.94</v>
      </c>
      <c r="O2727" s="2" t="s">
        <v>100</v>
      </c>
      <c r="P2727" s="2">
        <v>0</v>
      </c>
      <c r="Q2727" s="2" t="s">
        <v>47</v>
      </c>
      <c r="R2727" s="2">
        <v>7.5344347000000003</v>
      </c>
      <c r="S2727" s="2">
        <v>5.7650404000000002</v>
      </c>
      <c r="T2727" s="2">
        <v>100004877</v>
      </c>
      <c r="U2727" s="2" t="s">
        <v>2570</v>
      </c>
      <c r="V2727" s="2" t="s">
        <v>2571</v>
      </c>
      <c r="X2727" s="2">
        <v>0</v>
      </c>
      <c r="Y2727" s="2">
        <v>0</v>
      </c>
      <c r="AA2727" s="2" t="s">
        <v>152</v>
      </c>
      <c r="AE2727" s="2" t="s">
        <v>93</v>
      </c>
      <c r="AF2727" s="2" t="s">
        <v>153</v>
      </c>
      <c r="AG2727" s="3">
        <v>43769.581770833334</v>
      </c>
      <c r="AH2727" s="3">
        <v>43769.581770833334</v>
      </c>
      <c r="AK2727" s="2" t="s">
        <v>105</v>
      </c>
      <c r="AM2727" s="2">
        <v>2000000</v>
      </c>
      <c r="AN2727" s="2">
        <v>1000</v>
      </c>
    </row>
    <row r="2728" spans="1:40" s="2" customFormat="1" x14ac:dyDescent="0.25">
      <c r="A2728" s="2">
        <v>113115</v>
      </c>
      <c r="B2728" s="2" t="s">
        <v>2653</v>
      </c>
      <c r="C2728" s="2">
        <v>0</v>
      </c>
      <c r="D2728" s="2" t="s">
        <v>2225</v>
      </c>
      <c r="E2728" s="2" t="s">
        <v>2625</v>
      </c>
      <c r="F2728" s="2" t="s">
        <v>61</v>
      </c>
      <c r="G2728" s="2" t="s">
        <v>44</v>
      </c>
      <c r="H2728" s="2" t="s">
        <v>45</v>
      </c>
      <c r="I2728" s="2" t="s">
        <v>98</v>
      </c>
      <c r="J2728" s="2">
        <v>7</v>
      </c>
      <c r="K2728" s="2" t="s">
        <v>99</v>
      </c>
      <c r="L2728" s="2">
        <v>1</v>
      </c>
      <c r="M2728" s="2">
        <v>500.25</v>
      </c>
      <c r="O2728" s="2" t="s">
        <v>100</v>
      </c>
      <c r="P2728" s="2">
        <v>0</v>
      </c>
      <c r="Q2728" s="2" t="s">
        <v>47</v>
      </c>
      <c r="R2728" s="2">
        <v>7.5338950999999996</v>
      </c>
      <c r="S2728" s="2">
        <v>5.7591502999999999</v>
      </c>
      <c r="T2728" s="2">
        <v>100004878</v>
      </c>
      <c r="U2728" s="2" t="s">
        <v>2654</v>
      </c>
      <c r="V2728" s="2" t="s">
        <v>2655</v>
      </c>
      <c r="X2728" s="2">
        <v>0</v>
      </c>
      <c r="Y2728" s="2">
        <v>0</v>
      </c>
      <c r="AE2728" s="2" t="s">
        <v>93</v>
      </c>
      <c r="AF2728" s="2" t="s">
        <v>1252</v>
      </c>
      <c r="AG2728" s="3">
        <v>43769.540243055555</v>
      </c>
      <c r="AH2728" s="3">
        <v>43769.540243055555</v>
      </c>
      <c r="AK2728" s="2" t="s">
        <v>105</v>
      </c>
      <c r="AM2728" s="2">
        <v>1400000</v>
      </c>
      <c r="AN2728" s="2">
        <v>1000</v>
      </c>
    </row>
    <row r="2729" spans="1:40" s="2" customFormat="1" x14ac:dyDescent="0.25">
      <c r="A2729" s="2">
        <v>113297</v>
      </c>
      <c r="B2729" s="2" t="s">
        <v>2590</v>
      </c>
      <c r="C2729" s="2">
        <v>0</v>
      </c>
      <c r="D2729" s="2" t="s">
        <v>2225</v>
      </c>
      <c r="E2729" s="2" t="s">
        <v>2420</v>
      </c>
      <c r="F2729" s="2" t="s">
        <v>61</v>
      </c>
      <c r="G2729" s="2" t="s">
        <v>44</v>
      </c>
      <c r="H2729" s="2" t="s">
        <v>45</v>
      </c>
      <c r="I2729" s="2" t="s">
        <v>98</v>
      </c>
      <c r="J2729" s="2">
        <v>7</v>
      </c>
      <c r="K2729" s="2" t="s">
        <v>149</v>
      </c>
      <c r="L2729" s="2">
        <v>1</v>
      </c>
      <c r="M2729" s="2">
        <v>442.11</v>
      </c>
      <c r="O2729" s="2" t="s">
        <v>100</v>
      </c>
      <c r="P2729" s="2">
        <v>0</v>
      </c>
      <c r="Q2729" s="2" t="s">
        <v>47</v>
      </c>
      <c r="R2729" s="2">
        <v>7.5305914999999999</v>
      </c>
      <c r="S2729" s="2">
        <v>5.7605997000000002</v>
      </c>
      <c r="T2729" s="2">
        <v>100004879</v>
      </c>
      <c r="U2729" s="2" t="s">
        <v>2591</v>
      </c>
      <c r="V2729" s="2" t="s">
        <v>2592</v>
      </c>
      <c r="X2729" s="2">
        <v>0</v>
      </c>
      <c r="Y2729" s="2">
        <v>0</v>
      </c>
      <c r="AA2729" s="2" t="s">
        <v>152</v>
      </c>
      <c r="AE2729" s="2" t="s">
        <v>93</v>
      </c>
      <c r="AF2729" s="2" t="s">
        <v>68</v>
      </c>
      <c r="AG2729" s="3">
        <v>43769.581192129626</v>
      </c>
      <c r="AH2729" s="3">
        <v>43769.581192129626</v>
      </c>
      <c r="AK2729" s="2" t="s">
        <v>105</v>
      </c>
      <c r="AM2729" s="2">
        <v>2000000</v>
      </c>
      <c r="AN2729" s="2">
        <v>1000</v>
      </c>
    </row>
    <row r="2730" spans="1:40" s="2" customFormat="1" x14ac:dyDescent="0.25">
      <c r="A2730" s="2">
        <v>113134</v>
      </c>
      <c r="B2730" s="2" t="s">
        <v>2624</v>
      </c>
      <c r="C2730" s="2">
        <v>0</v>
      </c>
      <c r="D2730" s="2" t="s">
        <v>2225</v>
      </c>
      <c r="E2730" s="2" t="s">
        <v>2625</v>
      </c>
      <c r="F2730" s="2" t="s">
        <v>61</v>
      </c>
      <c r="G2730" s="2" t="s">
        <v>44</v>
      </c>
      <c r="H2730" s="2" t="s">
        <v>45</v>
      </c>
      <c r="I2730" s="2" t="s">
        <v>98</v>
      </c>
      <c r="J2730" s="2">
        <v>7</v>
      </c>
      <c r="K2730" s="2" t="s">
        <v>99</v>
      </c>
      <c r="L2730" s="2">
        <v>1</v>
      </c>
      <c r="M2730" s="2">
        <v>604.04</v>
      </c>
      <c r="O2730" s="2" t="s">
        <v>100</v>
      </c>
      <c r="P2730" s="2">
        <v>0</v>
      </c>
      <c r="Q2730" s="2" t="s">
        <v>47</v>
      </c>
      <c r="R2730" s="2">
        <v>7.5340740999999998</v>
      </c>
      <c r="S2730" s="2">
        <v>5.7594022000000002</v>
      </c>
      <c r="T2730" s="2">
        <v>100004880</v>
      </c>
      <c r="U2730" s="2" t="s">
        <v>2626</v>
      </c>
      <c r="V2730" s="2" t="s">
        <v>2627</v>
      </c>
      <c r="X2730" s="2">
        <v>0</v>
      </c>
      <c r="Y2730" s="2">
        <v>0</v>
      </c>
      <c r="AE2730" s="2" t="s">
        <v>93</v>
      </c>
      <c r="AF2730" s="2" t="s">
        <v>1252</v>
      </c>
      <c r="AG2730" s="3">
        <v>43769.542685185188</v>
      </c>
      <c r="AH2730" s="3">
        <v>43769.542685185188</v>
      </c>
      <c r="AK2730" s="2" t="s">
        <v>105</v>
      </c>
      <c r="AM2730" s="2">
        <v>2000000</v>
      </c>
      <c r="AN2730" s="2">
        <v>1000</v>
      </c>
    </row>
    <row r="2731" spans="1:40" s="2" customFormat="1" x14ac:dyDescent="0.25">
      <c r="A2731" s="2">
        <v>113312</v>
      </c>
      <c r="B2731" s="2" t="s">
        <v>2562</v>
      </c>
      <c r="C2731" s="2">
        <v>0</v>
      </c>
      <c r="D2731" s="2" t="s">
        <v>2225</v>
      </c>
      <c r="E2731" s="2" t="s">
        <v>2420</v>
      </c>
      <c r="F2731" s="2" t="s">
        <v>61</v>
      </c>
      <c r="G2731" s="2" t="s">
        <v>44</v>
      </c>
      <c r="H2731" s="2" t="s">
        <v>45</v>
      </c>
      <c r="I2731" s="2" t="s">
        <v>98</v>
      </c>
      <c r="J2731" s="2">
        <v>7</v>
      </c>
      <c r="K2731" s="2" t="s">
        <v>149</v>
      </c>
      <c r="L2731" s="2">
        <v>1</v>
      </c>
      <c r="M2731" s="2">
        <v>388.8</v>
      </c>
      <c r="O2731" s="2" t="s">
        <v>100</v>
      </c>
      <c r="P2731" s="2">
        <v>0</v>
      </c>
      <c r="Q2731" s="2" t="s">
        <v>47</v>
      </c>
      <c r="R2731" s="2">
        <v>7.5339004999999997</v>
      </c>
      <c r="S2731" s="2">
        <v>5.7589519999999998</v>
      </c>
      <c r="T2731" s="2">
        <v>100004881</v>
      </c>
      <c r="U2731" s="2" t="s">
        <v>2567</v>
      </c>
      <c r="V2731" s="2" t="s">
        <v>2568</v>
      </c>
      <c r="X2731" s="2">
        <v>0</v>
      </c>
      <c r="Y2731" s="2">
        <v>0</v>
      </c>
      <c r="AA2731" s="2" t="s">
        <v>152</v>
      </c>
      <c r="AE2731" s="2" t="s">
        <v>93</v>
      </c>
      <c r="AF2731" s="2" t="s">
        <v>153</v>
      </c>
      <c r="AG2731" s="3">
        <v>43769.58185185185</v>
      </c>
      <c r="AH2731" s="3">
        <v>43769.58185185185</v>
      </c>
      <c r="AK2731" s="2" t="s">
        <v>105</v>
      </c>
      <c r="AM2731" s="2">
        <v>2000000</v>
      </c>
      <c r="AN2731" s="2">
        <v>1000</v>
      </c>
    </row>
    <row r="2732" spans="1:40" s="2" customFormat="1" x14ac:dyDescent="0.25">
      <c r="A2732" s="2">
        <v>113133</v>
      </c>
      <c r="B2732" s="2" t="s">
        <v>2624</v>
      </c>
      <c r="C2732" s="2">
        <v>0</v>
      </c>
      <c r="D2732" s="2" t="s">
        <v>2225</v>
      </c>
      <c r="E2732" s="2" t="s">
        <v>2625</v>
      </c>
      <c r="F2732" s="2" t="s">
        <v>61</v>
      </c>
      <c r="G2732" s="2" t="s">
        <v>44</v>
      </c>
      <c r="H2732" s="2" t="s">
        <v>45</v>
      </c>
      <c r="I2732" s="2" t="s">
        <v>98</v>
      </c>
      <c r="J2732" s="2">
        <v>7</v>
      </c>
      <c r="K2732" s="2" t="s">
        <v>99</v>
      </c>
      <c r="L2732" s="2">
        <v>1</v>
      </c>
      <c r="M2732" s="2">
        <v>573.77</v>
      </c>
      <c r="O2732" s="2" t="s">
        <v>100</v>
      </c>
      <c r="P2732" s="2">
        <v>0</v>
      </c>
      <c r="Q2732" s="2" t="s">
        <v>47</v>
      </c>
      <c r="R2732" s="2">
        <v>7.5341167999999996</v>
      </c>
      <c r="S2732" s="2">
        <v>5.7597379999999996</v>
      </c>
      <c r="T2732" s="2">
        <v>100004882</v>
      </c>
      <c r="U2732" s="2" t="s">
        <v>2628</v>
      </c>
      <c r="V2732" s="2" t="s">
        <v>2629</v>
      </c>
      <c r="X2732" s="2">
        <v>0</v>
      </c>
      <c r="Y2732" s="2">
        <v>0</v>
      </c>
      <c r="AE2732" s="2" t="s">
        <v>93</v>
      </c>
      <c r="AF2732" s="2" t="s">
        <v>1252</v>
      </c>
      <c r="AG2732" s="3">
        <v>43769.542337962965</v>
      </c>
      <c r="AH2732" s="3">
        <v>43769.542337962965</v>
      </c>
      <c r="AK2732" s="2" t="s">
        <v>105</v>
      </c>
      <c r="AM2732" s="2">
        <v>4000000</v>
      </c>
      <c r="AN2732" s="2">
        <v>1000</v>
      </c>
    </row>
    <row r="2733" spans="1:40" s="2" customFormat="1" x14ac:dyDescent="0.25">
      <c r="A2733" s="2">
        <v>113314</v>
      </c>
      <c r="B2733" s="2" t="s">
        <v>2562</v>
      </c>
      <c r="C2733" s="2">
        <v>0</v>
      </c>
      <c r="D2733" s="2" t="s">
        <v>2225</v>
      </c>
      <c r="E2733" s="2" t="s">
        <v>2420</v>
      </c>
      <c r="F2733" s="2" t="s">
        <v>61</v>
      </c>
      <c r="G2733" s="2" t="s">
        <v>44</v>
      </c>
      <c r="H2733" s="2" t="s">
        <v>45</v>
      </c>
      <c r="I2733" s="2" t="s">
        <v>98</v>
      </c>
      <c r="J2733" s="2">
        <v>7</v>
      </c>
      <c r="K2733" s="2" t="s">
        <v>149</v>
      </c>
      <c r="L2733" s="2">
        <v>1</v>
      </c>
      <c r="M2733" s="2">
        <v>717.55</v>
      </c>
      <c r="O2733" s="2" t="s">
        <v>100</v>
      </c>
      <c r="P2733" s="2">
        <v>0</v>
      </c>
      <c r="Q2733" s="2" t="s">
        <v>47</v>
      </c>
      <c r="R2733" s="2">
        <v>7.5344347000000003</v>
      </c>
      <c r="S2733" s="2">
        <v>5.7650404000000002</v>
      </c>
      <c r="T2733" s="2">
        <v>100004883</v>
      </c>
      <c r="U2733" s="2" t="s">
        <v>2563</v>
      </c>
      <c r="V2733" s="2" t="s">
        <v>2564</v>
      </c>
      <c r="X2733" s="2">
        <v>0</v>
      </c>
      <c r="Y2733" s="2">
        <v>0</v>
      </c>
      <c r="AA2733" s="2" t="s">
        <v>152</v>
      </c>
      <c r="AE2733" s="2" t="s">
        <v>93</v>
      </c>
      <c r="AF2733" s="2" t="s">
        <v>153</v>
      </c>
      <c r="AG2733" s="3">
        <v>43769.581990740742</v>
      </c>
      <c r="AH2733" s="3">
        <v>43769.581990740742</v>
      </c>
      <c r="AK2733" s="2" t="s">
        <v>105</v>
      </c>
      <c r="AM2733" s="2">
        <v>2000000</v>
      </c>
      <c r="AN2733" s="2">
        <v>1000</v>
      </c>
    </row>
    <row r="2734" spans="1:40" s="2" customFormat="1" x14ac:dyDescent="0.25">
      <c r="A2734" s="2">
        <v>113132</v>
      </c>
      <c r="B2734" s="2" t="s">
        <v>2624</v>
      </c>
      <c r="C2734" s="2">
        <v>0</v>
      </c>
      <c r="D2734" s="2" t="s">
        <v>2225</v>
      </c>
      <c r="E2734" s="2" t="s">
        <v>2625</v>
      </c>
      <c r="F2734" s="2" t="s">
        <v>61</v>
      </c>
      <c r="G2734" s="2" t="s">
        <v>44</v>
      </c>
      <c r="H2734" s="2" t="s">
        <v>45</v>
      </c>
      <c r="I2734" s="2" t="s">
        <v>46</v>
      </c>
      <c r="J2734" s="2">
        <v>7</v>
      </c>
      <c r="K2734" s="2" t="s">
        <v>186</v>
      </c>
      <c r="L2734" s="2">
        <v>1</v>
      </c>
      <c r="M2734" s="2">
        <v>576.1</v>
      </c>
      <c r="O2734" s="2" t="s">
        <v>100</v>
      </c>
      <c r="P2734" s="2">
        <v>0</v>
      </c>
      <c r="Q2734" s="2" t="s">
        <v>47</v>
      </c>
      <c r="R2734" s="2">
        <v>7.5342156999999998</v>
      </c>
      <c r="S2734" s="2">
        <v>5.7598957999999998</v>
      </c>
      <c r="T2734" s="2">
        <v>100004884</v>
      </c>
      <c r="U2734" s="2" t="s">
        <v>2630</v>
      </c>
      <c r="V2734" s="2" t="s">
        <v>2631</v>
      </c>
      <c r="X2734" s="2">
        <v>0</v>
      </c>
      <c r="Y2734" s="2">
        <v>0</v>
      </c>
      <c r="AA2734" s="2" t="s">
        <v>2632</v>
      </c>
      <c r="AE2734" s="2" t="s">
        <v>93</v>
      </c>
      <c r="AF2734" s="2" t="s">
        <v>1252</v>
      </c>
      <c r="AG2734" s="3">
        <v>43769.542245370372</v>
      </c>
      <c r="AH2734" s="3">
        <v>43769.542245370372</v>
      </c>
      <c r="AK2734" s="2" t="s">
        <v>105</v>
      </c>
      <c r="AM2734" s="2">
        <v>1600000</v>
      </c>
      <c r="AN2734" s="2">
        <v>5000</v>
      </c>
    </row>
    <row r="2735" spans="1:40" s="2" customFormat="1" x14ac:dyDescent="0.25">
      <c r="A2735" s="2">
        <v>113313</v>
      </c>
      <c r="B2735" s="2" t="s">
        <v>2562</v>
      </c>
      <c r="C2735" s="2">
        <v>0</v>
      </c>
      <c r="D2735" s="2" t="s">
        <v>2225</v>
      </c>
      <c r="E2735" s="2" t="s">
        <v>2420</v>
      </c>
      <c r="F2735" s="2" t="s">
        <v>61</v>
      </c>
      <c r="G2735" s="2" t="s">
        <v>44</v>
      </c>
      <c r="H2735" s="2" t="s">
        <v>45</v>
      </c>
      <c r="I2735" s="2" t="s">
        <v>98</v>
      </c>
      <c r="J2735" s="2">
        <v>7</v>
      </c>
      <c r="K2735" s="2" t="s">
        <v>149</v>
      </c>
      <c r="L2735" s="2">
        <v>1</v>
      </c>
      <c r="M2735" s="2">
        <v>692.3</v>
      </c>
      <c r="O2735" s="2" t="s">
        <v>100</v>
      </c>
      <c r="P2735" s="2">
        <v>0</v>
      </c>
      <c r="Q2735" s="2" t="s">
        <v>47</v>
      </c>
      <c r="R2735" s="2">
        <v>7.5344347000000003</v>
      </c>
      <c r="S2735" s="2">
        <v>5.7650404000000002</v>
      </c>
      <c r="T2735" s="2">
        <v>100004885</v>
      </c>
      <c r="U2735" s="2" t="s">
        <v>2565</v>
      </c>
      <c r="V2735" s="2" t="s">
        <v>2566</v>
      </c>
      <c r="X2735" s="2">
        <v>0</v>
      </c>
      <c r="Y2735" s="2">
        <v>0</v>
      </c>
      <c r="AA2735" s="2" t="s">
        <v>152</v>
      </c>
      <c r="AE2735" s="2" t="s">
        <v>93</v>
      </c>
      <c r="AF2735" s="2" t="s">
        <v>153</v>
      </c>
      <c r="AG2735" s="3">
        <v>43769.581921296296</v>
      </c>
      <c r="AH2735" s="3">
        <v>43769.581921296296</v>
      </c>
      <c r="AK2735" s="2" t="s">
        <v>105</v>
      </c>
      <c r="AM2735" s="2">
        <v>2000000</v>
      </c>
      <c r="AN2735" s="2">
        <v>1000</v>
      </c>
    </row>
    <row r="2736" spans="1:40" s="2" customFormat="1" x14ac:dyDescent="0.25">
      <c r="A2736" s="2">
        <v>113131</v>
      </c>
      <c r="B2736" s="2" t="s">
        <v>2600</v>
      </c>
      <c r="C2736" s="2">
        <v>0</v>
      </c>
      <c r="D2736" s="2" t="s">
        <v>2225</v>
      </c>
      <c r="E2736" s="2" t="s">
        <v>2610</v>
      </c>
      <c r="F2736" s="2" t="s">
        <v>61</v>
      </c>
      <c r="G2736" s="2" t="s">
        <v>44</v>
      </c>
      <c r="H2736" s="2" t="s">
        <v>45</v>
      </c>
      <c r="I2736" s="2" t="s">
        <v>98</v>
      </c>
      <c r="J2736" s="2">
        <v>7</v>
      </c>
      <c r="K2736" s="2" t="s">
        <v>99</v>
      </c>
      <c r="L2736" s="2">
        <v>1</v>
      </c>
      <c r="M2736" s="2">
        <v>406.88</v>
      </c>
      <c r="O2736" s="2" t="s">
        <v>100</v>
      </c>
      <c r="P2736" s="2">
        <v>0</v>
      </c>
      <c r="Q2736" s="2" t="s">
        <v>47</v>
      </c>
      <c r="R2736" s="2">
        <v>7.5343406999999996</v>
      </c>
      <c r="S2736" s="2">
        <v>5.7610507000000002</v>
      </c>
      <c r="T2736" s="2">
        <v>100004886</v>
      </c>
      <c r="U2736" s="2" t="s">
        <v>2633</v>
      </c>
      <c r="V2736" s="2" t="s">
        <v>2634</v>
      </c>
      <c r="X2736" s="2">
        <v>0</v>
      </c>
      <c r="Y2736" s="2">
        <v>0</v>
      </c>
      <c r="AE2736" s="2" t="s">
        <v>93</v>
      </c>
      <c r="AF2736" s="2" t="s">
        <v>1252</v>
      </c>
      <c r="AG2736" s="3">
        <v>43769.542175925926</v>
      </c>
      <c r="AH2736" s="3">
        <v>43769.542175925926</v>
      </c>
      <c r="AK2736" s="2" t="s">
        <v>105</v>
      </c>
      <c r="AM2736" s="2">
        <v>5000000</v>
      </c>
      <c r="AN2736" s="2">
        <v>1000</v>
      </c>
    </row>
    <row r="2737" spans="1:40" s="2" customFormat="1" x14ac:dyDescent="0.25">
      <c r="A2737" s="2">
        <v>113307</v>
      </c>
      <c r="B2737" s="2" t="s">
        <v>2504</v>
      </c>
      <c r="C2737" s="2">
        <v>0</v>
      </c>
      <c r="D2737" s="2" t="s">
        <v>2225</v>
      </c>
      <c r="E2737" s="2" t="s">
        <v>2473</v>
      </c>
      <c r="F2737" s="2" t="s">
        <v>43</v>
      </c>
      <c r="G2737" s="2" t="s">
        <v>44</v>
      </c>
      <c r="H2737" s="2" t="s">
        <v>45</v>
      </c>
      <c r="I2737" s="2" t="s">
        <v>98</v>
      </c>
      <c r="J2737" s="2">
        <v>7</v>
      </c>
      <c r="K2737" s="2" t="s">
        <v>149</v>
      </c>
      <c r="L2737" s="2">
        <v>3</v>
      </c>
      <c r="M2737" s="2">
        <v>688.65</v>
      </c>
      <c r="O2737" s="2" t="s">
        <v>100</v>
      </c>
      <c r="P2737" s="2">
        <v>0</v>
      </c>
      <c r="Q2737" s="2" t="s">
        <v>47</v>
      </c>
      <c r="R2737" s="2">
        <v>7.5342361999999996</v>
      </c>
      <c r="S2737" s="2">
        <v>5.7609938999999999</v>
      </c>
      <c r="T2737" s="2">
        <v>100004887</v>
      </c>
      <c r="U2737" s="2" t="s">
        <v>2577</v>
      </c>
      <c r="V2737" s="2" t="s">
        <v>2578</v>
      </c>
      <c r="X2737" s="2">
        <v>0</v>
      </c>
      <c r="Y2737" s="2">
        <v>0</v>
      </c>
      <c r="AA2737" s="2" t="s">
        <v>152</v>
      </c>
      <c r="AE2737" s="2" t="s">
        <v>93</v>
      </c>
      <c r="AF2737" s="2" t="s">
        <v>153</v>
      </c>
      <c r="AG2737" s="3">
        <v>43769.581562500003</v>
      </c>
      <c r="AH2737" s="3">
        <v>43769.581562500003</v>
      </c>
      <c r="AK2737" s="2" t="s">
        <v>105</v>
      </c>
      <c r="AM2737" s="2">
        <v>3000000</v>
      </c>
      <c r="AN2737" s="2">
        <v>2000000</v>
      </c>
    </row>
    <row r="2738" spans="1:40" s="2" customFormat="1" x14ac:dyDescent="0.25">
      <c r="A2738" s="2">
        <v>113124</v>
      </c>
      <c r="B2738" s="2" t="s">
        <v>2600</v>
      </c>
      <c r="C2738" s="2">
        <v>0</v>
      </c>
      <c r="D2738" s="2" t="s">
        <v>2225</v>
      </c>
      <c r="E2738" s="2" t="s">
        <v>2601</v>
      </c>
      <c r="F2738" s="2" t="s">
        <v>61</v>
      </c>
      <c r="G2738" s="2" t="s">
        <v>44</v>
      </c>
      <c r="H2738" s="2" t="s">
        <v>45</v>
      </c>
      <c r="I2738" s="2" t="s">
        <v>98</v>
      </c>
      <c r="J2738" s="2">
        <v>7</v>
      </c>
      <c r="K2738" s="2" t="s">
        <v>99</v>
      </c>
      <c r="L2738" s="2">
        <v>3</v>
      </c>
      <c r="M2738" s="2">
        <v>569.57000000000005</v>
      </c>
      <c r="O2738" s="2" t="s">
        <v>100</v>
      </c>
      <c r="P2738" s="2">
        <v>0</v>
      </c>
      <c r="Q2738" s="2" t="s">
        <v>47</v>
      </c>
      <c r="R2738" s="2">
        <v>7.5340524999999996</v>
      </c>
      <c r="S2738" s="2">
        <v>5.7610044</v>
      </c>
      <c r="T2738" s="2">
        <v>100004888</v>
      </c>
      <c r="U2738" s="2" t="s">
        <v>2635</v>
      </c>
      <c r="V2738" s="2" t="s">
        <v>2636</v>
      </c>
      <c r="X2738" s="2">
        <v>0</v>
      </c>
      <c r="Y2738" s="2">
        <v>0</v>
      </c>
      <c r="AE2738" s="2" t="s">
        <v>93</v>
      </c>
      <c r="AF2738" s="2" t="s">
        <v>1252</v>
      </c>
      <c r="AG2738" s="3">
        <v>43769.540810185186</v>
      </c>
      <c r="AH2738" s="3">
        <v>43769.540810185186</v>
      </c>
      <c r="AK2738" s="2" t="s">
        <v>105</v>
      </c>
      <c r="AM2738" s="2">
        <v>8000000</v>
      </c>
      <c r="AN2738" s="2">
        <v>5000</v>
      </c>
    </row>
    <row r="2739" spans="1:40" s="2" customFormat="1" x14ac:dyDescent="0.25">
      <c r="A2739" s="2">
        <v>113305</v>
      </c>
      <c r="B2739" s="2" t="s">
        <v>2579</v>
      </c>
      <c r="C2739" s="2">
        <v>0</v>
      </c>
      <c r="D2739" s="2" t="s">
        <v>2225</v>
      </c>
      <c r="E2739" s="2" t="s">
        <v>2580</v>
      </c>
      <c r="F2739" s="2" t="s">
        <v>61</v>
      </c>
      <c r="G2739" s="2" t="s">
        <v>44</v>
      </c>
      <c r="H2739" s="2" t="s">
        <v>45</v>
      </c>
      <c r="I2739" s="2" t="s">
        <v>98</v>
      </c>
      <c r="J2739" s="2">
        <v>7</v>
      </c>
      <c r="K2739" s="2" t="s">
        <v>149</v>
      </c>
      <c r="L2739" s="2">
        <v>1</v>
      </c>
      <c r="M2739" s="2">
        <v>583.66</v>
      </c>
      <c r="O2739" s="2" t="s">
        <v>100</v>
      </c>
      <c r="P2739" s="2">
        <v>0</v>
      </c>
      <c r="Q2739" s="2" t="s">
        <v>47</v>
      </c>
      <c r="R2739" s="2">
        <v>7.5336280999999996</v>
      </c>
      <c r="S2739" s="2">
        <v>5.7611961999999997</v>
      </c>
      <c r="T2739" s="2">
        <v>100004889</v>
      </c>
      <c r="U2739" s="2" t="s">
        <v>2581</v>
      </c>
      <c r="V2739" s="2" t="s">
        <v>2582</v>
      </c>
      <c r="X2739" s="2">
        <v>0</v>
      </c>
      <c r="Y2739" s="2">
        <v>0</v>
      </c>
      <c r="AA2739" s="2" t="s">
        <v>152</v>
      </c>
      <c r="AE2739" s="2" t="s">
        <v>93</v>
      </c>
      <c r="AF2739" s="2" t="s">
        <v>153</v>
      </c>
      <c r="AG2739" s="3">
        <v>43769.581504629627</v>
      </c>
      <c r="AH2739" s="3">
        <v>43769.581504629627</v>
      </c>
      <c r="AK2739" s="2" t="s">
        <v>105</v>
      </c>
      <c r="AM2739" s="2">
        <v>2000000</v>
      </c>
      <c r="AN2739" s="2">
        <v>1000</v>
      </c>
    </row>
    <row r="2740" spans="1:40" s="2" customFormat="1" x14ac:dyDescent="0.25">
      <c r="A2740" s="2">
        <v>113303</v>
      </c>
      <c r="B2740" s="2" t="s">
        <v>2579</v>
      </c>
      <c r="C2740" s="2">
        <v>0</v>
      </c>
      <c r="D2740" s="2" t="s">
        <v>2225</v>
      </c>
      <c r="E2740" s="2" t="s">
        <v>2583</v>
      </c>
      <c r="F2740" s="2" t="s">
        <v>61</v>
      </c>
      <c r="G2740" s="2" t="s">
        <v>44</v>
      </c>
      <c r="H2740" s="2" t="s">
        <v>45</v>
      </c>
      <c r="I2740" s="2" t="s">
        <v>98</v>
      </c>
      <c r="J2740" s="2">
        <v>7</v>
      </c>
      <c r="K2740" s="2" t="s">
        <v>149</v>
      </c>
      <c r="L2740" s="2">
        <v>1</v>
      </c>
      <c r="M2740" s="2">
        <v>389.27</v>
      </c>
      <c r="O2740" s="2" t="s">
        <v>100</v>
      </c>
      <c r="P2740" s="2">
        <v>0</v>
      </c>
      <c r="Q2740" s="2" t="s">
        <v>47</v>
      </c>
      <c r="R2740" s="2">
        <v>7.5335238999999996</v>
      </c>
      <c r="S2740" s="2">
        <v>5.7615445999999997</v>
      </c>
      <c r="T2740" s="2">
        <v>100004890</v>
      </c>
      <c r="U2740" s="2" t="s">
        <v>2584</v>
      </c>
      <c r="V2740" s="2" t="s">
        <v>2585</v>
      </c>
      <c r="X2740" s="2">
        <v>0</v>
      </c>
      <c r="Y2740" s="2">
        <v>0</v>
      </c>
      <c r="AA2740" s="2" t="s">
        <v>152</v>
      </c>
      <c r="AE2740" s="2" t="s">
        <v>93</v>
      </c>
      <c r="AF2740" s="2" t="s">
        <v>153</v>
      </c>
      <c r="AG2740" s="3">
        <v>43769.581423611111</v>
      </c>
      <c r="AH2740" s="3">
        <v>43769.581423611111</v>
      </c>
      <c r="AK2740" s="2" t="s">
        <v>105</v>
      </c>
      <c r="AM2740" s="2">
        <v>2000000</v>
      </c>
      <c r="AN2740" s="2">
        <v>1000</v>
      </c>
    </row>
    <row r="2741" spans="1:40" s="2" customFormat="1" x14ac:dyDescent="0.25">
      <c r="A2741" s="2">
        <v>113300</v>
      </c>
      <c r="B2741" s="2" t="s">
        <v>2579</v>
      </c>
      <c r="C2741" s="2">
        <v>0</v>
      </c>
      <c r="D2741" s="2" t="s">
        <v>2225</v>
      </c>
      <c r="E2741" s="2" t="s">
        <v>2583</v>
      </c>
      <c r="F2741" s="2" t="s">
        <v>61</v>
      </c>
      <c r="G2741" s="2" t="s">
        <v>44</v>
      </c>
      <c r="H2741" s="2" t="s">
        <v>45</v>
      </c>
      <c r="I2741" s="2" t="s">
        <v>98</v>
      </c>
      <c r="J2741" s="2">
        <v>7</v>
      </c>
      <c r="K2741" s="2" t="s">
        <v>149</v>
      </c>
      <c r="L2741" s="2">
        <v>8</v>
      </c>
      <c r="M2741" s="2">
        <v>475.78</v>
      </c>
      <c r="O2741" s="2" t="s">
        <v>100</v>
      </c>
      <c r="P2741" s="2">
        <v>0</v>
      </c>
      <c r="Q2741" s="2" t="s">
        <v>47</v>
      </c>
      <c r="R2741" s="2">
        <v>7.5344347000000003</v>
      </c>
      <c r="S2741" s="2">
        <v>5.7650404000000002</v>
      </c>
      <c r="T2741" s="2">
        <v>100004891</v>
      </c>
      <c r="U2741" s="2" t="s">
        <v>2586</v>
      </c>
      <c r="V2741" s="2" t="s">
        <v>2587</v>
      </c>
      <c r="X2741" s="2">
        <v>0</v>
      </c>
      <c r="Y2741" s="2">
        <v>0</v>
      </c>
      <c r="AA2741" s="2" t="s">
        <v>152</v>
      </c>
      <c r="AE2741" s="2" t="s">
        <v>93</v>
      </c>
      <c r="AF2741" s="2" t="s">
        <v>153</v>
      </c>
      <c r="AG2741" s="3">
        <v>43769.581342592595</v>
      </c>
      <c r="AH2741" s="3">
        <v>43769.581342592595</v>
      </c>
      <c r="AK2741" s="2" t="s">
        <v>105</v>
      </c>
      <c r="AM2741" s="2">
        <v>2000000</v>
      </c>
      <c r="AN2741" s="2">
        <v>1000</v>
      </c>
    </row>
    <row r="2742" spans="1:40" s="2" customFormat="1" x14ac:dyDescent="0.25">
      <c r="A2742" s="2">
        <v>113122</v>
      </c>
      <c r="B2742" s="2" t="s">
        <v>2637</v>
      </c>
      <c r="C2742" s="2">
        <v>0</v>
      </c>
      <c r="D2742" s="2" t="s">
        <v>2225</v>
      </c>
      <c r="E2742" s="2" t="s">
        <v>2638</v>
      </c>
      <c r="F2742" s="2" t="s">
        <v>61</v>
      </c>
      <c r="G2742" s="2" t="s">
        <v>44</v>
      </c>
      <c r="H2742" s="2" t="s">
        <v>45</v>
      </c>
      <c r="I2742" s="2" t="s">
        <v>98</v>
      </c>
      <c r="J2742" s="2">
        <v>7</v>
      </c>
      <c r="K2742" s="2" t="s">
        <v>149</v>
      </c>
      <c r="L2742" s="2">
        <v>8</v>
      </c>
      <c r="M2742" s="2">
        <v>727.54</v>
      </c>
      <c r="O2742" s="2" t="s">
        <v>100</v>
      </c>
      <c r="P2742" s="2">
        <v>0</v>
      </c>
      <c r="Q2742" s="2" t="s">
        <v>47</v>
      </c>
      <c r="R2742" s="2">
        <v>7.5335504999999996</v>
      </c>
      <c r="S2742" s="2">
        <v>5.7617763000000002</v>
      </c>
      <c r="T2742" s="2">
        <v>100004892</v>
      </c>
      <c r="U2742" s="2" t="s">
        <v>2639</v>
      </c>
      <c r="V2742" s="2" t="s">
        <v>2640</v>
      </c>
      <c r="X2742" s="2">
        <v>0</v>
      </c>
      <c r="Y2742" s="2">
        <v>0</v>
      </c>
      <c r="AE2742" s="2" t="s">
        <v>93</v>
      </c>
      <c r="AF2742" s="2" t="s">
        <v>1252</v>
      </c>
      <c r="AG2742" s="3">
        <v>43769.540752314817</v>
      </c>
      <c r="AH2742" s="3">
        <v>43769.540752314817</v>
      </c>
      <c r="AK2742" s="2" t="s">
        <v>105</v>
      </c>
      <c r="AM2742" s="2">
        <v>3000000</v>
      </c>
      <c r="AN2742" s="2">
        <v>1000</v>
      </c>
    </row>
    <row r="2743" spans="1:40" s="2" customFormat="1" x14ac:dyDescent="0.25">
      <c r="A2743" s="2">
        <v>113121</v>
      </c>
      <c r="B2743" s="2" t="s">
        <v>2641</v>
      </c>
      <c r="C2743" s="2">
        <v>0</v>
      </c>
      <c r="D2743" s="2" t="s">
        <v>2225</v>
      </c>
      <c r="E2743" s="2" t="s">
        <v>2638</v>
      </c>
      <c r="F2743" s="2" t="s">
        <v>61</v>
      </c>
      <c r="G2743" s="2" t="s">
        <v>44</v>
      </c>
      <c r="H2743" s="2" t="s">
        <v>45</v>
      </c>
      <c r="I2743" s="2" t="s">
        <v>98</v>
      </c>
      <c r="J2743" s="2">
        <v>7</v>
      </c>
      <c r="K2743" s="2" t="s">
        <v>99</v>
      </c>
      <c r="L2743" s="2">
        <v>8</v>
      </c>
      <c r="M2743" s="2">
        <v>464.91</v>
      </c>
      <c r="O2743" s="2" t="s">
        <v>100</v>
      </c>
      <c r="P2743" s="2">
        <v>0</v>
      </c>
      <c r="Q2743" s="2" t="s">
        <v>47</v>
      </c>
      <c r="R2743" s="2">
        <v>7.5337129000000003</v>
      </c>
      <c r="S2743" s="2">
        <v>5.7615879000000003</v>
      </c>
      <c r="T2743" s="2">
        <v>100004894</v>
      </c>
      <c r="U2743" s="2" t="s">
        <v>2642</v>
      </c>
      <c r="V2743" s="2" t="s">
        <v>2643</v>
      </c>
      <c r="X2743" s="2">
        <v>0</v>
      </c>
      <c r="Y2743" s="2">
        <v>0</v>
      </c>
      <c r="AE2743" s="2" t="s">
        <v>93</v>
      </c>
      <c r="AF2743" s="2" t="s">
        <v>1252</v>
      </c>
      <c r="AG2743" s="3">
        <v>43769.540682870371</v>
      </c>
      <c r="AH2743" s="3">
        <v>43769.540682870371</v>
      </c>
      <c r="AK2743" s="2" t="s">
        <v>105</v>
      </c>
      <c r="AM2743" s="2">
        <v>4000000</v>
      </c>
      <c r="AN2743" s="2">
        <v>1000</v>
      </c>
    </row>
    <row r="2744" spans="1:40" s="2" customFormat="1" x14ac:dyDescent="0.25">
      <c r="A2744" s="2">
        <v>113299</v>
      </c>
      <c r="B2744" s="2" t="s">
        <v>2579</v>
      </c>
      <c r="C2744" s="2">
        <v>0</v>
      </c>
      <c r="D2744" s="2" t="s">
        <v>2225</v>
      </c>
      <c r="E2744" s="2" t="s">
        <v>2583</v>
      </c>
      <c r="F2744" s="2" t="s">
        <v>61</v>
      </c>
      <c r="G2744" s="2" t="s">
        <v>44</v>
      </c>
      <c r="H2744" s="2" t="s">
        <v>45</v>
      </c>
      <c r="I2744" s="2" t="s">
        <v>98</v>
      </c>
      <c r="J2744" s="2">
        <v>7</v>
      </c>
      <c r="K2744" s="2" t="s">
        <v>149</v>
      </c>
      <c r="L2744" s="2">
        <v>8</v>
      </c>
      <c r="M2744" s="2">
        <v>264.58999999999997</v>
      </c>
      <c r="O2744" s="2" t="s">
        <v>100</v>
      </c>
      <c r="P2744" s="2">
        <v>0</v>
      </c>
      <c r="Q2744" s="2" t="s">
        <v>47</v>
      </c>
      <c r="R2744" s="2">
        <v>7.5344347000000003</v>
      </c>
      <c r="S2744" s="2">
        <v>5.7650404000000002</v>
      </c>
      <c r="T2744" s="2">
        <v>100004895</v>
      </c>
      <c r="U2744" s="2" t="s">
        <v>2588</v>
      </c>
      <c r="V2744" s="2" t="s">
        <v>2589</v>
      </c>
      <c r="X2744" s="2">
        <v>0</v>
      </c>
      <c r="Y2744" s="2">
        <v>0</v>
      </c>
      <c r="AA2744" s="2" t="s">
        <v>152</v>
      </c>
      <c r="AE2744" s="2" t="s">
        <v>93</v>
      </c>
      <c r="AF2744" s="2" t="s">
        <v>153</v>
      </c>
      <c r="AG2744" s="3">
        <v>43769.581273148149</v>
      </c>
      <c r="AH2744" s="3">
        <v>43769.581273148149</v>
      </c>
      <c r="AK2744" s="2" t="s">
        <v>105</v>
      </c>
      <c r="AM2744" s="2">
        <v>2000000</v>
      </c>
      <c r="AN2744" s="2">
        <v>1000</v>
      </c>
    </row>
    <row r="2745" spans="1:40" s="2" customFormat="1" x14ac:dyDescent="0.25">
      <c r="A2745" s="2">
        <v>113147</v>
      </c>
      <c r="B2745" s="2" t="s">
        <v>2579</v>
      </c>
      <c r="C2745" s="2">
        <v>0</v>
      </c>
      <c r="D2745" s="2" t="s">
        <v>2225</v>
      </c>
      <c r="E2745" s="2" t="s">
        <v>2583</v>
      </c>
      <c r="F2745" s="2" t="s">
        <v>61</v>
      </c>
      <c r="G2745" s="2" t="s">
        <v>44</v>
      </c>
      <c r="H2745" s="2" t="s">
        <v>45</v>
      </c>
      <c r="I2745" s="2" t="s">
        <v>98</v>
      </c>
      <c r="J2745" s="2">
        <v>7</v>
      </c>
      <c r="K2745" s="2" t="s">
        <v>149</v>
      </c>
      <c r="L2745" s="2">
        <v>8</v>
      </c>
      <c r="M2745" s="2">
        <v>688.86</v>
      </c>
      <c r="O2745" s="2" t="s">
        <v>100</v>
      </c>
      <c r="P2745" s="2">
        <v>0</v>
      </c>
      <c r="Q2745" s="2" t="s">
        <v>47</v>
      </c>
      <c r="R2745" s="2">
        <v>7.5336675</v>
      </c>
      <c r="S2745" s="2">
        <v>5.7618821000000002</v>
      </c>
      <c r="T2745" s="2">
        <v>100004896</v>
      </c>
      <c r="U2745" s="2" t="s">
        <v>2593</v>
      </c>
      <c r="V2745" s="2" t="s">
        <v>2594</v>
      </c>
      <c r="X2745" s="2">
        <v>0</v>
      </c>
      <c r="Y2745" s="2">
        <v>0</v>
      </c>
      <c r="AA2745" s="2" t="s">
        <v>152</v>
      </c>
      <c r="AE2745" s="2" t="s">
        <v>93</v>
      </c>
      <c r="AF2745" s="2" t="s">
        <v>153</v>
      </c>
      <c r="AG2745" s="3">
        <v>43769.553067129629</v>
      </c>
      <c r="AH2745" s="3">
        <v>43769.553067129629</v>
      </c>
      <c r="AK2745" s="2" t="s">
        <v>105</v>
      </c>
      <c r="AM2745" s="2">
        <v>2000000</v>
      </c>
      <c r="AN2745" s="2">
        <v>1000</v>
      </c>
    </row>
    <row r="2746" spans="1:40" s="2" customFormat="1" x14ac:dyDescent="0.25">
      <c r="A2746" s="2">
        <v>113120</v>
      </c>
      <c r="B2746" s="2" t="s">
        <v>2579</v>
      </c>
      <c r="C2746" s="2">
        <v>0</v>
      </c>
      <c r="D2746" s="2" t="s">
        <v>2225</v>
      </c>
      <c r="E2746" s="2" t="s">
        <v>2638</v>
      </c>
      <c r="F2746" s="2" t="s">
        <v>61</v>
      </c>
      <c r="G2746" s="2" t="s">
        <v>44</v>
      </c>
      <c r="H2746" s="2" t="s">
        <v>45</v>
      </c>
      <c r="I2746" s="2" t="s">
        <v>98</v>
      </c>
      <c r="J2746" s="2">
        <v>7</v>
      </c>
      <c r="K2746" s="2" t="s">
        <v>99</v>
      </c>
      <c r="L2746" s="2">
        <v>1</v>
      </c>
      <c r="M2746" s="2">
        <v>473.85</v>
      </c>
      <c r="O2746" s="2" t="s">
        <v>100</v>
      </c>
      <c r="P2746" s="2">
        <v>0</v>
      </c>
      <c r="Q2746" s="2" t="s">
        <v>47</v>
      </c>
      <c r="R2746" s="2">
        <v>7.5338627999999996</v>
      </c>
      <c r="S2746" s="2">
        <v>5.7620931999999998</v>
      </c>
      <c r="T2746" s="2">
        <v>100004897</v>
      </c>
      <c r="U2746" s="2" t="s">
        <v>2644</v>
      </c>
      <c r="V2746" s="2" t="s">
        <v>2645</v>
      </c>
      <c r="X2746" s="2">
        <v>0</v>
      </c>
      <c r="Y2746" s="2">
        <v>0</v>
      </c>
      <c r="AE2746" s="2" t="s">
        <v>93</v>
      </c>
      <c r="AF2746" s="2" t="s">
        <v>1252</v>
      </c>
      <c r="AG2746" s="3">
        <v>43769.540613425925</v>
      </c>
      <c r="AH2746" s="3">
        <v>43769.540613425925</v>
      </c>
      <c r="AK2746" s="2" t="s">
        <v>105</v>
      </c>
      <c r="AM2746" s="2">
        <v>1600000</v>
      </c>
      <c r="AN2746" s="2">
        <v>1000</v>
      </c>
    </row>
    <row r="2747" spans="1:40" s="2" customFormat="1" x14ac:dyDescent="0.25">
      <c r="A2747" s="2">
        <v>113146</v>
      </c>
      <c r="B2747" s="2" t="s">
        <v>2579</v>
      </c>
      <c r="C2747" s="2">
        <v>0</v>
      </c>
      <c r="D2747" s="2" t="s">
        <v>2225</v>
      </c>
      <c r="E2747" s="2" t="s">
        <v>2583</v>
      </c>
      <c r="F2747" s="2" t="s">
        <v>61</v>
      </c>
      <c r="G2747" s="2" t="s">
        <v>44</v>
      </c>
      <c r="H2747" s="2" t="s">
        <v>45</v>
      </c>
      <c r="I2747" s="2" t="s">
        <v>98</v>
      </c>
      <c r="J2747" s="2">
        <v>7</v>
      </c>
      <c r="K2747" s="2" t="s">
        <v>149</v>
      </c>
      <c r="L2747" s="2">
        <v>8</v>
      </c>
      <c r="M2747" s="2">
        <v>692.93</v>
      </c>
      <c r="O2747" s="2" t="s">
        <v>100</v>
      </c>
      <c r="P2747" s="2">
        <v>0</v>
      </c>
      <c r="Q2747" s="2" t="s">
        <v>47</v>
      </c>
      <c r="R2747" s="2">
        <v>7.5336930000000004</v>
      </c>
      <c r="S2747" s="2">
        <v>5.7620307000000004</v>
      </c>
      <c r="T2747" s="2">
        <v>100004898</v>
      </c>
      <c r="U2747" s="2" t="s">
        <v>2595</v>
      </c>
      <c r="V2747" s="2" t="s">
        <v>2596</v>
      </c>
      <c r="X2747" s="2">
        <v>0</v>
      </c>
      <c r="Y2747" s="2">
        <v>0</v>
      </c>
      <c r="AA2747" s="2" t="s">
        <v>152</v>
      </c>
      <c r="AE2747" s="2" t="s">
        <v>93</v>
      </c>
      <c r="AF2747" s="2" t="s">
        <v>153</v>
      </c>
      <c r="AG2747" s="3">
        <v>43769.552916666667</v>
      </c>
      <c r="AH2747" s="3">
        <v>43769.552916666667</v>
      </c>
      <c r="AK2747" s="2" t="s">
        <v>105</v>
      </c>
      <c r="AM2747" s="2">
        <v>3000000</v>
      </c>
      <c r="AN2747" s="2">
        <v>2000</v>
      </c>
    </row>
    <row r="2748" spans="1:40" s="2" customFormat="1" x14ac:dyDescent="0.25">
      <c r="A2748" s="2">
        <v>113118</v>
      </c>
      <c r="B2748" s="2" t="s">
        <v>2579</v>
      </c>
      <c r="C2748" s="2">
        <v>0</v>
      </c>
      <c r="D2748" s="2" t="s">
        <v>2225</v>
      </c>
      <c r="E2748" s="2" t="s">
        <v>2646</v>
      </c>
      <c r="F2748" s="2" t="s">
        <v>61</v>
      </c>
      <c r="G2748" s="2" t="s">
        <v>44</v>
      </c>
      <c r="H2748" s="2" t="s">
        <v>45</v>
      </c>
      <c r="I2748" s="2" t="s">
        <v>98</v>
      </c>
      <c r="J2748" s="2">
        <v>7</v>
      </c>
      <c r="K2748" s="2" t="s">
        <v>99</v>
      </c>
      <c r="L2748" s="2">
        <v>1</v>
      </c>
      <c r="M2748" s="2">
        <v>427.34</v>
      </c>
      <c r="O2748" s="2" t="s">
        <v>100</v>
      </c>
      <c r="P2748" s="2">
        <v>0</v>
      </c>
      <c r="Q2748" s="2" t="s">
        <v>47</v>
      </c>
      <c r="R2748" s="2">
        <v>7.5335293999999999</v>
      </c>
      <c r="S2748" s="2">
        <v>5.7622092</v>
      </c>
      <c r="T2748" s="2">
        <v>100004899</v>
      </c>
      <c r="U2748" s="2" t="s">
        <v>2647</v>
      </c>
      <c r="V2748" s="2" t="s">
        <v>2648</v>
      </c>
      <c r="X2748" s="2">
        <v>0</v>
      </c>
      <c r="Y2748" s="2">
        <v>0</v>
      </c>
      <c r="AE2748" s="2" t="s">
        <v>93</v>
      </c>
      <c r="AF2748" s="2" t="s">
        <v>1252</v>
      </c>
      <c r="AG2748" s="3">
        <v>43769.540486111109</v>
      </c>
      <c r="AH2748" s="3">
        <v>43769.540486111109</v>
      </c>
      <c r="AK2748" s="2" t="s">
        <v>105</v>
      </c>
      <c r="AM2748" s="2">
        <v>1400000</v>
      </c>
      <c r="AN2748" s="2">
        <v>1000</v>
      </c>
    </row>
    <row r="2749" spans="1:40" s="2" customFormat="1" x14ac:dyDescent="0.25">
      <c r="A2749" s="2">
        <v>113145</v>
      </c>
      <c r="B2749" s="2" t="s">
        <v>2597</v>
      </c>
      <c r="C2749" s="2">
        <v>0</v>
      </c>
      <c r="D2749" s="2" t="s">
        <v>2225</v>
      </c>
      <c r="E2749" s="2" t="s">
        <v>2583</v>
      </c>
      <c r="F2749" s="2" t="s">
        <v>61</v>
      </c>
      <c r="G2749" s="2" t="s">
        <v>44</v>
      </c>
      <c r="H2749" s="2" t="s">
        <v>45</v>
      </c>
      <c r="I2749" s="2" t="s">
        <v>98</v>
      </c>
      <c r="J2749" s="2">
        <v>7</v>
      </c>
      <c r="K2749" s="2" t="s">
        <v>149</v>
      </c>
      <c r="L2749" s="2">
        <v>1</v>
      </c>
      <c r="M2749" s="2">
        <v>364.42</v>
      </c>
      <c r="O2749" s="2" t="s">
        <v>100</v>
      </c>
      <c r="P2749" s="2">
        <v>0</v>
      </c>
      <c r="Q2749" s="2" t="s">
        <v>47</v>
      </c>
      <c r="R2749" s="2">
        <v>7.5344347000000003</v>
      </c>
      <c r="S2749" s="2">
        <v>5.7650404000000002</v>
      </c>
      <c r="T2749" s="2">
        <v>100004900</v>
      </c>
      <c r="U2749" s="2" t="s">
        <v>2598</v>
      </c>
      <c r="V2749" s="2" t="s">
        <v>2599</v>
      </c>
      <c r="X2749" s="2">
        <v>0</v>
      </c>
      <c r="Y2749" s="2">
        <v>0</v>
      </c>
      <c r="AA2749" s="2" t="s">
        <v>152</v>
      </c>
      <c r="AE2749" s="2" t="s">
        <v>93</v>
      </c>
      <c r="AF2749" s="2" t="s">
        <v>68</v>
      </c>
      <c r="AG2749" s="3">
        <v>43769.552824074075</v>
      </c>
      <c r="AH2749" s="3">
        <v>43769.552824074075</v>
      </c>
      <c r="AK2749" s="2" t="s">
        <v>105</v>
      </c>
      <c r="AM2749" s="2">
        <v>2000000</v>
      </c>
      <c r="AN2749" s="2">
        <v>1000</v>
      </c>
    </row>
    <row r="2750" spans="1:40" s="2" customFormat="1" x14ac:dyDescent="0.25">
      <c r="A2750" s="2">
        <v>82921</v>
      </c>
      <c r="B2750" s="2" t="s">
        <v>1161</v>
      </c>
      <c r="C2750" s="2">
        <v>0</v>
      </c>
      <c r="D2750" s="2" t="s">
        <v>5260</v>
      </c>
      <c r="E2750" s="2" t="s">
        <v>5573</v>
      </c>
      <c r="F2750" s="2" t="s">
        <v>61</v>
      </c>
      <c r="G2750" s="2" t="s">
        <v>44</v>
      </c>
      <c r="H2750" s="2" t="s">
        <v>45</v>
      </c>
      <c r="I2750" s="2" t="s">
        <v>98</v>
      </c>
      <c r="J2750" s="2">
        <v>7</v>
      </c>
      <c r="K2750" s="2" t="s">
        <v>99</v>
      </c>
      <c r="L2750" s="2">
        <v>1</v>
      </c>
      <c r="M2750" s="2">
        <v>345.5</v>
      </c>
      <c r="O2750" s="2" t="s">
        <v>63</v>
      </c>
      <c r="P2750" s="2">
        <v>0</v>
      </c>
      <c r="Q2750" s="2" t="s">
        <v>47</v>
      </c>
      <c r="R2750" s="2">
        <v>7.4985966666666597</v>
      </c>
      <c r="S2750" s="2">
        <v>5.7514483333333297</v>
      </c>
      <c r="T2750" s="2">
        <v>100004902</v>
      </c>
      <c r="U2750" s="2" t="s">
        <v>5623</v>
      </c>
      <c r="V2750" s="2" t="s">
        <v>5624</v>
      </c>
      <c r="X2750" s="2">
        <v>0</v>
      </c>
      <c r="Y2750" s="2">
        <v>0</v>
      </c>
      <c r="AE2750" s="2" t="s">
        <v>103</v>
      </c>
      <c r="AF2750" s="2" t="s">
        <v>104</v>
      </c>
      <c r="AG2750" s="3">
        <v>43735.222534722219</v>
      </c>
      <c r="AH2750" s="3">
        <v>43735.222534722219</v>
      </c>
      <c r="AK2750" s="2" t="s">
        <v>105</v>
      </c>
      <c r="AM2750" s="2">
        <v>6000000</v>
      </c>
      <c r="AN2750" s="2">
        <v>1000</v>
      </c>
    </row>
    <row r="2751" spans="1:40" s="2" customFormat="1" x14ac:dyDescent="0.25">
      <c r="A2751" s="2">
        <v>85423</v>
      </c>
      <c r="B2751" s="2" t="s">
        <v>1161</v>
      </c>
      <c r="C2751" s="2">
        <v>0</v>
      </c>
      <c r="D2751" s="2" t="s">
        <v>1165</v>
      </c>
      <c r="E2751" s="2" t="s">
        <v>5368</v>
      </c>
      <c r="F2751" s="2" t="s">
        <v>61</v>
      </c>
      <c r="G2751" s="2" t="s">
        <v>44</v>
      </c>
      <c r="H2751" s="2" t="s">
        <v>45</v>
      </c>
      <c r="I2751" s="2" t="s">
        <v>98</v>
      </c>
      <c r="J2751" s="2">
        <v>7</v>
      </c>
      <c r="K2751" s="2" t="s">
        <v>98</v>
      </c>
      <c r="L2751" s="2">
        <v>1</v>
      </c>
      <c r="M2751" s="2">
        <v>299.11</v>
      </c>
      <c r="O2751" s="2" t="s">
        <v>63</v>
      </c>
      <c r="P2751" s="2">
        <v>0</v>
      </c>
      <c r="Q2751" s="2" t="s">
        <v>47</v>
      </c>
      <c r="R2751" s="2">
        <v>7.498831</v>
      </c>
      <c r="S2751" s="2">
        <v>5.7514098999999996</v>
      </c>
      <c r="T2751" s="2">
        <v>100004903</v>
      </c>
      <c r="U2751" s="2" t="s">
        <v>5529</v>
      </c>
      <c r="V2751" s="2" t="s">
        <v>5530</v>
      </c>
      <c r="X2751" s="2">
        <v>0</v>
      </c>
      <c r="Y2751" s="2">
        <v>0</v>
      </c>
      <c r="AA2751" s="2" t="s">
        <v>174</v>
      </c>
      <c r="AE2751" s="2" t="s">
        <v>93</v>
      </c>
      <c r="AF2751" s="2" t="s">
        <v>68</v>
      </c>
      <c r="AG2751" s="3">
        <v>43738.521840277775</v>
      </c>
      <c r="AH2751" s="3">
        <v>43738.521840277775</v>
      </c>
      <c r="AK2751" s="2" t="s">
        <v>69</v>
      </c>
      <c r="AM2751" s="2">
        <v>1600000</v>
      </c>
      <c r="AN2751" s="2">
        <v>1000</v>
      </c>
    </row>
    <row r="2752" spans="1:40" s="2" customFormat="1" x14ac:dyDescent="0.25">
      <c r="A2752" s="2">
        <v>82922</v>
      </c>
      <c r="B2752" s="2" t="s">
        <v>1161</v>
      </c>
      <c r="C2752" s="2">
        <v>0</v>
      </c>
      <c r="D2752" s="2" t="s">
        <v>5260</v>
      </c>
      <c r="E2752" s="2" t="s">
        <v>5573</v>
      </c>
      <c r="F2752" s="2" t="s">
        <v>61</v>
      </c>
      <c r="G2752" s="2" t="s">
        <v>44</v>
      </c>
      <c r="H2752" s="2" t="s">
        <v>45</v>
      </c>
      <c r="I2752" s="2" t="s">
        <v>98</v>
      </c>
      <c r="J2752" s="2">
        <v>7</v>
      </c>
      <c r="K2752" s="2" t="s">
        <v>99</v>
      </c>
      <c r="L2752" s="2">
        <v>1</v>
      </c>
      <c r="M2752" s="2">
        <v>562.16</v>
      </c>
      <c r="O2752" s="2" t="s">
        <v>63</v>
      </c>
      <c r="P2752" s="2">
        <v>0</v>
      </c>
      <c r="Q2752" s="2" t="s">
        <v>47</v>
      </c>
      <c r="R2752" s="2">
        <v>7.4986083333333298</v>
      </c>
      <c r="S2752" s="2">
        <v>5.7514316666666598</v>
      </c>
      <c r="T2752" s="2">
        <v>100004904</v>
      </c>
      <c r="U2752" s="2" t="s">
        <v>5621</v>
      </c>
      <c r="V2752" s="2" t="s">
        <v>5622</v>
      </c>
      <c r="X2752" s="2">
        <v>0</v>
      </c>
      <c r="Y2752" s="2">
        <v>0</v>
      </c>
      <c r="AE2752" s="2" t="s">
        <v>103</v>
      </c>
      <c r="AF2752" s="2" t="s">
        <v>104</v>
      </c>
      <c r="AG2752" s="3">
        <v>43735.222615740742</v>
      </c>
      <c r="AH2752" s="3">
        <v>43735.222615740742</v>
      </c>
      <c r="AK2752" s="2" t="s">
        <v>105</v>
      </c>
      <c r="AM2752" s="2">
        <v>6000000</v>
      </c>
      <c r="AN2752" s="2">
        <v>1000</v>
      </c>
    </row>
    <row r="2753" spans="1:40" s="2" customFormat="1" x14ac:dyDescent="0.25">
      <c r="A2753" s="2">
        <v>85420</v>
      </c>
      <c r="B2753" s="2" t="s">
        <v>5403</v>
      </c>
      <c r="C2753" s="2">
        <v>0</v>
      </c>
      <c r="D2753" s="2" t="s">
        <v>1165</v>
      </c>
      <c r="E2753" s="2" t="s">
        <v>5368</v>
      </c>
      <c r="F2753" s="2" t="s">
        <v>61</v>
      </c>
      <c r="G2753" s="2" t="s">
        <v>44</v>
      </c>
      <c r="H2753" s="2" t="s">
        <v>45</v>
      </c>
      <c r="I2753" s="2" t="s">
        <v>98</v>
      </c>
      <c r="J2753" s="2">
        <v>7</v>
      </c>
      <c r="K2753" s="2" t="s">
        <v>98</v>
      </c>
      <c r="L2753" s="2">
        <v>1</v>
      </c>
      <c r="M2753" s="2">
        <v>654.94000000000005</v>
      </c>
      <c r="O2753" s="2" t="s">
        <v>63</v>
      </c>
      <c r="P2753" s="2">
        <v>0</v>
      </c>
      <c r="Q2753" s="2" t="s">
        <v>47</v>
      </c>
      <c r="R2753" s="2">
        <v>7.4990019999999999</v>
      </c>
      <c r="S2753" s="2">
        <v>5.7513845999999997</v>
      </c>
      <c r="T2753" s="2">
        <v>100004905</v>
      </c>
      <c r="U2753" s="2" t="s">
        <v>5531</v>
      </c>
      <c r="V2753" s="2" t="s">
        <v>5532</v>
      </c>
      <c r="X2753" s="2">
        <v>0</v>
      </c>
      <c r="Y2753" s="2">
        <v>0</v>
      </c>
      <c r="AA2753" s="2" t="s">
        <v>174</v>
      </c>
      <c r="AE2753" s="2" t="s">
        <v>93</v>
      </c>
      <c r="AF2753" s="2" t="s">
        <v>68</v>
      </c>
      <c r="AG2753" s="3">
        <v>43738.521643518521</v>
      </c>
      <c r="AH2753" s="3">
        <v>43738.521643518521</v>
      </c>
      <c r="AK2753" s="2" t="s">
        <v>69</v>
      </c>
      <c r="AM2753" s="2">
        <v>1600000</v>
      </c>
      <c r="AN2753" s="2">
        <v>1000</v>
      </c>
    </row>
    <row r="2754" spans="1:40" s="2" customFormat="1" x14ac:dyDescent="0.25">
      <c r="A2754" s="2">
        <v>82923</v>
      </c>
      <c r="B2754" s="2" t="s">
        <v>1161</v>
      </c>
      <c r="C2754" s="2">
        <v>0</v>
      </c>
      <c r="D2754" s="2" t="s">
        <v>5260</v>
      </c>
      <c r="E2754" s="2" t="s">
        <v>5573</v>
      </c>
      <c r="F2754" s="2" t="s">
        <v>61</v>
      </c>
      <c r="G2754" s="2" t="s">
        <v>44</v>
      </c>
      <c r="H2754" s="2" t="s">
        <v>45</v>
      </c>
      <c r="I2754" s="2" t="s">
        <v>98</v>
      </c>
      <c r="J2754" s="2">
        <v>7</v>
      </c>
      <c r="K2754" s="2" t="s">
        <v>99</v>
      </c>
      <c r="L2754" s="2">
        <v>1</v>
      </c>
      <c r="M2754" s="2">
        <v>463.03</v>
      </c>
      <c r="O2754" s="2" t="s">
        <v>63</v>
      </c>
      <c r="P2754" s="2">
        <v>0</v>
      </c>
      <c r="Q2754" s="2" t="s">
        <v>47</v>
      </c>
      <c r="R2754" s="2">
        <v>7.4987116666666598</v>
      </c>
      <c r="S2754" s="2">
        <v>5.75105166666666</v>
      </c>
      <c r="T2754" s="2">
        <v>100004906</v>
      </c>
      <c r="U2754" s="2" t="s">
        <v>5619</v>
      </c>
      <c r="V2754" s="2" t="s">
        <v>5620</v>
      </c>
      <c r="X2754" s="2">
        <v>0</v>
      </c>
      <c r="Y2754" s="2">
        <v>0</v>
      </c>
      <c r="AE2754" s="2" t="s">
        <v>103</v>
      </c>
      <c r="AF2754" s="2" t="s">
        <v>104</v>
      </c>
      <c r="AG2754" s="3">
        <v>43735.222673611112</v>
      </c>
      <c r="AH2754" s="3">
        <v>43735.222673611112</v>
      </c>
      <c r="AK2754" s="2" t="s">
        <v>105</v>
      </c>
      <c r="AM2754" s="2">
        <v>6000000</v>
      </c>
      <c r="AN2754" s="2">
        <v>1000</v>
      </c>
    </row>
    <row r="2755" spans="1:40" s="2" customFormat="1" x14ac:dyDescent="0.25">
      <c r="A2755" s="2">
        <v>85426</v>
      </c>
      <c r="B2755" s="2" t="s">
        <v>5403</v>
      </c>
      <c r="C2755" s="2">
        <v>0</v>
      </c>
      <c r="D2755" s="2" t="s">
        <v>1165</v>
      </c>
      <c r="E2755" s="2" t="s">
        <v>5368</v>
      </c>
      <c r="F2755" s="2" t="s">
        <v>61</v>
      </c>
      <c r="G2755" s="2" t="s">
        <v>44</v>
      </c>
      <c r="H2755" s="2" t="s">
        <v>45</v>
      </c>
      <c r="I2755" s="2" t="s">
        <v>98</v>
      </c>
      <c r="J2755" s="2">
        <v>7</v>
      </c>
      <c r="K2755" s="2" t="s">
        <v>98</v>
      </c>
      <c r="L2755" s="2">
        <v>1</v>
      </c>
      <c r="M2755" s="2">
        <v>496.7</v>
      </c>
      <c r="O2755" s="2" t="s">
        <v>63</v>
      </c>
      <c r="P2755" s="2">
        <v>0</v>
      </c>
      <c r="Q2755" s="2" t="s">
        <v>47</v>
      </c>
      <c r="R2755" s="2">
        <v>7.4994842999999998</v>
      </c>
      <c r="S2755" s="2">
        <v>5.7511786000000003</v>
      </c>
      <c r="T2755" s="2">
        <v>100004907</v>
      </c>
      <c r="U2755" s="2" t="s">
        <v>5525</v>
      </c>
      <c r="V2755" s="2" t="s">
        <v>5526</v>
      </c>
      <c r="X2755" s="2">
        <v>0</v>
      </c>
      <c r="Y2755" s="2">
        <v>0</v>
      </c>
      <c r="AA2755" s="2" t="s">
        <v>174</v>
      </c>
      <c r="AE2755" s="2" t="s">
        <v>93</v>
      </c>
      <c r="AF2755" s="2" t="s">
        <v>68</v>
      </c>
      <c r="AG2755" s="3">
        <v>43738.521921296298</v>
      </c>
      <c r="AH2755" s="3">
        <v>43738.521921296298</v>
      </c>
      <c r="AK2755" s="2" t="s">
        <v>69</v>
      </c>
      <c r="AM2755" s="2">
        <v>2000000</v>
      </c>
      <c r="AN2755" s="2">
        <v>1000</v>
      </c>
    </row>
    <row r="2756" spans="1:40" s="2" customFormat="1" x14ac:dyDescent="0.25">
      <c r="A2756" s="2">
        <v>82924</v>
      </c>
      <c r="B2756" s="2" t="s">
        <v>1161</v>
      </c>
      <c r="C2756" s="2">
        <v>0</v>
      </c>
      <c r="D2756" s="2" t="s">
        <v>5260</v>
      </c>
      <c r="E2756" s="2" t="s">
        <v>5573</v>
      </c>
      <c r="F2756" s="2" t="s">
        <v>61</v>
      </c>
      <c r="G2756" s="2" t="s">
        <v>44</v>
      </c>
      <c r="H2756" s="2" t="s">
        <v>45</v>
      </c>
      <c r="I2756" s="2" t="s">
        <v>98</v>
      </c>
      <c r="J2756" s="2">
        <v>7</v>
      </c>
      <c r="K2756" s="2" t="s">
        <v>99</v>
      </c>
      <c r="L2756" s="2">
        <v>1</v>
      </c>
      <c r="M2756" s="2">
        <v>447.81</v>
      </c>
      <c r="O2756" s="2" t="s">
        <v>63</v>
      </c>
      <c r="P2756" s="2">
        <v>0</v>
      </c>
      <c r="Q2756" s="2" t="s">
        <v>47</v>
      </c>
      <c r="R2756" s="2">
        <v>7.4994483333333299</v>
      </c>
      <c r="S2756" s="2">
        <v>5.75077999999999</v>
      </c>
      <c r="T2756" s="2">
        <v>100004908</v>
      </c>
      <c r="U2756" s="2" t="s">
        <v>5617</v>
      </c>
      <c r="V2756" s="2" t="s">
        <v>5618</v>
      </c>
      <c r="X2756" s="2">
        <v>0</v>
      </c>
      <c r="Y2756" s="2">
        <v>0</v>
      </c>
      <c r="AE2756" s="2" t="s">
        <v>103</v>
      </c>
      <c r="AF2756" s="2" t="s">
        <v>104</v>
      </c>
      <c r="AG2756" s="3">
        <v>43735.222743055558</v>
      </c>
      <c r="AH2756" s="3">
        <v>43735.222743055558</v>
      </c>
      <c r="AK2756" s="2" t="s">
        <v>105</v>
      </c>
      <c r="AM2756" s="2">
        <v>6000000</v>
      </c>
      <c r="AN2756" s="2">
        <v>1000</v>
      </c>
    </row>
    <row r="2757" spans="1:40" s="2" customFormat="1" x14ac:dyDescent="0.25">
      <c r="A2757" s="2">
        <v>85490</v>
      </c>
      <c r="B2757" s="2" t="s">
        <v>5403</v>
      </c>
      <c r="C2757" s="2">
        <v>0</v>
      </c>
      <c r="D2757" s="2" t="s">
        <v>1165</v>
      </c>
      <c r="E2757" s="2" t="s">
        <v>5368</v>
      </c>
      <c r="F2757" s="2" t="s">
        <v>61</v>
      </c>
      <c r="G2757" s="2" t="s">
        <v>44</v>
      </c>
      <c r="H2757" s="2" t="s">
        <v>45</v>
      </c>
      <c r="I2757" s="2" t="s">
        <v>98</v>
      </c>
      <c r="J2757" s="2">
        <v>7</v>
      </c>
      <c r="K2757" s="2" t="s">
        <v>98</v>
      </c>
      <c r="L2757" s="2">
        <v>1</v>
      </c>
      <c r="M2757" s="2">
        <v>264.39</v>
      </c>
      <c r="O2757" s="2" t="s">
        <v>63</v>
      </c>
      <c r="P2757" s="2">
        <v>0</v>
      </c>
      <c r="Q2757" s="2" t="s">
        <v>47</v>
      </c>
      <c r="R2757" s="2">
        <v>7.4996695000000004</v>
      </c>
      <c r="S2757" s="2">
        <v>5.7510845000000002</v>
      </c>
      <c r="T2757" s="2">
        <v>100004909</v>
      </c>
      <c r="U2757" s="2" t="s">
        <v>5422</v>
      </c>
      <c r="V2757" s="2" t="s">
        <v>5423</v>
      </c>
      <c r="X2757" s="2">
        <v>0</v>
      </c>
      <c r="Y2757" s="2">
        <v>0</v>
      </c>
      <c r="AA2757" s="2" t="s">
        <v>174</v>
      </c>
      <c r="AE2757" s="2" t="s">
        <v>93</v>
      </c>
      <c r="AF2757" s="2" t="s">
        <v>68</v>
      </c>
      <c r="AG2757" s="3">
        <v>43738.52920138889</v>
      </c>
      <c r="AH2757" s="3">
        <v>43738.52920138889</v>
      </c>
      <c r="AK2757" s="2" t="s">
        <v>69</v>
      </c>
      <c r="AM2757" s="2">
        <v>1700000</v>
      </c>
      <c r="AN2757" s="2">
        <v>1000</v>
      </c>
    </row>
    <row r="2758" spans="1:40" s="2" customFormat="1" x14ac:dyDescent="0.25">
      <c r="A2758" s="2">
        <v>82925</v>
      </c>
      <c r="B2758" s="2" t="s">
        <v>1161</v>
      </c>
      <c r="C2758" s="2">
        <v>0</v>
      </c>
      <c r="D2758" s="2" t="s">
        <v>5260</v>
      </c>
      <c r="E2758" s="2" t="s">
        <v>5573</v>
      </c>
      <c r="F2758" s="2" t="s">
        <v>61</v>
      </c>
      <c r="G2758" s="2" t="s">
        <v>44</v>
      </c>
      <c r="H2758" s="2" t="s">
        <v>45</v>
      </c>
      <c r="I2758" s="2" t="s">
        <v>98</v>
      </c>
      <c r="J2758" s="2">
        <v>7</v>
      </c>
      <c r="K2758" s="2" t="s">
        <v>99</v>
      </c>
      <c r="L2758" s="2">
        <v>1</v>
      </c>
      <c r="M2758" s="2">
        <v>597.24</v>
      </c>
      <c r="O2758" s="2" t="s">
        <v>63</v>
      </c>
      <c r="P2758" s="2">
        <v>0</v>
      </c>
      <c r="Q2758" s="2" t="s">
        <v>47</v>
      </c>
      <c r="R2758" s="2">
        <v>7.49948999999999</v>
      </c>
      <c r="S2758" s="2">
        <v>5.7508949999999999</v>
      </c>
      <c r="T2758" s="2">
        <v>100004910</v>
      </c>
      <c r="U2758" s="2" t="s">
        <v>5615</v>
      </c>
      <c r="V2758" s="2" t="s">
        <v>5616</v>
      </c>
      <c r="X2758" s="2">
        <v>0</v>
      </c>
      <c r="Y2758" s="2">
        <v>0</v>
      </c>
      <c r="AE2758" s="2" t="s">
        <v>103</v>
      </c>
      <c r="AF2758" s="2" t="s">
        <v>104</v>
      </c>
      <c r="AG2758" s="3">
        <v>43735.222812499997</v>
      </c>
      <c r="AH2758" s="3">
        <v>43735.222812499997</v>
      </c>
      <c r="AK2758" s="2" t="s">
        <v>105</v>
      </c>
      <c r="AM2758" s="2">
        <v>6000000</v>
      </c>
      <c r="AN2758" s="2">
        <v>1000</v>
      </c>
    </row>
    <row r="2759" spans="1:40" s="2" customFormat="1" x14ac:dyDescent="0.25">
      <c r="A2759" s="2">
        <v>85492</v>
      </c>
      <c r="B2759" s="2" t="s">
        <v>5403</v>
      </c>
      <c r="C2759" s="2">
        <v>0</v>
      </c>
      <c r="D2759" s="2" t="s">
        <v>1165</v>
      </c>
      <c r="E2759" s="2" t="s">
        <v>5368</v>
      </c>
      <c r="F2759" s="2" t="s">
        <v>61</v>
      </c>
      <c r="G2759" s="2" t="s">
        <v>44</v>
      </c>
      <c r="H2759" s="2" t="s">
        <v>45</v>
      </c>
      <c r="I2759" s="2" t="s">
        <v>98</v>
      </c>
      <c r="J2759" s="2">
        <v>7</v>
      </c>
      <c r="K2759" s="2" t="s">
        <v>98</v>
      </c>
      <c r="L2759" s="2">
        <v>1</v>
      </c>
      <c r="M2759" s="2">
        <v>285.94</v>
      </c>
      <c r="O2759" s="2" t="s">
        <v>63</v>
      </c>
      <c r="P2759" s="2">
        <v>0</v>
      </c>
      <c r="Q2759" s="2" t="s">
        <v>47</v>
      </c>
      <c r="R2759" s="2">
        <v>7.5002575</v>
      </c>
      <c r="S2759" s="2">
        <v>5.7510782000000003</v>
      </c>
      <c r="T2759" s="2">
        <v>100004911</v>
      </c>
      <c r="U2759" s="2" t="s">
        <v>5420</v>
      </c>
      <c r="V2759" s="2" t="s">
        <v>5421</v>
      </c>
      <c r="X2759" s="2">
        <v>0</v>
      </c>
      <c r="Y2759" s="2">
        <v>0</v>
      </c>
      <c r="AA2759" s="2" t="s">
        <v>174</v>
      </c>
      <c r="AE2759" s="2" t="s">
        <v>93</v>
      </c>
      <c r="AF2759" s="2" t="s">
        <v>68</v>
      </c>
      <c r="AG2759" s="3">
        <v>43738.529733796298</v>
      </c>
      <c r="AH2759" s="3">
        <v>43738.529733796298</v>
      </c>
      <c r="AK2759" s="2" t="s">
        <v>69</v>
      </c>
      <c r="AM2759" s="2">
        <v>1000000</v>
      </c>
      <c r="AN2759" s="2">
        <v>1000</v>
      </c>
    </row>
    <row r="2760" spans="1:40" s="2" customFormat="1" x14ac:dyDescent="0.25">
      <c r="A2760" s="2">
        <v>82926</v>
      </c>
      <c r="B2760" s="2" t="s">
        <v>1161</v>
      </c>
      <c r="C2760" s="2">
        <v>0</v>
      </c>
      <c r="D2760" s="2" t="s">
        <v>5260</v>
      </c>
      <c r="E2760" s="2" t="s">
        <v>5573</v>
      </c>
      <c r="F2760" s="2" t="s">
        <v>61</v>
      </c>
      <c r="G2760" s="2" t="s">
        <v>44</v>
      </c>
      <c r="H2760" s="2" t="s">
        <v>45</v>
      </c>
      <c r="I2760" s="2" t="s">
        <v>98</v>
      </c>
      <c r="J2760" s="2">
        <v>7</v>
      </c>
      <c r="K2760" s="2" t="s">
        <v>99</v>
      </c>
      <c r="L2760" s="2">
        <v>1</v>
      </c>
      <c r="M2760" s="2">
        <v>401.25</v>
      </c>
      <c r="O2760" s="2" t="s">
        <v>63</v>
      </c>
      <c r="P2760" s="2">
        <v>0</v>
      </c>
      <c r="Q2760" s="2" t="s">
        <v>47</v>
      </c>
      <c r="R2760" s="2">
        <v>7.4999816666666597</v>
      </c>
      <c r="S2760" s="2">
        <v>5.7512150000000002</v>
      </c>
      <c r="T2760" s="2">
        <v>100004912</v>
      </c>
      <c r="U2760" s="2" t="s">
        <v>5613</v>
      </c>
      <c r="V2760" s="2" t="s">
        <v>5614</v>
      </c>
      <c r="X2760" s="2">
        <v>0</v>
      </c>
      <c r="Y2760" s="2">
        <v>0</v>
      </c>
      <c r="AE2760" s="2" t="s">
        <v>103</v>
      </c>
      <c r="AF2760" s="2" t="s">
        <v>104</v>
      </c>
      <c r="AG2760" s="3">
        <v>43735.222870370373</v>
      </c>
      <c r="AH2760" s="3">
        <v>43735.222870370373</v>
      </c>
      <c r="AK2760" s="2" t="s">
        <v>105</v>
      </c>
      <c r="AM2760" s="2">
        <v>6000000</v>
      </c>
      <c r="AN2760" s="2">
        <v>1000</v>
      </c>
    </row>
    <row r="2761" spans="1:40" s="2" customFormat="1" x14ac:dyDescent="0.25">
      <c r="A2761" s="2">
        <v>85493</v>
      </c>
      <c r="B2761" s="2" t="s">
        <v>5403</v>
      </c>
      <c r="C2761" s="2">
        <v>0</v>
      </c>
      <c r="D2761" s="2" t="s">
        <v>1165</v>
      </c>
      <c r="E2761" s="2" t="s">
        <v>5368</v>
      </c>
      <c r="F2761" s="2" t="s">
        <v>61</v>
      </c>
      <c r="G2761" s="2" t="s">
        <v>44</v>
      </c>
      <c r="H2761" s="2" t="s">
        <v>45</v>
      </c>
      <c r="I2761" s="2" t="s">
        <v>98</v>
      </c>
      <c r="J2761" s="2">
        <v>7</v>
      </c>
      <c r="K2761" s="2" t="s">
        <v>98</v>
      </c>
      <c r="L2761" s="2">
        <v>1</v>
      </c>
      <c r="M2761" s="2">
        <v>396.73</v>
      </c>
      <c r="O2761" s="2" t="s">
        <v>63</v>
      </c>
      <c r="P2761" s="2">
        <v>0</v>
      </c>
      <c r="Q2761" s="2" t="s">
        <v>47</v>
      </c>
      <c r="R2761" s="2">
        <v>7.5000942999999998</v>
      </c>
      <c r="S2761" s="2">
        <v>5.7512717999999996</v>
      </c>
      <c r="T2761" s="2">
        <v>100004913</v>
      </c>
      <c r="U2761" s="2" t="s">
        <v>5418</v>
      </c>
      <c r="V2761" s="2" t="s">
        <v>5419</v>
      </c>
      <c r="X2761" s="2">
        <v>0</v>
      </c>
      <c r="Y2761" s="2">
        <v>0</v>
      </c>
      <c r="AA2761" s="2" t="s">
        <v>174</v>
      </c>
      <c r="AE2761" s="2" t="s">
        <v>93</v>
      </c>
      <c r="AF2761" s="2" t="s">
        <v>68</v>
      </c>
      <c r="AG2761" s="3">
        <v>43738.530231481483</v>
      </c>
      <c r="AH2761" s="3">
        <v>43738.530231481483</v>
      </c>
      <c r="AK2761" s="2" t="s">
        <v>69</v>
      </c>
      <c r="AM2761" s="2">
        <v>1400000</v>
      </c>
      <c r="AN2761" s="2">
        <v>1000</v>
      </c>
    </row>
    <row r="2762" spans="1:40" s="2" customFormat="1" x14ac:dyDescent="0.25">
      <c r="A2762" s="2">
        <v>82927</v>
      </c>
      <c r="B2762" s="2" t="s">
        <v>1161</v>
      </c>
      <c r="C2762" s="2">
        <v>0</v>
      </c>
      <c r="D2762" s="2" t="s">
        <v>5260</v>
      </c>
      <c r="E2762" s="2" t="s">
        <v>5573</v>
      </c>
      <c r="F2762" s="2" t="s">
        <v>61</v>
      </c>
      <c r="G2762" s="2" t="s">
        <v>44</v>
      </c>
      <c r="H2762" s="2" t="s">
        <v>45</v>
      </c>
      <c r="I2762" s="2" t="s">
        <v>98</v>
      </c>
      <c r="J2762" s="2">
        <v>7</v>
      </c>
      <c r="K2762" s="2" t="s">
        <v>99</v>
      </c>
      <c r="L2762" s="2">
        <v>1</v>
      </c>
      <c r="M2762" s="2">
        <v>487.16</v>
      </c>
      <c r="O2762" s="2" t="s">
        <v>63</v>
      </c>
      <c r="P2762" s="2">
        <v>0</v>
      </c>
      <c r="Q2762" s="2" t="s">
        <v>47</v>
      </c>
      <c r="R2762" s="2">
        <v>7.4996999999999998</v>
      </c>
      <c r="S2762" s="2">
        <v>5.7510583333333303</v>
      </c>
      <c r="T2762" s="2">
        <v>100004914</v>
      </c>
      <c r="U2762" s="2" t="s">
        <v>5611</v>
      </c>
      <c r="V2762" s="2" t="s">
        <v>5612</v>
      </c>
      <c r="X2762" s="2">
        <v>0</v>
      </c>
      <c r="Y2762" s="2">
        <v>0</v>
      </c>
      <c r="AE2762" s="2" t="s">
        <v>103</v>
      </c>
      <c r="AF2762" s="2" t="s">
        <v>104</v>
      </c>
      <c r="AG2762" s="3">
        <v>43735.222928240742</v>
      </c>
      <c r="AH2762" s="3">
        <v>43735.222928240742</v>
      </c>
      <c r="AK2762" s="2" t="s">
        <v>105</v>
      </c>
      <c r="AM2762" s="2">
        <v>5000000</v>
      </c>
      <c r="AN2762" s="2">
        <v>1000</v>
      </c>
    </row>
    <row r="2763" spans="1:40" s="2" customFormat="1" x14ac:dyDescent="0.25">
      <c r="A2763" s="2">
        <v>85494</v>
      </c>
      <c r="B2763" s="2" t="s">
        <v>5403</v>
      </c>
      <c r="C2763" s="2">
        <v>0</v>
      </c>
      <c r="D2763" s="2" t="s">
        <v>1165</v>
      </c>
      <c r="E2763" s="2" t="s">
        <v>5368</v>
      </c>
      <c r="F2763" s="2" t="s">
        <v>61</v>
      </c>
      <c r="G2763" s="2" t="s">
        <v>44</v>
      </c>
      <c r="H2763" s="2" t="s">
        <v>45</v>
      </c>
      <c r="I2763" s="2" t="s">
        <v>98</v>
      </c>
      <c r="J2763" s="2">
        <v>7</v>
      </c>
      <c r="K2763" s="2" t="s">
        <v>98</v>
      </c>
      <c r="L2763" s="2">
        <v>0</v>
      </c>
      <c r="M2763" s="2">
        <v>206.24</v>
      </c>
      <c r="P2763" s="2">
        <v>0</v>
      </c>
      <c r="R2763" s="2">
        <v>7.5035983999999996</v>
      </c>
      <c r="S2763" s="2">
        <v>5.7525288999999997</v>
      </c>
      <c r="T2763" s="2">
        <v>100004915</v>
      </c>
      <c r="U2763" s="2" t="s">
        <v>5416</v>
      </c>
      <c r="V2763" s="2" t="s">
        <v>5417</v>
      </c>
      <c r="X2763" s="2">
        <v>0</v>
      </c>
      <c r="Y2763" s="2">
        <v>0</v>
      </c>
      <c r="AE2763" s="2" t="s">
        <v>93</v>
      </c>
      <c r="AF2763" s="2" t="s">
        <v>68</v>
      </c>
      <c r="AG2763" s="3">
        <v>43738.530335648145</v>
      </c>
      <c r="AH2763" s="3">
        <v>43738.530335648145</v>
      </c>
    </row>
    <row r="2764" spans="1:40" s="2" customFormat="1" x14ac:dyDescent="0.25">
      <c r="A2764" s="2">
        <v>82928</v>
      </c>
      <c r="B2764" s="2" t="s">
        <v>1161</v>
      </c>
      <c r="C2764" s="2">
        <v>0</v>
      </c>
      <c r="D2764" s="2" t="s">
        <v>5260</v>
      </c>
      <c r="E2764" s="2" t="s">
        <v>5573</v>
      </c>
      <c r="F2764" s="2" t="s">
        <v>61</v>
      </c>
      <c r="G2764" s="2" t="s">
        <v>44</v>
      </c>
      <c r="H2764" s="2" t="s">
        <v>45</v>
      </c>
      <c r="I2764" s="2" t="s">
        <v>98</v>
      </c>
      <c r="J2764" s="2">
        <v>7</v>
      </c>
      <c r="K2764" s="2" t="s">
        <v>99</v>
      </c>
      <c r="L2764" s="2">
        <v>3</v>
      </c>
      <c r="M2764" s="2">
        <v>1316.38</v>
      </c>
      <c r="O2764" s="2" t="s">
        <v>63</v>
      </c>
      <c r="P2764" s="2">
        <v>0</v>
      </c>
      <c r="Q2764" s="2" t="s">
        <v>47</v>
      </c>
      <c r="R2764" s="2">
        <v>7.4999700000000002</v>
      </c>
      <c r="S2764" s="2">
        <v>5.7520416666666598</v>
      </c>
      <c r="T2764" s="2">
        <v>100004916</v>
      </c>
      <c r="U2764" s="2" t="s">
        <v>5609</v>
      </c>
      <c r="V2764" s="2" t="s">
        <v>5610</v>
      </c>
      <c r="X2764" s="2">
        <v>0</v>
      </c>
      <c r="Y2764" s="2">
        <v>0</v>
      </c>
      <c r="AE2764" s="2" t="s">
        <v>103</v>
      </c>
      <c r="AF2764" s="2" t="s">
        <v>104</v>
      </c>
      <c r="AG2764" s="3">
        <v>43735.223055555558</v>
      </c>
      <c r="AH2764" s="3">
        <v>43735.223055555558</v>
      </c>
      <c r="AK2764" s="2" t="s">
        <v>105</v>
      </c>
      <c r="AM2764" s="2">
        <v>6000000</v>
      </c>
      <c r="AN2764" s="2">
        <v>2000</v>
      </c>
    </row>
    <row r="2765" spans="1:40" s="2" customFormat="1" x14ac:dyDescent="0.25">
      <c r="A2765" s="2">
        <v>85495</v>
      </c>
      <c r="B2765" s="2" t="s">
        <v>5403</v>
      </c>
      <c r="C2765" s="2">
        <v>0</v>
      </c>
      <c r="D2765" s="2" t="s">
        <v>1165</v>
      </c>
      <c r="E2765" s="2" t="s">
        <v>5368</v>
      </c>
      <c r="F2765" s="2" t="s">
        <v>61</v>
      </c>
      <c r="G2765" s="2" t="s">
        <v>44</v>
      </c>
      <c r="H2765" s="2" t="s">
        <v>45</v>
      </c>
      <c r="I2765" s="2" t="s">
        <v>98</v>
      </c>
      <c r="J2765" s="2">
        <v>7</v>
      </c>
      <c r="K2765" s="2" t="s">
        <v>98</v>
      </c>
      <c r="L2765" s="2">
        <v>1</v>
      </c>
      <c r="M2765" s="2">
        <v>1278.74</v>
      </c>
      <c r="O2765" s="2" t="s">
        <v>63</v>
      </c>
      <c r="P2765" s="2">
        <v>0</v>
      </c>
      <c r="Q2765" s="2" t="s">
        <v>47</v>
      </c>
      <c r="R2765" s="2">
        <v>7.4993775999999999</v>
      </c>
      <c r="S2765" s="2">
        <v>5.7514190999999997</v>
      </c>
      <c r="T2765" s="2">
        <v>100004917</v>
      </c>
      <c r="U2765" s="2" t="s">
        <v>5414</v>
      </c>
      <c r="V2765" s="2" t="s">
        <v>5415</v>
      </c>
      <c r="X2765" s="2">
        <v>0</v>
      </c>
      <c r="Y2765" s="2">
        <v>0</v>
      </c>
      <c r="AA2765" s="2" t="s">
        <v>152</v>
      </c>
      <c r="AE2765" s="2" t="s">
        <v>93</v>
      </c>
      <c r="AF2765" s="2" t="s">
        <v>68</v>
      </c>
      <c r="AG2765" s="3">
        <v>43738.530439814815</v>
      </c>
      <c r="AH2765" s="3">
        <v>43738.530439814815</v>
      </c>
      <c r="AK2765" s="2" t="s">
        <v>69</v>
      </c>
      <c r="AM2765" s="2">
        <v>1400000</v>
      </c>
      <c r="AN2765" s="2">
        <v>1000</v>
      </c>
    </row>
    <row r="2766" spans="1:40" s="2" customFormat="1" x14ac:dyDescent="0.25">
      <c r="A2766" s="2">
        <v>82929</v>
      </c>
      <c r="B2766" s="2" t="s">
        <v>1161</v>
      </c>
      <c r="C2766" s="2">
        <v>0</v>
      </c>
      <c r="D2766" s="2" t="s">
        <v>5260</v>
      </c>
      <c r="E2766" s="2" t="s">
        <v>5573</v>
      </c>
      <c r="F2766" s="2" t="s">
        <v>61</v>
      </c>
      <c r="G2766" s="2" t="s">
        <v>44</v>
      </c>
      <c r="H2766" s="2" t="s">
        <v>45</v>
      </c>
      <c r="I2766" s="2" t="s">
        <v>98</v>
      </c>
      <c r="J2766" s="2">
        <v>7</v>
      </c>
      <c r="K2766" s="2" t="s">
        <v>99</v>
      </c>
      <c r="L2766" s="2">
        <v>1</v>
      </c>
      <c r="M2766" s="2">
        <v>540.09</v>
      </c>
      <c r="O2766" s="2" t="s">
        <v>63</v>
      </c>
      <c r="P2766" s="2">
        <v>0</v>
      </c>
      <c r="Q2766" s="2" t="s">
        <v>47</v>
      </c>
      <c r="R2766" s="2">
        <v>7.4995933333333298</v>
      </c>
      <c r="S2766" s="2">
        <v>5.7520433333333303</v>
      </c>
      <c r="T2766" s="2">
        <v>100004918</v>
      </c>
      <c r="U2766" s="2" t="s">
        <v>5607</v>
      </c>
      <c r="V2766" s="2" t="s">
        <v>5608</v>
      </c>
      <c r="X2766" s="2">
        <v>0</v>
      </c>
      <c r="Y2766" s="2">
        <v>0</v>
      </c>
      <c r="AE2766" s="2" t="s">
        <v>103</v>
      </c>
      <c r="AF2766" s="2" t="s">
        <v>104</v>
      </c>
      <c r="AG2766" s="3">
        <v>43735.223113425927</v>
      </c>
      <c r="AH2766" s="3">
        <v>43735.223113425927</v>
      </c>
      <c r="AK2766" s="2" t="s">
        <v>105</v>
      </c>
      <c r="AM2766" s="2">
        <v>6000000</v>
      </c>
      <c r="AN2766" s="2">
        <v>1000</v>
      </c>
    </row>
    <row r="2767" spans="1:40" s="2" customFormat="1" x14ac:dyDescent="0.25">
      <c r="A2767" s="2">
        <v>82930</v>
      </c>
      <c r="B2767" s="2" t="s">
        <v>1161</v>
      </c>
      <c r="C2767" s="2">
        <v>0</v>
      </c>
      <c r="D2767" s="2" t="s">
        <v>5260</v>
      </c>
      <c r="E2767" s="2" t="s">
        <v>5573</v>
      </c>
      <c r="F2767" s="2" t="s">
        <v>61</v>
      </c>
      <c r="G2767" s="2" t="s">
        <v>44</v>
      </c>
      <c r="H2767" s="2" t="s">
        <v>45</v>
      </c>
      <c r="I2767" s="2" t="s">
        <v>46</v>
      </c>
      <c r="J2767" s="2">
        <v>1</v>
      </c>
      <c r="K2767" s="2" t="s">
        <v>99</v>
      </c>
      <c r="L2767" s="2">
        <v>1</v>
      </c>
      <c r="M2767" s="2">
        <v>368.55</v>
      </c>
      <c r="O2767" s="2" t="s">
        <v>5602</v>
      </c>
      <c r="P2767" s="2">
        <v>0</v>
      </c>
      <c r="Q2767" s="2" t="s">
        <v>47</v>
      </c>
      <c r="R2767" s="2">
        <v>7.4997550000000004</v>
      </c>
      <c r="S2767" s="2">
        <v>5.7529566666666598</v>
      </c>
      <c r="T2767" s="2">
        <v>100004920</v>
      </c>
      <c r="U2767" s="2" t="s">
        <v>5603</v>
      </c>
      <c r="V2767" s="2" t="s">
        <v>5604</v>
      </c>
      <c r="X2767" s="2">
        <v>0</v>
      </c>
      <c r="Y2767" s="2">
        <v>0</v>
      </c>
      <c r="AE2767" s="2" t="s">
        <v>103</v>
      </c>
      <c r="AF2767" s="2" t="s">
        <v>104</v>
      </c>
      <c r="AG2767" s="3">
        <v>43735.223194444443</v>
      </c>
      <c r="AH2767" s="3">
        <v>43735.223194444443</v>
      </c>
      <c r="AJ2767" s="2" t="s">
        <v>5605</v>
      </c>
      <c r="AK2767" s="2" t="s">
        <v>5606</v>
      </c>
      <c r="AM2767" s="2">
        <v>6000000</v>
      </c>
      <c r="AN2767" s="2">
        <v>5000</v>
      </c>
    </row>
    <row r="2768" spans="1:40" s="2" customFormat="1" x14ac:dyDescent="0.25">
      <c r="A2768" s="2">
        <v>85500</v>
      </c>
      <c r="B2768" s="2" t="s">
        <v>5403</v>
      </c>
      <c r="C2768" s="2">
        <v>0</v>
      </c>
      <c r="D2768" s="2" t="s">
        <v>1165</v>
      </c>
      <c r="E2768" s="2" t="s">
        <v>5368</v>
      </c>
      <c r="F2768" s="2" t="s">
        <v>61</v>
      </c>
      <c r="G2768" s="2" t="s">
        <v>44</v>
      </c>
      <c r="H2768" s="2" t="s">
        <v>45</v>
      </c>
      <c r="I2768" s="2" t="s">
        <v>98</v>
      </c>
      <c r="J2768" s="2">
        <v>7</v>
      </c>
      <c r="K2768" s="2" t="s">
        <v>98</v>
      </c>
      <c r="L2768" s="2">
        <v>1</v>
      </c>
      <c r="M2768" s="2">
        <v>384.86</v>
      </c>
      <c r="O2768" s="2" t="s">
        <v>63</v>
      </c>
      <c r="P2768" s="2">
        <v>0</v>
      </c>
      <c r="Q2768" s="2" t="s">
        <v>47</v>
      </c>
      <c r="R2768" s="2">
        <v>7.4995767999999998</v>
      </c>
      <c r="S2768" s="2">
        <v>5.7531765000000004</v>
      </c>
      <c r="T2768" s="2">
        <v>100004921</v>
      </c>
      <c r="U2768" s="2" t="s">
        <v>5410</v>
      </c>
      <c r="V2768" s="2" t="s">
        <v>5411</v>
      </c>
      <c r="X2768" s="2">
        <v>0</v>
      </c>
      <c r="Y2768" s="2">
        <v>0</v>
      </c>
      <c r="AA2768" s="2" t="s">
        <v>174</v>
      </c>
      <c r="AE2768" s="2" t="s">
        <v>93</v>
      </c>
      <c r="AF2768" s="2" t="s">
        <v>68</v>
      </c>
      <c r="AG2768" s="3">
        <v>43738.530613425923</v>
      </c>
      <c r="AH2768" s="3">
        <v>43738.530613425923</v>
      </c>
      <c r="AK2768" s="2" t="s">
        <v>69</v>
      </c>
      <c r="AM2768" s="2">
        <v>1300000</v>
      </c>
      <c r="AN2768" s="2">
        <v>1000</v>
      </c>
    </row>
    <row r="2769" spans="1:40" s="2" customFormat="1" x14ac:dyDescent="0.25">
      <c r="A2769" s="2">
        <v>82931</v>
      </c>
      <c r="B2769" s="2" t="s">
        <v>1161</v>
      </c>
      <c r="C2769" s="2">
        <v>0</v>
      </c>
      <c r="D2769" s="2" t="s">
        <v>5260</v>
      </c>
      <c r="E2769" s="2" t="s">
        <v>5573</v>
      </c>
      <c r="F2769" s="2" t="s">
        <v>61</v>
      </c>
      <c r="G2769" s="2" t="s">
        <v>44</v>
      </c>
      <c r="H2769" s="2" t="s">
        <v>45</v>
      </c>
      <c r="I2769" s="2" t="s">
        <v>98</v>
      </c>
      <c r="J2769" s="2">
        <v>7</v>
      </c>
      <c r="K2769" s="2" t="s">
        <v>99</v>
      </c>
      <c r="L2769" s="2">
        <v>1</v>
      </c>
      <c r="M2769" s="2">
        <v>267.17</v>
      </c>
      <c r="O2769" s="2" t="s">
        <v>63</v>
      </c>
      <c r="P2769" s="2">
        <v>0</v>
      </c>
      <c r="Q2769" s="2" t="s">
        <v>47</v>
      </c>
      <c r="R2769" s="2">
        <v>7.4998466666666603</v>
      </c>
      <c r="S2769" s="2">
        <v>5.7529533333333296</v>
      </c>
      <c r="T2769" s="2">
        <v>100004922</v>
      </c>
      <c r="U2769" s="2" t="s">
        <v>5600</v>
      </c>
      <c r="V2769" s="2" t="s">
        <v>5601</v>
      </c>
      <c r="X2769" s="2">
        <v>0</v>
      </c>
      <c r="Y2769" s="2">
        <v>0</v>
      </c>
      <c r="AE2769" s="2" t="s">
        <v>103</v>
      </c>
      <c r="AF2769" s="2" t="s">
        <v>104</v>
      </c>
      <c r="AG2769" s="3">
        <v>43735.223252314812</v>
      </c>
      <c r="AH2769" s="3">
        <v>43735.223252314812</v>
      </c>
      <c r="AK2769" s="2" t="s">
        <v>105</v>
      </c>
      <c r="AM2769" s="2">
        <v>6000000</v>
      </c>
      <c r="AN2769" s="2">
        <v>1000</v>
      </c>
    </row>
    <row r="2770" spans="1:40" s="2" customFormat="1" x14ac:dyDescent="0.25">
      <c r="A2770" s="2">
        <v>85508</v>
      </c>
      <c r="B2770" s="2" t="s">
        <v>5403</v>
      </c>
      <c r="C2770" s="2">
        <v>0</v>
      </c>
      <c r="D2770" s="2" t="s">
        <v>1165</v>
      </c>
      <c r="E2770" s="2" t="s">
        <v>5368</v>
      </c>
      <c r="F2770" s="2" t="s">
        <v>61</v>
      </c>
      <c r="G2770" s="2" t="s">
        <v>44</v>
      </c>
      <c r="H2770" s="2" t="s">
        <v>45</v>
      </c>
      <c r="I2770" s="2" t="s">
        <v>98</v>
      </c>
      <c r="J2770" s="2">
        <v>7</v>
      </c>
      <c r="K2770" s="2" t="s">
        <v>98</v>
      </c>
      <c r="L2770" s="2">
        <v>1</v>
      </c>
      <c r="M2770" s="2">
        <v>267.98</v>
      </c>
      <c r="O2770" s="2" t="s">
        <v>63</v>
      </c>
      <c r="P2770" s="2">
        <v>0</v>
      </c>
      <c r="Q2770" s="2" t="s">
        <v>47</v>
      </c>
      <c r="R2770" s="2">
        <v>7.4994113999999996</v>
      </c>
      <c r="S2770" s="2">
        <v>5.7533690999999996</v>
      </c>
      <c r="T2770" s="2">
        <v>100004923</v>
      </c>
      <c r="U2770" s="2" t="s">
        <v>5408</v>
      </c>
      <c r="V2770" s="2" t="s">
        <v>5409</v>
      </c>
      <c r="X2770" s="2">
        <v>0</v>
      </c>
      <c r="Y2770" s="2">
        <v>0</v>
      </c>
      <c r="AA2770" s="2" t="s">
        <v>174</v>
      </c>
      <c r="AE2770" s="2" t="s">
        <v>93</v>
      </c>
      <c r="AF2770" s="2" t="s">
        <v>68</v>
      </c>
      <c r="AG2770" s="3">
        <v>43738.531307870369</v>
      </c>
      <c r="AH2770" s="3">
        <v>43738.531307870369</v>
      </c>
      <c r="AK2770" s="2" t="s">
        <v>69</v>
      </c>
      <c r="AM2770" s="2">
        <v>1300000</v>
      </c>
      <c r="AN2770" s="2">
        <v>1000</v>
      </c>
    </row>
    <row r="2771" spans="1:40" s="2" customFormat="1" x14ac:dyDescent="0.25">
      <c r="A2771" s="2">
        <v>82932</v>
      </c>
      <c r="B2771" s="2" t="s">
        <v>1161</v>
      </c>
      <c r="C2771" s="2">
        <v>0</v>
      </c>
      <c r="D2771" s="2" t="s">
        <v>5260</v>
      </c>
      <c r="E2771" s="2" t="s">
        <v>5573</v>
      </c>
      <c r="F2771" s="2" t="s">
        <v>61</v>
      </c>
      <c r="G2771" s="2" t="s">
        <v>44</v>
      </c>
      <c r="H2771" s="2" t="s">
        <v>45</v>
      </c>
      <c r="I2771" s="2" t="s">
        <v>98</v>
      </c>
      <c r="J2771" s="2">
        <v>7</v>
      </c>
      <c r="K2771" s="2" t="s">
        <v>99</v>
      </c>
      <c r="L2771" s="2">
        <v>1</v>
      </c>
      <c r="M2771" s="2">
        <v>442.95</v>
      </c>
      <c r="O2771" s="2" t="s">
        <v>63</v>
      </c>
      <c r="P2771" s="2">
        <v>0</v>
      </c>
      <c r="Q2771" s="2" t="s">
        <v>47</v>
      </c>
      <c r="R2771" s="2">
        <v>7.4992683333333297</v>
      </c>
      <c r="S2771" s="2">
        <v>5.7527999999999997</v>
      </c>
      <c r="T2771" s="2">
        <v>100004924</v>
      </c>
      <c r="U2771" s="2" t="s">
        <v>5598</v>
      </c>
      <c r="V2771" s="2" t="s">
        <v>5599</v>
      </c>
      <c r="X2771" s="2">
        <v>0</v>
      </c>
      <c r="Y2771" s="2">
        <v>0</v>
      </c>
      <c r="AE2771" s="2" t="s">
        <v>103</v>
      </c>
      <c r="AF2771" s="2" t="s">
        <v>104</v>
      </c>
      <c r="AG2771" s="3">
        <v>43735.223298611112</v>
      </c>
      <c r="AH2771" s="3">
        <v>43735.223298611112</v>
      </c>
      <c r="AK2771" s="2" t="s">
        <v>105</v>
      </c>
      <c r="AM2771" s="2">
        <v>6000000</v>
      </c>
      <c r="AN2771" s="2">
        <v>1000</v>
      </c>
    </row>
    <row r="2772" spans="1:40" s="2" customFormat="1" x14ac:dyDescent="0.25">
      <c r="A2772" s="2">
        <v>82933</v>
      </c>
      <c r="B2772" s="2" t="s">
        <v>1161</v>
      </c>
      <c r="C2772" s="2">
        <v>0</v>
      </c>
      <c r="D2772" s="2" t="s">
        <v>5260</v>
      </c>
      <c r="E2772" s="2" t="s">
        <v>5573</v>
      </c>
      <c r="F2772" s="2" t="s">
        <v>61</v>
      </c>
      <c r="G2772" s="2" t="s">
        <v>44</v>
      </c>
      <c r="H2772" s="2" t="s">
        <v>45</v>
      </c>
      <c r="I2772" s="2" t="s">
        <v>98</v>
      </c>
      <c r="J2772" s="2">
        <v>7</v>
      </c>
      <c r="K2772" s="2" t="s">
        <v>99</v>
      </c>
      <c r="L2772" s="2">
        <v>1</v>
      </c>
      <c r="M2772" s="2">
        <v>314.31</v>
      </c>
      <c r="O2772" s="2" t="s">
        <v>63</v>
      </c>
      <c r="P2772" s="2">
        <v>0</v>
      </c>
      <c r="Q2772" s="2" t="s">
        <v>47</v>
      </c>
      <c r="R2772" s="2">
        <v>7.4991799999999902</v>
      </c>
      <c r="S2772" s="2">
        <v>5.7530183333333298</v>
      </c>
      <c r="T2772" s="2">
        <v>100004925</v>
      </c>
      <c r="U2772" s="2" t="s">
        <v>5596</v>
      </c>
      <c r="V2772" s="2" t="s">
        <v>5597</v>
      </c>
      <c r="X2772" s="2">
        <v>0</v>
      </c>
      <c r="Y2772" s="2">
        <v>0</v>
      </c>
      <c r="AE2772" s="2" t="s">
        <v>103</v>
      </c>
      <c r="AF2772" s="2" t="s">
        <v>104</v>
      </c>
      <c r="AG2772" s="3">
        <v>43735.223344907405</v>
      </c>
      <c r="AH2772" s="3">
        <v>43735.223344907405</v>
      </c>
      <c r="AK2772" s="2" t="s">
        <v>105</v>
      </c>
      <c r="AM2772" s="2">
        <v>5000000</v>
      </c>
      <c r="AN2772" s="2">
        <v>1000</v>
      </c>
    </row>
    <row r="2773" spans="1:40" s="2" customFormat="1" x14ac:dyDescent="0.25">
      <c r="A2773" s="2">
        <v>85509</v>
      </c>
      <c r="B2773" s="2" t="s">
        <v>5403</v>
      </c>
      <c r="C2773" s="2">
        <v>0</v>
      </c>
      <c r="D2773" s="2" t="s">
        <v>1165</v>
      </c>
      <c r="E2773" s="2" t="s">
        <v>5368</v>
      </c>
      <c r="F2773" s="2" t="s">
        <v>61</v>
      </c>
      <c r="G2773" s="2" t="s">
        <v>44</v>
      </c>
      <c r="H2773" s="2" t="s">
        <v>45</v>
      </c>
      <c r="I2773" s="2" t="s">
        <v>98</v>
      </c>
      <c r="J2773" s="2">
        <v>7</v>
      </c>
      <c r="K2773" s="2" t="s">
        <v>98</v>
      </c>
      <c r="L2773" s="2">
        <v>1</v>
      </c>
      <c r="M2773" s="2">
        <v>860.67</v>
      </c>
      <c r="O2773" s="2" t="s">
        <v>63</v>
      </c>
      <c r="P2773" s="2">
        <v>0</v>
      </c>
      <c r="Q2773" s="2" t="s">
        <v>47</v>
      </c>
      <c r="R2773" s="2">
        <v>7.4991409999999998</v>
      </c>
      <c r="S2773" s="2">
        <v>5.75345</v>
      </c>
      <c r="T2773" s="2">
        <v>100004926</v>
      </c>
      <c r="U2773" s="2" t="s">
        <v>5406</v>
      </c>
      <c r="V2773" s="2" t="s">
        <v>5407</v>
      </c>
      <c r="X2773" s="2">
        <v>0</v>
      </c>
      <c r="Y2773" s="2">
        <v>0</v>
      </c>
      <c r="AA2773" s="2" t="s">
        <v>174</v>
      </c>
      <c r="AE2773" s="2" t="s">
        <v>93</v>
      </c>
      <c r="AF2773" s="2" t="s">
        <v>68</v>
      </c>
      <c r="AG2773" s="3">
        <v>43738.531377314815</v>
      </c>
      <c r="AH2773" s="3">
        <v>43738.531377314815</v>
      </c>
      <c r="AK2773" s="2" t="s">
        <v>69</v>
      </c>
      <c r="AM2773" s="2">
        <v>7000000</v>
      </c>
      <c r="AN2773" s="2">
        <v>5000</v>
      </c>
    </row>
    <row r="2774" spans="1:40" s="2" customFormat="1" x14ac:dyDescent="0.25">
      <c r="A2774" s="2">
        <v>85510</v>
      </c>
      <c r="B2774" s="2" t="s">
        <v>5403</v>
      </c>
      <c r="C2774" s="2">
        <v>0</v>
      </c>
      <c r="D2774" s="2" t="s">
        <v>1165</v>
      </c>
      <c r="E2774" s="2" t="s">
        <v>5368</v>
      </c>
      <c r="F2774" s="2" t="s">
        <v>61</v>
      </c>
      <c r="G2774" s="2" t="s">
        <v>44</v>
      </c>
      <c r="H2774" s="2" t="s">
        <v>45</v>
      </c>
      <c r="I2774" s="2" t="s">
        <v>98</v>
      </c>
      <c r="J2774" s="2">
        <v>7</v>
      </c>
      <c r="K2774" s="2" t="s">
        <v>98</v>
      </c>
      <c r="L2774" s="2">
        <v>1</v>
      </c>
      <c r="M2774" s="2">
        <v>379.16</v>
      </c>
      <c r="O2774" s="2" t="s">
        <v>63</v>
      </c>
      <c r="P2774" s="2">
        <v>0</v>
      </c>
      <c r="Q2774" s="2" t="s">
        <v>47</v>
      </c>
      <c r="R2774" s="2">
        <v>7.4990389000000004</v>
      </c>
      <c r="S2774" s="2">
        <v>5.7534888000000004</v>
      </c>
      <c r="T2774" s="2">
        <v>100004927</v>
      </c>
      <c r="U2774" s="2" t="s">
        <v>5404</v>
      </c>
      <c r="V2774" s="2" t="s">
        <v>5405</v>
      </c>
      <c r="X2774" s="2">
        <v>0</v>
      </c>
      <c r="Y2774" s="2">
        <v>0</v>
      </c>
      <c r="AA2774" s="2" t="s">
        <v>174</v>
      </c>
      <c r="AE2774" s="2" t="s">
        <v>93</v>
      </c>
      <c r="AF2774" s="2" t="s">
        <v>68</v>
      </c>
      <c r="AG2774" s="3">
        <v>43738.531446759262</v>
      </c>
      <c r="AH2774" s="3">
        <v>43738.531446759262</v>
      </c>
      <c r="AK2774" s="2" t="s">
        <v>69</v>
      </c>
      <c r="AL2774" s="2">
        <v>15</v>
      </c>
      <c r="AM2774" s="2">
        <v>1600000</v>
      </c>
      <c r="AN2774" s="2">
        <v>1000</v>
      </c>
    </row>
    <row r="2775" spans="1:40" s="2" customFormat="1" x14ac:dyDescent="0.25">
      <c r="A2775" s="2">
        <v>82934</v>
      </c>
      <c r="B2775" s="2" t="s">
        <v>1161</v>
      </c>
      <c r="C2775" s="2">
        <v>0</v>
      </c>
      <c r="D2775" s="2" t="s">
        <v>5260</v>
      </c>
      <c r="E2775" s="2" t="s">
        <v>5573</v>
      </c>
      <c r="F2775" s="2" t="s">
        <v>61</v>
      </c>
      <c r="G2775" s="2" t="s">
        <v>44</v>
      </c>
      <c r="H2775" s="2" t="s">
        <v>45</v>
      </c>
      <c r="I2775" s="2" t="s">
        <v>98</v>
      </c>
      <c r="J2775" s="2">
        <v>7</v>
      </c>
      <c r="K2775" s="2" t="s">
        <v>99</v>
      </c>
      <c r="L2775" s="2">
        <v>1</v>
      </c>
      <c r="M2775" s="2">
        <v>913</v>
      </c>
      <c r="O2775" s="2" t="s">
        <v>63</v>
      </c>
      <c r="P2775" s="2">
        <v>0</v>
      </c>
      <c r="Q2775" s="2" t="s">
        <v>47</v>
      </c>
      <c r="R2775" s="2">
        <v>7.4991849999999998</v>
      </c>
      <c r="S2775" s="2">
        <v>5.7538799999999997</v>
      </c>
      <c r="T2775" s="2">
        <v>100004928</v>
      </c>
      <c r="U2775" s="2" t="s">
        <v>5594</v>
      </c>
      <c r="V2775" s="2" t="s">
        <v>5595</v>
      </c>
      <c r="X2775" s="2">
        <v>0</v>
      </c>
      <c r="Y2775" s="2">
        <v>0</v>
      </c>
      <c r="AE2775" s="2" t="s">
        <v>103</v>
      </c>
      <c r="AF2775" s="2" t="s">
        <v>104</v>
      </c>
      <c r="AG2775" s="3">
        <v>43735.223425925928</v>
      </c>
      <c r="AH2775" s="3">
        <v>43735.223425925928</v>
      </c>
      <c r="AK2775" s="2" t="s">
        <v>105</v>
      </c>
      <c r="AM2775" s="2">
        <v>6000000</v>
      </c>
      <c r="AN2775" s="2">
        <v>1000</v>
      </c>
    </row>
    <row r="2776" spans="1:40" s="2" customFormat="1" x14ac:dyDescent="0.25">
      <c r="A2776" s="2">
        <v>85511</v>
      </c>
      <c r="B2776" s="2" t="s">
        <v>1161</v>
      </c>
      <c r="C2776" s="2">
        <v>0</v>
      </c>
      <c r="D2776" s="2" t="s">
        <v>1165</v>
      </c>
      <c r="E2776" s="2" t="s">
        <v>5368</v>
      </c>
      <c r="F2776" s="2" t="s">
        <v>61</v>
      </c>
      <c r="G2776" s="2" t="s">
        <v>44</v>
      </c>
      <c r="H2776" s="2" t="s">
        <v>45</v>
      </c>
      <c r="I2776" s="2" t="s">
        <v>98</v>
      </c>
      <c r="J2776" s="2">
        <v>7</v>
      </c>
      <c r="K2776" s="2" t="s">
        <v>98</v>
      </c>
      <c r="L2776" s="2">
        <v>1</v>
      </c>
      <c r="M2776" s="2">
        <v>720.98</v>
      </c>
      <c r="O2776" s="2" t="s">
        <v>63</v>
      </c>
      <c r="P2776" s="2">
        <v>0</v>
      </c>
      <c r="Q2776" s="2" t="s">
        <v>47</v>
      </c>
      <c r="R2776" s="2">
        <v>7.4992748000000002</v>
      </c>
      <c r="S2776" s="2">
        <v>5.7537425999999998</v>
      </c>
      <c r="T2776" s="2">
        <v>100004929</v>
      </c>
      <c r="U2776" s="2" t="s">
        <v>5401</v>
      </c>
      <c r="V2776" s="2" t="s">
        <v>5402</v>
      </c>
      <c r="X2776" s="2">
        <v>0</v>
      </c>
      <c r="Y2776" s="2">
        <v>0</v>
      </c>
      <c r="AA2776" s="2" t="s">
        <v>174</v>
      </c>
      <c r="AE2776" s="2" t="s">
        <v>93</v>
      </c>
      <c r="AF2776" s="2" t="s">
        <v>68</v>
      </c>
      <c r="AG2776" s="3">
        <v>43738.531539351854</v>
      </c>
      <c r="AH2776" s="3">
        <v>43738.531539351854</v>
      </c>
      <c r="AK2776" s="2" t="s">
        <v>69</v>
      </c>
      <c r="AM2776" s="2">
        <v>2000000</v>
      </c>
      <c r="AN2776" s="2">
        <v>1000</v>
      </c>
    </row>
    <row r="2777" spans="1:40" s="2" customFormat="1" x14ac:dyDescent="0.25">
      <c r="A2777" s="2">
        <v>85512</v>
      </c>
      <c r="B2777" s="2" t="s">
        <v>1161</v>
      </c>
      <c r="C2777" s="2">
        <v>0</v>
      </c>
      <c r="D2777" s="2" t="s">
        <v>1165</v>
      </c>
      <c r="E2777" s="2" t="s">
        <v>5398</v>
      </c>
      <c r="F2777" s="2" t="s">
        <v>61</v>
      </c>
      <c r="G2777" s="2" t="s">
        <v>44</v>
      </c>
      <c r="H2777" s="2" t="s">
        <v>45</v>
      </c>
      <c r="I2777" s="2" t="s">
        <v>98</v>
      </c>
      <c r="J2777" s="2">
        <v>7</v>
      </c>
      <c r="K2777" s="2" t="s">
        <v>98</v>
      </c>
      <c r="L2777" s="2">
        <v>1</v>
      </c>
      <c r="M2777" s="2">
        <v>894.71</v>
      </c>
      <c r="O2777" s="2" t="s">
        <v>63</v>
      </c>
      <c r="P2777" s="2">
        <v>0</v>
      </c>
      <c r="Q2777" s="2" t="s">
        <v>47</v>
      </c>
      <c r="R2777" s="2">
        <v>7.4991042999999999</v>
      </c>
      <c r="S2777" s="2">
        <v>5.7539632000000003</v>
      </c>
      <c r="T2777" s="2">
        <v>100004930</v>
      </c>
      <c r="U2777" s="2" t="s">
        <v>5399</v>
      </c>
      <c r="V2777" s="2" t="s">
        <v>5400</v>
      </c>
      <c r="X2777" s="2">
        <v>0</v>
      </c>
      <c r="Y2777" s="2">
        <v>0</v>
      </c>
      <c r="AA2777" s="2" t="s">
        <v>174</v>
      </c>
      <c r="AE2777" s="2" t="s">
        <v>93</v>
      </c>
      <c r="AF2777" s="2" t="s">
        <v>68</v>
      </c>
      <c r="AG2777" s="3">
        <v>43738.53162037037</v>
      </c>
      <c r="AH2777" s="3">
        <v>43738.53162037037</v>
      </c>
      <c r="AK2777" s="2" t="s">
        <v>69</v>
      </c>
      <c r="AM2777" s="2">
        <v>3000000</v>
      </c>
      <c r="AN2777" s="2">
        <v>1000</v>
      </c>
    </row>
    <row r="2778" spans="1:40" s="2" customFormat="1" x14ac:dyDescent="0.25">
      <c r="A2778" s="2">
        <v>82935</v>
      </c>
      <c r="B2778" s="2" t="s">
        <v>1161</v>
      </c>
      <c r="C2778" s="2">
        <v>0</v>
      </c>
      <c r="D2778" s="2" t="s">
        <v>5260</v>
      </c>
      <c r="E2778" s="2" t="s">
        <v>5573</v>
      </c>
      <c r="F2778" s="2" t="s">
        <v>61</v>
      </c>
      <c r="G2778" s="2" t="s">
        <v>44</v>
      </c>
      <c r="H2778" s="2" t="s">
        <v>45</v>
      </c>
      <c r="I2778" s="2" t="s">
        <v>98</v>
      </c>
      <c r="J2778" s="2">
        <v>7</v>
      </c>
      <c r="K2778" s="2" t="s">
        <v>99</v>
      </c>
      <c r="L2778" s="2">
        <v>1</v>
      </c>
      <c r="M2778" s="2">
        <v>652.27</v>
      </c>
      <c r="O2778" s="2" t="s">
        <v>63</v>
      </c>
      <c r="P2778" s="2">
        <v>0</v>
      </c>
      <c r="Q2778" s="2" t="s">
        <v>47</v>
      </c>
      <c r="R2778" s="2">
        <v>7.4991716666666601</v>
      </c>
      <c r="S2778" s="2">
        <v>5.7543100000000003</v>
      </c>
      <c r="T2778" s="2">
        <v>100004931</v>
      </c>
      <c r="U2778" s="2" t="s">
        <v>5592</v>
      </c>
      <c r="V2778" s="2" t="s">
        <v>5593</v>
      </c>
      <c r="X2778" s="2">
        <v>0</v>
      </c>
      <c r="Y2778" s="2">
        <v>0</v>
      </c>
      <c r="AE2778" s="2" t="s">
        <v>103</v>
      </c>
      <c r="AF2778" s="2" t="s">
        <v>104</v>
      </c>
      <c r="AG2778" s="3">
        <v>43735.22347222222</v>
      </c>
      <c r="AH2778" s="3">
        <v>43735.22347222222</v>
      </c>
      <c r="AK2778" s="2" t="s">
        <v>105</v>
      </c>
      <c r="AM2778" s="2">
        <v>6000000</v>
      </c>
      <c r="AN2778" s="2">
        <v>1000</v>
      </c>
    </row>
    <row r="2779" spans="1:40" s="2" customFormat="1" x14ac:dyDescent="0.25">
      <c r="A2779" s="2">
        <v>85518</v>
      </c>
      <c r="B2779" s="2" t="s">
        <v>1161</v>
      </c>
      <c r="C2779" s="2">
        <v>0</v>
      </c>
      <c r="D2779" s="2" t="s">
        <v>1165</v>
      </c>
      <c r="E2779" s="2" t="s">
        <v>5368</v>
      </c>
      <c r="F2779" s="2" t="s">
        <v>61</v>
      </c>
      <c r="G2779" s="2" t="s">
        <v>44</v>
      </c>
      <c r="H2779" s="2" t="s">
        <v>45</v>
      </c>
      <c r="I2779" s="2" t="s">
        <v>98</v>
      </c>
      <c r="J2779" s="2">
        <v>7</v>
      </c>
      <c r="K2779" s="2" t="s">
        <v>98</v>
      </c>
      <c r="L2779" s="2">
        <v>1</v>
      </c>
      <c r="M2779" s="2">
        <v>685.94</v>
      </c>
      <c r="O2779" s="2" t="s">
        <v>63</v>
      </c>
      <c r="P2779" s="2">
        <v>0</v>
      </c>
      <c r="Q2779" s="2" t="s">
        <v>47</v>
      </c>
      <c r="R2779" s="2">
        <v>7.4990288999999999</v>
      </c>
      <c r="S2779" s="2">
        <v>5.7542758000000003</v>
      </c>
      <c r="T2779" s="2">
        <v>100004932</v>
      </c>
      <c r="U2779" s="2" t="s">
        <v>5396</v>
      </c>
      <c r="V2779" s="2" t="s">
        <v>5397</v>
      </c>
      <c r="X2779" s="2">
        <v>0</v>
      </c>
      <c r="Y2779" s="2">
        <v>0</v>
      </c>
      <c r="AA2779" s="2" t="s">
        <v>174</v>
      </c>
      <c r="AE2779" s="2" t="s">
        <v>93</v>
      </c>
      <c r="AF2779" s="2" t="s">
        <v>68</v>
      </c>
      <c r="AG2779" s="3">
        <v>43738.532326388886</v>
      </c>
      <c r="AH2779" s="3">
        <v>43738.532326388886</v>
      </c>
      <c r="AK2779" s="2" t="s">
        <v>69</v>
      </c>
      <c r="AM2779" s="2">
        <v>1800000</v>
      </c>
      <c r="AN2779" s="2">
        <v>1000</v>
      </c>
    </row>
    <row r="2780" spans="1:40" s="2" customFormat="1" x14ac:dyDescent="0.25">
      <c r="A2780" s="2">
        <v>82936</v>
      </c>
      <c r="B2780" s="2" t="s">
        <v>1161</v>
      </c>
      <c r="C2780" s="2">
        <v>0</v>
      </c>
      <c r="D2780" s="2" t="s">
        <v>5260</v>
      </c>
      <c r="E2780" s="2" t="s">
        <v>5573</v>
      </c>
      <c r="F2780" s="2" t="s">
        <v>61</v>
      </c>
      <c r="G2780" s="2" t="s">
        <v>44</v>
      </c>
      <c r="H2780" s="2" t="s">
        <v>45</v>
      </c>
      <c r="I2780" s="2" t="s">
        <v>98</v>
      </c>
      <c r="J2780" s="2">
        <v>7</v>
      </c>
      <c r="K2780" s="2" t="s">
        <v>99</v>
      </c>
      <c r="L2780" s="2">
        <v>1</v>
      </c>
      <c r="M2780" s="2">
        <v>622.16</v>
      </c>
      <c r="O2780" s="2" t="s">
        <v>63</v>
      </c>
      <c r="P2780" s="2">
        <v>0</v>
      </c>
      <c r="Q2780" s="2" t="s">
        <v>47</v>
      </c>
      <c r="R2780" s="2">
        <v>7.5005299999999897</v>
      </c>
      <c r="S2780" s="2">
        <v>5.7550633333333296</v>
      </c>
      <c r="T2780" s="2">
        <v>100004933</v>
      </c>
      <c r="U2780" s="2" t="s">
        <v>5590</v>
      </c>
      <c r="V2780" s="2" t="s">
        <v>5591</v>
      </c>
      <c r="X2780" s="2">
        <v>0</v>
      </c>
      <c r="Y2780" s="2">
        <v>0</v>
      </c>
      <c r="AE2780" s="2" t="s">
        <v>103</v>
      </c>
      <c r="AF2780" s="2" t="s">
        <v>104</v>
      </c>
      <c r="AG2780" s="3">
        <v>43735.223530092589</v>
      </c>
      <c r="AH2780" s="3">
        <v>43735.223530092589</v>
      </c>
      <c r="AK2780" s="2" t="s">
        <v>105</v>
      </c>
      <c r="AM2780" s="2">
        <v>6000000</v>
      </c>
      <c r="AN2780" s="2">
        <v>1000</v>
      </c>
    </row>
    <row r="2781" spans="1:40" s="2" customFormat="1" x14ac:dyDescent="0.25">
      <c r="A2781" s="2">
        <v>85520</v>
      </c>
      <c r="B2781" s="2" t="s">
        <v>5326</v>
      </c>
      <c r="C2781" s="2">
        <v>0</v>
      </c>
      <c r="D2781" s="2" t="s">
        <v>1165</v>
      </c>
      <c r="E2781" s="2" t="s">
        <v>5368</v>
      </c>
      <c r="F2781" s="2" t="s">
        <v>43</v>
      </c>
      <c r="G2781" s="2" t="s">
        <v>44</v>
      </c>
      <c r="H2781" s="2" t="s">
        <v>45</v>
      </c>
      <c r="I2781" s="2" t="s">
        <v>98</v>
      </c>
      <c r="J2781" s="2">
        <v>7</v>
      </c>
      <c r="K2781" s="2" t="s">
        <v>98</v>
      </c>
      <c r="L2781" s="2">
        <v>1</v>
      </c>
      <c r="M2781" s="2">
        <v>798.02</v>
      </c>
      <c r="O2781" s="2" t="s">
        <v>63</v>
      </c>
      <c r="P2781" s="2">
        <v>0</v>
      </c>
      <c r="Q2781" s="2" t="s">
        <v>47</v>
      </c>
      <c r="R2781" s="2">
        <v>7.5000419000000003</v>
      </c>
      <c r="S2781" s="2">
        <v>5.7548678000000004</v>
      </c>
      <c r="T2781" s="2">
        <v>100004934</v>
      </c>
      <c r="U2781" s="2" t="s">
        <v>5394</v>
      </c>
      <c r="V2781" s="2" t="s">
        <v>5395</v>
      </c>
      <c r="X2781" s="2">
        <v>0</v>
      </c>
      <c r="Y2781" s="2">
        <v>0</v>
      </c>
      <c r="AA2781" s="2" t="s">
        <v>174</v>
      </c>
      <c r="AE2781" s="2" t="s">
        <v>93</v>
      </c>
      <c r="AF2781" s="2" t="s">
        <v>68</v>
      </c>
      <c r="AG2781" s="3">
        <v>43738.532430555555</v>
      </c>
      <c r="AH2781" s="3">
        <v>43738.532430555555</v>
      </c>
      <c r="AK2781" s="2" t="s">
        <v>69</v>
      </c>
      <c r="AL2781" s="2">
        <v>2000000</v>
      </c>
      <c r="AM2781" s="2">
        <v>1000</v>
      </c>
    </row>
    <row r="2782" spans="1:40" s="2" customFormat="1" x14ac:dyDescent="0.25">
      <c r="A2782" s="2">
        <v>82937</v>
      </c>
      <c r="B2782" s="2" t="s">
        <v>1161</v>
      </c>
      <c r="C2782" s="2">
        <v>0</v>
      </c>
      <c r="D2782" s="2" t="s">
        <v>5260</v>
      </c>
      <c r="E2782" s="2" t="s">
        <v>5573</v>
      </c>
      <c r="F2782" s="2" t="s">
        <v>61</v>
      </c>
      <c r="G2782" s="2" t="s">
        <v>44</v>
      </c>
      <c r="H2782" s="2" t="s">
        <v>45</v>
      </c>
      <c r="I2782" s="2" t="s">
        <v>98</v>
      </c>
      <c r="J2782" s="2">
        <v>7</v>
      </c>
      <c r="K2782" s="2" t="s">
        <v>99</v>
      </c>
      <c r="L2782" s="2">
        <v>1</v>
      </c>
      <c r="M2782" s="2">
        <v>562.08000000000004</v>
      </c>
      <c r="O2782" s="2" t="s">
        <v>63</v>
      </c>
      <c r="P2782" s="2">
        <v>0</v>
      </c>
      <c r="Q2782" s="2" t="s">
        <v>47</v>
      </c>
      <c r="R2782" s="2">
        <v>7.5009716666666604</v>
      </c>
      <c r="S2782" s="2">
        <v>5.7546650000000001</v>
      </c>
      <c r="T2782" s="2">
        <v>100004935</v>
      </c>
      <c r="U2782" s="2" t="s">
        <v>5588</v>
      </c>
      <c r="V2782" s="2" t="s">
        <v>5589</v>
      </c>
      <c r="X2782" s="2">
        <v>0</v>
      </c>
      <c r="Y2782" s="2">
        <v>0</v>
      </c>
      <c r="AE2782" s="2" t="s">
        <v>103</v>
      </c>
      <c r="AF2782" s="2" t="s">
        <v>104</v>
      </c>
      <c r="AG2782" s="3">
        <v>43735.223576388889</v>
      </c>
      <c r="AH2782" s="3">
        <v>43735.223576388889</v>
      </c>
      <c r="AK2782" s="2" t="s">
        <v>105</v>
      </c>
      <c r="AM2782" s="2">
        <v>5000000</v>
      </c>
      <c r="AN2782" s="2">
        <v>1000</v>
      </c>
    </row>
    <row r="2783" spans="1:40" s="2" customFormat="1" x14ac:dyDescent="0.25">
      <c r="A2783" s="2">
        <v>82939</v>
      </c>
      <c r="B2783" s="2" t="s">
        <v>1161</v>
      </c>
      <c r="C2783" s="2">
        <v>0</v>
      </c>
      <c r="D2783" s="2" t="s">
        <v>5260</v>
      </c>
      <c r="E2783" s="2" t="s">
        <v>5573</v>
      </c>
      <c r="F2783" s="2" t="s">
        <v>61</v>
      </c>
      <c r="G2783" s="2" t="s">
        <v>44</v>
      </c>
      <c r="H2783" s="2" t="s">
        <v>45</v>
      </c>
      <c r="I2783" s="2" t="s">
        <v>98</v>
      </c>
      <c r="J2783" s="2">
        <v>7</v>
      </c>
      <c r="K2783" s="2" t="s">
        <v>99</v>
      </c>
      <c r="L2783" s="2">
        <v>1</v>
      </c>
      <c r="M2783" s="2">
        <v>545.36</v>
      </c>
      <c r="O2783" s="2" t="s">
        <v>63</v>
      </c>
      <c r="P2783" s="2">
        <v>0</v>
      </c>
      <c r="Q2783" s="2" t="s">
        <v>47</v>
      </c>
      <c r="R2783" s="2">
        <v>7.5008633333333297</v>
      </c>
      <c r="S2783" s="2">
        <v>5.7551199999999998</v>
      </c>
      <c r="T2783" s="2">
        <v>100004936</v>
      </c>
      <c r="U2783" s="2" t="s">
        <v>5584</v>
      </c>
      <c r="V2783" s="2" t="s">
        <v>5585</v>
      </c>
      <c r="X2783" s="2">
        <v>0</v>
      </c>
      <c r="Y2783" s="2">
        <v>0</v>
      </c>
      <c r="AE2783" s="2" t="s">
        <v>103</v>
      </c>
      <c r="AF2783" s="2" t="s">
        <v>104</v>
      </c>
      <c r="AG2783" s="3">
        <v>43735.223680555559</v>
      </c>
      <c r="AH2783" s="3">
        <v>43735.223680555559</v>
      </c>
      <c r="AK2783" s="2" t="s">
        <v>105</v>
      </c>
      <c r="AM2783" s="2">
        <v>6000000</v>
      </c>
      <c r="AN2783" s="2">
        <v>1000</v>
      </c>
    </row>
    <row r="2784" spans="1:40" s="2" customFormat="1" x14ac:dyDescent="0.25">
      <c r="A2784" s="2">
        <v>85523</v>
      </c>
      <c r="B2784" s="2" t="s">
        <v>5326</v>
      </c>
      <c r="C2784" s="2">
        <v>0</v>
      </c>
      <c r="D2784" s="2" t="s">
        <v>1165</v>
      </c>
      <c r="E2784" s="2" t="s">
        <v>5368</v>
      </c>
      <c r="F2784" s="2" t="s">
        <v>61</v>
      </c>
      <c r="G2784" s="2" t="s">
        <v>44</v>
      </c>
      <c r="H2784" s="2" t="s">
        <v>45</v>
      </c>
      <c r="I2784" s="2" t="s">
        <v>98</v>
      </c>
      <c r="J2784" s="2">
        <v>7</v>
      </c>
      <c r="K2784" s="2" t="s">
        <v>98</v>
      </c>
      <c r="L2784" s="2">
        <v>1</v>
      </c>
      <c r="M2784" s="2">
        <v>1063.5899999999999</v>
      </c>
      <c r="O2784" s="2" t="s">
        <v>63</v>
      </c>
      <c r="P2784" s="2">
        <v>0</v>
      </c>
      <c r="Q2784" s="2" t="s">
        <v>47</v>
      </c>
      <c r="R2784" s="2">
        <v>7.5008692000000003</v>
      </c>
      <c r="S2784" s="2">
        <v>5.7551965999999997</v>
      </c>
      <c r="T2784" s="2">
        <v>100004937</v>
      </c>
      <c r="U2784" s="2" t="s">
        <v>5392</v>
      </c>
      <c r="V2784" s="2" t="s">
        <v>5393</v>
      </c>
      <c r="X2784" s="2">
        <v>0</v>
      </c>
      <c r="Y2784" s="2">
        <v>0</v>
      </c>
      <c r="AA2784" s="2" t="s">
        <v>63</v>
      </c>
      <c r="AE2784" s="2" t="s">
        <v>93</v>
      </c>
      <c r="AF2784" s="2" t="s">
        <v>68</v>
      </c>
      <c r="AG2784" s="3">
        <v>43738.532546296294</v>
      </c>
      <c r="AH2784" s="3">
        <v>43738.532546296294</v>
      </c>
      <c r="AK2784" s="2" t="s">
        <v>69</v>
      </c>
      <c r="AM2784" s="2">
        <v>4000000</v>
      </c>
      <c r="AN2784" s="2">
        <v>3000</v>
      </c>
    </row>
    <row r="2785" spans="1:40" s="2" customFormat="1" x14ac:dyDescent="0.25">
      <c r="A2785" s="2">
        <v>82938</v>
      </c>
      <c r="B2785" s="2" t="s">
        <v>1161</v>
      </c>
      <c r="C2785" s="2">
        <v>0</v>
      </c>
      <c r="D2785" s="2" t="s">
        <v>5260</v>
      </c>
      <c r="E2785" s="2" t="s">
        <v>5573</v>
      </c>
      <c r="F2785" s="2" t="s">
        <v>61</v>
      </c>
      <c r="G2785" s="2" t="s">
        <v>44</v>
      </c>
      <c r="H2785" s="2" t="s">
        <v>45</v>
      </c>
      <c r="I2785" s="2" t="s">
        <v>98</v>
      </c>
      <c r="J2785" s="2">
        <v>7</v>
      </c>
      <c r="K2785" s="2" t="s">
        <v>99</v>
      </c>
      <c r="L2785" s="2">
        <v>1</v>
      </c>
      <c r="M2785" s="2">
        <v>543.78</v>
      </c>
      <c r="O2785" s="2" t="s">
        <v>63</v>
      </c>
      <c r="P2785" s="2">
        <v>0</v>
      </c>
      <c r="Q2785" s="2" t="s">
        <v>47</v>
      </c>
      <c r="R2785" s="2">
        <v>7.5013649999999998</v>
      </c>
      <c r="S2785" s="2">
        <v>5.7557749999999999</v>
      </c>
      <c r="T2785" s="2">
        <v>100004938</v>
      </c>
      <c r="U2785" s="2" t="s">
        <v>5586</v>
      </c>
      <c r="V2785" s="2" t="s">
        <v>5587</v>
      </c>
      <c r="X2785" s="2">
        <v>0</v>
      </c>
      <c r="Y2785" s="2">
        <v>0</v>
      </c>
      <c r="AE2785" s="2" t="s">
        <v>103</v>
      </c>
      <c r="AF2785" s="2" t="s">
        <v>104</v>
      </c>
      <c r="AG2785" s="3">
        <v>43735.223622685182</v>
      </c>
      <c r="AH2785" s="3">
        <v>43735.223622685182</v>
      </c>
      <c r="AK2785" s="2" t="s">
        <v>105</v>
      </c>
      <c r="AM2785" s="2">
        <v>6000000</v>
      </c>
      <c r="AN2785" s="2">
        <v>3000</v>
      </c>
    </row>
    <row r="2786" spans="1:40" s="2" customFormat="1" x14ac:dyDescent="0.25">
      <c r="A2786" s="2">
        <v>85529</v>
      </c>
      <c r="B2786" s="2" t="s">
        <v>5326</v>
      </c>
      <c r="C2786" s="2">
        <v>0</v>
      </c>
      <c r="D2786" s="2" t="s">
        <v>61</v>
      </c>
      <c r="E2786" s="2" t="s">
        <v>5368</v>
      </c>
      <c r="F2786" s="2" t="s">
        <v>61</v>
      </c>
      <c r="G2786" s="2" t="s">
        <v>44</v>
      </c>
      <c r="H2786" s="2" t="s">
        <v>45</v>
      </c>
      <c r="I2786" s="2" t="s">
        <v>98</v>
      </c>
      <c r="J2786" s="2">
        <v>7</v>
      </c>
      <c r="K2786" s="2" t="s">
        <v>98</v>
      </c>
      <c r="L2786" s="2">
        <v>1</v>
      </c>
      <c r="M2786" s="2">
        <v>516.71</v>
      </c>
      <c r="O2786" s="2" t="s">
        <v>63</v>
      </c>
      <c r="P2786" s="2">
        <v>0</v>
      </c>
      <c r="Q2786" s="2" t="s">
        <v>47</v>
      </c>
      <c r="R2786" s="2">
        <v>7.5009639000000004</v>
      </c>
      <c r="S2786" s="2">
        <v>5.7556288000000002</v>
      </c>
      <c r="T2786" s="2">
        <v>100004939</v>
      </c>
      <c r="U2786" s="2" t="s">
        <v>5390</v>
      </c>
      <c r="V2786" s="2" t="s">
        <v>5391</v>
      </c>
      <c r="X2786" s="2">
        <v>0</v>
      </c>
      <c r="Y2786" s="2">
        <v>0</v>
      </c>
      <c r="AA2786" s="2" t="s">
        <v>152</v>
      </c>
      <c r="AE2786" s="2" t="s">
        <v>93</v>
      </c>
      <c r="AF2786" s="2" t="s">
        <v>68</v>
      </c>
      <c r="AG2786" s="3">
        <v>43738.533101851855</v>
      </c>
      <c r="AH2786" s="3">
        <v>43738.533101851855</v>
      </c>
      <c r="AK2786" s="2" t="s">
        <v>69</v>
      </c>
      <c r="AM2786" s="2">
        <v>1300000</v>
      </c>
      <c r="AN2786" s="2">
        <v>1000</v>
      </c>
    </row>
    <row r="2787" spans="1:40" s="2" customFormat="1" x14ac:dyDescent="0.25">
      <c r="A2787" s="2">
        <v>82940</v>
      </c>
      <c r="B2787" s="2" t="s">
        <v>1161</v>
      </c>
      <c r="C2787" s="2">
        <v>0</v>
      </c>
      <c r="D2787" s="2" t="s">
        <v>5260</v>
      </c>
      <c r="E2787" s="2" t="s">
        <v>5573</v>
      </c>
      <c r="F2787" s="2" t="s">
        <v>61</v>
      </c>
      <c r="G2787" s="2" t="s">
        <v>44</v>
      </c>
      <c r="H2787" s="2" t="s">
        <v>45</v>
      </c>
      <c r="I2787" s="2" t="s">
        <v>98</v>
      </c>
      <c r="J2787" s="2">
        <v>7</v>
      </c>
      <c r="K2787" s="2" t="s">
        <v>99</v>
      </c>
      <c r="L2787" s="2">
        <v>1</v>
      </c>
      <c r="M2787" s="2">
        <v>525.39</v>
      </c>
      <c r="O2787" s="2" t="s">
        <v>63</v>
      </c>
      <c r="P2787" s="2">
        <v>0</v>
      </c>
      <c r="Q2787" s="2" t="s">
        <v>47</v>
      </c>
      <c r="R2787" s="2">
        <v>7.5013833333333304</v>
      </c>
      <c r="S2787" s="2">
        <v>5.7558033333333301</v>
      </c>
      <c r="T2787" s="2">
        <v>100004940</v>
      </c>
      <c r="U2787" s="2" t="s">
        <v>5582</v>
      </c>
      <c r="V2787" s="2" t="s">
        <v>5583</v>
      </c>
      <c r="X2787" s="2">
        <v>0</v>
      </c>
      <c r="Y2787" s="2">
        <v>0</v>
      </c>
      <c r="AE2787" s="2" t="s">
        <v>103</v>
      </c>
      <c r="AF2787" s="2" t="s">
        <v>104</v>
      </c>
      <c r="AG2787" s="3">
        <v>43735.223726851851</v>
      </c>
      <c r="AH2787" s="3">
        <v>43735.223726851851</v>
      </c>
      <c r="AK2787" s="2" t="s">
        <v>105</v>
      </c>
      <c r="AM2787" s="2">
        <v>6000000</v>
      </c>
      <c r="AN2787" s="2">
        <v>1000</v>
      </c>
    </row>
    <row r="2788" spans="1:40" s="2" customFormat="1" x14ac:dyDescent="0.25">
      <c r="A2788" s="2">
        <v>85533</v>
      </c>
      <c r="B2788" s="2" t="s">
        <v>5326</v>
      </c>
      <c r="C2788" s="2">
        <v>0</v>
      </c>
      <c r="D2788" s="2" t="s">
        <v>1165</v>
      </c>
      <c r="E2788" s="2" t="s">
        <v>5368</v>
      </c>
      <c r="F2788" s="2" t="s">
        <v>61</v>
      </c>
      <c r="G2788" s="2" t="s">
        <v>44</v>
      </c>
      <c r="H2788" s="2" t="s">
        <v>45</v>
      </c>
      <c r="I2788" s="2" t="s">
        <v>98</v>
      </c>
      <c r="J2788" s="2">
        <v>7</v>
      </c>
      <c r="K2788" s="2" t="s">
        <v>98</v>
      </c>
      <c r="L2788" s="2">
        <v>1</v>
      </c>
      <c r="M2788" s="2">
        <v>661.17</v>
      </c>
      <c r="O2788" s="2" t="s">
        <v>63</v>
      </c>
      <c r="P2788" s="2">
        <v>0</v>
      </c>
      <c r="Q2788" s="2" t="s">
        <v>47</v>
      </c>
      <c r="R2788" s="2">
        <v>7.5016021000000004</v>
      </c>
      <c r="S2788" s="2">
        <v>5.7555709000000004</v>
      </c>
      <c r="T2788" s="2">
        <v>100004941</v>
      </c>
      <c r="U2788" s="2" t="s">
        <v>5386</v>
      </c>
      <c r="V2788" s="2" t="s">
        <v>5387</v>
      </c>
      <c r="X2788" s="2">
        <v>0</v>
      </c>
      <c r="Y2788" s="2">
        <v>0</v>
      </c>
      <c r="AA2788" s="2" t="s">
        <v>174</v>
      </c>
      <c r="AE2788" s="2" t="s">
        <v>93</v>
      </c>
      <c r="AF2788" s="2" t="s">
        <v>68</v>
      </c>
      <c r="AG2788" s="3">
        <v>43738.533275462964</v>
      </c>
      <c r="AH2788" s="3">
        <v>43738.533275462964</v>
      </c>
      <c r="AK2788" s="2" t="s">
        <v>69</v>
      </c>
      <c r="AM2788" s="2">
        <v>1600000</v>
      </c>
      <c r="AN2788" s="2">
        <v>1000</v>
      </c>
    </row>
    <row r="2789" spans="1:40" s="2" customFormat="1" x14ac:dyDescent="0.25">
      <c r="A2789" s="2">
        <v>85534</v>
      </c>
      <c r="B2789" s="2" t="s">
        <v>5326</v>
      </c>
      <c r="C2789" s="2">
        <v>0</v>
      </c>
      <c r="D2789" s="2" t="s">
        <v>1165</v>
      </c>
      <c r="E2789" s="2" t="s">
        <v>5368</v>
      </c>
      <c r="F2789" s="2" t="s">
        <v>61</v>
      </c>
      <c r="G2789" s="2" t="s">
        <v>44</v>
      </c>
      <c r="H2789" s="2" t="s">
        <v>45</v>
      </c>
      <c r="I2789" s="2" t="s">
        <v>98</v>
      </c>
      <c r="J2789" s="2">
        <v>7</v>
      </c>
      <c r="K2789" s="2" t="s">
        <v>98</v>
      </c>
      <c r="L2789" s="2">
        <v>1</v>
      </c>
      <c r="M2789" s="2">
        <v>615.14</v>
      </c>
      <c r="O2789" s="2" t="s">
        <v>63</v>
      </c>
      <c r="P2789" s="2">
        <v>0</v>
      </c>
      <c r="Q2789" s="2" t="s">
        <v>47</v>
      </c>
      <c r="R2789" s="2">
        <v>7.5016278999999999</v>
      </c>
      <c r="S2789" s="2">
        <v>5.7554236000000003</v>
      </c>
      <c r="T2789" s="2">
        <v>100004942</v>
      </c>
      <c r="U2789" s="2" t="s">
        <v>5384</v>
      </c>
      <c r="V2789" s="2" t="s">
        <v>5385</v>
      </c>
      <c r="X2789" s="2">
        <v>0</v>
      </c>
      <c r="Y2789" s="2">
        <v>0</v>
      </c>
      <c r="AA2789" s="2" t="s">
        <v>174</v>
      </c>
      <c r="AE2789" s="2" t="s">
        <v>93</v>
      </c>
      <c r="AF2789" s="2" t="s">
        <v>68</v>
      </c>
      <c r="AG2789" s="3">
        <v>43738.533356481479</v>
      </c>
      <c r="AH2789" s="3">
        <v>43738.533356481479</v>
      </c>
      <c r="AK2789" s="2" t="s">
        <v>69</v>
      </c>
      <c r="AM2789" s="2">
        <v>1900000</v>
      </c>
      <c r="AN2789" s="2">
        <v>1000</v>
      </c>
    </row>
    <row r="2790" spans="1:40" s="2" customFormat="1" x14ac:dyDescent="0.25">
      <c r="A2790" s="2">
        <v>85535</v>
      </c>
      <c r="B2790" s="2" t="s">
        <v>5326</v>
      </c>
      <c r="C2790" s="2">
        <v>0</v>
      </c>
      <c r="D2790" s="2" t="s">
        <v>1165</v>
      </c>
      <c r="E2790" s="2" t="s">
        <v>5368</v>
      </c>
      <c r="F2790" s="2" t="s">
        <v>61</v>
      </c>
      <c r="G2790" s="2" t="s">
        <v>44</v>
      </c>
      <c r="H2790" s="2" t="s">
        <v>45</v>
      </c>
      <c r="I2790" s="2" t="s">
        <v>98</v>
      </c>
      <c r="J2790" s="2">
        <v>7</v>
      </c>
      <c r="K2790" s="2" t="s">
        <v>98</v>
      </c>
      <c r="L2790" s="2">
        <v>1</v>
      </c>
      <c r="M2790" s="2">
        <v>949.4</v>
      </c>
      <c r="O2790" s="2" t="s">
        <v>63</v>
      </c>
      <c r="P2790" s="2">
        <v>0</v>
      </c>
      <c r="Q2790" s="2" t="s">
        <v>47</v>
      </c>
      <c r="R2790" s="2">
        <v>7.5020987000000003</v>
      </c>
      <c r="S2790" s="2">
        <v>5.7555269999999998</v>
      </c>
      <c r="T2790" s="2">
        <v>100004943</v>
      </c>
      <c r="U2790" s="2" t="s">
        <v>5382</v>
      </c>
      <c r="V2790" s="2" t="s">
        <v>5383</v>
      </c>
      <c r="X2790" s="2">
        <v>0</v>
      </c>
      <c r="Y2790" s="2">
        <v>0</v>
      </c>
      <c r="AA2790" s="2" t="s">
        <v>174</v>
      </c>
      <c r="AE2790" s="2" t="s">
        <v>93</v>
      </c>
      <c r="AF2790" s="2" t="s">
        <v>68</v>
      </c>
      <c r="AG2790" s="3">
        <v>43738.533449074072</v>
      </c>
      <c r="AH2790" s="3">
        <v>43738.533449074072</v>
      </c>
      <c r="AK2790" s="2" t="s">
        <v>69</v>
      </c>
      <c r="AM2790" s="2">
        <v>2000000</v>
      </c>
      <c r="AN2790" s="2">
        <v>1000</v>
      </c>
    </row>
    <row r="2791" spans="1:40" s="2" customFormat="1" x14ac:dyDescent="0.25">
      <c r="A2791" s="2">
        <v>85539</v>
      </c>
      <c r="B2791" s="2" t="s">
        <v>5326</v>
      </c>
      <c r="C2791" s="2">
        <v>0</v>
      </c>
      <c r="D2791" s="2" t="s">
        <v>1165</v>
      </c>
      <c r="E2791" s="2" t="s">
        <v>5368</v>
      </c>
      <c r="F2791" s="2" t="s">
        <v>61</v>
      </c>
      <c r="G2791" s="2" t="s">
        <v>44</v>
      </c>
      <c r="H2791" s="2" t="s">
        <v>45</v>
      </c>
      <c r="I2791" s="2" t="s">
        <v>98</v>
      </c>
      <c r="J2791" s="2">
        <v>7</v>
      </c>
      <c r="K2791" s="2" t="s">
        <v>98</v>
      </c>
      <c r="L2791" s="2">
        <v>1</v>
      </c>
      <c r="M2791" s="2">
        <v>460.86</v>
      </c>
      <c r="O2791" s="2" t="s">
        <v>63</v>
      </c>
      <c r="P2791" s="2">
        <v>0</v>
      </c>
      <c r="Q2791" s="2" t="s">
        <v>47</v>
      </c>
      <c r="R2791" s="2">
        <v>7.5024445000000002</v>
      </c>
      <c r="S2791" s="2">
        <v>5.7554873000000004</v>
      </c>
      <c r="T2791" s="2">
        <v>100004944</v>
      </c>
      <c r="U2791" s="2" t="s">
        <v>5380</v>
      </c>
      <c r="V2791" s="2" t="s">
        <v>5381</v>
      </c>
      <c r="X2791" s="2">
        <v>0</v>
      </c>
      <c r="Y2791" s="2">
        <v>0</v>
      </c>
      <c r="AA2791" s="2" t="s">
        <v>174</v>
      </c>
      <c r="AE2791" s="2" t="s">
        <v>93</v>
      </c>
      <c r="AF2791" s="2" t="s">
        <v>68</v>
      </c>
      <c r="AG2791" s="3">
        <v>43738.534004629626</v>
      </c>
      <c r="AH2791" s="3">
        <v>43738.534004629626</v>
      </c>
      <c r="AK2791" s="2" t="s">
        <v>69</v>
      </c>
      <c r="AM2791" s="2">
        <v>1600000</v>
      </c>
      <c r="AN2791" s="2">
        <v>1000</v>
      </c>
    </row>
    <row r="2792" spans="1:40" s="2" customFormat="1" x14ac:dyDescent="0.25">
      <c r="A2792" s="2">
        <v>85540</v>
      </c>
      <c r="B2792" s="2" t="s">
        <v>5326</v>
      </c>
      <c r="C2792" s="2">
        <v>0</v>
      </c>
      <c r="D2792" s="2" t="s">
        <v>1165</v>
      </c>
      <c r="E2792" s="2" t="s">
        <v>5368</v>
      </c>
      <c r="F2792" s="2" t="s">
        <v>61</v>
      </c>
      <c r="G2792" s="2" t="s">
        <v>44</v>
      </c>
      <c r="H2792" s="2" t="s">
        <v>45</v>
      </c>
      <c r="I2792" s="2" t="s">
        <v>98</v>
      </c>
      <c r="J2792" s="2">
        <v>7</v>
      </c>
      <c r="K2792" s="2" t="s">
        <v>98</v>
      </c>
      <c r="L2792" s="2">
        <v>1</v>
      </c>
      <c r="M2792" s="2">
        <v>900.99</v>
      </c>
      <c r="O2792" s="2" t="s">
        <v>63</v>
      </c>
      <c r="P2792" s="2">
        <v>0</v>
      </c>
      <c r="Q2792" s="2" t="s">
        <v>47</v>
      </c>
      <c r="R2792" s="2">
        <v>7.5022798000000002</v>
      </c>
      <c r="S2792" s="2">
        <v>5.7554930000000004</v>
      </c>
      <c r="T2792" s="2">
        <v>100004945</v>
      </c>
      <c r="U2792" s="2" t="s">
        <v>5378</v>
      </c>
      <c r="V2792" s="2" t="s">
        <v>5379</v>
      </c>
      <c r="X2792" s="2">
        <v>0</v>
      </c>
      <c r="Y2792" s="2">
        <v>0</v>
      </c>
      <c r="Z2792" s="2">
        <v>2019</v>
      </c>
      <c r="AA2792" s="2" t="s">
        <v>174</v>
      </c>
      <c r="AE2792" s="2" t="s">
        <v>93</v>
      </c>
      <c r="AF2792" s="2" t="s">
        <v>68</v>
      </c>
      <c r="AG2792" s="3">
        <v>43738.534120370372</v>
      </c>
      <c r="AH2792" s="3">
        <v>43738.534120370372</v>
      </c>
      <c r="AK2792" s="2" t="s">
        <v>69</v>
      </c>
      <c r="AM2792" s="2">
        <v>2000000</v>
      </c>
      <c r="AN2792" s="2">
        <v>1000</v>
      </c>
    </row>
    <row r="2793" spans="1:40" s="2" customFormat="1" x14ac:dyDescent="0.25">
      <c r="A2793" s="2">
        <v>85541</v>
      </c>
      <c r="B2793" s="2" t="s">
        <v>5326</v>
      </c>
      <c r="C2793" s="2">
        <v>0</v>
      </c>
      <c r="D2793" s="2" t="s">
        <v>1165</v>
      </c>
      <c r="E2793" s="2" t="s">
        <v>5368</v>
      </c>
      <c r="F2793" s="2" t="s">
        <v>61</v>
      </c>
      <c r="G2793" s="2" t="s">
        <v>44</v>
      </c>
      <c r="H2793" s="2" t="s">
        <v>45</v>
      </c>
      <c r="I2793" s="2" t="s">
        <v>98</v>
      </c>
      <c r="J2793" s="2">
        <v>7</v>
      </c>
      <c r="K2793" s="2" t="s">
        <v>5375</v>
      </c>
      <c r="L2793" s="2">
        <v>1</v>
      </c>
      <c r="M2793" s="2">
        <v>1252.33</v>
      </c>
      <c r="O2793" s="2" t="s">
        <v>63</v>
      </c>
      <c r="P2793" s="2">
        <v>0</v>
      </c>
      <c r="Q2793" s="2" t="s">
        <v>47</v>
      </c>
      <c r="R2793" s="2">
        <v>7.5021823000000003</v>
      </c>
      <c r="S2793" s="2">
        <v>5.7556314000000004</v>
      </c>
      <c r="T2793" s="2">
        <v>100004946</v>
      </c>
      <c r="U2793" s="2" t="s">
        <v>5376</v>
      </c>
      <c r="V2793" s="2" t="s">
        <v>5377</v>
      </c>
      <c r="X2793" s="2">
        <v>0</v>
      </c>
      <c r="Y2793" s="2">
        <v>0</v>
      </c>
      <c r="AA2793" s="2" t="s">
        <v>174</v>
      </c>
      <c r="AE2793" s="2" t="s">
        <v>93</v>
      </c>
      <c r="AF2793" s="2" t="s">
        <v>68</v>
      </c>
      <c r="AG2793" s="3">
        <v>43738.534236111111</v>
      </c>
      <c r="AH2793" s="3">
        <v>43738.534236111111</v>
      </c>
      <c r="AK2793" s="2" t="s">
        <v>69</v>
      </c>
      <c r="AM2793" s="2">
        <v>2000000</v>
      </c>
      <c r="AN2793" s="2">
        <v>1000</v>
      </c>
    </row>
    <row r="2794" spans="1:40" s="2" customFormat="1" x14ac:dyDescent="0.25">
      <c r="A2794" s="2">
        <v>85542</v>
      </c>
      <c r="B2794" s="2" t="s">
        <v>5326</v>
      </c>
      <c r="C2794" s="2">
        <v>0</v>
      </c>
      <c r="D2794" s="2" t="s">
        <v>1165</v>
      </c>
      <c r="E2794" s="2" t="s">
        <v>5368</v>
      </c>
      <c r="F2794" s="2" t="s">
        <v>61</v>
      </c>
      <c r="G2794" s="2" t="s">
        <v>44</v>
      </c>
      <c r="H2794" s="2" t="s">
        <v>45</v>
      </c>
      <c r="I2794" s="2" t="s">
        <v>98</v>
      </c>
      <c r="J2794" s="2">
        <v>7</v>
      </c>
      <c r="K2794" s="2" t="s">
        <v>98</v>
      </c>
      <c r="L2794" s="2">
        <v>1</v>
      </c>
      <c r="M2794" s="2">
        <v>386.98</v>
      </c>
      <c r="O2794" s="2" t="s">
        <v>63</v>
      </c>
      <c r="P2794" s="2">
        <v>0</v>
      </c>
      <c r="Q2794" s="2" t="s">
        <v>47</v>
      </c>
      <c r="R2794" s="2">
        <v>7.5019697000000001</v>
      </c>
      <c r="S2794" s="2">
        <v>5.7559605999999999</v>
      </c>
      <c r="T2794" s="2">
        <v>100004947</v>
      </c>
      <c r="U2794" s="2" t="s">
        <v>5373</v>
      </c>
      <c r="V2794" s="2" t="s">
        <v>5374</v>
      </c>
      <c r="X2794" s="2">
        <v>0</v>
      </c>
      <c r="Y2794" s="2">
        <v>0</v>
      </c>
      <c r="AA2794" s="2" t="s">
        <v>174</v>
      </c>
      <c r="AE2794" s="2" t="s">
        <v>93</v>
      </c>
      <c r="AF2794" s="2" t="s">
        <v>68</v>
      </c>
      <c r="AG2794" s="3">
        <v>43738.534305555557</v>
      </c>
      <c r="AH2794" s="3">
        <v>43738.534305555557</v>
      </c>
      <c r="AK2794" s="2" t="s">
        <v>69</v>
      </c>
      <c r="AM2794" s="2">
        <v>1300000</v>
      </c>
      <c r="AN2794" s="2">
        <v>1000</v>
      </c>
    </row>
    <row r="2795" spans="1:40" s="2" customFormat="1" x14ac:dyDescent="0.25">
      <c r="A2795" s="2">
        <v>85543</v>
      </c>
      <c r="B2795" s="2" t="s">
        <v>5326</v>
      </c>
      <c r="C2795" s="2">
        <v>0</v>
      </c>
      <c r="D2795" s="2" t="s">
        <v>5336</v>
      </c>
      <c r="E2795" s="2" t="s">
        <v>5368</v>
      </c>
      <c r="F2795" s="2" t="s">
        <v>61</v>
      </c>
      <c r="G2795" s="2" t="s">
        <v>44</v>
      </c>
      <c r="H2795" s="2" t="s">
        <v>45</v>
      </c>
      <c r="I2795" s="2" t="s">
        <v>98</v>
      </c>
      <c r="J2795" s="2">
        <v>7</v>
      </c>
      <c r="K2795" s="2" t="s">
        <v>98</v>
      </c>
      <c r="L2795" s="2">
        <v>1</v>
      </c>
      <c r="M2795" s="2">
        <v>680.65</v>
      </c>
      <c r="O2795" s="2" t="s">
        <v>63</v>
      </c>
      <c r="P2795" s="2">
        <v>0</v>
      </c>
      <c r="Q2795" s="2" t="s">
        <v>47</v>
      </c>
      <c r="R2795" s="2">
        <v>7.5020872000000001</v>
      </c>
      <c r="S2795" s="2">
        <v>5.7557695999999998</v>
      </c>
      <c r="T2795" s="2">
        <v>100004948</v>
      </c>
      <c r="U2795" s="2" t="s">
        <v>5371</v>
      </c>
      <c r="V2795" s="2" t="s">
        <v>5372</v>
      </c>
      <c r="X2795" s="2">
        <v>0</v>
      </c>
      <c r="Y2795" s="2">
        <v>0</v>
      </c>
      <c r="AA2795" s="2" t="s">
        <v>174</v>
      </c>
      <c r="AE2795" s="2" t="s">
        <v>93</v>
      </c>
      <c r="AF2795" s="2" t="s">
        <v>68</v>
      </c>
      <c r="AG2795" s="3">
        <v>43738.534421296295</v>
      </c>
      <c r="AH2795" s="3">
        <v>43738.534421296295</v>
      </c>
      <c r="AK2795" s="2" t="s">
        <v>69</v>
      </c>
      <c r="AM2795" s="2">
        <v>1600000</v>
      </c>
      <c r="AN2795" s="2">
        <v>1000</v>
      </c>
    </row>
    <row r="2796" spans="1:40" s="2" customFormat="1" x14ac:dyDescent="0.25">
      <c r="A2796" s="2">
        <v>85531</v>
      </c>
      <c r="B2796" s="2" t="s">
        <v>5326</v>
      </c>
      <c r="C2796" s="2">
        <v>0</v>
      </c>
      <c r="D2796" s="2" t="s">
        <v>1165</v>
      </c>
      <c r="E2796" s="2" t="s">
        <v>5368</v>
      </c>
      <c r="F2796" s="2" t="s">
        <v>61</v>
      </c>
      <c r="G2796" s="2" t="s">
        <v>44</v>
      </c>
      <c r="H2796" s="2" t="s">
        <v>45</v>
      </c>
      <c r="I2796" s="2" t="s">
        <v>98</v>
      </c>
      <c r="J2796" s="2">
        <v>7</v>
      </c>
      <c r="K2796" s="2" t="s">
        <v>98</v>
      </c>
      <c r="L2796" s="2">
        <v>1</v>
      </c>
      <c r="M2796" s="2">
        <v>422.43</v>
      </c>
      <c r="O2796" s="2" t="s">
        <v>63</v>
      </c>
      <c r="P2796" s="2">
        <v>0</v>
      </c>
      <c r="Q2796" s="2" t="s">
        <v>47</v>
      </c>
      <c r="R2796" s="2">
        <v>7.5019936999999999</v>
      </c>
      <c r="S2796" s="2">
        <v>5.7561016</v>
      </c>
      <c r="T2796" s="2">
        <v>100004949</v>
      </c>
      <c r="U2796" s="2" t="s">
        <v>5388</v>
      </c>
      <c r="V2796" s="2" t="s">
        <v>5389</v>
      </c>
      <c r="X2796" s="2">
        <v>0</v>
      </c>
      <c r="Y2796" s="2">
        <v>0</v>
      </c>
      <c r="AA2796" s="2" t="s">
        <v>174</v>
      </c>
      <c r="AE2796" s="2" t="s">
        <v>93</v>
      </c>
      <c r="AF2796" s="2" t="s">
        <v>68</v>
      </c>
      <c r="AG2796" s="3">
        <v>43738.533206018517</v>
      </c>
      <c r="AH2796" s="3">
        <v>43738.533206018517</v>
      </c>
      <c r="AK2796" s="2" t="s">
        <v>69</v>
      </c>
      <c r="AM2796" s="2">
        <v>1400000</v>
      </c>
      <c r="AN2796" s="2">
        <v>1000</v>
      </c>
    </row>
    <row r="2797" spans="1:40" s="2" customFormat="1" x14ac:dyDescent="0.25">
      <c r="A2797" s="2">
        <v>85545</v>
      </c>
      <c r="B2797" s="2" t="s">
        <v>5326</v>
      </c>
      <c r="C2797" s="2">
        <v>0</v>
      </c>
      <c r="D2797" s="2" t="s">
        <v>1165</v>
      </c>
      <c r="E2797" s="2" t="s">
        <v>5368</v>
      </c>
      <c r="F2797" s="2" t="s">
        <v>61</v>
      </c>
      <c r="G2797" s="2" t="s">
        <v>44</v>
      </c>
      <c r="H2797" s="2" t="s">
        <v>45</v>
      </c>
      <c r="I2797" s="2" t="s">
        <v>98</v>
      </c>
      <c r="J2797" s="2">
        <v>7</v>
      </c>
      <c r="K2797" s="2" t="s">
        <v>149</v>
      </c>
      <c r="L2797" s="2">
        <v>1</v>
      </c>
      <c r="M2797" s="2">
        <v>889.04</v>
      </c>
      <c r="O2797" s="2" t="s">
        <v>63</v>
      </c>
      <c r="P2797" s="2">
        <v>0</v>
      </c>
      <c r="Q2797" s="2" t="s">
        <v>47</v>
      </c>
      <c r="R2797" s="2">
        <v>7.5020116000000003</v>
      </c>
      <c r="S2797" s="2">
        <v>5.7561768999999998</v>
      </c>
      <c r="T2797" s="2">
        <v>100004950</v>
      </c>
      <c r="U2797" s="2" t="s">
        <v>5369</v>
      </c>
      <c r="V2797" s="2" t="s">
        <v>5370</v>
      </c>
      <c r="X2797" s="2">
        <v>0</v>
      </c>
      <c r="Y2797" s="2">
        <v>0</v>
      </c>
      <c r="AA2797" s="2" t="s">
        <v>174</v>
      </c>
      <c r="AE2797" s="2" t="s">
        <v>93</v>
      </c>
      <c r="AF2797" s="2" t="s">
        <v>68</v>
      </c>
      <c r="AG2797" s="3">
        <v>43738.534988425927</v>
      </c>
      <c r="AH2797" s="3">
        <v>43738.534988425927</v>
      </c>
      <c r="AK2797" s="2" t="s">
        <v>69</v>
      </c>
      <c r="AM2797" s="2">
        <v>2000000</v>
      </c>
      <c r="AN2797" s="2">
        <v>1000</v>
      </c>
    </row>
    <row r="2798" spans="1:40" s="2" customFormat="1" x14ac:dyDescent="0.25">
      <c r="A2798" s="2">
        <v>85451</v>
      </c>
      <c r="B2798" s="2" t="s">
        <v>5481</v>
      </c>
      <c r="C2798" s="2">
        <v>0</v>
      </c>
      <c r="D2798" s="2" t="s">
        <v>4049</v>
      </c>
      <c r="E2798" s="2" t="s">
        <v>5465</v>
      </c>
      <c r="F2798" s="2" t="s">
        <v>43</v>
      </c>
      <c r="G2798" s="2" t="s">
        <v>44</v>
      </c>
      <c r="H2798" s="2" t="s">
        <v>45</v>
      </c>
      <c r="I2798" s="2" t="s">
        <v>98</v>
      </c>
      <c r="J2798" s="2">
        <v>7</v>
      </c>
      <c r="K2798" s="2" t="s">
        <v>99</v>
      </c>
      <c r="L2798" s="2">
        <v>1</v>
      </c>
      <c r="M2798" s="2">
        <v>1801.06</v>
      </c>
      <c r="O2798" s="2" t="s">
        <v>100</v>
      </c>
      <c r="P2798" s="2">
        <v>0</v>
      </c>
      <c r="Q2798" s="2" t="s">
        <v>47</v>
      </c>
      <c r="R2798" s="2">
        <v>7.4993337999999996</v>
      </c>
      <c r="S2798" s="2">
        <v>5.7579286999999999</v>
      </c>
      <c r="T2798" s="2">
        <v>100004951</v>
      </c>
      <c r="U2798" s="2" t="s">
        <v>5482</v>
      </c>
      <c r="V2798" s="2" t="s">
        <v>5483</v>
      </c>
      <c r="X2798" s="2">
        <v>0</v>
      </c>
      <c r="Y2798" s="2">
        <v>0</v>
      </c>
      <c r="AA2798" s="2" t="s">
        <v>152</v>
      </c>
      <c r="AE2798" s="2" t="s">
        <v>93</v>
      </c>
      <c r="AF2798" s="2" t="s">
        <v>1907</v>
      </c>
      <c r="AG2798" s="3">
        <v>43738.524039351854</v>
      </c>
      <c r="AH2798" s="3">
        <v>43738.524039351854</v>
      </c>
      <c r="AK2798" s="2" t="s">
        <v>105</v>
      </c>
      <c r="AM2798" s="2">
        <v>2000000</v>
      </c>
      <c r="AN2798" s="2">
        <v>1000</v>
      </c>
    </row>
    <row r="2799" spans="1:40" s="2" customFormat="1" x14ac:dyDescent="0.25">
      <c r="A2799" s="2">
        <v>82341</v>
      </c>
      <c r="B2799" s="2" t="s">
        <v>5645</v>
      </c>
      <c r="C2799" s="2">
        <v>0</v>
      </c>
      <c r="D2799" s="2" t="s">
        <v>5626</v>
      </c>
      <c r="E2799" s="2" t="s">
        <v>5363</v>
      </c>
      <c r="F2799" s="2" t="s">
        <v>5646</v>
      </c>
      <c r="G2799" s="2" t="s">
        <v>44</v>
      </c>
      <c r="H2799" s="2" t="s">
        <v>45</v>
      </c>
      <c r="I2799" s="2" t="s">
        <v>98</v>
      </c>
      <c r="J2799" s="2">
        <v>7</v>
      </c>
      <c r="K2799" s="2" t="s">
        <v>98</v>
      </c>
      <c r="L2799" s="2">
        <v>1</v>
      </c>
      <c r="M2799" s="2">
        <v>422.81</v>
      </c>
      <c r="O2799" s="2" t="s">
        <v>63</v>
      </c>
      <c r="P2799" s="2">
        <v>0</v>
      </c>
      <c r="Q2799" s="2" t="s">
        <v>47</v>
      </c>
      <c r="R2799" s="2">
        <v>7.4987639806315496</v>
      </c>
      <c r="S2799" s="2">
        <v>5.7577468438432096</v>
      </c>
      <c r="T2799" s="2">
        <v>100004952</v>
      </c>
      <c r="U2799" s="2" t="s">
        <v>5647</v>
      </c>
      <c r="V2799" s="2" t="s">
        <v>5648</v>
      </c>
      <c r="X2799" s="2">
        <v>0</v>
      </c>
      <c r="Y2799" s="2">
        <v>0</v>
      </c>
      <c r="AA2799" s="2" t="s">
        <v>1913</v>
      </c>
      <c r="AE2799" s="2" t="s">
        <v>5649</v>
      </c>
      <c r="AF2799" s="2" t="s">
        <v>153</v>
      </c>
      <c r="AG2799" s="3">
        <v>43734.517800925925</v>
      </c>
      <c r="AH2799" s="3">
        <v>43734.517800925925</v>
      </c>
      <c r="AK2799" s="2" t="s">
        <v>69</v>
      </c>
      <c r="AM2799" s="2">
        <v>2000000</v>
      </c>
      <c r="AN2799" s="2">
        <v>1000</v>
      </c>
    </row>
    <row r="2800" spans="1:40" s="2" customFormat="1" x14ac:dyDescent="0.25">
      <c r="A2800" s="2">
        <v>85450</v>
      </c>
      <c r="B2800" s="2" t="s">
        <v>5470</v>
      </c>
      <c r="C2800" s="2">
        <v>0</v>
      </c>
      <c r="D2800" s="2" t="s">
        <v>4049</v>
      </c>
      <c r="E2800" s="2" t="s">
        <v>5465</v>
      </c>
      <c r="F2800" s="2" t="s">
        <v>61</v>
      </c>
      <c r="G2800" s="2" t="s">
        <v>44</v>
      </c>
      <c r="H2800" s="2" t="s">
        <v>45</v>
      </c>
      <c r="I2800" s="2" t="s">
        <v>98</v>
      </c>
      <c r="J2800" s="2">
        <v>7</v>
      </c>
      <c r="K2800" s="2" t="s">
        <v>99</v>
      </c>
      <c r="L2800" s="2">
        <v>1</v>
      </c>
      <c r="M2800" s="2">
        <v>681.85</v>
      </c>
      <c r="O2800" s="2" t="s">
        <v>100</v>
      </c>
      <c r="P2800" s="2">
        <v>0</v>
      </c>
      <c r="Q2800" s="2" t="s">
        <v>47</v>
      </c>
      <c r="R2800" s="2">
        <v>7.4983594</v>
      </c>
      <c r="S2800" s="2">
        <v>5.7578269999999998</v>
      </c>
      <c r="T2800" s="2">
        <v>100004953</v>
      </c>
      <c r="U2800" s="2" t="s">
        <v>5484</v>
      </c>
      <c r="V2800" s="2" t="s">
        <v>5485</v>
      </c>
      <c r="X2800" s="2">
        <v>0</v>
      </c>
      <c r="Y2800" s="2">
        <v>0</v>
      </c>
      <c r="AA2800" s="2" t="s">
        <v>152</v>
      </c>
      <c r="AE2800" s="2" t="s">
        <v>93</v>
      </c>
      <c r="AF2800" s="2" t="s">
        <v>1907</v>
      </c>
      <c r="AG2800" s="3">
        <v>43738.523969907408</v>
      </c>
      <c r="AH2800" s="3">
        <v>43738.523969907408</v>
      </c>
      <c r="AK2800" s="2" t="s">
        <v>105</v>
      </c>
      <c r="AM2800" s="2">
        <v>3500000</v>
      </c>
      <c r="AN2800" s="2">
        <v>1000</v>
      </c>
    </row>
    <row r="2801" spans="1:40" s="2" customFormat="1" x14ac:dyDescent="0.25">
      <c r="A2801" s="2">
        <v>85449</v>
      </c>
      <c r="B2801" s="2" t="s">
        <v>5470</v>
      </c>
      <c r="C2801" s="2">
        <v>0</v>
      </c>
      <c r="D2801" s="2" t="s">
        <v>4049</v>
      </c>
      <c r="E2801" s="2" t="s">
        <v>5465</v>
      </c>
      <c r="F2801" s="2" t="s">
        <v>61</v>
      </c>
      <c r="G2801" s="2" t="s">
        <v>44</v>
      </c>
      <c r="H2801" s="2" t="s">
        <v>45</v>
      </c>
      <c r="I2801" s="2" t="s">
        <v>98</v>
      </c>
      <c r="J2801" s="2">
        <v>7</v>
      </c>
      <c r="K2801" s="2" t="s">
        <v>99</v>
      </c>
      <c r="L2801" s="2">
        <v>1</v>
      </c>
      <c r="M2801" s="2">
        <v>678.94</v>
      </c>
      <c r="O2801" s="2" t="s">
        <v>100</v>
      </c>
      <c r="P2801" s="2">
        <v>0</v>
      </c>
      <c r="Q2801" s="2" t="s">
        <v>47</v>
      </c>
      <c r="R2801" s="2">
        <v>7.4980174000000002</v>
      </c>
      <c r="S2801" s="2">
        <v>5.7577296000000002</v>
      </c>
      <c r="T2801" s="2">
        <v>100004954</v>
      </c>
      <c r="U2801" s="2" t="s">
        <v>5486</v>
      </c>
      <c r="V2801" s="2" t="s">
        <v>5487</v>
      </c>
      <c r="X2801" s="2">
        <v>0</v>
      </c>
      <c r="Y2801" s="2">
        <v>0</v>
      </c>
      <c r="AA2801" s="2" t="s">
        <v>152</v>
      </c>
      <c r="AE2801" s="2" t="s">
        <v>93</v>
      </c>
      <c r="AF2801" s="2" t="s">
        <v>1907</v>
      </c>
      <c r="AG2801" s="3">
        <v>43738.523912037039</v>
      </c>
      <c r="AH2801" s="3">
        <v>43738.523912037039</v>
      </c>
      <c r="AK2801" s="2" t="s">
        <v>105</v>
      </c>
      <c r="AM2801" s="2">
        <v>2500000</v>
      </c>
      <c r="AN2801" s="2">
        <v>1000</v>
      </c>
    </row>
    <row r="2802" spans="1:40" s="2" customFormat="1" x14ac:dyDescent="0.25">
      <c r="A2802" s="2">
        <v>82342</v>
      </c>
      <c r="B2802" s="2" t="s">
        <v>5637</v>
      </c>
      <c r="C2802" s="2">
        <v>0</v>
      </c>
      <c r="D2802" s="2" t="s">
        <v>5626</v>
      </c>
      <c r="E2802" s="2" t="s">
        <v>5363</v>
      </c>
      <c r="F2802" s="2" t="s">
        <v>1526</v>
      </c>
      <c r="G2802" s="2" t="s">
        <v>44</v>
      </c>
      <c r="H2802" s="2" t="s">
        <v>45</v>
      </c>
      <c r="I2802" s="2" t="s">
        <v>98</v>
      </c>
      <c r="J2802" s="2">
        <v>7</v>
      </c>
      <c r="K2802" s="2" t="s">
        <v>98</v>
      </c>
      <c r="L2802" s="2">
        <v>1</v>
      </c>
      <c r="M2802" s="2">
        <v>1466.17</v>
      </c>
      <c r="O2802" s="2" t="s">
        <v>63</v>
      </c>
      <c r="P2802" s="2">
        <v>0</v>
      </c>
      <c r="Q2802" s="2" t="s">
        <v>47</v>
      </c>
      <c r="R2802" s="2">
        <v>7.4971092427660402</v>
      </c>
      <c r="S2802" s="2">
        <v>5.7577880845028497</v>
      </c>
      <c r="T2802" s="2">
        <v>100004955</v>
      </c>
      <c r="U2802" s="2" t="s">
        <v>5643</v>
      </c>
      <c r="V2802" s="2" t="s">
        <v>5644</v>
      </c>
      <c r="X2802" s="2">
        <v>0</v>
      </c>
      <c r="Y2802" s="2">
        <v>0</v>
      </c>
      <c r="AA2802" s="2" t="s">
        <v>1913</v>
      </c>
      <c r="AE2802" s="2" t="s">
        <v>93</v>
      </c>
      <c r="AF2802" s="2" t="s">
        <v>153</v>
      </c>
      <c r="AG2802" s="3">
        <v>43734.517939814818</v>
      </c>
      <c r="AH2802" s="3">
        <v>43734.517939814818</v>
      </c>
      <c r="AK2802" s="2" t="s">
        <v>69</v>
      </c>
      <c r="AM2802" s="2">
        <v>2000000</v>
      </c>
      <c r="AN2802" s="2">
        <v>1000</v>
      </c>
    </row>
    <row r="2803" spans="1:40" s="2" customFormat="1" x14ac:dyDescent="0.25">
      <c r="A2803" s="2">
        <v>85440</v>
      </c>
      <c r="B2803" s="2" t="s">
        <v>5470</v>
      </c>
      <c r="C2803" s="2">
        <v>0</v>
      </c>
      <c r="D2803" s="2" t="s">
        <v>4049</v>
      </c>
      <c r="E2803" s="2" t="s">
        <v>5465</v>
      </c>
      <c r="F2803" s="2" t="s">
        <v>61</v>
      </c>
      <c r="G2803" s="2" t="s">
        <v>44</v>
      </c>
      <c r="H2803" s="2" t="s">
        <v>45</v>
      </c>
      <c r="I2803" s="2" t="s">
        <v>98</v>
      </c>
      <c r="J2803" s="2">
        <v>7</v>
      </c>
      <c r="K2803" s="2" t="s">
        <v>99</v>
      </c>
      <c r="L2803" s="2">
        <v>3</v>
      </c>
      <c r="M2803" s="2">
        <v>2015.26</v>
      </c>
      <c r="O2803" s="2" t="s">
        <v>5496</v>
      </c>
      <c r="P2803" s="2">
        <v>0</v>
      </c>
      <c r="Q2803" s="2" t="s">
        <v>47</v>
      </c>
      <c r="R2803" s="2">
        <v>7.4976846000000004</v>
      </c>
      <c r="S2803" s="2">
        <v>5.7578652000000003</v>
      </c>
      <c r="T2803" s="2">
        <v>100004956</v>
      </c>
      <c r="U2803" s="2" t="s">
        <v>5497</v>
      </c>
      <c r="V2803" s="2" t="s">
        <v>5498</v>
      </c>
      <c r="X2803" s="2">
        <v>0</v>
      </c>
      <c r="Y2803" s="2">
        <v>0</v>
      </c>
      <c r="AA2803" s="2" t="s">
        <v>5499</v>
      </c>
      <c r="AE2803" s="2" t="s">
        <v>93</v>
      </c>
      <c r="AF2803" s="2" t="s">
        <v>1907</v>
      </c>
      <c r="AG2803" s="3">
        <v>43738.523020833331</v>
      </c>
      <c r="AH2803" s="3">
        <v>43738.523020833331</v>
      </c>
      <c r="AK2803" s="2" t="s">
        <v>5500</v>
      </c>
      <c r="AM2803" s="2">
        <v>2500000</v>
      </c>
      <c r="AN2803" s="2">
        <v>5000</v>
      </c>
    </row>
    <row r="2804" spans="1:40" s="2" customFormat="1" x14ac:dyDescent="0.25">
      <c r="A2804" s="2">
        <v>82343</v>
      </c>
      <c r="B2804" s="2" t="s">
        <v>5640</v>
      </c>
      <c r="C2804" s="2">
        <v>0</v>
      </c>
      <c r="D2804" s="2" t="s">
        <v>5626</v>
      </c>
      <c r="E2804" s="2" t="s">
        <v>5363</v>
      </c>
      <c r="F2804" s="2" t="s">
        <v>1526</v>
      </c>
      <c r="G2804" s="2" t="s">
        <v>44</v>
      </c>
      <c r="H2804" s="2" t="s">
        <v>45</v>
      </c>
      <c r="I2804" s="2" t="s">
        <v>98</v>
      </c>
      <c r="J2804" s="2">
        <v>7</v>
      </c>
      <c r="K2804" s="2" t="s">
        <v>98</v>
      </c>
      <c r="L2804" s="2">
        <v>1</v>
      </c>
      <c r="M2804" s="2">
        <v>702.58</v>
      </c>
      <c r="O2804" s="2" t="s">
        <v>63</v>
      </c>
      <c r="P2804" s="2">
        <v>0</v>
      </c>
      <c r="Q2804" s="2" t="s">
        <v>47</v>
      </c>
      <c r="R2804" s="2">
        <v>7.4968949865686403</v>
      </c>
      <c r="S2804" s="2">
        <v>5.7578374493420004</v>
      </c>
      <c r="T2804" s="2">
        <v>100004957</v>
      </c>
      <c r="U2804" s="2" t="s">
        <v>5641</v>
      </c>
      <c r="V2804" s="2" t="s">
        <v>5642</v>
      </c>
      <c r="X2804" s="2">
        <v>0</v>
      </c>
      <c r="Y2804" s="2">
        <v>0</v>
      </c>
      <c r="AA2804" s="2" t="s">
        <v>1913</v>
      </c>
      <c r="AE2804" s="2" t="s">
        <v>93</v>
      </c>
      <c r="AF2804" s="2" t="s">
        <v>153</v>
      </c>
      <c r="AG2804" s="3">
        <v>43734.518055555556</v>
      </c>
      <c r="AH2804" s="3">
        <v>43734.518055555556</v>
      </c>
      <c r="AK2804" s="2" t="s">
        <v>69</v>
      </c>
      <c r="AM2804" s="2">
        <v>2000000</v>
      </c>
      <c r="AN2804" s="2">
        <v>1000</v>
      </c>
    </row>
    <row r="2805" spans="1:40" s="2" customFormat="1" x14ac:dyDescent="0.25">
      <c r="A2805" s="2">
        <v>85408</v>
      </c>
      <c r="B2805" s="2" t="s">
        <v>5462</v>
      </c>
      <c r="C2805" s="2">
        <v>0</v>
      </c>
      <c r="D2805" s="2" t="s">
        <v>4049</v>
      </c>
      <c r="E2805" s="2" t="s">
        <v>5465</v>
      </c>
      <c r="F2805" s="2" t="s">
        <v>61</v>
      </c>
      <c r="G2805" s="2" t="s">
        <v>44</v>
      </c>
      <c r="H2805" s="2" t="s">
        <v>45</v>
      </c>
      <c r="I2805" s="2" t="s">
        <v>98</v>
      </c>
      <c r="J2805" s="2">
        <v>7</v>
      </c>
      <c r="K2805" s="2" t="s">
        <v>99</v>
      </c>
      <c r="L2805" s="2">
        <v>2</v>
      </c>
      <c r="M2805" s="2">
        <v>1966.17</v>
      </c>
      <c r="O2805" s="2" t="s">
        <v>100</v>
      </c>
      <c r="P2805" s="2">
        <v>0</v>
      </c>
      <c r="Q2805" s="2" t="s">
        <v>47</v>
      </c>
      <c r="R2805" s="2">
        <v>7.4977067000000002</v>
      </c>
      <c r="S2805" s="2">
        <v>5.7586107000000002</v>
      </c>
      <c r="T2805" s="2">
        <v>100004958</v>
      </c>
      <c r="U2805" s="2" t="s">
        <v>5547</v>
      </c>
      <c r="V2805" s="2" t="s">
        <v>5548</v>
      </c>
      <c r="X2805" s="2">
        <v>0</v>
      </c>
      <c r="Y2805" s="2">
        <v>0</v>
      </c>
      <c r="AA2805" s="2" t="s">
        <v>152</v>
      </c>
      <c r="AE2805" s="2" t="s">
        <v>5549</v>
      </c>
      <c r="AF2805" s="2" t="s">
        <v>1907</v>
      </c>
      <c r="AG2805" s="3">
        <v>43738.52034722222</v>
      </c>
      <c r="AH2805" s="3">
        <v>43738.52034722222</v>
      </c>
      <c r="AK2805" s="2" t="s">
        <v>105</v>
      </c>
      <c r="AM2805" s="2">
        <v>20000000</v>
      </c>
      <c r="AN2805" s="2">
        <v>10000</v>
      </c>
    </row>
    <row r="2806" spans="1:40" s="2" customFormat="1" x14ac:dyDescent="0.25">
      <c r="A2806" s="2">
        <v>82344</v>
      </c>
      <c r="B2806" s="2" t="s">
        <v>5637</v>
      </c>
      <c r="C2806" s="2">
        <v>0</v>
      </c>
      <c r="D2806" s="2" t="s">
        <v>5626</v>
      </c>
      <c r="E2806" s="2" t="s">
        <v>5363</v>
      </c>
      <c r="F2806" s="2" t="s">
        <v>1526</v>
      </c>
      <c r="G2806" s="2" t="s">
        <v>44</v>
      </c>
      <c r="H2806" s="2" t="s">
        <v>45</v>
      </c>
      <c r="I2806" s="2" t="s">
        <v>98</v>
      </c>
      <c r="J2806" s="2">
        <v>7</v>
      </c>
      <c r="K2806" s="2" t="s">
        <v>98</v>
      </c>
      <c r="L2806" s="2">
        <v>1</v>
      </c>
      <c r="M2806" s="2">
        <v>1447.31</v>
      </c>
      <c r="O2806" s="2" t="s">
        <v>63</v>
      </c>
      <c r="P2806" s="2">
        <v>0</v>
      </c>
      <c r="Q2806" s="2" t="s">
        <v>47</v>
      </c>
      <c r="R2806" s="2">
        <v>7.4978864046300799</v>
      </c>
      <c r="S2806" s="2">
        <v>5.7589646353766701</v>
      </c>
      <c r="T2806" s="2">
        <v>100004959</v>
      </c>
      <c r="U2806" s="2" t="s">
        <v>5638</v>
      </c>
      <c r="V2806" s="2" t="s">
        <v>5639</v>
      </c>
      <c r="X2806" s="2">
        <v>0</v>
      </c>
      <c r="Y2806" s="2">
        <v>0</v>
      </c>
      <c r="AA2806" s="2" t="s">
        <v>1913</v>
      </c>
      <c r="AE2806" s="2" t="s">
        <v>93</v>
      </c>
      <c r="AF2806" s="2" t="s">
        <v>153</v>
      </c>
      <c r="AG2806" s="3">
        <v>43734.518182870372</v>
      </c>
      <c r="AH2806" s="3">
        <v>43734.518182870372</v>
      </c>
      <c r="AK2806" s="2" t="s">
        <v>69</v>
      </c>
      <c r="AM2806" s="2">
        <v>2000000</v>
      </c>
      <c r="AN2806" s="2">
        <v>1000</v>
      </c>
    </row>
    <row r="2807" spans="1:40" s="2" customFormat="1" x14ac:dyDescent="0.25">
      <c r="A2807" s="2">
        <v>85448</v>
      </c>
      <c r="B2807" s="2" t="s">
        <v>5462</v>
      </c>
      <c r="C2807" s="2">
        <v>0</v>
      </c>
      <c r="D2807" s="2" t="s">
        <v>4049</v>
      </c>
      <c r="E2807" s="2" t="s">
        <v>5465</v>
      </c>
      <c r="F2807" s="2" t="s">
        <v>61</v>
      </c>
      <c r="G2807" s="2" t="s">
        <v>44</v>
      </c>
      <c r="H2807" s="2" t="s">
        <v>45</v>
      </c>
      <c r="I2807" s="2" t="s">
        <v>98</v>
      </c>
      <c r="J2807" s="2">
        <v>7</v>
      </c>
      <c r="K2807" s="2" t="s">
        <v>99</v>
      </c>
      <c r="L2807" s="2">
        <v>1</v>
      </c>
      <c r="M2807" s="2">
        <v>553.69000000000005</v>
      </c>
      <c r="O2807" s="2" t="s">
        <v>74</v>
      </c>
      <c r="P2807" s="2">
        <v>0</v>
      </c>
      <c r="Q2807" s="2" t="s">
        <v>47</v>
      </c>
      <c r="R2807" s="2">
        <v>7.4983456999999998</v>
      </c>
      <c r="S2807" s="2">
        <v>5.7591684000000001</v>
      </c>
      <c r="T2807" s="2">
        <v>100004960</v>
      </c>
      <c r="U2807" s="2" t="s">
        <v>5488</v>
      </c>
      <c r="V2807" s="2" t="s">
        <v>5489</v>
      </c>
      <c r="X2807" s="2">
        <v>0</v>
      </c>
      <c r="Y2807" s="2">
        <v>0</v>
      </c>
      <c r="AE2807" s="2" t="s">
        <v>93</v>
      </c>
      <c r="AF2807" s="2" t="s">
        <v>1907</v>
      </c>
      <c r="AG2807" s="3">
        <v>43738.523842592593</v>
      </c>
      <c r="AH2807" s="3">
        <v>43738.523842592593</v>
      </c>
      <c r="AJ2807" s="2" t="s">
        <v>5490</v>
      </c>
      <c r="AK2807" s="2" t="s">
        <v>5491</v>
      </c>
      <c r="AM2807" s="2">
        <v>2000000</v>
      </c>
      <c r="AN2807" s="2">
        <v>1000</v>
      </c>
    </row>
    <row r="2808" spans="1:40" s="2" customFormat="1" x14ac:dyDescent="0.25">
      <c r="A2808" s="2">
        <v>82345</v>
      </c>
      <c r="B2808" s="2" t="s">
        <v>5634</v>
      </c>
      <c r="C2808" s="2">
        <v>0</v>
      </c>
      <c r="D2808" s="2" t="s">
        <v>5626</v>
      </c>
      <c r="E2808" s="2" t="s">
        <v>5627</v>
      </c>
      <c r="F2808" s="2" t="s">
        <v>1526</v>
      </c>
      <c r="G2808" s="2" t="s">
        <v>44</v>
      </c>
      <c r="H2808" s="2" t="s">
        <v>45</v>
      </c>
      <c r="I2808" s="2" t="s">
        <v>98</v>
      </c>
      <c r="J2808" s="2">
        <v>7</v>
      </c>
      <c r="K2808" s="2" t="s">
        <v>98</v>
      </c>
      <c r="L2808" s="2">
        <v>1</v>
      </c>
      <c r="M2808" s="2">
        <v>390.17</v>
      </c>
      <c r="O2808" s="2" t="s">
        <v>63</v>
      </c>
      <c r="P2808" s="2">
        <v>0</v>
      </c>
      <c r="Q2808" s="2" t="s">
        <v>47</v>
      </c>
      <c r="R2808" s="2">
        <v>7.4978847697830897</v>
      </c>
      <c r="S2808" s="2">
        <v>5.7595330308588197</v>
      </c>
      <c r="T2808" s="2">
        <v>100004962</v>
      </c>
      <c r="U2808" s="2" t="s">
        <v>5635</v>
      </c>
      <c r="V2808" s="2" t="s">
        <v>5636</v>
      </c>
      <c r="X2808" s="2">
        <v>0</v>
      </c>
      <c r="Y2808" s="2">
        <v>0</v>
      </c>
      <c r="AA2808" s="2" t="s">
        <v>1913</v>
      </c>
      <c r="AE2808" s="2" t="s">
        <v>93</v>
      </c>
      <c r="AF2808" s="2" t="s">
        <v>153</v>
      </c>
      <c r="AG2808" s="3">
        <v>43734.518263888887</v>
      </c>
      <c r="AH2808" s="3">
        <v>43734.518263888887</v>
      </c>
      <c r="AK2808" s="2" t="s">
        <v>69</v>
      </c>
      <c r="AM2808" s="2">
        <v>2000000</v>
      </c>
      <c r="AN2808" s="2">
        <v>1000</v>
      </c>
    </row>
    <row r="2809" spans="1:40" s="2" customFormat="1" x14ac:dyDescent="0.25">
      <c r="A2809" s="2">
        <v>82346</v>
      </c>
      <c r="B2809" s="2" t="s">
        <v>5625</v>
      </c>
      <c r="C2809" s="2">
        <v>0</v>
      </c>
      <c r="D2809" s="2" t="s">
        <v>5626</v>
      </c>
      <c r="E2809" s="2" t="s">
        <v>5627</v>
      </c>
      <c r="F2809" s="2" t="s">
        <v>1526</v>
      </c>
      <c r="G2809" s="2" t="s">
        <v>44</v>
      </c>
      <c r="H2809" s="2" t="s">
        <v>45</v>
      </c>
      <c r="I2809" s="2" t="s">
        <v>98</v>
      </c>
      <c r="J2809" s="2">
        <v>7</v>
      </c>
      <c r="K2809" s="2" t="s">
        <v>98</v>
      </c>
      <c r="L2809" s="2">
        <v>1</v>
      </c>
      <c r="M2809" s="2">
        <v>435.64</v>
      </c>
      <c r="O2809" s="2" t="s">
        <v>63</v>
      </c>
      <c r="P2809" s="2">
        <v>0</v>
      </c>
      <c r="Q2809" s="2" t="s">
        <v>47</v>
      </c>
      <c r="R2809" s="2">
        <v>7.4977510524644702</v>
      </c>
      <c r="S2809" s="2">
        <v>5.7595957229805501</v>
      </c>
      <c r="T2809" s="2">
        <v>100004963</v>
      </c>
      <c r="U2809" s="2" t="s">
        <v>5632</v>
      </c>
      <c r="V2809" s="2" t="s">
        <v>5633</v>
      </c>
      <c r="X2809" s="2">
        <v>0</v>
      </c>
      <c r="Y2809" s="2">
        <v>0</v>
      </c>
      <c r="AA2809" s="2" t="s">
        <v>1913</v>
      </c>
      <c r="AE2809" s="2" t="s">
        <v>93</v>
      </c>
      <c r="AF2809" s="2" t="s">
        <v>153</v>
      </c>
      <c r="AG2809" s="3">
        <v>43734.51834490741</v>
      </c>
      <c r="AH2809" s="3">
        <v>43734.51834490741</v>
      </c>
      <c r="AK2809" s="2" t="s">
        <v>69</v>
      </c>
      <c r="AM2809" s="2">
        <v>2000000</v>
      </c>
      <c r="AN2809" s="2">
        <v>1000</v>
      </c>
    </row>
    <row r="2810" spans="1:40" s="2" customFormat="1" x14ac:dyDescent="0.25">
      <c r="A2810" s="2">
        <v>82337</v>
      </c>
      <c r="B2810" s="2" t="s">
        <v>5625</v>
      </c>
      <c r="C2810" s="2">
        <v>0</v>
      </c>
      <c r="D2810" s="2" t="s">
        <v>5626</v>
      </c>
      <c r="E2810" s="2" t="s">
        <v>5627</v>
      </c>
      <c r="F2810" s="2" t="s">
        <v>1526</v>
      </c>
      <c r="G2810" s="2" t="s">
        <v>44</v>
      </c>
      <c r="H2810" s="2" t="s">
        <v>45</v>
      </c>
      <c r="I2810" s="2" t="s">
        <v>98</v>
      </c>
      <c r="J2810" s="2">
        <v>7</v>
      </c>
      <c r="K2810" s="2" t="s">
        <v>98</v>
      </c>
      <c r="L2810" s="2">
        <v>1</v>
      </c>
      <c r="M2810" s="2">
        <v>827.14</v>
      </c>
      <c r="O2810" s="2" t="s">
        <v>63</v>
      </c>
      <c r="P2810" s="2">
        <v>0</v>
      </c>
      <c r="Q2810" s="2" t="s">
        <v>47</v>
      </c>
      <c r="R2810" s="2">
        <v>7.49787241635957</v>
      </c>
      <c r="S2810" s="2">
        <v>5.7596649928297499</v>
      </c>
      <c r="T2810" s="2">
        <v>100004964</v>
      </c>
      <c r="U2810" s="2" t="s">
        <v>5656</v>
      </c>
      <c r="V2810" s="2" t="s">
        <v>5657</v>
      </c>
      <c r="X2810" s="2">
        <v>0</v>
      </c>
      <c r="Y2810" s="2">
        <v>0</v>
      </c>
      <c r="AA2810" s="2" t="s">
        <v>1913</v>
      </c>
      <c r="AE2810" s="2" t="s">
        <v>93</v>
      </c>
      <c r="AF2810" s="2" t="s">
        <v>153</v>
      </c>
      <c r="AG2810" s="3">
        <v>43734.516631944447</v>
      </c>
      <c r="AH2810" s="3">
        <v>43734.516631944447</v>
      </c>
      <c r="AK2810" s="2" t="s">
        <v>69</v>
      </c>
      <c r="AM2810" s="2">
        <v>2000000</v>
      </c>
      <c r="AN2810" s="2">
        <v>1000</v>
      </c>
    </row>
    <row r="2811" spans="1:40" s="2" customFormat="1" x14ac:dyDescent="0.25">
      <c r="A2811" s="2">
        <v>82347</v>
      </c>
      <c r="B2811" s="2" t="s">
        <v>5625</v>
      </c>
      <c r="C2811" s="2">
        <v>0</v>
      </c>
      <c r="D2811" s="2" t="s">
        <v>5626</v>
      </c>
      <c r="E2811" s="2" t="s">
        <v>5627</v>
      </c>
      <c r="F2811" s="2" t="s">
        <v>1526</v>
      </c>
      <c r="G2811" s="2" t="s">
        <v>44</v>
      </c>
      <c r="H2811" s="2" t="s">
        <v>45</v>
      </c>
      <c r="I2811" s="2" t="s">
        <v>98</v>
      </c>
      <c r="J2811" s="2">
        <v>7</v>
      </c>
      <c r="K2811" s="2" t="s">
        <v>98</v>
      </c>
      <c r="L2811" s="2">
        <v>1</v>
      </c>
      <c r="M2811" s="2">
        <v>816.51</v>
      </c>
      <c r="O2811" s="2" t="s">
        <v>63</v>
      </c>
      <c r="P2811" s="2">
        <v>0</v>
      </c>
      <c r="Q2811" s="2" t="s">
        <v>47</v>
      </c>
      <c r="R2811" s="2">
        <v>7.4982221294730103</v>
      </c>
      <c r="S2811" s="2">
        <v>5.7595095075470999</v>
      </c>
      <c r="T2811" s="2">
        <v>100004965</v>
      </c>
      <c r="U2811" s="2" t="s">
        <v>5630</v>
      </c>
      <c r="V2811" s="2" t="s">
        <v>5631</v>
      </c>
      <c r="X2811" s="2">
        <v>0</v>
      </c>
      <c r="Y2811" s="2">
        <v>0</v>
      </c>
      <c r="AA2811" s="2" t="s">
        <v>1913</v>
      </c>
      <c r="AE2811" s="2" t="s">
        <v>93</v>
      </c>
      <c r="AF2811" s="2" t="s">
        <v>153</v>
      </c>
      <c r="AG2811" s="3">
        <v>43734.518472222226</v>
      </c>
      <c r="AH2811" s="3">
        <v>43734.518472222226</v>
      </c>
      <c r="AK2811" s="2" t="s">
        <v>69</v>
      </c>
      <c r="AM2811" s="2">
        <v>2000000</v>
      </c>
      <c r="AN2811" s="2">
        <v>1000</v>
      </c>
    </row>
    <row r="2812" spans="1:40" s="2" customFormat="1" x14ac:dyDescent="0.25">
      <c r="A2812" s="2">
        <v>82348</v>
      </c>
      <c r="B2812" s="2" t="s">
        <v>5625</v>
      </c>
      <c r="C2812" s="2">
        <v>0</v>
      </c>
      <c r="D2812" s="2" t="s">
        <v>5626</v>
      </c>
      <c r="E2812" s="2" t="s">
        <v>5627</v>
      </c>
      <c r="F2812" s="2" t="s">
        <v>1526</v>
      </c>
      <c r="G2812" s="2" t="s">
        <v>44</v>
      </c>
      <c r="H2812" s="2" t="s">
        <v>45</v>
      </c>
      <c r="I2812" s="2" t="s">
        <v>98</v>
      </c>
      <c r="J2812" s="2">
        <v>7</v>
      </c>
      <c r="K2812" s="2" t="s">
        <v>98</v>
      </c>
      <c r="L2812" s="2">
        <v>1</v>
      </c>
      <c r="M2812" s="2">
        <v>444.16</v>
      </c>
      <c r="O2812" s="2" t="s">
        <v>63</v>
      </c>
      <c r="P2812" s="2">
        <v>0</v>
      </c>
      <c r="Q2812" s="2" t="s">
        <v>47</v>
      </c>
      <c r="R2812" s="2">
        <v>7.4983814597108003</v>
      </c>
      <c r="S2812" s="2">
        <v>5.7603284409207403</v>
      </c>
      <c r="T2812" s="2">
        <v>100004966</v>
      </c>
      <c r="U2812" s="2" t="s">
        <v>5628</v>
      </c>
      <c r="V2812" s="2" t="s">
        <v>5629</v>
      </c>
      <c r="X2812" s="2">
        <v>0</v>
      </c>
      <c r="Y2812" s="2">
        <v>0</v>
      </c>
      <c r="AA2812" s="2" t="s">
        <v>1913</v>
      </c>
      <c r="AE2812" s="2" t="s">
        <v>93</v>
      </c>
      <c r="AF2812" s="2" t="s">
        <v>153</v>
      </c>
      <c r="AG2812" s="3">
        <v>43734.518564814818</v>
      </c>
      <c r="AH2812" s="3">
        <v>43734.518564814818</v>
      </c>
      <c r="AK2812" s="2" t="s">
        <v>69</v>
      </c>
      <c r="AM2812" s="2">
        <v>2000000</v>
      </c>
      <c r="AN2812" s="2">
        <v>1000</v>
      </c>
    </row>
    <row r="2813" spans="1:40" s="2" customFormat="1" x14ac:dyDescent="0.25">
      <c r="A2813" s="2">
        <v>85439</v>
      </c>
      <c r="B2813" s="2" t="s">
        <v>4214</v>
      </c>
      <c r="C2813" s="2">
        <v>0</v>
      </c>
      <c r="D2813" s="2" t="s">
        <v>4049</v>
      </c>
      <c r="E2813" s="2" t="s">
        <v>4050</v>
      </c>
      <c r="F2813" s="2" t="s">
        <v>61</v>
      </c>
      <c r="G2813" s="2" t="s">
        <v>44</v>
      </c>
      <c r="H2813" s="2" t="s">
        <v>45</v>
      </c>
      <c r="I2813" s="2" t="s">
        <v>98</v>
      </c>
      <c r="J2813" s="2">
        <v>7</v>
      </c>
      <c r="K2813" s="2" t="s">
        <v>99</v>
      </c>
      <c r="L2813" s="2">
        <v>1</v>
      </c>
      <c r="M2813" s="2">
        <v>539.26</v>
      </c>
      <c r="O2813" s="2" t="s">
        <v>100</v>
      </c>
      <c r="P2813" s="2">
        <v>0</v>
      </c>
      <c r="Q2813" s="2" t="s">
        <v>47</v>
      </c>
      <c r="R2813" s="2">
        <v>7.4986341999999997</v>
      </c>
      <c r="S2813" s="2">
        <v>5.7602919000000004</v>
      </c>
      <c r="T2813" s="2">
        <v>100004967</v>
      </c>
      <c r="U2813" s="2" t="s">
        <v>5501</v>
      </c>
      <c r="V2813" s="2" t="s">
        <v>5502</v>
      </c>
      <c r="X2813" s="2">
        <v>0</v>
      </c>
      <c r="Y2813" s="2">
        <v>0</v>
      </c>
      <c r="AA2813" s="2" t="s">
        <v>152</v>
      </c>
      <c r="AE2813" s="2" t="s">
        <v>93</v>
      </c>
      <c r="AF2813" s="2" t="s">
        <v>1907</v>
      </c>
      <c r="AG2813" s="3">
        <v>43738.522939814815</v>
      </c>
      <c r="AH2813" s="3">
        <v>43738.522939814815</v>
      </c>
      <c r="AK2813" s="2" t="s">
        <v>105</v>
      </c>
      <c r="AM2813" s="2">
        <v>1500000</v>
      </c>
      <c r="AN2813" s="2">
        <v>1000</v>
      </c>
    </row>
    <row r="2814" spans="1:40" s="2" customFormat="1" x14ac:dyDescent="0.25">
      <c r="A2814" s="2">
        <v>85441</v>
      </c>
      <c r="B2814" s="2" t="s">
        <v>4214</v>
      </c>
      <c r="C2814" s="2">
        <v>0</v>
      </c>
      <c r="D2814" s="2" t="s">
        <v>4049</v>
      </c>
      <c r="E2814" s="2" t="s">
        <v>4050</v>
      </c>
      <c r="F2814" s="2" t="s">
        <v>61</v>
      </c>
      <c r="G2814" s="2" t="s">
        <v>44</v>
      </c>
      <c r="H2814" s="2" t="s">
        <v>45</v>
      </c>
      <c r="I2814" s="2" t="s">
        <v>98</v>
      </c>
      <c r="J2814" s="2">
        <v>7</v>
      </c>
      <c r="K2814" s="2" t="s">
        <v>99</v>
      </c>
      <c r="L2814" s="2">
        <v>1</v>
      </c>
      <c r="M2814" s="2">
        <v>891.87</v>
      </c>
      <c r="O2814" s="2" t="s">
        <v>100</v>
      </c>
      <c r="P2814" s="2">
        <v>0</v>
      </c>
      <c r="Q2814" s="2" t="s">
        <v>47</v>
      </c>
      <c r="R2814" s="2">
        <v>7.4987877000000003</v>
      </c>
      <c r="S2814" s="2">
        <v>5.7601274</v>
      </c>
      <c r="T2814" s="2">
        <v>100004968</v>
      </c>
      <c r="U2814" s="2" t="s">
        <v>5494</v>
      </c>
      <c r="V2814" s="2" t="s">
        <v>5495</v>
      </c>
      <c r="X2814" s="2">
        <v>0</v>
      </c>
      <c r="Y2814" s="2">
        <v>0</v>
      </c>
      <c r="AA2814" s="2" t="s">
        <v>152</v>
      </c>
      <c r="AE2814" s="2" t="s">
        <v>93</v>
      </c>
      <c r="AF2814" s="2" t="s">
        <v>1907</v>
      </c>
      <c r="AG2814" s="3">
        <v>43738.523101851853</v>
      </c>
      <c r="AH2814" s="3">
        <v>43738.523101851853</v>
      </c>
      <c r="AK2814" s="2" t="s">
        <v>105</v>
      </c>
      <c r="AM2814" s="2">
        <v>2000000</v>
      </c>
      <c r="AN2814" s="2">
        <v>1000</v>
      </c>
    </row>
    <row r="2815" spans="1:40" s="2" customFormat="1" x14ac:dyDescent="0.25">
      <c r="A2815" s="2">
        <v>82339</v>
      </c>
      <c r="B2815" s="2" t="s">
        <v>5625</v>
      </c>
      <c r="C2815" s="2">
        <v>0</v>
      </c>
      <c r="D2815" s="2" t="s">
        <v>5626</v>
      </c>
      <c r="E2815" s="2" t="s">
        <v>5627</v>
      </c>
      <c r="F2815" s="2" t="s">
        <v>1526</v>
      </c>
      <c r="G2815" s="2" t="s">
        <v>44</v>
      </c>
      <c r="H2815" s="2" t="s">
        <v>45</v>
      </c>
      <c r="I2815" s="2" t="s">
        <v>98</v>
      </c>
      <c r="J2815" s="2">
        <v>7</v>
      </c>
      <c r="K2815" s="2" t="s">
        <v>98</v>
      </c>
      <c r="L2815" s="2">
        <v>1</v>
      </c>
      <c r="M2815" s="2">
        <v>820.88</v>
      </c>
      <c r="O2815" s="2" t="s">
        <v>63</v>
      </c>
      <c r="P2815" s="2">
        <v>0</v>
      </c>
      <c r="Q2815" s="2" t="s">
        <v>47</v>
      </c>
      <c r="R2815" s="2">
        <v>7.4980156569630996</v>
      </c>
      <c r="S2815" s="2">
        <v>5.7596269655180503</v>
      </c>
      <c r="T2815" s="2">
        <v>100004969</v>
      </c>
      <c r="U2815" s="2" t="s">
        <v>5652</v>
      </c>
      <c r="V2815" s="2" t="s">
        <v>5653</v>
      </c>
      <c r="X2815" s="2">
        <v>0</v>
      </c>
      <c r="Y2815" s="2">
        <v>0</v>
      </c>
      <c r="AA2815" s="2" t="s">
        <v>1913</v>
      </c>
      <c r="AE2815" s="2" t="s">
        <v>93</v>
      </c>
      <c r="AF2815" s="2" t="s">
        <v>153</v>
      </c>
      <c r="AG2815" s="3">
        <v>43734.516793981478</v>
      </c>
      <c r="AH2815" s="3">
        <v>43734.516793981478</v>
      </c>
      <c r="AK2815" s="2" t="s">
        <v>69</v>
      </c>
      <c r="AM2815" s="2">
        <v>2000000</v>
      </c>
      <c r="AN2815" s="2">
        <v>1000</v>
      </c>
    </row>
    <row r="2816" spans="1:40" s="2" customFormat="1" x14ac:dyDescent="0.25">
      <c r="A2816" s="2">
        <v>82340</v>
      </c>
      <c r="B2816" s="2" t="s">
        <v>5625</v>
      </c>
      <c r="C2816" s="2">
        <v>0</v>
      </c>
      <c r="D2816" s="2" t="s">
        <v>5626</v>
      </c>
      <c r="E2816" s="2" t="s">
        <v>5627</v>
      </c>
      <c r="F2816" s="2" t="s">
        <v>1526</v>
      </c>
      <c r="G2816" s="2" t="s">
        <v>44</v>
      </c>
      <c r="H2816" s="2" t="s">
        <v>45</v>
      </c>
      <c r="I2816" s="2" t="s">
        <v>98</v>
      </c>
      <c r="J2816" s="2">
        <v>7</v>
      </c>
      <c r="K2816" s="2" t="s">
        <v>98</v>
      </c>
      <c r="L2816" s="2">
        <v>1</v>
      </c>
      <c r="M2816" s="2">
        <v>357.3</v>
      </c>
      <c r="O2816" s="2" t="s">
        <v>63</v>
      </c>
      <c r="P2816" s="2">
        <v>0</v>
      </c>
      <c r="Q2816" s="2" t="s">
        <v>47</v>
      </c>
      <c r="R2816" s="2">
        <v>7.4989463394000397</v>
      </c>
      <c r="S2816" s="2">
        <v>5.7600960188135399</v>
      </c>
      <c r="T2816" s="2">
        <v>100004970</v>
      </c>
      <c r="U2816" s="2" t="s">
        <v>5650</v>
      </c>
      <c r="V2816" s="2" t="s">
        <v>5651</v>
      </c>
      <c r="X2816" s="2">
        <v>0</v>
      </c>
      <c r="Y2816" s="2">
        <v>0</v>
      </c>
      <c r="AA2816" s="2" t="s">
        <v>1913</v>
      </c>
      <c r="AE2816" s="2" t="s">
        <v>93</v>
      </c>
      <c r="AF2816" s="2" t="s">
        <v>153</v>
      </c>
      <c r="AG2816" s="3">
        <v>43734.516875000001</v>
      </c>
      <c r="AH2816" s="3">
        <v>43734.516875000001</v>
      </c>
      <c r="AK2816" s="2" t="s">
        <v>69</v>
      </c>
      <c r="AM2816" s="2">
        <v>2000000</v>
      </c>
      <c r="AN2816" s="2">
        <v>1000</v>
      </c>
    </row>
    <row r="2817" spans="1:40" s="2" customFormat="1" x14ac:dyDescent="0.25">
      <c r="A2817" s="2">
        <v>85438</v>
      </c>
      <c r="B2817" s="2" t="s">
        <v>4214</v>
      </c>
      <c r="C2817" s="2">
        <v>0</v>
      </c>
      <c r="D2817" s="2" t="s">
        <v>4049</v>
      </c>
      <c r="E2817" s="2" t="s">
        <v>4050</v>
      </c>
      <c r="F2817" s="2" t="s">
        <v>61</v>
      </c>
      <c r="G2817" s="2" t="s">
        <v>44</v>
      </c>
      <c r="H2817" s="2" t="s">
        <v>45</v>
      </c>
      <c r="I2817" s="2" t="s">
        <v>98</v>
      </c>
      <c r="J2817" s="2">
        <v>7</v>
      </c>
      <c r="K2817" s="2" t="s">
        <v>99</v>
      </c>
      <c r="L2817" s="2">
        <v>1</v>
      </c>
      <c r="M2817" s="2">
        <v>2781.45</v>
      </c>
      <c r="P2817" s="2">
        <v>0</v>
      </c>
      <c r="Q2817" s="2" t="s">
        <v>47</v>
      </c>
      <c r="R2817" s="2">
        <v>7.4991215000000002</v>
      </c>
      <c r="S2817" s="2">
        <v>5.7599402</v>
      </c>
      <c r="T2817" s="2">
        <v>100004971</v>
      </c>
      <c r="U2817" s="2" t="s">
        <v>5503</v>
      </c>
      <c r="V2817" s="2" t="s">
        <v>5504</v>
      </c>
      <c r="X2817" s="2">
        <v>0</v>
      </c>
      <c r="Y2817" s="2">
        <v>0</v>
      </c>
      <c r="AA2817" s="2" t="s">
        <v>152</v>
      </c>
      <c r="AE2817" s="2" t="s">
        <v>93</v>
      </c>
      <c r="AF2817" s="2" t="s">
        <v>1907</v>
      </c>
      <c r="AG2817" s="3">
        <v>43738.522870370369</v>
      </c>
      <c r="AH2817" s="3">
        <v>43738.522870370369</v>
      </c>
      <c r="AK2817" s="2" t="s">
        <v>105</v>
      </c>
      <c r="AM2817" s="2">
        <v>2000000</v>
      </c>
      <c r="AN2817" s="2">
        <v>1000</v>
      </c>
    </row>
    <row r="2818" spans="1:40" s="2" customFormat="1" x14ac:dyDescent="0.25">
      <c r="A2818" s="2">
        <v>85437</v>
      </c>
      <c r="B2818" s="2" t="s">
        <v>4214</v>
      </c>
      <c r="C2818" s="2">
        <v>0</v>
      </c>
      <c r="D2818" s="2" t="s">
        <v>4049</v>
      </c>
      <c r="E2818" s="2" t="s">
        <v>4050</v>
      </c>
      <c r="F2818" s="2" t="s">
        <v>61</v>
      </c>
      <c r="G2818" s="2" t="s">
        <v>44</v>
      </c>
      <c r="H2818" s="2" t="s">
        <v>45</v>
      </c>
      <c r="I2818" s="2" t="s">
        <v>98</v>
      </c>
      <c r="J2818" s="2">
        <v>7</v>
      </c>
      <c r="K2818" s="2" t="s">
        <v>99</v>
      </c>
      <c r="L2818" s="2">
        <v>1</v>
      </c>
      <c r="M2818" s="2">
        <v>2025.61</v>
      </c>
      <c r="O2818" s="2" t="s">
        <v>100</v>
      </c>
      <c r="P2818" s="2">
        <v>0</v>
      </c>
      <c r="Q2818" s="2" t="s">
        <v>47</v>
      </c>
      <c r="R2818" s="2">
        <v>7.4997645999999998</v>
      </c>
      <c r="S2818" s="2">
        <v>5.7606137999999998</v>
      </c>
      <c r="T2818" s="2">
        <v>100004972</v>
      </c>
      <c r="U2818" s="2" t="s">
        <v>5505</v>
      </c>
      <c r="V2818" s="2" t="s">
        <v>5506</v>
      </c>
      <c r="X2818" s="2">
        <v>0</v>
      </c>
      <c r="Y2818" s="2">
        <v>0</v>
      </c>
      <c r="AA2818" s="2" t="s">
        <v>152</v>
      </c>
      <c r="AE2818" s="2" t="s">
        <v>93</v>
      </c>
      <c r="AF2818" s="2" t="s">
        <v>1907</v>
      </c>
      <c r="AG2818" s="3">
        <v>43738.522777777776</v>
      </c>
      <c r="AH2818" s="3">
        <v>43738.522777777776</v>
      </c>
      <c r="AK2818" s="2" t="s">
        <v>105</v>
      </c>
      <c r="AM2818" s="2">
        <v>2500000</v>
      </c>
      <c r="AN2818" s="2">
        <v>1000</v>
      </c>
    </row>
    <row r="2819" spans="1:40" s="2" customFormat="1" x14ac:dyDescent="0.25">
      <c r="A2819" s="2">
        <v>82338</v>
      </c>
      <c r="B2819" s="2" t="s">
        <v>5625</v>
      </c>
      <c r="C2819" s="2">
        <v>0</v>
      </c>
      <c r="D2819" s="2" t="s">
        <v>5626</v>
      </c>
      <c r="E2819" s="2" t="s">
        <v>5627</v>
      </c>
      <c r="F2819" s="2" t="s">
        <v>1526</v>
      </c>
      <c r="G2819" s="2" t="s">
        <v>44</v>
      </c>
      <c r="H2819" s="2" t="s">
        <v>45</v>
      </c>
      <c r="I2819" s="2" t="s">
        <v>98</v>
      </c>
      <c r="J2819" s="2">
        <v>7</v>
      </c>
      <c r="K2819" s="2" t="s">
        <v>98</v>
      </c>
      <c r="L2819" s="2">
        <v>1</v>
      </c>
      <c r="M2819" s="2">
        <v>680.31</v>
      </c>
      <c r="O2819" s="2" t="s">
        <v>63</v>
      </c>
      <c r="P2819" s="2">
        <v>0</v>
      </c>
      <c r="Q2819" s="2" t="s">
        <v>47</v>
      </c>
      <c r="R2819" s="2">
        <v>7.4996135463195301</v>
      </c>
      <c r="S2819" s="2">
        <v>5.7603850672811596</v>
      </c>
      <c r="T2819" s="2">
        <v>100004973</v>
      </c>
      <c r="U2819" s="2" t="s">
        <v>5654</v>
      </c>
      <c r="V2819" s="2" t="s">
        <v>5655</v>
      </c>
      <c r="X2819" s="2">
        <v>0</v>
      </c>
      <c r="Y2819" s="2">
        <v>0</v>
      </c>
      <c r="AA2819" s="2" t="s">
        <v>1913</v>
      </c>
      <c r="AE2819" s="2" t="s">
        <v>93</v>
      </c>
      <c r="AF2819" s="2" t="s">
        <v>153</v>
      </c>
      <c r="AG2819" s="3">
        <v>43734.516701388886</v>
      </c>
      <c r="AH2819" s="3">
        <v>43734.516701388886</v>
      </c>
      <c r="AK2819" s="2" t="s">
        <v>69</v>
      </c>
      <c r="AM2819" s="2">
        <v>2000000</v>
      </c>
      <c r="AN2819" s="2">
        <v>1000</v>
      </c>
    </row>
    <row r="2820" spans="1:40" s="2" customFormat="1" x14ac:dyDescent="0.25">
      <c r="A2820" s="2">
        <v>85436</v>
      </c>
      <c r="B2820" s="2" t="s">
        <v>4214</v>
      </c>
      <c r="C2820" s="2">
        <v>0</v>
      </c>
      <c r="D2820" s="2" t="s">
        <v>4049</v>
      </c>
      <c r="E2820" s="2" t="s">
        <v>4050</v>
      </c>
      <c r="F2820" s="2" t="s">
        <v>61</v>
      </c>
      <c r="G2820" s="2" t="s">
        <v>44</v>
      </c>
      <c r="H2820" s="2" t="s">
        <v>45</v>
      </c>
      <c r="I2820" s="2" t="s">
        <v>98</v>
      </c>
      <c r="J2820" s="2">
        <v>7</v>
      </c>
      <c r="K2820" s="2" t="s">
        <v>99</v>
      </c>
      <c r="L2820" s="2">
        <v>1</v>
      </c>
      <c r="M2820" s="2">
        <v>1837.61</v>
      </c>
      <c r="O2820" s="2" t="s">
        <v>100</v>
      </c>
      <c r="P2820" s="2">
        <v>0</v>
      </c>
      <c r="Q2820" s="2" t="s">
        <v>47</v>
      </c>
      <c r="R2820" s="2">
        <v>7.4992587000000004</v>
      </c>
      <c r="S2820" s="2">
        <v>5.7598783999999998</v>
      </c>
      <c r="T2820" s="2">
        <v>100004974</v>
      </c>
      <c r="U2820" s="2" t="s">
        <v>5507</v>
      </c>
      <c r="V2820" s="2" t="s">
        <v>5508</v>
      </c>
      <c r="X2820" s="2">
        <v>0</v>
      </c>
      <c r="Y2820" s="2">
        <v>0</v>
      </c>
      <c r="AA2820" s="2" t="s">
        <v>152</v>
      </c>
      <c r="AE2820" s="2" t="s">
        <v>93</v>
      </c>
      <c r="AF2820" s="2" t="s">
        <v>1907</v>
      </c>
      <c r="AG2820" s="3">
        <v>43738.522696759261</v>
      </c>
      <c r="AH2820" s="3">
        <v>43738.522696759261</v>
      </c>
      <c r="AK2820" s="2" t="s">
        <v>105</v>
      </c>
      <c r="AM2820" s="2">
        <v>1800000</v>
      </c>
      <c r="AN2820" s="2">
        <v>1000</v>
      </c>
    </row>
    <row r="2821" spans="1:40" s="2" customFormat="1" x14ac:dyDescent="0.25">
      <c r="A2821" s="2">
        <v>85411</v>
      </c>
      <c r="B2821" s="2" t="s">
        <v>4214</v>
      </c>
      <c r="C2821" s="2">
        <v>0</v>
      </c>
      <c r="D2821" s="2" t="s">
        <v>4049</v>
      </c>
      <c r="E2821" s="2" t="s">
        <v>4050</v>
      </c>
      <c r="F2821" s="2" t="s">
        <v>61</v>
      </c>
      <c r="G2821" s="2" t="s">
        <v>44</v>
      </c>
      <c r="H2821" s="2" t="s">
        <v>45</v>
      </c>
      <c r="I2821" s="2" t="s">
        <v>98</v>
      </c>
      <c r="J2821" s="2">
        <v>7</v>
      </c>
      <c r="K2821" s="2" t="s">
        <v>99</v>
      </c>
      <c r="L2821" s="2">
        <v>1</v>
      </c>
      <c r="M2821" s="2">
        <v>699.45</v>
      </c>
      <c r="O2821" s="2" t="s">
        <v>100</v>
      </c>
      <c r="P2821" s="2">
        <v>0</v>
      </c>
      <c r="Q2821" s="2" t="s">
        <v>47</v>
      </c>
      <c r="R2821" s="2">
        <v>7.4995893000000002</v>
      </c>
      <c r="S2821" s="2">
        <v>5.7598282999999997</v>
      </c>
      <c r="T2821" s="2">
        <v>100004975</v>
      </c>
      <c r="U2821" s="2" t="s">
        <v>5541</v>
      </c>
      <c r="V2821" s="2" t="s">
        <v>5542</v>
      </c>
      <c r="X2821" s="2">
        <v>0</v>
      </c>
      <c r="Y2821" s="2">
        <v>0</v>
      </c>
      <c r="AA2821" s="2" t="s">
        <v>152</v>
      </c>
      <c r="AE2821" s="2" t="s">
        <v>93</v>
      </c>
      <c r="AF2821" s="2" t="s">
        <v>1907</v>
      </c>
      <c r="AG2821" s="3">
        <v>43738.520567129628</v>
      </c>
      <c r="AH2821" s="3">
        <v>43738.520567129628</v>
      </c>
      <c r="AK2821" s="2" t="s">
        <v>105</v>
      </c>
      <c r="AM2821" s="2">
        <v>2900000</v>
      </c>
      <c r="AN2821" s="2">
        <v>1000</v>
      </c>
    </row>
    <row r="2822" spans="1:40" s="2" customFormat="1" x14ac:dyDescent="0.25">
      <c r="A2822" s="2">
        <v>82336</v>
      </c>
      <c r="B2822" s="2" t="s">
        <v>5625</v>
      </c>
      <c r="C2822" s="2">
        <v>0</v>
      </c>
      <c r="D2822" s="2" t="s">
        <v>5626</v>
      </c>
      <c r="E2822" s="2" t="s">
        <v>5627</v>
      </c>
      <c r="F2822" s="2" t="s">
        <v>1526</v>
      </c>
      <c r="G2822" s="2" t="s">
        <v>44</v>
      </c>
      <c r="H2822" s="2" t="s">
        <v>45</v>
      </c>
      <c r="I2822" s="2" t="s">
        <v>98</v>
      </c>
      <c r="J2822" s="2">
        <v>7</v>
      </c>
      <c r="K2822" s="2" t="s">
        <v>98</v>
      </c>
      <c r="L2822" s="2">
        <v>1</v>
      </c>
      <c r="M2822" s="2">
        <v>1103.25</v>
      </c>
      <c r="O2822" s="2" t="s">
        <v>63</v>
      </c>
      <c r="P2822" s="2">
        <v>0</v>
      </c>
      <c r="Q2822" s="2" t="s">
        <v>47</v>
      </c>
      <c r="R2822" s="2">
        <v>7.4996685584824601</v>
      </c>
      <c r="S2822" s="2">
        <v>5.7596524772056599</v>
      </c>
      <c r="T2822" s="2">
        <v>100004976</v>
      </c>
      <c r="U2822" s="2" t="s">
        <v>5658</v>
      </c>
      <c r="V2822" s="2" t="s">
        <v>5659</v>
      </c>
      <c r="X2822" s="2">
        <v>0</v>
      </c>
      <c r="Y2822" s="2">
        <v>0</v>
      </c>
      <c r="AA2822" s="2" t="s">
        <v>1913</v>
      </c>
      <c r="AE2822" s="2" t="s">
        <v>93</v>
      </c>
      <c r="AF2822" s="2" t="s">
        <v>153</v>
      </c>
      <c r="AG2822" s="3">
        <v>43734.516539351855</v>
      </c>
      <c r="AH2822" s="3">
        <v>43734.516539351855</v>
      </c>
      <c r="AK2822" s="2" t="s">
        <v>69</v>
      </c>
      <c r="AM2822" s="2">
        <v>2000000</v>
      </c>
      <c r="AN2822" s="2">
        <v>1000</v>
      </c>
    </row>
    <row r="2823" spans="1:40" s="2" customFormat="1" x14ac:dyDescent="0.25">
      <c r="A2823" s="2">
        <v>85435</v>
      </c>
      <c r="B2823" s="2" t="s">
        <v>4214</v>
      </c>
      <c r="C2823" s="2">
        <v>0</v>
      </c>
      <c r="D2823" s="2" t="s">
        <v>4049</v>
      </c>
      <c r="E2823" s="2" t="s">
        <v>4050</v>
      </c>
      <c r="F2823" s="2" t="s">
        <v>61</v>
      </c>
      <c r="G2823" s="2" t="s">
        <v>44</v>
      </c>
      <c r="H2823" s="2" t="s">
        <v>45</v>
      </c>
      <c r="I2823" s="2" t="s">
        <v>98</v>
      </c>
      <c r="J2823" s="2">
        <v>7</v>
      </c>
      <c r="K2823" s="2" t="s">
        <v>99</v>
      </c>
      <c r="L2823" s="2">
        <v>1</v>
      </c>
      <c r="M2823" s="2">
        <v>1194.28</v>
      </c>
      <c r="O2823" s="2" t="s">
        <v>100</v>
      </c>
      <c r="P2823" s="2">
        <v>0</v>
      </c>
      <c r="Q2823" s="2" t="s">
        <v>47</v>
      </c>
      <c r="R2823" s="2">
        <v>7.4999364999999996</v>
      </c>
      <c r="S2823" s="2">
        <v>5.7594269000000002</v>
      </c>
      <c r="T2823" s="2">
        <v>100004977</v>
      </c>
      <c r="U2823" s="2" t="s">
        <v>5509</v>
      </c>
      <c r="V2823" s="2" t="s">
        <v>5510</v>
      </c>
      <c r="X2823" s="2">
        <v>0</v>
      </c>
      <c r="Y2823" s="2">
        <v>0</v>
      </c>
      <c r="AA2823" s="2" t="s">
        <v>152</v>
      </c>
      <c r="AE2823" s="2" t="s">
        <v>93</v>
      </c>
      <c r="AF2823" s="2" t="s">
        <v>1907</v>
      </c>
      <c r="AG2823" s="3">
        <v>43738.522638888891</v>
      </c>
      <c r="AH2823" s="3">
        <v>43738.522638888891</v>
      </c>
      <c r="AK2823" s="2" t="s">
        <v>105</v>
      </c>
      <c r="AM2823" s="2">
        <v>1800000</v>
      </c>
      <c r="AN2823" s="2">
        <v>1000</v>
      </c>
    </row>
    <row r="2824" spans="1:40" s="2" customFormat="1" x14ac:dyDescent="0.25">
      <c r="A2824" s="2">
        <v>82333</v>
      </c>
      <c r="B2824" s="2" t="s">
        <v>5625</v>
      </c>
      <c r="C2824" s="2">
        <v>0</v>
      </c>
      <c r="D2824" s="2" t="s">
        <v>5626</v>
      </c>
      <c r="E2824" s="2" t="s">
        <v>5627</v>
      </c>
      <c r="F2824" s="2" t="s">
        <v>1526</v>
      </c>
      <c r="G2824" s="2" t="s">
        <v>44</v>
      </c>
      <c r="H2824" s="2" t="s">
        <v>45</v>
      </c>
      <c r="I2824" s="2" t="s">
        <v>98</v>
      </c>
      <c r="J2824" s="2">
        <v>7</v>
      </c>
      <c r="K2824" s="2" t="s">
        <v>98</v>
      </c>
      <c r="L2824" s="2">
        <v>1</v>
      </c>
      <c r="M2824" s="2">
        <v>1079.49</v>
      </c>
      <c r="O2824" s="2" t="s">
        <v>63</v>
      </c>
      <c r="P2824" s="2">
        <v>0</v>
      </c>
      <c r="Q2824" s="2" t="s">
        <v>47</v>
      </c>
      <c r="R2824" s="2">
        <v>7.5000994604532902</v>
      </c>
      <c r="S2824" s="2">
        <v>5.75937278054736</v>
      </c>
      <c r="T2824" s="2">
        <v>100004978</v>
      </c>
      <c r="U2824" s="2" t="s">
        <v>5663</v>
      </c>
      <c r="V2824" s="2" t="s">
        <v>5664</v>
      </c>
      <c r="X2824" s="2">
        <v>0</v>
      </c>
      <c r="Y2824" s="2">
        <v>0</v>
      </c>
      <c r="AA2824" s="2" t="s">
        <v>1913</v>
      </c>
      <c r="AE2824" s="2" t="s">
        <v>93</v>
      </c>
      <c r="AF2824" s="2" t="s">
        <v>153</v>
      </c>
      <c r="AG2824" s="3">
        <v>43734.51635416667</v>
      </c>
      <c r="AH2824" s="3">
        <v>43734.51635416667</v>
      </c>
      <c r="AK2824" s="2" t="s">
        <v>69</v>
      </c>
      <c r="AM2824" s="2">
        <v>2000000</v>
      </c>
      <c r="AN2824" s="2">
        <v>1000</v>
      </c>
    </row>
    <row r="2825" spans="1:40" s="2" customFormat="1" x14ac:dyDescent="0.25">
      <c r="A2825" s="2">
        <v>82334</v>
      </c>
      <c r="B2825" s="2" t="s">
        <v>5625</v>
      </c>
      <c r="C2825" s="2">
        <v>0</v>
      </c>
      <c r="D2825" s="2" t="s">
        <v>5626</v>
      </c>
      <c r="E2825" s="2" t="s">
        <v>5627</v>
      </c>
      <c r="F2825" s="2" t="s">
        <v>1526</v>
      </c>
      <c r="G2825" s="2" t="s">
        <v>44</v>
      </c>
      <c r="H2825" s="2" t="s">
        <v>45</v>
      </c>
      <c r="I2825" s="2" t="s">
        <v>98</v>
      </c>
      <c r="J2825" s="2">
        <v>7</v>
      </c>
      <c r="K2825" s="2" t="s">
        <v>98</v>
      </c>
      <c r="L2825" s="2">
        <v>1</v>
      </c>
      <c r="M2825" s="2">
        <v>550.22</v>
      </c>
      <c r="O2825" s="2" t="s">
        <v>63</v>
      </c>
      <c r="P2825" s="2">
        <v>0</v>
      </c>
      <c r="Q2825" s="2" t="s">
        <v>47</v>
      </c>
      <c r="R2825" s="2">
        <v>7.5002885769792096</v>
      </c>
      <c r="S2825" s="2">
        <v>5.7594635407937096</v>
      </c>
      <c r="T2825" s="2">
        <v>100004979</v>
      </c>
      <c r="U2825" s="2" t="s">
        <v>5662</v>
      </c>
      <c r="V2825" s="2" t="s">
        <v>5661</v>
      </c>
      <c r="X2825" s="2">
        <v>0</v>
      </c>
      <c r="Y2825" s="2">
        <v>0</v>
      </c>
      <c r="AA2825" s="2" t="s">
        <v>1913</v>
      </c>
      <c r="AE2825" s="2" t="s">
        <v>93</v>
      </c>
      <c r="AF2825" s="2" t="s">
        <v>153</v>
      </c>
      <c r="AG2825" s="3">
        <v>43734.516423611109</v>
      </c>
      <c r="AH2825" s="3">
        <v>43734.516423611109</v>
      </c>
      <c r="AK2825" s="2" t="s">
        <v>69</v>
      </c>
      <c r="AM2825" s="2">
        <v>2000000</v>
      </c>
      <c r="AN2825" s="2">
        <v>1000</v>
      </c>
    </row>
    <row r="2826" spans="1:40" s="2" customFormat="1" x14ac:dyDescent="0.25">
      <c r="A2826" s="2">
        <v>85412</v>
      </c>
      <c r="B2826" s="2" t="s">
        <v>4214</v>
      </c>
      <c r="C2826" s="2">
        <v>0</v>
      </c>
      <c r="D2826" s="2" t="s">
        <v>4049</v>
      </c>
      <c r="E2826" s="2" t="s">
        <v>4050</v>
      </c>
      <c r="F2826" s="2" t="s">
        <v>61</v>
      </c>
      <c r="G2826" s="2" t="s">
        <v>44</v>
      </c>
      <c r="H2826" s="2" t="s">
        <v>45</v>
      </c>
      <c r="I2826" s="2" t="s">
        <v>98</v>
      </c>
      <c r="J2826" s="2">
        <v>7</v>
      </c>
      <c r="K2826" s="2" t="s">
        <v>99</v>
      </c>
      <c r="L2826" s="2">
        <v>1</v>
      </c>
      <c r="M2826" s="2">
        <v>850.04</v>
      </c>
      <c r="O2826" s="2" t="s">
        <v>100</v>
      </c>
      <c r="P2826" s="2">
        <v>0</v>
      </c>
      <c r="Q2826" s="2" t="s">
        <v>47</v>
      </c>
      <c r="R2826" s="2">
        <v>7.5001965000000004</v>
      </c>
      <c r="S2826" s="2">
        <v>5.7592768000000003</v>
      </c>
      <c r="T2826" s="2">
        <v>100004980</v>
      </c>
      <c r="U2826" s="2" t="s">
        <v>5539</v>
      </c>
      <c r="V2826" s="2" t="s">
        <v>5540</v>
      </c>
      <c r="X2826" s="2">
        <v>0</v>
      </c>
      <c r="Y2826" s="2">
        <v>0</v>
      </c>
      <c r="AA2826" s="2" t="s">
        <v>152</v>
      </c>
      <c r="AE2826" s="2" t="s">
        <v>93</v>
      </c>
      <c r="AF2826" s="2" t="s">
        <v>1907</v>
      </c>
      <c r="AG2826" s="3">
        <v>43738.520624999997</v>
      </c>
      <c r="AH2826" s="3">
        <v>43738.520624999997</v>
      </c>
      <c r="AK2826" s="2" t="s">
        <v>105</v>
      </c>
      <c r="AM2826" s="2">
        <v>2000000</v>
      </c>
      <c r="AN2826" s="2">
        <v>1000</v>
      </c>
    </row>
    <row r="2827" spans="1:40" s="2" customFormat="1" x14ac:dyDescent="0.25">
      <c r="A2827" s="2">
        <v>85434</v>
      </c>
      <c r="B2827" s="2" t="s">
        <v>4214</v>
      </c>
      <c r="C2827" s="2">
        <v>0</v>
      </c>
      <c r="D2827" s="2" t="s">
        <v>4049</v>
      </c>
      <c r="E2827" s="2" t="s">
        <v>4050</v>
      </c>
      <c r="F2827" s="2" t="s">
        <v>61</v>
      </c>
      <c r="G2827" s="2" t="s">
        <v>44</v>
      </c>
      <c r="H2827" s="2" t="s">
        <v>45</v>
      </c>
      <c r="I2827" s="2" t="s">
        <v>98</v>
      </c>
      <c r="J2827" s="2">
        <v>7</v>
      </c>
      <c r="K2827" s="2" t="s">
        <v>99</v>
      </c>
      <c r="L2827" s="2">
        <v>1</v>
      </c>
      <c r="M2827" s="2">
        <v>622.30999999999995</v>
      </c>
      <c r="O2827" s="2" t="s">
        <v>100</v>
      </c>
      <c r="P2827" s="2">
        <v>0</v>
      </c>
      <c r="Q2827" s="2" t="s">
        <v>47</v>
      </c>
      <c r="R2827" s="2">
        <v>7.5005630999999999</v>
      </c>
      <c r="S2827" s="2">
        <v>5.7590322</v>
      </c>
      <c r="T2827" s="2">
        <v>100004981</v>
      </c>
      <c r="U2827" s="2" t="s">
        <v>5511</v>
      </c>
      <c r="V2827" s="2" t="s">
        <v>5512</v>
      </c>
      <c r="X2827" s="2">
        <v>0</v>
      </c>
      <c r="Y2827" s="2">
        <v>0</v>
      </c>
      <c r="AA2827" s="2" t="s">
        <v>152</v>
      </c>
      <c r="AE2827" s="2" t="s">
        <v>93</v>
      </c>
      <c r="AF2827" s="2" t="s">
        <v>1907</v>
      </c>
      <c r="AG2827" s="3">
        <v>43738.522569444445</v>
      </c>
      <c r="AH2827" s="3">
        <v>43738.522569444445</v>
      </c>
      <c r="AK2827" s="2" t="s">
        <v>105</v>
      </c>
      <c r="AM2827" s="2">
        <v>1100000</v>
      </c>
      <c r="AN2827" s="2">
        <v>1000</v>
      </c>
    </row>
    <row r="2828" spans="1:40" s="2" customFormat="1" x14ac:dyDescent="0.25">
      <c r="A2828" s="2">
        <v>82335</v>
      </c>
      <c r="B2828" s="2" t="s">
        <v>5625</v>
      </c>
      <c r="C2828" s="2">
        <v>0</v>
      </c>
      <c r="D2828" s="2" t="s">
        <v>5626</v>
      </c>
      <c r="E2828" s="2" t="s">
        <v>5627</v>
      </c>
      <c r="F2828" s="2" t="s">
        <v>1526</v>
      </c>
      <c r="G2828" s="2" t="s">
        <v>44</v>
      </c>
      <c r="H2828" s="2" t="s">
        <v>45</v>
      </c>
      <c r="I2828" s="2" t="s">
        <v>98</v>
      </c>
      <c r="J2828" s="2">
        <v>7</v>
      </c>
      <c r="K2828" s="2" t="s">
        <v>98</v>
      </c>
      <c r="L2828" s="2">
        <v>1</v>
      </c>
      <c r="M2828" s="2">
        <v>422.09</v>
      </c>
      <c r="O2828" s="2" t="s">
        <v>63</v>
      </c>
      <c r="P2828" s="2">
        <v>0</v>
      </c>
      <c r="Q2828" s="2" t="s">
        <v>47</v>
      </c>
      <c r="R2828" s="2">
        <v>7.5006803910784701</v>
      </c>
      <c r="S2828" s="2">
        <v>5.7589624803586297</v>
      </c>
      <c r="T2828" s="2">
        <v>100004982</v>
      </c>
      <c r="U2828" s="2" t="s">
        <v>5660</v>
      </c>
      <c r="V2828" s="2" t="s">
        <v>5661</v>
      </c>
      <c r="X2828" s="2">
        <v>0</v>
      </c>
      <c r="Y2828" s="2">
        <v>0</v>
      </c>
      <c r="AA2828" s="2" t="s">
        <v>174</v>
      </c>
      <c r="AE2828" s="2" t="s">
        <v>93</v>
      </c>
      <c r="AF2828" s="2" t="s">
        <v>153</v>
      </c>
      <c r="AG2828" s="3">
        <v>43734.516469907408</v>
      </c>
      <c r="AH2828" s="3">
        <v>43734.516469907408</v>
      </c>
      <c r="AK2828" s="2" t="s">
        <v>69</v>
      </c>
      <c r="AM2828" s="2">
        <v>2000000</v>
      </c>
      <c r="AN2828" s="2">
        <v>1000</v>
      </c>
    </row>
    <row r="2829" spans="1:40" s="2" customFormat="1" x14ac:dyDescent="0.25">
      <c r="A2829" s="2">
        <v>85413</v>
      </c>
      <c r="B2829" s="2" t="s">
        <v>4214</v>
      </c>
      <c r="C2829" s="2">
        <v>0</v>
      </c>
      <c r="D2829" s="2" t="s">
        <v>4049</v>
      </c>
      <c r="E2829" s="2" t="s">
        <v>4050</v>
      </c>
      <c r="F2829" s="2" t="s">
        <v>61</v>
      </c>
      <c r="G2829" s="2" t="s">
        <v>44</v>
      </c>
      <c r="H2829" s="2" t="s">
        <v>45</v>
      </c>
      <c r="I2829" s="2" t="s">
        <v>98</v>
      </c>
      <c r="J2829" s="2">
        <v>7</v>
      </c>
      <c r="K2829" s="2" t="s">
        <v>99</v>
      </c>
      <c r="L2829" s="2">
        <v>1</v>
      </c>
      <c r="M2829" s="2">
        <v>480.34</v>
      </c>
      <c r="O2829" s="2" t="s">
        <v>100</v>
      </c>
      <c r="P2829" s="2">
        <v>0</v>
      </c>
      <c r="Q2829" s="2" t="s">
        <v>47</v>
      </c>
      <c r="R2829" s="2">
        <v>7.5004065000000004</v>
      </c>
      <c r="S2829" s="2">
        <v>5.7588401999999999</v>
      </c>
      <c r="T2829" s="2">
        <v>100004983</v>
      </c>
      <c r="U2829" s="2" t="s">
        <v>5537</v>
      </c>
      <c r="V2829" s="2" t="s">
        <v>5538</v>
      </c>
      <c r="X2829" s="2">
        <v>0</v>
      </c>
      <c r="Y2829" s="2">
        <v>0</v>
      </c>
      <c r="AA2829" s="2" t="s">
        <v>152</v>
      </c>
      <c r="AE2829" s="2" t="s">
        <v>93</v>
      </c>
      <c r="AF2829" s="2" t="s">
        <v>1907</v>
      </c>
      <c r="AG2829" s="3">
        <v>43738.52070601852</v>
      </c>
      <c r="AH2829" s="3">
        <v>43738.52070601852</v>
      </c>
      <c r="AK2829" s="2" t="s">
        <v>105</v>
      </c>
      <c r="AM2829" s="2">
        <v>1400000</v>
      </c>
      <c r="AN2829" s="2">
        <v>1000</v>
      </c>
    </row>
    <row r="2830" spans="1:40" s="2" customFormat="1" x14ac:dyDescent="0.25">
      <c r="A2830" s="2">
        <v>82332</v>
      </c>
      <c r="B2830" s="2" t="s">
        <v>5625</v>
      </c>
      <c r="C2830" s="2">
        <v>0</v>
      </c>
      <c r="D2830" s="2" t="s">
        <v>5626</v>
      </c>
      <c r="E2830" s="2" t="s">
        <v>5627</v>
      </c>
      <c r="F2830" s="2" t="s">
        <v>1526</v>
      </c>
      <c r="G2830" s="2" t="s">
        <v>44</v>
      </c>
      <c r="H2830" s="2" t="s">
        <v>45</v>
      </c>
      <c r="I2830" s="2" t="s">
        <v>98</v>
      </c>
      <c r="J2830" s="2">
        <v>7</v>
      </c>
      <c r="K2830" s="2" t="s">
        <v>98</v>
      </c>
      <c r="L2830" s="2">
        <v>1</v>
      </c>
      <c r="M2830" s="2">
        <v>538.09</v>
      </c>
      <c r="O2830" s="2" t="s">
        <v>63</v>
      </c>
      <c r="P2830" s="2">
        <v>0</v>
      </c>
      <c r="Q2830" s="2" t="s">
        <v>47</v>
      </c>
      <c r="R2830" s="2">
        <v>7.5003901293611301</v>
      </c>
      <c r="S2830" s="2">
        <v>5.7586374110835203</v>
      </c>
      <c r="T2830" s="2">
        <v>100004984</v>
      </c>
      <c r="U2830" s="2" t="s">
        <v>5665</v>
      </c>
      <c r="V2830" s="2" t="s">
        <v>5666</v>
      </c>
      <c r="X2830" s="2">
        <v>0</v>
      </c>
      <c r="Y2830" s="2">
        <v>0</v>
      </c>
      <c r="AA2830" s="2" t="s">
        <v>1913</v>
      </c>
      <c r="AE2830" s="2" t="s">
        <v>93</v>
      </c>
      <c r="AF2830" s="2" t="s">
        <v>153</v>
      </c>
      <c r="AG2830" s="3">
        <v>43734.516284722224</v>
      </c>
      <c r="AH2830" s="3">
        <v>43734.516284722224</v>
      </c>
      <c r="AK2830" s="2" t="s">
        <v>69</v>
      </c>
      <c r="AM2830" s="2">
        <v>2000000</v>
      </c>
      <c r="AN2830" s="2">
        <v>1000</v>
      </c>
    </row>
    <row r="2831" spans="1:40" s="2" customFormat="1" x14ac:dyDescent="0.25">
      <c r="A2831" s="2">
        <v>85433</v>
      </c>
      <c r="B2831" s="2" t="s">
        <v>4214</v>
      </c>
      <c r="C2831" s="2">
        <v>0</v>
      </c>
      <c r="D2831" s="2" t="s">
        <v>4049</v>
      </c>
      <c r="E2831" s="2" t="s">
        <v>4050</v>
      </c>
      <c r="F2831" s="2" t="s">
        <v>61</v>
      </c>
      <c r="G2831" s="2" t="s">
        <v>44</v>
      </c>
      <c r="H2831" s="2" t="s">
        <v>45</v>
      </c>
      <c r="I2831" s="2" t="s">
        <v>98</v>
      </c>
      <c r="J2831" s="2">
        <v>7</v>
      </c>
      <c r="K2831" s="2" t="s">
        <v>99</v>
      </c>
      <c r="L2831" s="2">
        <v>3</v>
      </c>
      <c r="M2831" s="2">
        <v>706.32</v>
      </c>
      <c r="O2831" s="2" t="s">
        <v>100</v>
      </c>
      <c r="P2831" s="2">
        <v>0</v>
      </c>
      <c r="Q2831" s="2" t="s">
        <v>47</v>
      </c>
      <c r="R2831" s="2">
        <v>7.5001343</v>
      </c>
      <c r="S2831" s="2">
        <v>5.7584495000000002</v>
      </c>
      <c r="T2831" s="2">
        <v>100004985</v>
      </c>
      <c r="U2831" s="2" t="s">
        <v>5513</v>
      </c>
      <c r="V2831" s="2" t="s">
        <v>5514</v>
      </c>
      <c r="X2831" s="2">
        <v>0</v>
      </c>
      <c r="Y2831" s="2">
        <v>0</v>
      </c>
      <c r="AA2831" s="2" t="s">
        <v>152</v>
      </c>
      <c r="AE2831" s="2" t="s">
        <v>93</v>
      </c>
      <c r="AF2831" s="2" t="s">
        <v>1907</v>
      </c>
      <c r="AG2831" s="3">
        <v>43738.522488425922</v>
      </c>
      <c r="AH2831" s="3">
        <v>43738.522488425922</v>
      </c>
      <c r="AK2831" s="2" t="s">
        <v>105</v>
      </c>
      <c r="AM2831" s="2">
        <v>1800000</v>
      </c>
      <c r="AN2831" s="2">
        <v>1000</v>
      </c>
    </row>
    <row r="2832" spans="1:40" s="2" customFormat="1" x14ac:dyDescent="0.25">
      <c r="A2832" s="2">
        <v>82331</v>
      </c>
      <c r="B2832" s="2" t="s">
        <v>5625</v>
      </c>
      <c r="C2832" s="2">
        <v>0</v>
      </c>
      <c r="D2832" s="2" t="s">
        <v>5626</v>
      </c>
      <c r="E2832" s="2" t="s">
        <v>5627</v>
      </c>
      <c r="F2832" s="2" t="s">
        <v>1526</v>
      </c>
      <c r="G2832" s="2" t="s">
        <v>44</v>
      </c>
      <c r="H2832" s="2" t="s">
        <v>45</v>
      </c>
      <c r="I2832" s="2" t="s">
        <v>98</v>
      </c>
      <c r="J2832" s="2">
        <v>7</v>
      </c>
      <c r="K2832" s="2" t="s">
        <v>98</v>
      </c>
      <c r="L2832" s="2">
        <v>1</v>
      </c>
      <c r="M2832" s="2">
        <v>370.16</v>
      </c>
      <c r="O2832" s="2" t="s">
        <v>63</v>
      </c>
      <c r="P2832" s="2">
        <v>0</v>
      </c>
      <c r="Q2832" s="2" t="s">
        <v>47</v>
      </c>
      <c r="R2832" s="2">
        <v>7.50100951059619</v>
      </c>
      <c r="S2832" s="2">
        <v>5.7586917689134296</v>
      </c>
      <c r="T2832" s="2">
        <v>100004986</v>
      </c>
      <c r="U2832" s="2" t="s">
        <v>5667</v>
      </c>
      <c r="V2832" s="2" t="s">
        <v>5668</v>
      </c>
      <c r="X2832" s="2">
        <v>0</v>
      </c>
      <c r="Y2832" s="2">
        <v>0</v>
      </c>
      <c r="AA2832" s="2" t="s">
        <v>1913</v>
      </c>
      <c r="AE2832" s="2" t="s">
        <v>93</v>
      </c>
      <c r="AF2832" s="2" t="s">
        <v>153</v>
      </c>
      <c r="AG2832" s="3">
        <v>43734.516180555554</v>
      </c>
      <c r="AH2832" s="3">
        <v>43734.516180555554</v>
      </c>
      <c r="AK2832" s="2" t="s">
        <v>69</v>
      </c>
      <c r="AM2832" s="2">
        <v>2000000</v>
      </c>
      <c r="AN2832" s="2">
        <v>1000</v>
      </c>
    </row>
    <row r="2833" spans="1:40" s="2" customFormat="1" x14ac:dyDescent="0.25">
      <c r="A2833" s="2">
        <v>85414</v>
      </c>
      <c r="B2833" s="2" t="s">
        <v>4214</v>
      </c>
      <c r="C2833" s="2">
        <v>0</v>
      </c>
      <c r="D2833" s="2" t="s">
        <v>4049</v>
      </c>
      <c r="E2833" s="2" t="s">
        <v>4050</v>
      </c>
      <c r="F2833" s="2" t="s">
        <v>61</v>
      </c>
      <c r="G2833" s="2" t="s">
        <v>44</v>
      </c>
      <c r="H2833" s="2" t="s">
        <v>45</v>
      </c>
      <c r="I2833" s="2" t="s">
        <v>98</v>
      </c>
      <c r="J2833" s="2">
        <v>7</v>
      </c>
      <c r="K2833" s="2" t="s">
        <v>99</v>
      </c>
      <c r="L2833" s="2">
        <v>1</v>
      </c>
      <c r="M2833" s="2">
        <v>423.74</v>
      </c>
      <c r="O2833" s="2" t="s">
        <v>100</v>
      </c>
      <c r="P2833" s="2">
        <v>0</v>
      </c>
      <c r="Q2833" s="2" t="s">
        <v>47</v>
      </c>
      <c r="R2833" s="2">
        <v>7.5013319999999997</v>
      </c>
      <c r="S2833" s="2">
        <v>5.7587095000000001</v>
      </c>
      <c r="T2833" s="2">
        <v>100004987</v>
      </c>
      <c r="U2833" s="2" t="s">
        <v>5535</v>
      </c>
      <c r="V2833" s="2" t="s">
        <v>5536</v>
      </c>
      <c r="X2833" s="2">
        <v>0</v>
      </c>
      <c r="Y2833" s="2">
        <v>0</v>
      </c>
      <c r="AA2833" s="2" t="s">
        <v>152</v>
      </c>
      <c r="AE2833" s="2" t="s">
        <v>93</v>
      </c>
      <c r="AF2833" s="2" t="s">
        <v>1907</v>
      </c>
      <c r="AG2833" s="3">
        <v>43738.520775462966</v>
      </c>
      <c r="AH2833" s="3">
        <v>43738.520775462966</v>
      </c>
      <c r="AK2833" s="2" t="s">
        <v>105</v>
      </c>
      <c r="AM2833" s="2">
        <v>1800000</v>
      </c>
      <c r="AN2833" s="2">
        <v>1000</v>
      </c>
    </row>
    <row r="2834" spans="1:40" s="2" customFormat="1" x14ac:dyDescent="0.25">
      <c r="A2834" s="2">
        <v>82330</v>
      </c>
      <c r="B2834" s="2" t="s">
        <v>5625</v>
      </c>
      <c r="C2834" s="2">
        <v>0</v>
      </c>
      <c r="D2834" s="2" t="s">
        <v>5626</v>
      </c>
      <c r="E2834" s="2" t="s">
        <v>5627</v>
      </c>
      <c r="F2834" s="2" t="s">
        <v>61</v>
      </c>
      <c r="G2834" s="2" t="s">
        <v>44</v>
      </c>
      <c r="H2834" s="2" t="s">
        <v>45</v>
      </c>
      <c r="I2834" s="2" t="s">
        <v>98</v>
      </c>
      <c r="J2834" s="2">
        <v>7</v>
      </c>
      <c r="K2834" s="2" t="s">
        <v>98</v>
      </c>
      <c r="L2834" s="2">
        <v>1</v>
      </c>
      <c r="M2834" s="2">
        <v>404.36</v>
      </c>
      <c r="O2834" s="2" t="s">
        <v>63</v>
      </c>
      <c r="P2834" s="2">
        <v>0</v>
      </c>
      <c r="Q2834" s="2" t="s">
        <v>47</v>
      </c>
      <c r="R2834" s="2">
        <v>7.5014997505894501</v>
      </c>
      <c r="S2834" s="2">
        <v>5.7587443800812403</v>
      </c>
      <c r="T2834" s="2">
        <v>100004988</v>
      </c>
      <c r="U2834" s="2" t="s">
        <v>5669</v>
      </c>
      <c r="V2834" s="2" t="s">
        <v>5670</v>
      </c>
      <c r="X2834" s="2">
        <v>0</v>
      </c>
      <c r="Y2834" s="2">
        <v>0</v>
      </c>
      <c r="AA2834" s="2" t="s">
        <v>1913</v>
      </c>
      <c r="AE2834" s="2" t="s">
        <v>93</v>
      </c>
      <c r="AF2834" s="2" t="s">
        <v>153</v>
      </c>
      <c r="AG2834" s="3">
        <v>43734.516064814816</v>
      </c>
      <c r="AH2834" s="3">
        <v>43734.516064814816</v>
      </c>
      <c r="AK2834" s="2" t="s">
        <v>69</v>
      </c>
      <c r="AM2834" s="2">
        <v>2000000</v>
      </c>
      <c r="AN2834" s="2">
        <v>1000</v>
      </c>
    </row>
    <row r="2835" spans="1:40" s="2" customFormat="1" x14ac:dyDescent="0.25">
      <c r="A2835" s="2">
        <v>85432</v>
      </c>
      <c r="B2835" s="2" t="s">
        <v>4214</v>
      </c>
      <c r="C2835" s="2">
        <v>0</v>
      </c>
      <c r="D2835" s="2" t="s">
        <v>4049</v>
      </c>
      <c r="E2835" s="2" t="s">
        <v>4050</v>
      </c>
      <c r="F2835" s="2" t="s">
        <v>61</v>
      </c>
      <c r="G2835" s="2" t="s">
        <v>44</v>
      </c>
      <c r="H2835" s="2" t="s">
        <v>45</v>
      </c>
      <c r="I2835" s="2" t="s">
        <v>98</v>
      </c>
      <c r="J2835" s="2">
        <v>7</v>
      </c>
      <c r="K2835" s="2" t="s">
        <v>99</v>
      </c>
      <c r="L2835" s="2">
        <v>1</v>
      </c>
      <c r="M2835" s="2">
        <v>1080.98</v>
      </c>
      <c r="O2835" s="2" t="s">
        <v>100</v>
      </c>
      <c r="P2835" s="2">
        <v>0</v>
      </c>
      <c r="Q2835" s="2" t="s">
        <v>47</v>
      </c>
      <c r="R2835" s="2">
        <v>7.5012539</v>
      </c>
      <c r="S2835" s="2">
        <v>5.7585987000000003</v>
      </c>
      <c r="T2835" s="2">
        <v>100004989</v>
      </c>
      <c r="U2835" s="2" t="s">
        <v>5515</v>
      </c>
      <c r="V2835" s="2" t="s">
        <v>5516</v>
      </c>
      <c r="X2835" s="2">
        <v>0</v>
      </c>
      <c r="Y2835" s="2">
        <v>0</v>
      </c>
      <c r="AA2835" s="2" t="s">
        <v>152</v>
      </c>
      <c r="AE2835" s="2" t="s">
        <v>93</v>
      </c>
      <c r="AF2835" s="2" t="s">
        <v>1907</v>
      </c>
      <c r="AG2835" s="3">
        <v>43738.522407407407</v>
      </c>
      <c r="AH2835" s="3">
        <v>43738.522407407407</v>
      </c>
      <c r="AK2835" s="2" t="s">
        <v>105</v>
      </c>
      <c r="AM2835" s="2">
        <v>1800000</v>
      </c>
      <c r="AN2835" s="2">
        <v>1000</v>
      </c>
    </row>
    <row r="2836" spans="1:40" s="2" customFormat="1" x14ac:dyDescent="0.25">
      <c r="A2836" s="2">
        <v>82329</v>
      </c>
      <c r="B2836" s="2" t="s">
        <v>5625</v>
      </c>
      <c r="C2836" s="2">
        <v>0</v>
      </c>
      <c r="D2836" s="2" t="s">
        <v>5626</v>
      </c>
      <c r="E2836" s="2" t="s">
        <v>5627</v>
      </c>
      <c r="F2836" s="2" t="s">
        <v>1526</v>
      </c>
      <c r="G2836" s="2" t="s">
        <v>44</v>
      </c>
      <c r="H2836" s="2" t="s">
        <v>45</v>
      </c>
      <c r="I2836" s="2" t="s">
        <v>98</v>
      </c>
      <c r="J2836" s="2">
        <v>7</v>
      </c>
      <c r="K2836" s="2" t="s">
        <v>98</v>
      </c>
      <c r="L2836" s="2">
        <v>1</v>
      </c>
      <c r="M2836" s="2">
        <v>387.53</v>
      </c>
      <c r="O2836" s="2" t="s">
        <v>63</v>
      </c>
      <c r="P2836" s="2">
        <v>0</v>
      </c>
      <c r="Q2836" s="2" t="s">
        <v>47</v>
      </c>
      <c r="R2836" s="2">
        <v>7.5008053831998804</v>
      </c>
      <c r="S2836" s="2">
        <v>5.7584142983398001</v>
      </c>
      <c r="T2836" s="2">
        <v>100004990</v>
      </c>
      <c r="U2836" s="2" t="s">
        <v>5671</v>
      </c>
      <c r="V2836" s="2" t="s">
        <v>5672</v>
      </c>
      <c r="X2836" s="2">
        <v>0</v>
      </c>
      <c r="Y2836" s="2">
        <v>0</v>
      </c>
      <c r="AA2836" s="2" t="s">
        <v>1913</v>
      </c>
      <c r="AE2836" s="2" t="s">
        <v>93</v>
      </c>
      <c r="AF2836" s="2" t="s">
        <v>153</v>
      </c>
      <c r="AG2836" s="3">
        <v>43734.515810185185</v>
      </c>
      <c r="AH2836" s="3">
        <v>43734.515810185185</v>
      </c>
      <c r="AK2836" s="2" t="s">
        <v>69</v>
      </c>
      <c r="AM2836" s="2">
        <v>2000000</v>
      </c>
      <c r="AN2836" s="2">
        <v>1000</v>
      </c>
    </row>
    <row r="2837" spans="1:40" s="2" customFormat="1" x14ac:dyDescent="0.25">
      <c r="A2837" s="2">
        <v>85431</v>
      </c>
      <c r="B2837" s="2" t="s">
        <v>4214</v>
      </c>
      <c r="C2837" s="2">
        <v>0</v>
      </c>
      <c r="D2837" s="2" t="s">
        <v>4049</v>
      </c>
      <c r="E2837" s="2" t="s">
        <v>4050</v>
      </c>
      <c r="F2837" s="2" t="s">
        <v>61</v>
      </c>
      <c r="G2837" s="2" t="s">
        <v>44</v>
      </c>
      <c r="H2837" s="2" t="s">
        <v>45</v>
      </c>
      <c r="I2837" s="2" t="s">
        <v>98</v>
      </c>
      <c r="J2837" s="2">
        <v>7</v>
      </c>
      <c r="K2837" s="2" t="s">
        <v>99</v>
      </c>
      <c r="L2837" s="2">
        <v>1</v>
      </c>
      <c r="M2837" s="2">
        <v>1528.35</v>
      </c>
      <c r="O2837" s="2" t="s">
        <v>100</v>
      </c>
      <c r="P2837" s="2">
        <v>0</v>
      </c>
      <c r="Q2837" s="2" t="s">
        <v>47</v>
      </c>
      <c r="R2837" s="2">
        <v>7.5010586000000004</v>
      </c>
      <c r="S2837" s="2">
        <v>5.7581945000000001</v>
      </c>
      <c r="T2837" s="2">
        <v>100004991</v>
      </c>
      <c r="U2837" s="2" t="s">
        <v>5517</v>
      </c>
      <c r="V2837" s="2" t="s">
        <v>5518</v>
      </c>
      <c r="X2837" s="2">
        <v>0</v>
      </c>
      <c r="Y2837" s="2">
        <v>0</v>
      </c>
      <c r="AA2837" s="2" t="s">
        <v>152</v>
      </c>
      <c r="AE2837" s="2" t="s">
        <v>93</v>
      </c>
      <c r="AF2837" s="2" t="s">
        <v>1907</v>
      </c>
      <c r="AG2837" s="3">
        <v>43738.522303240738</v>
      </c>
      <c r="AH2837" s="3">
        <v>43738.522303240738</v>
      </c>
      <c r="AK2837" s="2" t="s">
        <v>105</v>
      </c>
      <c r="AM2837" s="2">
        <v>1700000</v>
      </c>
      <c r="AN2837" s="2">
        <v>1000</v>
      </c>
    </row>
    <row r="2838" spans="1:40" s="2" customFormat="1" x14ac:dyDescent="0.25">
      <c r="A2838" s="2">
        <v>82328</v>
      </c>
      <c r="B2838" s="2" t="s">
        <v>5625</v>
      </c>
      <c r="C2838" s="2">
        <v>0</v>
      </c>
      <c r="D2838" s="2" t="s">
        <v>5626</v>
      </c>
      <c r="E2838" s="2" t="s">
        <v>5627</v>
      </c>
      <c r="F2838" s="2" t="s">
        <v>1526</v>
      </c>
      <c r="G2838" s="2" t="s">
        <v>44</v>
      </c>
      <c r="H2838" s="2" t="s">
        <v>45</v>
      </c>
      <c r="I2838" s="2" t="s">
        <v>98</v>
      </c>
      <c r="J2838" s="2">
        <v>7</v>
      </c>
      <c r="K2838" s="2" t="s">
        <v>98</v>
      </c>
      <c r="L2838" s="2">
        <v>1</v>
      </c>
      <c r="M2838" s="2">
        <v>684.04</v>
      </c>
      <c r="O2838" s="2" t="s">
        <v>63</v>
      </c>
      <c r="P2838" s="2">
        <v>0</v>
      </c>
      <c r="Q2838" s="2" t="s">
        <v>47</v>
      </c>
      <c r="R2838" s="2">
        <v>7.5014976408866003</v>
      </c>
      <c r="S2838" s="2">
        <v>5.7594382781726603</v>
      </c>
      <c r="T2838" s="2">
        <v>100004992</v>
      </c>
      <c r="U2838" s="2" t="s">
        <v>5673</v>
      </c>
      <c r="V2838" s="2" t="s">
        <v>5674</v>
      </c>
      <c r="X2838" s="2">
        <v>0</v>
      </c>
      <c r="Y2838" s="2">
        <v>0</v>
      </c>
      <c r="AA2838" s="2" t="s">
        <v>1913</v>
      </c>
      <c r="AE2838" s="2" t="s">
        <v>93</v>
      </c>
      <c r="AF2838" s="2" t="s">
        <v>153</v>
      </c>
      <c r="AG2838" s="3">
        <v>43734.515706018516</v>
      </c>
      <c r="AH2838" s="3">
        <v>43734.515706018516</v>
      </c>
      <c r="AK2838" s="2" t="s">
        <v>69</v>
      </c>
      <c r="AM2838" s="2">
        <v>2000000</v>
      </c>
      <c r="AN2838" s="2">
        <v>1000</v>
      </c>
    </row>
    <row r="2839" spans="1:40" s="2" customFormat="1" x14ac:dyDescent="0.25">
      <c r="A2839" s="2">
        <v>85430</v>
      </c>
      <c r="B2839" s="2" t="s">
        <v>4214</v>
      </c>
      <c r="C2839" s="2">
        <v>0</v>
      </c>
      <c r="D2839" s="2" t="s">
        <v>4049</v>
      </c>
      <c r="E2839" s="2" t="s">
        <v>4050</v>
      </c>
      <c r="F2839" s="2" t="s">
        <v>61</v>
      </c>
      <c r="G2839" s="2" t="s">
        <v>44</v>
      </c>
      <c r="H2839" s="2" t="s">
        <v>45</v>
      </c>
      <c r="I2839" s="2" t="s">
        <v>98</v>
      </c>
      <c r="J2839" s="2">
        <v>7</v>
      </c>
      <c r="K2839" s="2" t="s">
        <v>99</v>
      </c>
      <c r="L2839" s="2">
        <v>3</v>
      </c>
      <c r="M2839" s="2">
        <v>727.97</v>
      </c>
      <c r="O2839" s="2" t="s">
        <v>100</v>
      </c>
      <c r="P2839" s="2">
        <v>0</v>
      </c>
      <c r="Q2839" s="2" t="s">
        <v>47</v>
      </c>
      <c r="R2839" s="2">
        <v>7.5016182999999996</v>
      </c>
      <c r="S2839" s="2">
        <v>5.7594877000000002</v>
      </c>
      <c r="T2839" s="2">
        <v>100004993</v>
      </c>
      <c r="U2839" s="2" t="s">
        <v>5519</v>
      </c>
      <c r="V2839" s="2" t="s">
        <v>5520</v>
      </c>
      <c r="X2839" s="2">
        <v>0</v>
      </c>
      <c r="Y2839" s="2">
        <v>0</v>
      </c>
      <c r="AA2839" s="2" t="s">
        <v>152</v>
      </c>
      <c r="AE2839" s="2" t="s">
        <v>93</v>
      </c>
      <c r="AF2839" s="2" t="s">
        <v>1907</v>
      </c>
      <c r="AG2839" s="3">
        <v>43738.522233796299</v>
      </c>
      <c r="AH2839" s="3">
        <v>43738.522233796299</v>
      </c>
      <c r="AK2839" s="2" t="s">
        <v>105</v>
      </c>
      <c r="AM2839" s="2">
        <v>1900000</v>
      </c>
      <c r="AN2839" s="2">
        <v>1000</v>
      </c>
    </row>
    <row r="2840" spans="1:40" s="2" customFormat="1" x14ac:dyDescent="0.25">
      <c r="A2840" s="2">
        <v>82327</v>
      </c>
      <c r="B2840" s="2" t="s">
        <v>5625</v>
      </c>
      <c r="C2840" s="2">
        <v>0</v>
      </c>
      <c r="D2840" s="2" t="s">
        <v>5626</v>
      </c>
      <c r="E2840" s="2" t="s">
        <v>5627</v>
      </c>
      <c r="F2840" s="2" t="s">
        <v>1526</v>
      </c>
      <c r="G2840" s="2" t="s">
        <v>44</v>
      </c>
      <c r="H2840" s="2" t="s">
        <v>45</v>
      </c>
      <c r="I2840" s="2" t="s">
        <v>98</v>
      </c>
      <c r="J2840" s="2">
        <v>7</v>
      </c>
      <c r="K2840" s="2" t="s">
        <v>98</v>
      </c>
      <c r="L2840" s="2">
        <v>1</v>
      </c>
      <c r="M2840" s="2">
        <v>1655.86</v>
      </c>
      <c r="O2840" s="2" t="s">
        <v>63</v>
      </c>
      <c r="P2840" s="2">
        <v>0</v>
      </c>
      <c r="Q2840" s="2" t="s">
        <v>47</v>
      </c>
      <c r="R2840" s="2">
        <v>7.5010781364887702</v>
      </c>
      <c r="S2840" s="2">
        <v>5.7600558552474901</v>
      </c>
      <c r="T2840" s="2">
        <v>100004994</v>
      </c>
      <c r="U2840" s="2" t="s">
        <v>5675</v>
      </c>
      <c r="V2840" s="2" t="s">
        <v>5676</v>
      </c>
      <c r="X2840" s="2">
        <v>0</v>
      </c>
      <c r="Y2840" s="2">
        <v>0</v>
      </c>
      <c r="AA2840" s="2" t="s">
        <v>1913</v>
      </c>
      <c r="AE2840" s="2" t="s">
        <v>93</v>
      </c>
      <c r="AF2840" s="2" t="s">
        <v>153</v>
      </c>
      <c r="AG2840" s="3">
        <v>43734.515520833331</v>
      </c>
      <c r="AH2840" s="3">
        <v>43734.515520833331</v>
      </c>
      <c r="AK2840" s="2" t="s">
        <v>69</v>
      </c>
      <c r="AM2840" s="2">
        <v>2000000</v>
      </c>
      <c r="AN2840" s="2">
        <v>1000</v>
      </c>
    </row>
    <row r="2841" spans="1:40" s="2" customFormat="1" x14ac:dyDescent="0.25">
      <c r="A2841" s="2">
        <v>85429</v>
      </c>
      <c r="B2841" s="2" t="s">
        <v>4214</v>
      </c>
      <c r="C2841" s="2">
        <v>0</v>
      </c>
      <c r="D2841" s="2" t="s">
        <v>4049</v>
      </c>
      <c r="E2841" s="2" t="s">
        <v>4050</v>
      </c>
      <c r="F2841" s="2" t="s">
        <v>61</v>
      </c>
      <c r="G2841" s="2" t="s">
        <v>44</v>
      </c>
      <c r="H2841" s="2" t="s">
        <v>45</v>
      </c>
      <c r="I2841" s="2" t="s">
        <v>98</v>
      </c>
      <c r="J2841" s="2">
        <v>7</v>
      </c>
      <c r="K2841" s="2" t="s">
        <v>99</v>
      </c>
      <c r="L2841" s="2">
        <v>1</v>
      </c>
      <c r="M2841" s="2">
        <v>1141.8800000000001</v>
      </c>
      <c r="O2841" s="2" t="s">
        <v>100</v>
      </c>
      <c r="P2841" s="2">
        <v>0</v>
      </c>
      <c r="Q2841" s="2" t="s">
        <v>47</v>
      </c>
      <c r="R2841" s="2">
        <v>7.5006402999999997</v>
      </c>
      <c r="S2841" s="2">
        <v>5.7601770999999999</v>
      </c>
      <c r="T2841" s="2">
        <v>100004995</v>
      </c>
      <c r="U2841" s="2" t="s">
        <v>5521</v>
      </c>
      <c r="V2841" s="2" t="s">
        <v>5522</v>
      </c>
      <c r="X2841" s="2">
        <v>0</v>
      </c>
      <c r="Y2841" s="2">
        <v>0</v>
      </c>
      <c r="AA2841" s="2" t="s">
        <v>152</v>
      </c>
      <c r="AE2841" s="2" t="s">
        <v>93</v>
      </c>
      <c r="AF2841" s="2" t="s">
        <v>1907</v>
      </c>
      <c r="AG2841" s="3">
        <v>43738.522152777776</v>
      </c>
      <c r="AH2841" s="3">
        <v>43738.522152777776</v>
      </c>
      <c r="AK2841" s="2" t="s">
        <v>105</v>
      </c>
      <c r="AM2841" s="2">
        <v>1850000</v>
      </c>
      <c r="AN2841" s="2">
        <v>1000</v>
      </c>
    </row>
    <row r="2842" spans="1:40" s="2" customFormat="1" x14ac:dyDescent="0.25">
      <c r="A2842" s="2">
        <v>82326</v>
      </c>
      <c r="B2842" s="2" t="s">
        <v>5625</v>
      </c>
      <c r="C2842" s="2">
        <v>0</v>
      </c>
      <c r="D2842" s="2" t="s">
        <v>5626</v>
      </c>
      <c r="E2842" s="2" t="s">
        <v>5627</v>
      </c>
      <c r="F2842" s="2" t="s">
        <v>1526</v>
      </c>
      <c r="G2842" s="2" t="s">
        <v>44</v>
      </c>
      <c r="H2842" s="2" t="s">
        <v>45</v>
      </c>
      <c r="I2842" s="2" t="s">
        <v>98</v>
      </c>
      <c r="J2842" s="2">
        <v>7</v>
      </c>
      <c r="K2842" s="2" t="s">
        <v>98</v>
      </c>
      <c r="L2842" s="2">
        <v>1</v>
      </c>
      <c r="M2842" s="2">
        <v>476.04</v>
      </c>
      <c r="O2842" s="2" t="s">
        <v>100</v>
      </c>
      <c r="P2842" s="2">
        <v>0</v>
      </c>
      <c r="Q2842" s="2" t="s">
        <v>47</v>
      </c>
      <c r="R2842" s="2">
        <v>7.5003934770209097</v>
      </c>
      <c r="S2842" s="2">
        <v>5.7600885816006899</v>
      </c>
      <c r="T2842" s="2">
        <v>100004996</v>
      </c>
      <c r="U2842" s="2" t="s">
        <v>5677</v>
      </c>
      <c r="V2842" s="2" t="s">
        <v>5678</v>
      </c>
      <c r="X2842" s="2">
        <v>0</v>
      </c>
      <c r="Y2842" s="2">
        <v>0</v>
      </c>
      <c r="AA2842" s="2" t="s">
        <v>174</v>
      </c>
      <c r="AE2842" s="2" t="s">
        <v>93</v>
      </c>
      <c r="AF2842" s="2" t="s">
        <v>153</v>
      </c>
      <c r="AG2842" s="3">
        <v>43734.515405092592</v>
      </c>
      <c r="AH2842" s="3">
        <v>43734.515405092592</v>
      </c>
      <c r="AK2842" s="2" t="s">
        <v>69</v>
      </c>
      <c r="AM2842" s="2">
        <v>2000000</v>
      </c>
      <c r="AN2842" s="2">
        <v>1000</v>
      </c>
    </row>
    <row r="2843" spans="1:40" s="2" customFormat="1" x14ac:dyDescent="0.25">
      <c r="A2843" s="2">
        <v>85415</v>
      </c>
      <c r="B2843" s="2" t="s">
        <v>4214</v>
      </c>
      <c r="C2843" s="2">
        <v>0</v>
      </c>
      <c r="D2843" s="2" t="s">
        <v>4049</v>
      </c>
      <c r="E2843" s="2" t="s">
        <v>4050</v>
      </c>
      <c r="F2843" s="2" t="s">
        <v>61</v>
      </c>
      <c r="G2843" s="2" t="s">
        <v>44</v>
      </c>
      <c r="H2843" s="2" t="s">
        <v>45</v>
      </c>
      <c r="I2843" s="2" t="s">
        <v>98</v>
      </c>
      <c r="J2843" s="2">
        <v>7</v>
      </c>
      <c r="K2843" s="2" t="s">
        <v>99</v>
      </c>
      <c r="L2843" s="2">
        <v>1</v>
      </c>
      <c r="M2843" s="2">
        <v>3152.13</v>
      </c>
      <c r="O2843" s="2" t="s">
        <v>100</v>
      </c>
      <c r="P2843" s="2">
        <v>0</v>
      </c>
      <c r="Q2843" s="2" t="s">
        <v>47</v>
      </c>
      <c r="R2843" s="2">
        <v>7.5001338999999998</v>
      </c>
      <c r="S2843" s="2">
        <v>5.7599220999999998</v>
      </c>
      <c r="T2843" s="2">
        <v>100004997</v>
      </c>
      <c r="U2843" s="2" t="s">
        <v>5533</v>
      </c>
      <c r="V2843" s="2" t="s">
        <v>5534</v>
      </c>
      <c r="X2843" s="2">
        <v>0</v>
      </c>
      <c r="Y2843" s="2">
        <v>0</v>
      </c>
      <c r="AA2843" s="2" t="s">
        <v>152</v>
      </c>
      <c r="AE2843" s="2" t="s">
        <v>93</v>
      </c>
      <c r="AF2843" s="2" t="s">
        <v>1907</v>
      </c>
      <c r="AG2843" s="3">
        <v>43738.520844907405</v>
      </c>
      <c r="AH2843" s="3">
        <v>43738.520844907405</v>
      </c>
      <c r="AK2843" s="2" t="s">
        <v>105</v>
      </c>
      <c r="AM2843" s="2">
        <v>1500000</v>
      </c>
      <c r="AN2843" s="2">
        <v>1000</v>
      </c>
    </row>
    <row r="2844" spans="1:40" s="2" customFormat="1" x14ac:dyDescent="0.25">
      <c r="A2844" s="2">
        <v>85455</v>
      </c>
      <c r="B2844" s="2" t="s">
        <v>5470</v>
      </c>
      <c r="C2844" s="2">
        <v>0</v>
      </c>
      <c r="D2844" s="2" t="s">
        <v>4049</v>
      </c>
      <c r="E2844" s="2" t="s">
        <v>5465</v>
      </c>
      <c r="F2844" s="2" t="s">
        <v>61</v>
      </c>
      <c r="G2844" s="2" t="s">
        <v>44</v>
      </c>
      <c r="H2844" s="2" t="s">
        <v>45</v>
      </c>
      <c r="I2844" s="2" t="s">
        <v>98</v>
      </c>
      <c r="J2844" s="2">
        <v>7</v>
      </c>
      <c r="K2844" s="2" t="s">
        <v>149</v>
      </c>
      <c r="L2844" s="2">
        <v>1</v>
      </c>
      <c r="M2844" s="2">
        <v>347.99</v>
      </c>
      <c r="O2844" s="2" t="s">
        <v>100</v>
      </c>
      <c r="P2844" s="2">
        <v>0</v>
      </c>
      <c r="Q2844" s="2" t="s">
        <v>47</v>
      </c>
      <c r="R2844" s="2">
        <v>7.4997248000000001</v>
      </c>
      <c r="S2844" s="2">
        <v>5.7572676999999999</v>
      </c>
      <c r="T2844" s="2">
        <v>100004998</v>
      </c>
      <c r="U2844" s="2" t="s">
        <v>5473</v>
      </c>
      <c r="V2844" s="2" t="s">
        <v>5474</v>
      </c>
      <c r="X2844" s="2">
        <v>0</v>
      </c>
      <c r="Y2844" s="2">
        <v>0</v>
      </c>
      <c r="AA2844" s="2" t="s">
        <v>152</v>
      </c>
      <c r="AE2844" s="2" t="s">
        <v>93</v>
      </c>
      <c r="AF2844" s="2" t="s">
        <v>1252</v>
      </c>
      <c r="AG2844" s="3">
        <v>43738.524722222224</v>
      </c>
      <c r="AH2844" s="3">
        <v>43738.524722222224</v>
      </c>
      <c r="AK2844" s="2" t="s">
        <v>105</v>
      </c>
      <c r="AM2844" s="2">
        <v>2000000</v>
      </c>
      <c r="AN2844" s="2">
        <v>1000</v>
      </c>
    </row>
    <row r="2845" spans="1:40" s="2" customFormat="1" x14ac:dyDescent="0.25">
      <c r="A2845" s="2">
        <v>85547</v>
      </c>
      <c r="B2845" s="2" t="s">
        <v>5357</v>
      </c>
      <c r="C2845" s="2">
        <v>0</v>
      </c>
      <c r="D2845" s="2" t="s">
        <v>4049</v>
      </c>
      <c r="E2845" s="2" t="s">
        <v>5363</v>
      </c>
      <c r="F2845" s="2" t="s">
        <v>61</v>
      </c>
      <c r="G2845" s="2" t="s">
        <v>44</v>
      </c>
      <c r="H2845" s="2" t="s">
        <v>45</v>
      </c>
      <c r="I2845" s="2" t="s">
        <v>98</v>
      </c>
      <c r="J2845" s="2">
        <v>7</v>
      </c>
      <c r="K2845" s="2" t="s">
        <v>98</v>
      </c>
      <c r="L2845" s="2">
        <v>1</v>
      </c>
      <c r="M2845" s="2">
        <v>477.42</v>
      </c>
      <c r="O2845" s="2" t="s">
        <v>63</v>
      </c>
      <c r="P2845" s="2">
        <v>0</v>
      </c>
      <c r="Q2845" s="2" t="s">
        <v>47</v>
      </c>
      <c r="R2845" s="2">
        <v>7.4996393000000001</v>
      </c>
      <c r="S2845" s="2">
        <v>5.7574848999999997</v>
      </c>
      <c r="T2845" s="2">
        <v>100004999</v>
      </c>
      <c r="U2845" s="2" t="s">
        <v>5366</v>
      </c>
      <c r="V2845" s="2" t="s">
        <v>5367</v>
      </c>
      <c r="X2845" s="2">
        <v>0</v>
      </c>
      <c r="Y2845" s="2">
        <v>0</v>
      </c>
      <c r="AA2845" s="2" t="s">
        <v>152</v>
      </c>
      <c r="AE2845" s="2" t="s">
        <v>93</v>
      </c>
      <c r="AF2845" s="2" t="s">
        <v>68</v>
      </c>
      <c r="AG2845" s="3">
        <v>43738.535092592596</v>
      </c>
      <c r="AH2845" s="3">
        <v>43738.535092592596</v>
      </c>
      <c r="AK2845" s="2" t="s">
        <v>69</v>
      </c>
      <c r="AM2845" s="2">
        <v>1800000</v>
      </c>
      <c r="AN2845" s="2">
        <v>1000</v>
      </c>
    </row>
    <row r="2846" spans="1:40" s="2" customFormat="1" x14ac:dyDescent="0.25">
      <c r="A2846" s="2">
        <v>85549</v>
      </c>
      <c r="B2846" s="2" t="s">
        <v>5357</v>
      </c>
      <c r="C2846" s="2">
        <v>0</v>
      </c>
      <c r="D2846" s="2" t="s">
        <v>4049</v>
      </c>
      <c r="E2846" s="2" t="s">
        <v>5363</v>
      </c>
      <c r="F2846" s="2" t="s">
        <v>61</v>
      </c>
      <c r="G2846" s="2" t="s">
        <v>44</v>
      </c>
      <c r="H2846" s="2" t="s">
        <v>45</v>
      </c>
      <c r="I2846" s="2" t="s">
        <v>98</v>
      </c>
      <c r="J2846" s="2">
        <v>7</v>
      </c>
      <c r="K2846" s="2" t="s">
        <v>98</v>
      </c>
      <c r="L2846" s="2">
        <v>1</v>
      </c>
      <c r="M2846" s="2">
        <v>650.58000000000004</v>
      </c>
      <c r="O2846" s="2" t="s">
        <v>63</v>
      </c>
      <c r="P2846" s="2">
        <v>0</v>
      </c>
      <c r="Q2846" s="2" t="s">
        <v>47</v>
      </c>
      <c r="R2846" s="2">
        <v>7.4996345</v>
      </c>
      <c r="S2846" s="2">
        <v>5.7575678999999997</v>
      </c>
      <c r="T2846" s="2">
        <v>100005000</v>
      </c>
      <c r="U2846" s="2" t="s">
        <v>5364</v>
      </c>
      <c r="V2846" s="2" t="s">
        <v>5365</v>
      </c>
      <c r="X2846" s="2">
        <v>0</v>
      </c>
      <c r="Y2846" s="2">
        <v>0</v>
      </c>
      <c r="AA2846" s="2" t="s">
        <v>174</v>
      </c>
      <c r="AE2846" s="2" t="s">
        <v>93</v>
      </c>
      <c r="AF2846" s="2" t="s">
        <v>68</v>
      </c>
      <c r="AG2846" s="3">
        <v>43738.535219907404</v>
      </c>
      <c r="AH2846" s="3">
        <v>43738.535219907404</v>
      </c>
      <c r="AK2846" s="2" t="s">
        <v>69</v>
      </c>
      <c r="AM2846" s="2">
        <v>1800000</v>
      </c>
      <c r="AN2846" s="2">
        <v>1000</v>
      </c>
    </row>
    <row r="2847" spans="1:40" s="2" customFormat="1" x14ac:dyDescent="0.25">
      <c r="A2847" s="2">
        <v>85472</v>
      </c>
      <c r="B2847" s="2" t="s">
        <v>5424</v>
      </c>
      <c r="C2847" s="2">
        <v>0</v>
      </c>
      <c r="D2847" s="2" t="s">
        <v>4049</v>
      </c>
      <c r="E2847" s="2" t="s">
        <v>4416</v>
      </c>
      <c r="F2847" s="2" t="s">
        <v>61</v>
      </c>
      <c r="G2847" s="2" t="s">
        <v>44</v>
      </c>
      <c r="H2847" s="2" t="s">
        <v>45</v>
      </c>
      <c r="I2847" s="2" t="s">
        <v>98</v>
      </c>
      <c r="J2847" s="2">
        <v>7</v>
      </c>
      <c r="K2847" s="2" t="s">
        <v>149</v>
      </c>
      <c r="L2847" s="2">
        <v>1</v>
      </c>
      <c r="M2847" s="2">
        <v>263.70999999999998</v>
      </c>
      <c r="O2847" s="2" t="s">
        <v>100</v>
      </c>
      <c r="P2847" s="2">
        <v>0</v>
      </c>
      <c r="Q2847" s="2" t="s">
        <v>47</v>
      </c>
      <c r="R2847" s="2">
        <v>7.5011106999999999</v>
      </c>
      <c r="S2847" s="2">
        <v>5.7574734000000003</v>
      </c>
      <c r="T2847" s="2">
        <v>100005201</v>
      </c>
      <c r="U2847" s="2" t="s">
        <v>5441</v>
      </c>
      <c r="V2847" s="2" t="s">
        <v>5442</v>
      </c>
      <c r="X2847" s="2">
        <v>0</v>
      </c>
      <c r="Y2847" s="2">
        <v>0</v>
      </c>
      <c r="AA2847" s="2" t="s">
        <v>152</v>
      </c>
      <c r="AE2847" s="2" t="s">
        <v>93</v>
      </c>
      <c r="AF2847" s="2" t="s">
        <v>1252</v>
      </c>
      <c r="AG2847" s="3">
        <v>43738.52716435185</v>
      </c>
      <c r="AH2847" s="3">
        <v>43738.52716435185</v>
      </c>
      <c r="AK2847" s="2" t="s">
        <v>105</v>
      </c>
      <c r="AM2847" s="2">
        <v>2000000</v>
      </c>
      <c r="AN2847" s="2">
        <v>1000</v>
      </c>
    </row>
    <row r="2848" spans="1:40" s="2" customFormat="1" x14ac:dyDescent="0.25">
      <c r="A2848" s="2">
        <v>85409</v>
      </c>
      <c r="B2848" s="2" t="s">
        <v>5424</v>
      </c>
      <c r="C2848" s="2">
        <v>0</v>
      </c>
      <c r="D2848" s="2" t="s">
        <v>4049</v>
      </c>
      <c r="E2848" s="2" t="s">
        <v>4416</v>
      </c>
      <c r="F2848" s="2" t="s">
        <v>61</v>
      </c>
      <c r="G2848" s="2" t="s">
        <v>44</v>
      </c>
      <c r="H2848" s="2" t="s">
        <v>45</v>
      </c>
      <c r="I2848" s="2" t="s">
        <v>98</v>
      </c>
      <c r="J2848" s="2">
        <v>7</v>
      </c>
      <c r="K2848" s="2" t="s">
        <v>149</v>
      </c>
      <c r="L2848" s="2">
        <v>1</v>
      </c>
      <c r="M2848" s="2">
        <v>493.8</v>
      </c>
      <c r="O2848" s="2" t="s">
        <v>100</v>
      </c>
      <c r="P2848" s="2">
        <v>0</v>
      </c>
      <c r="Q2848" s="2" t="s">
        <v>47</v>
      </c>
      <c r="R2848" s="2">
        <v>7.5035940999999999</v>
      </c>
      <c r="S2848" s="2">
        <v>5.7528581000000001</v>
      </c>
      <c r="T2848" s="2">
        <v>100005202</v>
      </c>
      <c r="U2848" s="2" t="s">
        <v>5545</v>
      </c>
      <c r="V2848" s="2" t="s">
        <v>5546</v>
      </c>
      <c r="X2848" s="2">
        <v>0</v>
      </c>
      <c r="Y2848" s="2">
        <v>0</v>
      </c>
      <c r="AA2848" s="2" t="s">
        <v>152</v>
      </c>
      <c r="AE2848" s="2" t="s">
        <v>93</v>
      </c>
      <c r="AF2848" s="2" t="s">
        <v>1252</v>
      </c>
      <c r="AG2848" s="3">
        <v>43738.520428240743</v>
      </c>
      <c r="AH2848" s="3">
        <v>43738.520428240743</v>
      </c>
      <c r="AK2848" s="2" t="s">
        <v>105</v>
      </c>
      <c r="AM2848" s="2">
        <v>2000000</v>
      </c>
      <c r="AN2848" s="2">
        <v>1000</v>
      </c>
    </row>
    <row r="2849" spans="1:40" s="2" customFormat="1" x14ac:dyDescent="0.25">
      <c r="A2849" s="2">
        <v>85471</v>
      </c>
      <c r="B2849" s="2" t="s">
        <v>5424</v>
      </c>
      <c r="C2849" s="2">
        <v>0</v>
      </c>
      <c r="D2849" s="2" t="s">
        <v>4049</v>
      </c>
      <c r="E2849" s="2" t="s">
        <v>4416</v>
      </c>
      <c r="F2849" s="2" t="s">
        <v>61</v>
      </c>
      <c r="G2849" s="2" t="s">
        <v>44</v>
      </c>
      <c r="H2849" s="2" t="s">
        <v>45</v>
      </c>
      <c r="I2849" s="2" t="s">
        <v>98</v>
      </c>
      <c r="J2849" s="2">
        <v>7</v>
      </c>
      <c r="K2849" s="2" t="s">
        <v>149</v>
      </c>
      <c r="L2849" s="2">
        <v>1</v>
      </c>
      <c r="M2849" s="2">
        <v>513.92999999999995</v>
      </c>
      <c r="O2849" s="2" t="s">
        <v>100</v>
      </c>
      <c r="P2849" s="2">
        <v>0</v>
      </c>
      <c r="Q2849" s="2" t="s">
        <v>47</v>
      </c>
      <c r="R2849" s="2">
        <v>7.5010653999999999</v>
      </c>
      <c r="S2849" s="2">
        <v>5.7573676999999996</v>
      </c>
      <c r="T2849" s="2">
        <v>100005203</v>
      </c>
      <c r="U2849" s="2" t="s">
        <v>5443</v>
      </c>
      <c r="V2849" s="2" t="s">
        <v>5444</v>
      </c>
      <c r="X2849" s="2">
        <v>0</v>
      </c>
      <c r="Y2849" s="2">
        <v>0</v>
      </c>
      <c r="AA2849" s="2" t="s">
        <v>152</v>
      </c>
      <c r="AE2849" s="2" t="s">
        <v>93</v>
      </c>
      <c r="AF2849" s="2" t="s">
        <v>1252</v>
      </c>
      <c r="AG2849" s="3">
        <v>43738.527071759258</v>
      </c>
      <c r="AH2849" s="3">
        <v>43738.527071759258</v>
      </c>
      <c r="AK2849" s="2" t="s">
        <v>105</v>
      </c>
      <c r="AM2849" s="2">
        <v>2000000</v>
      </c>
      <c r="AN2849" s="2">
        <v>1000</v>
      </c>
    </row>
    <row r="2850" spans="1:40" s="2" customFormat="1" x14ac:dyDescent="0.25">
      <c r="A2850" s="2">
        <v>85470</v>
      </c>
      <c r="B2850" s="2" t="s">
        <v>5424</v>
      </c>
      <c r="C2850" s="2">
        <v>0</v>
      </c>
      <c r="D2850" s="2" t="s">
        <v>4049</v>
      </c>
      <c r="E2850" s="2" t="s">
        <v>4416</v>
      </c>
      <c r="F2850" s="2" t="s">
        <v>61</v>
      </c>
      <c r="G2850" s="2" t="s">
        <v>44</v>
      </c>
      <c r="H2850" s="2" t="s">
        <v>45</v>
      </c>
      <c r="I2850" s="2" t="s">
        <v>98</v>
      </c>
      <c r="J2850" s="2">
        <v>7</v>
      </c>
      <c r="K2850" s="2" t="s">
        <v>149</v>
      </c>
      <c r="L2850" s="2">
        <v>1</v>
      </c>
      <c r="M2850" s="2">
        <v>588.79999999999995</v>
      </c>
      <c r="O2850" s="2" t="s">
        <v>100</v>
      </c>
      <c r="P2850" s="2">
        <v>0</v>
      </c>
      <c r="Q2850" s="2" t="s">
        <v>47</v>
      </c>
      <c r="R2850" s="2">
        <v>7.5008990999999998</v>
      </c>
      <c r="S2850" s="2">
        <v>5.7574206999999999</v>
      </c>
      <c r="T2850" s="2">
        <v>100005204</v>
      </c>
      <c r="U2850" s="2" t="s">
        <v>5445</v>
      </c>
      <c r="V2850" s="2" t="s">
        <v>5446</v>
      </c>
      <c r="X2850" s="2">
        <v>0</v>
      </c>
      <c r="Y2850" s="2">
        <v>0</v>
      </c>
      <c r="AA2850" s="2" t="s">
        <v>152</v>
      </c>
      <c r="AE2850" s="2" t="s">
        <v>93</v>
      </c>
      <c r="AF2850" s="2" t="s">
        <v>1252</v>
      </c>
      <c r="AG2850" s="3">
        <v>43738.526585648149</v>
      </c>
      <c r="AH2850" s="3">
        <v>43738.526585648149</v>
      </c>
      <c r="AK2850" s="2" t="s">
        <v>105</v>
      </c>
      <c r="AM2850" s="2">
        <v>2000000</v>
      </c>
      <c r="AN2850" s="2">
        <v>1000</v>
      </c>
    </row>
    <row r="2851" spans="1:40" s="2" customFormat="1" x14ac:dyDescent="0.25">
      <c r="A2851" s="2">
        <v>85469</v>
      </c>
      <c r="B2851" s="2" t="s">
        <v>5447</v>
      </c>
      <c r="C2851" s="2">
        <v>0</v>
      </c>
      <c r="D2851" s="2" t="s">
        <v>4049</v>
      </c>
      <c r="E2851" s="2" t="s">
        <v>5448</v>
      </c>
      <c r="F2851" s="2" t="s">
        <v>61</v>
      </c>
      <c r="G2851" s="2" t="s">
        <v>44</v>
      </c>
      <c r="H2851" s="2" t="s">
        <v>45</v>
      </c>
      <c r="I2851" s="2" t="s">
        <v>46</v>
      </c>
      <c r="J2851" s="2">
        <v>1</v>
      </c>
      <c r="L2851" s="2">
        <v>1</v>
      </c>
      <c r="M2851" s="2">
        <v>565.04</v>
      </c>
      <c r="O2851" s="2" t="s">
        <v>5449</v>
      </c>
      <c r="P2851" s="2">
        <v>0</v>
      </c>
      <c r="Q2851" s="2" t="s">
        <v>47</v>
      </c>
      <c r="R2851" s="2">
        <v>7.5035940999999999</v>
      </c>
      <c r="S2851" s="2">
        <v>5.7528581000000001</v>
      </c>
      <c r="T2851" s="2">
        <v>100005205</v>
      </c>
      <c r="U2851" s="2" t="s">
        <v>5450</v>
      </c>
      <c r="V2851" s="2" t="s">
        <v>5451</v>
      </c>
      <c r="X2851" s="2">
        <v>0</v>
      </c>
      <c r="Y2851" s="2">
        <v>0</v>
      </c>
      <c r="AA2851" s="2" t="s">
        <v>5448</v>
      </c>
      <c r="AE2851" s="2" t="s">
        <v>93</v>
      </c>
      <c r="AF2851" s="2" t="s">
        <v>1252</v>
      </c>
      <c r="AG2851" s="3">
        <v>43738.526504629626</v>
      </c>
      <c r="AH2851" s="3">
        <v>43738.526504629626</v>
      </c>
      <c r="AJ2851" s="2" t="s">
        <v>2004</v>
      </c>
      <c r="AK2851" s="2" t="s">
        <v>1219</v>
      </c>
      <c r="AM2851" s="2">
        <v>5000000</v>
      </c>
      <c r="AN2851" s="2">
        <v>10000</v>
      </c>
    </row>
    <row r="2852" spans="1:40" s="2" customFormat="1" x14ac:dyDescent="0.25">
      <c r="A2852" s="2">
        <v>85468</v>
      </c>
      <c r="B2852" s="2" t="s">
        <v>5447</v>
      </c>
      <c r="C2852" s="2">
        <v>0</v>
      </c>
      <c r="D2852" s="2" t="s">
        <v>4049</v>
      </c>
      <c r="E2852" s="2" t="s">
        <v>5448</v>
      </c>
      <c r="F2852" s="2" t="s">
        <v>61</v>
      </c>
      <c r="G2852" s="2" t="s">
        <v>44</v>
      </c>
      <c r="H2852" s="2" t="s">
        <v>45</v>
      </c>
      <c r="I2852" s="2" t="s">
        <v>98</v>
      </c>
      <c r="J2852" s="2">
        <v>7</v>
      </c>
      <c r="K2852" s="2" t="s">
        <v>149</v>
      </c>
      <c r="L2852" s="2">
        <v>1</v>
      </c>
      <c r="M2852" s="2">
        <v>687.85</v>
      </c>
      <c r="O2852" s="2" t="s">
        <v>100</v>
      </c>
      <c r="P2852" s="2">
        <v>0</v>
      </c>
      <c r="Q2852" s="2" t="s">
        <v>47</v>
      </c>
      <c r="R2852" s="2">
        <v>7.5035940999999999</v>
      </c>
      <c r="S2852" s="2">
        <v>5.7528581000000001</v>
      </c>
      <c r="T2852" s="2">
        <v>100005206</v>
      </c>
      <c r="U2852" s="2" t="s">
        <v>5452</v>
      </c>
      <c r="V2852" s="2" t="s">
        <v>5453</v>
      </c>
      <c r="X2852" s="2">
        <v>0</v>
      </c>
      <c r="Y2852" s="2">
        <v>0</v>
      </c>
      <c r="AA2852" s="2" t="s">
        <v>152</v>
      </c>
      <c r="AE2852" s="2" t="s">
        <v>93</v>
      </c>
      <c r="AF2852" s="2" t="s">
        <v>1252</v>
      </c>
      <c r="AG2852" s="3">
        <v>43738.526400462964</v>
      </c>
      <c r="AH2852" s="3">
        <v>43738.526400462964</v>
      </c>
      <c r="AK2852" s="2" t="s">
        <v>105</v>
      </c>
      <c r="AM2852" s="2">
        <v>2000000</v>
      </c>
      <c r="AN2852" s="2">
        <v>1000</v>
      </c>
    </row>
    <row r="2853" spans="1:40" s="2" customFormat="1" x14ac:dyDescent="0.25">
      <c r="A2853" s="2">
        <v>85467</v>
      </c>
      <c r="B2853" s="2" t="s">
        <v>5447</v>
      </c>
      <c r="C2853" s="2">
        <v>0</v>
      </c>
      <c r="D2853" s="2" t="s">
        <v>4049</v>
      </c>
      <c r="E2853" s="2" t="s">
        <v>5448</v>
      </c>
      <c r="F2853" s="2" t="s">
        <v>61</v>
      </c>
      <c r="G2853" s="2" t="s">
        <v>44</v>
      </c>
      <c r="H2853" s="2" t="s">
        <v>45</v>
      </c>
      <c r="I2853" s="2" t="s">
        <v>98</v>
      </c>
      <c r="J2853" s="2">
        <v>7</v>
      </c>
      <c r="K2853" s="2" t="s">
        <v>149</v>
      </c>
      <c r="L2853" s="2">
        <v>1</v>
      </c>
      <c r="M2853" s="2">
        <v>637.44000000000005</v>
      </c>
      <c r="O2853" s="2" t="s">
        <v>100</v>
      </c>
      <c r="P2853" s="2">
        <v>0</v>
      </c>
      <c r="Q2853" s="2" t="s">
        <v>47</v>
      </c>
      <c r="R2853" s="2">
        <v>7.500095</v>
      </c>
      <c r="S2853" s="2">
        <v>5.7567656999999999</v>
      </c>
      <c r="T2853" s="2">
        <v>100005207</v>
      </c>
      <c r="U2853" s="2" t="s">
        <v>5454</v>
      </c>
      <c r="V2853" s="2" t="s">
        <v>5455</v>
      </c>
      <c r="X2853" s="2">
        <v>0</v>
      </c>
      <c r="Y2853" s="2">
        <v>0</v>
      </c>
      <c r="AA2853" s="2" t="s">
        <v>152</v>
      </c>
      <c r="AE2853" s="2" t="s">
        <v>93</v>
      </c>
      <c r="AF2853" s="2" t="s">
        <v>1252</v>
      </c>
      <c r="AG2853" s="3">
        <v>43738.526307870372</v>
      </c>
      <c r="AH2853" s="3">
        <v>43738.526307870372</v>
      </c>
      <c r="AK2853" s="2" t="s">
        <v>105</v>
      </c>
      <c r="AM2853" s="2">
        <v>2000000</v>
      </c>
      <c r="AN2853" s="2">
        <v>1000</v>
      </c>
    </row>
    <row r="2854" spans="1:40" s="2" customFormat="1" x14ac:dyDescent="0.25">
      <c r="A2854" s="2">
        <v>85410</v>
      </c>
      <c r="B2854" s="2" t="s">
        <v>5447</v>
      </c>
      <c r="C2854" s="2">
        <v>0</v>
      </c>
      <c r="D2854" s="2" t="s">
        <v>4049</v>
      </c>
      <c r="E2854" s="2" t="s">
        <v>5448</v>
      </c>
      <c r="F2854" s="2" t="s">
        <v>61</v>
      </c>
      <c r="G2854" s="2" t="s">
        <v>44</v>
      </c>
      <c r="H2854" s="2" t="s">
        <v>45</v>
      </c>
      <c r="I2854" s="2" t="s">
        <v>98</v>
      </c>
      <c r="J2854" s="2">
        <v>7</v>
      </c>
      <c r="K2854" s="2" t="s">
        <v>149</v>
      </c>
      <c r="L2854" s="2">
        <v>1</v>
      </c>
      <c r="M2854" s="2">
        <v>474.84</v>
      </c>
      <c r="O2854" s="2" t="s">
        <v>100</v>
      </c>
      <c r="P2854" s="2">
        <v>0</v>
      </c>
      <c r="Q2854" s="2" t="s">
        <v>47</v>
      </c>
      <c r="R2854" s="2">
        <v>7.5000429999999998</v>
      </c>
      <c r="S2854" s="2">
        <v>5.7566202000000004</v>
      </c>
      <c r="T2854" s="2">
        <v>100005208</v>
      </c>
      <c r="U2854" s="2" t="s">
        <v>5543</v>
      </c>
      <c r="V2854" s="2" t="s">
        <v>5544</v>
      </c>
      <c r="X2854" s="2">
        <v>0</v>
      </c>
      <c r="Y2854" s="2">
        <v>0</v>
      </c>
      <c r="AA2854" s="2" t="s">
        <v>152</v>
      </c>
      <c r="AE2854" s="2" t="s">
        <v>93</v>
      </c>
      <c r="AF2854" s="2" t="s">
        <v>1252</v>
      </c>
      <c r="AG2854" s="3">
        <v>43738.520497685182</v>
      </c>
      <c r="AH2854" s="3">
        <v>43738.520497685182</v>
      </c>
      <c r="AK2854" s="2" t="s">
        <v>105</v>
      </c>
      <c r="AM2854" s="2">
        <v>2000000</v>
      </c>
      <c r="AN2854" s="2">
        <v>1000</v>
      </c>
    </row>
    <row r="2855" spans="1:40" s="2" customFormat="1" x14ac:dyDescent="0.25">
      <c r="A2855" s="2">
        <v>85575</v>
      </c>
      <c r="B2855" s="2" t="s">
        <v>5326</v>
      </c>
      <c r="C2855" s="2">
        <v>0</v>
      </c>
      <c r="D2855" s="2" t="s">
        <v>1165</v>
      </c>
      <c r="E2855" s="2" t="s">
        <v>1213</v>
      </c>
      <c r="F2855" s="2" t="s">
        <v>61</v>
      </c>
      <c r="G2855" s="2" t="s">
        <v>44</v>
      </c>
      <c r="H2855" s="2" t="s">
        <v>45</v>
      </c>
      <c r="I2855" s="2" t="s">
        <v>98</v>
      </c>
      <c r="J2855" s="2">
        <v>7</v>
      </c>
      <c r="K2855" s="2" t="s">
        <v>98</v>
      </c>
      <c r="L2855" s="2">
        <v>1</v>
      </c>
      <c r="M2855" s="2">
        <v>702.09</v>
      </c>
      <c r="O2855" s="2" t="s">
        <v>63</v>
      </c>
      <c r="P2855" s="2">
        <v>0</v>
      </c>
      <c r="Q2855" s="2" t="s">
        <v>47</v>
      </c>
      <c r="R2855" s="2">
        <v>7.5051414999999997</v>
      </c>
      <c r="S2855" s="2">
        <v>5.7547509000000003</v>
      </c>
      <c r="T2855" s="2">
        <v>100005209</v>
      </c>
      <c r="U2855" s="2" t="s">
        <v>5327</v>
      </c>
      <c r="V2855" s="2" t="s">
        <v>5328</v>
      </c>
      <c r="X2855" s="2">
        <v>0</v>
      </c>
      <c r="Y2855" s="2">
        <v>0</v>
      </c>
      <c r="AA2855" s="2" t="s">
        <v>152</v>
      </c>
      <c r="AE2855" s="2" t="s">
        <v>93</v>
      </c>
      <c r="AF2855" s="2" t="s">
        <v>68</v>
      </c>
      <c r="AG2855" s="3">
        <v>43738.538576388892</v>
      </c>
      <c r="AH2855" s="3">
        <v>43738.538576388892</v>
      </c>
      <c r="AK2855" s="2" t="s">
        <v>69</v>
      </c>
      <c r="AM2855" s="2">
        <v>3000000</v>
      </c>
      <c r="AN2855" s="2">
        <v>1000</v>
      </c>
    </row>
    <row r="2856" spans="1:40" s="2" customFormat="1" x14ac:dyDescent="0.25">
      <c r="A2856" s="2">
        <v>82955</v>
      </c>
      <c r="B2856" s="2" t="s">
        <v>5550</v>
      </c>
      <c r="C2856" s="2">
        <v>0</v>
      </c>
      <c r="D2856" s="2" t="s">
        <v>5551</v>
      </c>
      <c r="E2856" s="2" t="s">
        <v>1213</v>
      </c>
      <c r="F2856" s="2" t="s">
        <v>61</v>
      </c>
      <c r="G2856" s="2" t="s">
        <v>44</v>
      </c>
      <c r="H2856" s="2" t="s">
        <v>45</v>
      </c>
      <c r="I2856" s="2" t="s">
        <v>98</v>
      </c>
      <c r="J2856" s="2">
        <v>7</v>
      </c>
      <c r="K2856" s="2" t="s">
        <v>99</v>
      </c>
      <c r="L2856" s="2">
        <v>1</v>
      </c>
      <c r="M2856" s="2">
        <v>327.98</v>
      </c>
      <c r="O2856" s="2" t="s">
        <v>63</v>
      </c>
      <c r="P2856" s="2">
        <v>0</v>
      </c>
      <c r="Q2856" s="2" t="s">
        <v>47</v>
      </c>
      <c r="R2856" s="2">
        <v>7.5051316666666601</v>
      </c>
      <c r="S2856" s="2">
        <v>5.7547249999999996</v>
      </c>
      <c r="T2856" s="2">
        <v>100005210</v>
      </c>
      <c r="U2856" s="2" t="s">
        <v>5552</v>
      </c>
      <c r="V2856" s="2" t="s">
        <v>5553</v>
      </c>
      <c r="X2856" s="2">
        <v>0</v>
      </c>
      <c r="Y2856" s="2">
        <v>0</v>
      </c>
      <c r="AE2856" s="2" t="s">
        <v>103</v>
      </c>
      <c r="AF2856" s="2" t="s">
        <v>104</v>
      </c>
      <c r="AG2856" s="3">
        <v>43735.224432870367</v>
      </c>
      <c r="AH2856" s="3">
        <v>43735.224432870367</v>
      </c>
      <c r="AK2856" s="2" t="s">
        <v>105</v>
      </c>
      <c r="AM2856" s="2">
        <v>5000000</v>
      </c>
      <c r="AN2856" s="2">
        <v>1000</v>
      </c>
    </row>
    <row r="2857" spans="1:40" s="2" customFormat="1" x14ac:dyDescent="0.25">
      <c r="A2857" s="2">
        <v>85574</v>
      </c>
      <c r="B2857" s="2" t="s">
        <v>5326</v>
      </c>
      <c r="C2857" s="2">
        <v>0</v>
      </c>
      <c r="D2857" s="2" t="s">
        <v>1165</v>
      </c>
      <c r="E2857" s="2" t="s">
        <v>5329</v>
      </c>
      <c r="F2857" s="2" t="s">
        <v>61</v>
      </c>
      <c r="G2857" s="2" t="s">
        <v>44</v>
      </c>
      <c r="H2857" s="2" t="s">
        <v>45</v>
      </c>
      <c r="I2857" s="2" t="s">
        <v>98</v>
      </c>
      <c r="J2857" s="2">
        <v>7</v>
      </c>
      <c r="K2857" s="2" t="s">
        <v>98</v>
      </c>
      <c r="L2857" s="2">
        <v>1</v>
      </c>
      <c r="M2857" s="2">
        <v>168.17</v>
      </c>
      <c r="O2857" s="2" t="s">
        <v>63</v>
      </c>
      <c r="P2857" s="2">
        <v>0</v>
      </c>
      <c r="Q2857" s="2" t="s">
        <v>47</v>
      </c>
      <c r="R2857" s="2">
        <v>7.5158088999999997</v>
      </c>
      <c r="S2857" s="2">
        <v>5.7462742000000002</v>
      </c>
      <c r="T2857" s="2">
        <v>100005211</v>
      </c>
      <c r="U2857" s="2" t="s">
        <v>5330</v>
      </c>
      <c r="V2857" s="2" t="s">
        <v>5331</v>
      </c>
      <c r="X2857" s="2">
        <v>0</v>
      </c>
      <c r="Y2857" s="2">
        <v>0</v>
      </c>
      <c r="AA2857" s="2" t="s">
        <v>174</v>
      </c>
      <c r="AE2857" s="2" t="s">
        <v>93</v>
      </c>
      <c r="AF2857" s="2" t="s">
        <v>68</v>
      </c>
      <c r="AG2857" s="3">
        <v>43738.538506944446</v>
      </c>
      <c r="AH2857" s="3">
        <v>43738.538506944446</v>
      </c>
      <c r="AK2857" s="2" t="s">
        <v>69</v>
      </c>
      <c r="AM2857" s="2">
        <v>1100000</v>
      </c>
      <c r="AN2857" s="2">
        <v>1000</v>
      </c>
    </row>
    <row r="2858" spans="1:40" s="2" customFormat="1" x14ac:dyDescent="0.25">
      <c r="A2858" s="2">
        <v>82954</v>
      </c>
      <c r="B2858" s="2" t="s">
        <v>5550</v>
      </c>
      <c r="C2858" s="2">
        <v>0</v>
      </c>
      <c r="D2858" s="2" t="s">
        <v>5260</v>
      </c>
      <c r="E2858" s="2" t="s">
        <v>1213</v>
      </c>
      <c r="F2858" s="2" t="s">
        <v>61</v>
      </c>
      <c r="G2858" s="2" t="s">
        <v>44</v>
      </c>
      <c r="H2858" s="2" t="s">
        <v>45</v>
      </c>
      <c r="I2858" s="2" t="s">
        <v>98</v>
      </c>
      <c r="J2858" s="2">
        <v>7</v>
      </c>
      <c r="K2858" s="2" t="s">
        <v>99</v>
      </c>
      <c r="L2858" s="2">
        <v>1</v>
      </c>
      <c r="M2858" s="2">
        <v>836.36</v>
      </c>
      <c r="O2858" s="2" t="s">
        <v>63</v>
      </c>
      <c r="P2858" s="2">
        <v>0</v>
      </c>
      <c r="Q2858" s="2" t="s">
        <v>47</v>
      </c>
      <c r="R2858" s="2">
        <v>7.5046016666666597</v>
      </c>
      <c r="S2858" s="2">
        <v>5.7553616666666603</v>
      </c>
      <c r="T2858" s="2">
        <v>100005212</v>
      </c>
      <c r="U2858" s="2" t="s">
        <v>5554</v>
      </c>
      <c r="V2858" s="2" t="s">
        <v>5555</v>
      </c>
      <c r="X2858" s="2">
        <v>0</v>
      </c>
      <c r="Y2858" s="2">
        <v>0</v>
      </c>
      <c r="AE2858" s="2" t="s">
        <v>103</v>
      </c>
      <c r="AF2858" s="2" t="s">
        <v>104</v>
      </c>
      <c r="AG2858" s="3">
        <v>43735.224386574075</v>
      </c>
      <c r="AH2858" s="3">
        <v>43735.224386574075</v>
      </c>
      <c r="AK2858" s="2" t="s">
        <v>105</v>
      </c>
      <c r="AM2858" s="2">
        <v>6000000</v>
      </c>
      <c r="AN2858" s="2">
        <v>1000</v>
      </c>
    </row>
    <row r="2859" spans="1:40" s="2" customFormat="1" x14ac:dyDescent="0.25">
      <c r="A2859" s="2">
        <v>85572</v>
      </c>
      <c r="B2859" s="2" t="s">
        <v>5326</v>
      </c>
      <c r="C2859" s="2">
        <v>0</v>
      </c>
      <c r="D2859" s="2" t="s">
        <v>1165</v>
      </c>
      <c r="E2859" s="2" t="s">
        <v>5329</v>
      </c>
      <c r="F2859" s="2" t="s">
        <v>61</v>
      </c>
      <c r="G2859" s="2" t="s">
        <v>44</v>
      </c>
      <c r="H2859" s="2" t="s">
        <v>45</v>
      </c>
      <c r="I2859" s="2" t="s">
        <v>98</v>
      </c>
      <c r="J2859" s="2">
        <v>7</v>
      </c>
      <c r="K2859" s="2" t="s">
        <v>98</v>
      </c>
      <c r="L2859" s="2">
        <v>1</v>
      </c>
      <c r="M2859" s="2">
        <v>777.35</v>
      </c>
      <c r="O2859" s="2" t="s">
        <v>63</v>
      </c>
      <c r="P2859" s="2">
        <v>0</v>
      </c>
      <c r="Q2859" s="2" t="s">
        <v>47</v>
      </c>
      <c r="R2859" s="2">
        <v>7.5167251999999998</v>
      </c>
      <c r="S2859" s="2">
        <v>5.7535166000000002</v>
      </c>
      <c r="T2859" s="2">
        <v>100005214</v>
      </c>
      <c r="U2859" s="2" t="s">
        <v>5334</v>
      </c>
      <c r="V2859" s="2" t="s">
        <v>5335</v>
      </c>
      <c r="X2859" s="2">
        <v>0</v>
      </c>
      <c r="Y2859" s="2">
        <v>0</v>
      </c>
      <c r="AA2859" s="2" t="s">
        <v>174</v>
      </c>
      <c r="AE2859" s="2" t="s">
        <v>93</v>
      </c>
      <c r="AF2859" s="2" t="s">
        <v>68</v>
      </c>
      <c r="AG2859" s="3">
        <v>43738.538368055553</v>
      </c>
      <c r="AH2859" s="3">
        <v>43738.538368055553</v>
      </c>
      <c r="AK2859" s="2" t="s">
        <v>69</v>
      </c>
      <c r="AM2859" s="2">
        <v>3000000</v>
      </c>
      <c r="AN2859" s="2">
        <v>1000</v>
      </c>
    </row>
    <row r="2860" spans="1:40" s="2" customFormat="1" x14ac:dyDescent="0.25">
      <c r="A2860" s="2">
        <v>82953</v>
      </c>
      <c r="B2860" s="2" t="s">
        <v>5550</v>
      </c>
      <c r="C2860" s="2">
        <v>0</v>
      </c>
      <c r="D2860" s="2" t="s">
        <v>5260</v>
      </c>
      <c r="E2860" s="2" t="s">
        <v>1213</v>
      </c>
      <c r="F2860" s="2" t="s">
        <v>61</v>
      </c>
      <c r="G2860" s="2" t="s">
        <v>44</v>
      </c>
      <c r="H2860" s="2" t="s">
        <v>45</v>
      </c>
      <c r="I2860" s="2" t="s">
        <v>98</v>
      </c>
      <c r="J2860" s="2">
        <v>7</v>
      </c>
      <c r="K2860" s="2" t="s">
        <v>99</v>
      </c>
      <c r="L2860" s="2">
        <v>1</v>
      </c>
      <c r="M2860" s="2">
        <v>944.5</v>
      </c>
      <c r="O2860" s="2" t="s">
        <v>63</v>
      </c>
      <c r="P2860" s="2">
        <v>0</v>
      </c>
      <c r="Q2860" s="2" t="s">
        <v>47</v>
      </c>
      <c r="R2860" s="2">
        <v>7.5041666666666602</v>
      </c>
      <c r="S2860" s="2">
        <v>5.7560200000000004</v>
      </c>
      <c r="T2860" s="2">
        <v>100005215</v>
      </c>
      <c r="U2860" s="2" t="s">
        <v>5556</v>
      </c>
      <c r="V2860" s="2" t="s">
        <v>5557</v>
      </c>
      <c r="X2860" s="2">
        <v>0</v>
      </c>
      <c r="Y2860" s="2">
        <v>0</v>
      </c>
      <c r="AE2860" s="2" t="s">
        <v>103</v>
      </c>
      <c r="AF2860" s="2" t="s">
        <v>104</v>
      </c>
      <c r="AG2860" s="3">
        <v>43735.224340277775</v>
      </c>
      <c r="AH2860" s="3">
        <v>43735.224340277775</v>
      </c>
      <c r="AK2860" s="2" t="s">
        <v>105</v>
      </c>
      <c r="AM2860" s="2">
        <v>5000000</v>
      </c>
      <c r="AN2860" s="2">
        <v>1000</v>
      </c>
    </row>
    <row r="2861" spans="1:40" s="2" customFormat="1" x14ac:dyDescent="0.25">
      <c r="A2861" s="2">
        <v>82952</v>
      </c>
      <c r="B2861" s="2" t="s">
        <v>5550</v>
      </c>
      <c r="C2861" s="2">
        <v>0</v>
      </c>
      <c r="D2861" s="2" t="s">
        <v>5260</v>
      </c>
      <c r="E2861" s="2" t="s">
        <v>1213</v>
      </c>
      <c r="F2861" s="2" t="s">
        <v>61</v>
      </c>
      <c r="G2861" s="2" t="s">
        <v>44</v>
      </c>
      <c r="H2861" s="2" t="s">
        <v>45</v>
      </c>
      <c r="I2861" s="2" t="s">
        <v>98</v>
      </c>
      <c r="J2861" s="2">
        <v>7</v>
      </c>
      <c r="K2861" s="2" t="s">
        <v>99</v>
      </c>
      <c r="L2861" s="2">
        <v>1</v>
      </c>
      <c r="M2861" s="2">
        <v>872.35</v>
      </c>
      <c r="O2861" s="2" t="s">
        <v>63</v>
      </c>
      <c r="P2861" s="2">
        <v>0</v>
      </c>
      <c r="Q2861" s="2" t="s">
        <v>47</v>
      </c>
      <c r="R2861" s="2">
        <v>7.5041483333333296</v>
      </c>
      <c r="S2861" s="2">
        <v>5.7560549999999999</v>
      </c>
      <c r="T2861" s="2">
        <v>100005216</v>
      </c>
      <c r="U2861" s="2" t="s">
        <v>5558</v>
      </c>
      <c r="V2861" s="2" t="s">
        <v>5559</v>
      </c>
      <c r="X2861" s="2">
        <v>0</v>
      </c>
      <c r="Y2861" s="2">
        <v>0</v>
      </c>
      <c r="AE2861" s="2" t="s">
        <v>103</v>
      </c>
      <c r="AF2861" s="2" t="s">
        <v>104</v>
      </c>
      <c r="AG2861" s="3">
        <v>43735.224293981482</v>
      </c>
      <c r="AH2861" s="3">
        <v>43735.224293981482</v>
      </c>
      <c r="AK2861" s="2" t="s">
        <v>105</v>
      </c>
      <c r="AM2861" s="2">
        <v>4000000</v>
      </c>
      <c r="AN2861" s="2">
        <v>1000</v>
      </c>
    </row>
    <row r="2862" spans="1:40" s="2" customFormat="1" x14ac:dyDescent="0.25">
      <c r="A2862" s="2">
        <v>85568</v>
      </c>
      <c r="B2862" s="2" t="s">
        <v>5326</v>
      </c>
      <c r="C2862" s="2">
        <v>0</v>
      </c>
      <c r="D2862" s="2" t="s">
        <v>1165</v>
      </c>
      <c r="E2862" s="2" t="s">
        <v>1213</v>
      </c>
      <c r="F2862" s="2" t="s">
        <v>61</v>
      </c>
      <c r="G2862" s="2" t="s">
        <v>44</v>
      </c>
      <c r="H2862" s="2" t="s">
        <v>45</v>
      </c>
      <c r="I2862" s="2" t="s">
        <v>98</v>
      </c>
      <c r="J2862" s="2">
        <v>7</v>
      </c>
      <c r="K2862" s="2" t="s">
        <v>98</v>
      </c>
      <c r="L2862" s="2">
        <v>1</v>
      </c>
      <c r="M2862" s="2">
        <v>370.59</v>
      </c>
      <c r="O2862" s="2" t="s">
        <v>63</v>
      </c>
      <c r="P2862" s="2">
        <v>0</v>
      </c>
      <c r="Q2862" s="2" t="s">
        <v>47</v>
      </c>
      <c r="R2862" s="2">
        <v>7.5158088999999997</v>
      </c>
      <c r="S2862" s="2">
        <v>5.7462742000000002</v>
      </c>
      <c r="T2862" s="2">
        <v>100005217</v>
      </c>
      <c r="U2862" s="2" t="s">
        <v>5339</v>
      </c>
      <c r="V2862" s="2" t="s">
        <v>5340</v>
      </c>
      <c r="X2862" s="2">
        <v>0</v>
      </c>
      <c r="Y2862" s="2">
        <v>0</v>
      </c>
      <c r="AE2862" s="2" t="s">
        <v>93</v>
      </c>
      <c r="AF2862" s="2" t="s">
        <v>68</v>
      </c>
      <c r="AG2862" s="3">
        <v>43738.537499999999</v>
      </c>
      <c r="AH2862" s="3">
        <v>43738.537499999999</v>
      </c>
      <c r="AK2862" s="2" t="s">
        <v>69</v>
      </c>
      <c r="AM2862" s="2">
        <v>1200000</v>
      </c>
      <c r="AN2862" s="2">
        <v>1000</v>
      </c>
    </row>
    <row r="2863" spans="1:40" s="2" customFormat="1" x14ac:dyDescent="0.25">
      <c r="A2863" s="2">
        <v>82951</v>
      </c>
      <c r="B2863" s="2" t="s">
        <v>5550</v>
      </c>
      <c r="C2863" s="2">
        <v>0</v>
      </c>
      <c r="D2863" s="2" t="s">
        <v>5260</v>
      </c>
      <c r="E2863" s="2" t="s">
        <v>1213</v>
      </c>
      <c r="F2863" s="2" t="s">
        <v>61</v>
      </c>
      <c r="G2863" s="2" t="s">
        <v>44</v>
      </c>
      <c r="H2863" s="2" t="s">
        <v>45</v>
      </c>
      <c r="I2863" s="2" t="s">
        <v>98</v>
      </c>
      <c r="J2863" s="2">
        <v>7</v>
      </c>
      <c r="K2863" s="2" t="s">
        <v>99</v>
      </c>
      <c r="L2863" s="2">
        <v>1</v>
      </c>
      <c r="M2863" s="2">
        <v>645.04</v>
      </c>
      <c r="O2863" s="2" t="s">
        <v>63</v>
      </c>
      <c r="P2863" s="2">
        <v>0</v>
      </c>
      <c r="Q2863" s="2" t="s">
        <v>47</v>
      </c>
      <c r="R2863" s="2">
        <v>7.5039483333333301</v>
      </c>
      <c r="S2863" s="2">
        <v>5.7565366666666602</v>
      </c>
      <c r="T2863" s="2">
        <v>100005218</v>
      </c>
      <c r="U2863" s="2" t="s">
        <v>5560</v>
      </c>
      <c r="V2863" s="2" t="s">
        <v>5561</v>
      </c>
      <c r="X2863" s="2">
        <v>0</v>
      </c>
      <c r="Y2863" s="2">
        <v>0</v>
      </c>
      <c r="AE2863" s="2" t="s">
        <v>103</v>
      </c>
      <c r="AF2863" s="2" t="s">
        <v>104</v>
      </c>
      <c r="AG2863" s="3">
        <v>43735.224236111113</v>
      </c>
      <c r="AH2863" s="3">
        <v>43735.224236111113</v>
      </c>
      <c r="AK2863" s="2" t="s">
        <v>105</v>
      </c>
      <c r="AM2863" s="2">
        <v>5000000</v>
      </c>
      <c r="AN2863" s="2">
        <v>1000</v>
      </c>
    </row>
    <row r="2864" spans="1:40" s="2" customFormat="1" x14ac:dyDescent="0.25">
      <c r="A2864" s="2">
        <v>80495</v>
      </c>
      <c r="B2864" s="2" t="s">
        <v>5843</v>
      </c>
      <c r="C2864" s="2">
        <v>0</v>
      </c>
      <c r="D2864" s="2" t="s">
        <v>43</v>
      </c>
      <c r="E2864" s="2" t="s">
        <v>1910</v>
      </c>
      <c r="F2864" s="2" t="s">
        <v>61</v>
      </c>
      <c r="G2864" s="2" t="s">
        <v>44</v>
      </c>
      <c r="H2864" s="2" t="s">
        <v>45</v>
      </c>
      <c r="I2864" s="2" t="s">
        <v>98</v>
      </c>
      <c r="J2864" s="2">
        <v>7</v>
      </c>
      <c r="K2864" s="2" t="s">
        <v>149</v>
      </c>
      <c r="L2864" s="2">
        <v>1</v>
      </c>
      <c r="M2864" s="2">
        <v>411.49</v>
      </c>
      <c r="O2864" s="2" t="s">
        <v>100</v>
      </c>
      <c r="P2864" s="2">
        <v>0</v>
      </c>
      <c r="Q2864" s="2" t="s">
        <v>47</v>
      </c>
      <c r="R2864" s="2">
        <v>7.5173861999999998</v>
      </c>
      <c r="S2864" s="2">
        <v>5.7545042000000004</v>
      </c>
      <c r="T2864" s="2">
        <v>100005219</v>
      </c>
      <c r="U2864" s="2" t="s">
        <v>5846</v>
      </c>
      <c r="V2864" s="2" t="s">
        <v>5847</v>
      </c>
      <c r="X2864" s="2">
        <v>0</v>
      </c>
      <c r="Y2864" s="2">
        <v>0</v>
      </c>
      <c r="AA2864" s="2" t="s">
        <v>152</v>
      </c>
      <c r="AE2864" s="2" t="s">
        <v>93</v>
      </c>
      <c r="AF2864" s="2" t="s">
        <v>153</v>
      </c>
      <c r="AG2864" s="3">
        <v>43732.388541666667</v>
      </c>
      <c r="AH2864" s="3">
        <v>43732.388541666667</v>
      </c>
      <c r="AK2864" s="2" t="s">
        <v>105</v>
      </c>
      <c r="AM2864" s="2">
        <v>2000000</v>
      </c>
      <c r="AN2864" s="2">
        <v>1000</v>
      </c>
    </row>
    <row r="2865" spans="1:40" s="2" customFormat="1" x14ac:dyDescent="0.25">
      <c r="A2865" s="2">
        <v>80496</v>
      </c>
      <c r="B2865" s="2" t="s">
        <v>5843</v>
      </c>
      <c r="C2865" s="2">
        <v>0</v>
      </c>
      <c r="D2865" s="2" t="s">
        <v>43</v>
      </c>
      <c r="E2865" s="2" t="s">
        <v>1910</v>
      </c>
      <c r="F2865" s="2" t="s">
        <v>61</v>
      </c>
      <c r="G2865" s="2" t="s">
        <v>44</v>
      </c>
      <c r="H2865" s="2" t="s">
        <v>45</v>
      </c>
      <c r="I2865" s="2" t="s">
        <v>98</v>
      </c>
      <c r="J2865" s="2">
        <v>7</v>
      </c>
      <c r="K2865" s="2" t="s">
        <v>149</v>
      </c>
      <c r="L2865" s="2">
        <v>1</v>
      </c>
      <c r="M2865" s="2">
        <v>375.84</v>
      </c>
      <c r="O2865" s="2" t="s">
        <v>100</v>
      </c>
      <c r="P2865" s="2">
        <v>0</v>
      </c>
      <c r="Q2865" s="2" t="s">
        <v>47</v>
      </c>
      <c r="R2865" s="2">
        <v>7.5173861999999998</v>
      </c>
      <c r="S2865" s="2">
        <v>5.7545042000000004</v>
      </c>
      <c r="T2865" s="2">
        <v>100005220</v>
      </c>
      <c r="U2865" s="2" t="s">
        <v>5844</v>
      </c>
      <c r="V2865" s="2" t="s">
        <v>5845</v>
      </c>
      <c r="X2865" s="2">
        <v>0</v>
      </c>
      <c r="Y2865" s="2">
        <v>0</v>
      </c>
      <c r="AA2865" s="2" t="s">
        <v>152</v>
      </c>
      <c r="AE2865" s="2" t="s">
        <v>93</v>
      </c>
      <c r="AF2865" s="2" t="s">
        <v>153</v>
      </c>
      <c r="AG2865" s="3">
        <v>43732.388611111113</v>
      </c>
      <c r="AH2865" s="3">
        <v>43732.388611111113</v>
      </c>
      <c r="AK2865" s="2" t="s">
        <v>105</v>
      </c>
      <c r="AM2865" s="2">
        <v>2000000</v>
      </c>
      <c r="AN2865" s="2">
        <v>1000</v>
      </c>
    </row>
    <row r="2866" spans="1:40" s="2" customFormat="1" x14ac:dyDescent="0.25">
      <c r="A2866" s="2">
        <v>85570</v>
      </c>
      <c r="B2866" s="2" t="s">
        <v>5326</v>
      </c>
      <c r="C2866" s="2">
        <v>0</v>
      </c>
      <c r="D2866" s="2" t="s">
        <v>5336</v>
      </c>
      <c r="E2866" s="2" t="s">
        <v>1213</v>
      </c>
      <c r="F2866" s="2" t="s">
        <v>43</v>
      </c>
      <c r="G2866" s="2" t="s">
        <v>44</v>
      </c>
      <c r="H2866" s="2" t="s">
        <v>45</v>
      </c>
      <c r="I2866" s="2" t="s">
        <v>98</v>
      </c>
      <c r="J2866" s="2">
        <v>7</v>
      </c>
      <c r="K2866" s="2" t="s">
        <v>98</v>
      </c>
      <c r="L2866" s="2">
        <v>1</v>
      </c>
      <c r="M2866" s="2">
        <v>381.75</v>
      </c>
      <c r="O2866" s="2" t="s">
        <v>63</v>
      </c>
      <c r="P2866" s="2">
        <v>0</v>
      </c>
      <c r="Q2866" s="2" t="s">
        <v>47</v>
      </c>
      <c r="R2866" s="2">
        <v>7.5167251999999998</v>
      </c>
      <c r="S2866" s="2">
        <v>5.7535166000000002</v>
      </c>
      <c r="T2866" s="2">
        <v>100005221</v>
      </c>
      <c r="U2866" s="2" t="s">
        <v>5337</v>
      </c>
      <c r="V2866" s="2" t="s">
        <v>5338</v>
      </c>
      <c r="X2866" s="2">
        <v>0</v>
      </c>
      <c r="Y2866" s="2">
        <v>0</v>
      </c>
      <c r="AA2866" s="2" t="s">
        <v>174</v>
      </c>
      <c r="AE2866" s="2" t="s">
        <v>93</v>
      </c>
      <c r="AF2866" s="2" t="s">
        <v>68</v>
      </c>
      <c r="AG2866" s="3">
        <v>43738.538275462961</v>
      </c>
      <c r="AH2866" s="3">
        <v>43738.538275462961</v>
      </c>
      <c r="AK2866" s="2" t="s">
        <v>69</v>
      </c>
      <c r="AM2866" s="2">
        <v>1500000</v>
      </c>
      <c r="AN2866" s="2">
        <v>1000</v>
      </c>
    </row>
    <row r="2867" spans="1:40" s="2" customFormat="1" x14ac:dyDescent="0.25">
      <c r="A2867" s="2">
        <v>90132</v>
      </c>
      <c r="B2867" s="2" t="s">
        <v>5159</v>
      </c>
      <c r="C2867" s="2">
        <v>0</v>
      </c>
      <c r="D2867" s="2" t="s">
        <v>5138</v>
      </c>
      <c r="E2867" s="2" t="s">
        <v>5184</v>
      </c>
      <c r="F2867" s="2" t="s">
        <v>61</v>
      </c>
      <c r="G2867" s="2" t="s">
        <v>44</v>
      </c>
      <c r="H2867" s="2" t="s">
        <v>45</v>
      </c>
      <c r="I2867" s="2" t="s">
        <v>98</v>
      </c>
      <c r="J2867" s="2">
        <v>7</v>
      </c>
      <c r="K2867" s="2" t="s">
        <v>99</v>
      </c>
      <c r="L2867" s="2">
        <v>1</v>
      </c>
      <c r="M2867" s="2">
        <v>295.83</v>
      </c>
      <c r="O2867" s="2" t="s">
        <v>63</v>
      </c>
      <c r="P2867" s="2">
        <v>0</v>
      </c>
      <c r="Q2867" s="2" t="s">
        <v>47</v>
      </c>
      <c r="R2867" s="2">
        <v>7.5313366666666601</v>
      </c>
      <c r="S2867" s="2">
        <v>5.7624000000000004</v>
      </c>
      <c r="T2867" s="2">
        <v>100005222</v>
      </c>
      <c r="U2867" s="2" t="s">
        <v>5185</v>
      </c>
      <c r="V2867" s="2" t="s">
        <v>5186</v>
      </c>
      <c r="X2867" s="2">
        <v>0</v>
      </c>
      <c r="Y2867" s="2">
        <v>0</v>
      </c>
      <c r="AE2867" s="2" t="s">
        <v>103</v>
      </c>
      <c r="AF2867" s="2" t="s">
        <v>104</v>
      </c>
      <c r="AG2867" s="3">
        <v>43748.350659722222</v>
      </c>
      <c r="AH2867" s="3">
        <v>43748.350659722222</v>
      </c>
      <c r="AK2867" s="2" t="s">
        <v>105</v>
      </c>
      <c r="AM2867" s="2">
        <v>5000000</v>
      </c>
      <c r="AN2867" s="2">
        <v>1000</v>
      </c>
    </row>
    <row r="2868" spans="1:40" s="2" customFormat="1" x14ac:dyDescent="0.25">
      <c r="A2868" s="2">
        <v>82950</v>
      </c>
      <c r="B2868" s="2" t="s">
        <v>5550</v>
      </c>
      <c r="C2868" s="2">
        <v>0</v>
      </c>
      <c r="D2868" s="2" t="s">
        <v>5260</v>
      </c>
      <c r="E2868" s="2" t="s">
        <v>1213</v>
      </c>
      <c r="F2868" s="2" t="s">
        <v>61</v>
      </c>
      <c r="G2868" s="2" t="s">
        <v>44</v>
      </c>
      <c r="H2868" s="2" t="s">
        <v>45</v>
      </c>
      <c r="I2868" s="2" t="s">
        <v>98</v>
      </c>
      <c r="J2868" s="2">
        <v>7</v>
      </c>
      <c r="K2868" s="2" t="s">
        <v>99</v>
      </c>
      <c r="L2868" s="2">
        <v>1</v>
      </c>
      <c r="M2868" s="2">
        <v>538.30999999999995</v>
      </c>
      <c r="O2868" s="2" t="s">
        <v>63</v>
      </c>
      <c r="P2868" s="2">
        <v>0</v>
      </c>
      <c r="Q2868" s="2" t="s">
        <v>47</v>
      </c>
      <c r="R2868" s="2">
        <v>7.5033899999999996</v>
      </c>
      <c r="S2868" s="2">
        <v>5.75664833333333</v>
      </c>
      <c r="T2868" s="2">
        <v>100005222</v>
      </c>
      <c r="U2868" s="2" t="s">
        <v>5562</v>
      </c>
      <c r="V2868" s="2" t="s">
        <v>5563</v>
      </c>
      <c r="X2868" s="2">
        <v>0</v>
      </c>
      <c r="Y2868" s="2">
        <v>0</v>
      </c>
      <c r="AE2868" s="2" t="s">
        <v>103</v>
      </c>
      <c r="AF2868" s="2" t="s">
        <v>104</v>
      </c>
      <c r="AG2868" s="3">
        <v>43735.224189814813</v>
      </c>
      <c r="AH2868" s="3">
        <v>43735.224189814813</v>
      </c>
      <c r="AK2868" s="2" t="s">
        <v>105</v>
      </c>
      <c r="AM2868" s="2">
        <v>6000000</v>
      </c>
      <c r="AN2868" s="2">
        <v>1000</v>
      </c>
    </row>
    <row r="2869" spans="1:40" s="2" customFormat="1" x14ac:dyDescent="0.25">
      <c r="A2869" s="2">
        <v>85567</v>
      </c>
      <c r="B2869" s="2" t="s">
        <v>5326</v>
      </c>
      <c r="C2869" s="2">
        <v>0</v>
      </c>
      <c r="D2869" s="2" t="s">
        <v>1165</v>
      </c>
      <c r="E2869" s="2" t="s">
        <v>5329</v>
      </c>
      <c r="F2869" s="2" t="s">
        <v>61</v>
      </c>
      <c r="G2869" s="2" t="s">
        <v>44</v>
      </c>
      <c r="H2869" s="2" t="s">
        <v>45</v>
      </c>
      <c r="I2869" s="2" t="s">
        <v>98</v>
      </c>
      <c r="J2869" s="2">
        <v>7</v>
      </c>
      <c r="K2869" s="2" t="s">
        <v>98</v>
      </c>
      <c r="L2869" s="2">
        <v>1</v>
      </c>
      <c r="M2869" s="2">
        <v>274.44</v>
      </c>
      <c r="O2869" s="2" t="s">
        <v>63</v>
      </c>
      <c r="P2869" s="2">
        <v>0</v>
      </c>
      <c r="Q2869" s="2" t="s">
        <v>47</v>
      </c>
      <c r="R2869" s="2">
        <v>7.5167251999999998</v>
      </c>
      <c r="S2869" s="2">
        <v>5.7535166000000002</v>
      </c>
      <c r="T2869" s="2">
        <v>100005223</v>
      </c>
      <c r="U2869" s="2" t="s">
        <v>5341</v>
      </c>
      <c r="V2869" s="2" t="s">
        <v>5342</v>
      </c>
      <c r="X2869" s="2">
        <v>0</v>
      </c>
      <c r="Y2869" s="2">
        <v>0</v>
      </c>
      <c r="AA2869" s="2" t="s">
        <v>174</v>
      </c>
      <c r="AE2869" s="2" t="s">
        <v>93</v>
      </c>
      <c r="AF2869" s="2" t="s">
        <v>68</v>
      </c>
      <c r="AG2869" s="3">
        <v>43738.537418981483</v>
      </c>
      <c r="AH2869" s="3">
        <v>43738.537418981483</v>
      </c>
      <c r="AK2869" s="2" t="s">
        <v>69</v>
      </c>
      <c r="AM2869" s="2">
        <v>1500000</v>
      </c>
      <c r="AN2869" s="2">
        <v>1000</v>
      </c>
    </row>
    <row r="2870" spans="1:40" s="2" customFormat="1" x14ac:dyDescent="0.25">
      <c r="A2870" s="2">
        <v>82949</v>
      </c>
      <c r="B2870" s="2" t="s">
        <v>1161</v>
      </c>
      <c r="C2870" s="2">
        <v>0</v>
      </c>
      <c r="D2870" s="2" t="s">
        <v>5260</v>
      </c>
      <c r="E2870" s="2" t="s">
        <v>1213</v>
      </c>
      <c r="F2870" s="2" t="s">
        <v>61</v>
      </c>
      <c r="G2870" s="2" t="s">
        <v>44</v>
      </c>
      <c r="H2870" s="2" t="s">
        <v>45</v>
      </c>
      <c r="I2870" s="2" t="s">
        <v>98</v>
      </c>
      <c r="J2870" s="2">
        <v>7</v>
      </c>
      <c r="K2870" s="2" t="s">
        <v>99</v>
      </c>
      <c r="L2870" s="2">
        <v>1</v>
      </c>
      <c r="O2870" s="2" t="s">
        <v>63</v>
      </c>
      <c r="P2870" s="2">
        <v>0</v>
      </c>
      <c r="Q2870" s="2" t="s">
        <v>47</v>
      </c>
      <c r="R2870" s="2">
        <v>7.5028750000000004</v>
      </c>
      <c r="S2870" s="2">
        <v>5.75654166666666</v>
      </c>
      <c r="T2870" s="2">
        <v>100005224</v>
      </c>
      <c r="U2870" s="2" t="s">
        <v>5564</v>
      </c>
      <c r="V2870" s="2" t="s">
        <v>5565</v>
      </c>
      <c r="X2870" s="2">
        <v>0</v>
      </c>
      <c r="Y2870" s="2">
        <v>0</v>
      </c>
      <c r="AE2870" s="2" t="s">
        <v>103</v>
      </c>
      <c r="AF2870" s="2" t="s">
        <v>104</v>
      </c>
      <c r="AG2870" s="3">
        <v>43735.224143518521</v>
      </c>
      <c r="AH2870" s="3">
        <v>43735.224143518521</v>
      </c>
      <c r="AK2870" s="2" t="s">
        <v>105</v>
      </c>
      <c r="AM2870" s="2">
        <v>5000000</v>
      </c>
      <c r="AN2870" s="2">
        <v>1000</v>
      </c>
    </row>
    <row r="2871" spans="1:40" s="2" customFormat="1" x14ac:dyDescent="0.25">
      <c r="A2871" s="2">
        <v>85566</v>
      </c>
      <c r="B2871" s="2" t="s">
        <v>5326</v>
      </c>
      <c r="C2871" s="2">
        <v>0</v>
      </c>
      <c r="D2871" s="2" t="s">
        <v>1165</v>
      </c>
      <c r="E2871" s="2" t="s">
        <v>1213</v>
      </c>
      <c r="F2871" s="2" t="s">
        <v>61</v>
      </c>
      <c r="G2871" s="2" t="s">
        <v>44</v>
      </c>
      <c r="H2871" s="2" t="s">
        <v>45</v>
      </c>
      <c r="I2871" s="2" t="s">
        <v>98</v>
      </c>
      <c r="J2871" s="2">
        <v>7</v>
      </c>
      <c r="K2871" s="2" t="s">
        <v>98</v>
      </c>
      <c r="L2871" s="2">
        <v>1</v>
      </c>
      <c r="M2871" s="2">
        <v>601.94000000000005</v>
      </c>
      <c r="O2871" s="2" t="s">
        <v>63</v>
      </c>
      <c r="P2871" s="2">
        <v>0</v>
      </c>
      <c r="Q2871" s="2" t="s">
        <v>47</v>
      </c>
      <c r="R2871" s="2">
        <v>7.5027005999999998</v>
      </c>
      <c r="S2871" s="2">
        <v>5.7564215000000001</v>
      </c>
      <c r="T2871" s="2">
        <v>100005225</v>
      </c>
      <c r="U2871" s="2" t="s">
        <v>5343</v>
      </c>
      <c r="V2871" s="2" t="s">
        <v>5344</v>
      </c>
      <c r="X2871" s="2">
        <v>0</v>
      </c>
      <c r="Y2871" s="2">
        <v>0</v>
      </c>
      <c r="AA2871" s="2" t="s">
        <v>152</v>
      </c>
      <c r="AE2871" s="2" t="s">
        <v>93</v>
      </c>
      <c r="AF2871" s="2" t="s">
        <v>68</v>
      </c>
      <c r="AG2871" s="3">
        <v>43738.537256944444</v>
      </c>
      <c r="AH2871" s="3">
        <v>43738.537256944444</v>
      </c>
      <c r="AK2871" s="2" t="s">
        <v>69</v>
      </c>
      <c r="AM2871" s="2">
        <v>2000000</v>
      </c>
      <c r="AN2871" s="2">
        <v>1000</v>
      </c>
    </row>
    <row r="2872" spans="1:40" s="2" customFormat="1" x14ac:dyDescent="0.25">
      <c r="A2872" s="2">
        <v>82948</v>
      </c>
      <c r="B2872" s="2" t="s">
        <v>1161</v>
      </c>
      <c r="C2872" s="2">
        <v>0</v>
      </c>
      <c r="D2872" s="2" t="s">
        <v>5260</v>
      </c>
      <c r="E2872" s="2" t="s">
        <v>1213</v>
      </c>
      <c r="F2872" s="2" t="s">
        <v>61</v>
      </c>
      <c r="G2872" s="2" t="s">
        <v>44</v>
      </c>
      <c r="H2872" s="2" t="s">
        <v>45</v>
      </c>
      <c r="I2872" s="2" t="s">
        <v>98</v>
      </c>
      <c r="J2872" s="2">
        <v>7</v>
      </c>
      <c r="K2872" s="2" t="s">
        <v>99</v>
      </c>
      <c r="L2872" s="2">
        <v>1</v>
      </c>
      <c r="M2872" s="2">
        <v>520.79</v>
      </c>
      <c r="O2872" s="2" t="s">
        <v>63</v>
      </c>
      <c r="P2872" s="2">
        <v>0</v>
      </c>
      <c r="Q2872" s="2" t="s">
        <v>47</v>
      </c>
      <c r="R2872" s="2">
        <v>7.5027933333333303</v>
      </c>
      <c r="S2872" s="2">
        <v>5.7562516666666603</v>
      </c>
      <c r="T2872" s="2">
        <v>100005226</v>
      </c>
      <c r="U2872" s="2" t="s">
        <v>5566</v>
      </c>
      <c r="V2872" s="2" t="s">
        <v>5565</v>
      </c>
      <c r="X2872" s="2">
        <v>0</v>
      </c>
      <c r="Y2872" s="2">
        <v>0</v>
      </c>
      <c r="AE2872" s="2" t="s">
        <v>103</v>
      </c>
      <c r="AF2872" s="2" t="s">
        <v>104</v>
      </c>
      <c r="AG2872" s="3">
        <v>43735.224108796298</v>
      </c>
      <c r="AH2872" s="3">
        <v>43735.224108796298</v>
      </c>
      <c r="AK2872" s="2" t="s">
        <v>105</v>
      </c>
      <c r="AM2872" s="2">
        <v>5000000</v>
      </c>
      <c r="AN2872" s="2">
        <v>1000</v>
      </c>
    </row>
    <row r="2873" spans="1:40" s="2" customFormat="1" x14ac:dyDescent="0.25">
      <c r="A2873" s="2">
        <v>85565</v>
      </c>
      <c r="B2873" s="2" t="s">
        <v>5326</v>
      </c>
      <c r="C2873" s="2">
        <v>0</v>
      </c>
      <c r="D2873" s="2" t="s">
        <v>1165</v>
      </c>
      <c r="E2873" s="2" t="s">
        <v>5329</v>
      </c>
      <c r="F2873" s="2" t="s">
        <v>61</v>
      </c>
      <c r="G2873" s="2" t="s">
        <v>44</v>
      </c>
      <c r="H2873" s="2" t="s">
        <v>45</v>
      </c>
      <c r="I2873" s="2" t="s">
        <v>98</v>
      </c>
      <c r="J2873" s="2">
        <v>7</v>
      </c>
      <c r="K2873" s="2" t="s">
        <v>98</v>
      </c>
      <c r="L2873" s="2">
        <v>1</v>
      </c>
      <c r="M2873" s="2">
        <v>456.27</v>
      </c>
      <c r="O2873" s="2" t="s">
        <v>63</v>
      </c>
      <c r="P2873" s="2">
        <v>0</v>
      </c>
      <c r="Q2873" s="2" t="s">
        <v>47</v>
      </c>
      <c r="R2873" s="2">
        <v>7.5028952999999996</v>
      </c>
      <c r="S2873" s="2">
        <v>5.7558813000000004</v>
      </c>
      <c r="T2873" s="2">
        <v>100005227</v>
      </c>
      <c r="U2873" s="2" t="s">
        <v>5345</v>
      </c>
      <c r="V2873" s="2" t="s">
        <v>5346</v>
      </c>
      <c r="X2873" s="2">
        <v>0</v>
      </c>
      <c r="Y2873" s="2">
        <v>0</v>
      </c>
      <c r="AA2873" s="2" t="s">
        <v>174</v>
      </c>
      <c r="AE2873" s="2" t="s">
        <v>93</v>
      </c>
      <c r="AF2873" s="2" t="s">
        <v>68</v>
      </c>
      <c r="AG2873" s="3">
        <v>43738.53707175926</v>
      </c>
      <c r="AH2873" s="3">
        <v>43738.53707175926</v>
      </c>
      <c r="AK2873" s="2" t="s">
        <v>69</v>
      </c>
      <c r="AM2873" s="2">
        <v>1400000</v>
      </c>
      <c r="AN2873" s="2">
        <v>1000</v>
      </c>
    </row>
    <row r="2874" spans="1:40" s="2" customFormat="1" x14ac:dyDescent="0.25">
      <c r="A2874" s="2">
        <v>82947</v>
      </c>
      <c r="B2874" s="2" t="s">
        <v>1161</v>
      </c>
      <c r="C2874" s="2">
        <v>0</v>
      </c>
      <c r="D2874" s="2" t="s">
        <v>5260</v>
      </c>
      <c r="E2874" s="2" t="s">
        <v>1213</v>
      </c>
      <c r="F2874" s="2" t="s">
        <v>61</v>
      </c>
      <c r="G2874" s="2" t="s">
        <v>44</v>
      </c>
      <c r="H2874" s="2" t="s">
        <v>45</v>
      </c>
      <c r="I2874" s="2" t="s">
        <v>98</v>
      </c>
      <c r="J2874" s="2">
        <v>7</v>
      </c>
      <c r="K2874" s="2" t="s">
        <v>99</v>
      </c>
      <c r="L2874" s="2">
        <v>1</v>
      </c>
      <c r="M2874" s="2">
        <v>1168.75</v>
      </c>
      <c r="O2874" s="2" t="s">
        <v>63</v>
      </c>
      <c r="P2874" s="2">
        <v>0</v>
      </c>
      <c r="Q2874" s="2" t="s">
        <v>47</v>
      </c>
      <c r="R2874" s="2">
        <v>7.5029449999999898</v>
      </c>
      <c r="S2874" s="2">
        <v>5.7558100000000003</v>
      </c>
      <c r="T2874" s="2">
        <v>100005228</v>
      </c>
      <c r="U2874" s="2" t="s">
        <v>5567</v>
      </c>
      <c r="V2874" s="2" t="s">
        <v>5568</v>
      </c>
      <c r="X2874" s="2">
        <v>0</v>
      </c>
      <c r="Y2874" s="2">
        <v>0</v>
      </c>
      <c r="AE2874" s="2" t="s">
        <v>103</v>
      </c>
      <c r="AF2874" s="2" t="s">
        <v>104</v>
      </c>
      <c r="AG2874" s="3">
        <v>43735.224062499998</v>
      </c>
      <c r="AH2874" s="3">
        <v>43735.224062499998</v>
      </c>
      <c r="AK2874" s="2" t="s">
        <v>105</v>
      </c>
      <c r="AM2874" s="2">
        <v>6000000</v>
      </c>
      <c r="AN2874" s="2">
        <v>1000</v>
      </c>
    </row>
    <row r="2875" spans="1:40" s="2" customFormat="1" x14ac:dyDescent="0.25">
      <c r="A2875" s="2">
        <v>85563</v>
      </c>
      <c r="B2875" s="2" t="s">
        <v>5326</v>
      </c>
      <c r="C2875" s="2">
        <v>0</v>
      </c>
      <c r="D2875" s="2" t="s">
        <v>1165</v>
      </c>
      <c r="E2875" s="2" t="s">
        <v>1213</v>
      </c>
      <c r="F2875" s="2" t="s">
        <v>61</v>
      </c>
      <c r="G2875" s="2" t="s">
        <v>44</v>
      </c>
      <c r="H2875" s="2" t="s">
        <v>45</v>
      </c>
      <c r="I2875" s="2" t="s">
        <v>98</v>
      </c>
      <c r="J2875" s="2">
        <v>7</v>
      </c>
      <c r="K2875" s="2" t="s">
        <v>98</v>
      </c>
      <c r="L2875" s="2">
        <v>1</v>
      </c>
      <c r="M2875" s="2">
        <v>347.82</v>
      </c>
      <c r="O2875" s="2" t="s">
        <v>63</v>
      </c>
      <c r="P2875" s="2">
        <v>0</v>
      </c>
      <c r="Q2875" s="2" t="s">
        <v>47</v>
      </c>
      <c r="R2875" s="2">
        <v>7.5029513999999997</v>
      </c>
      <c r="S2875" s="2">
        <v>5.7559754999999999</v>
      </c>
      <c r="T2875" s="2">
        <v>100005229</v>
      </c>
      <c r="U2875" s="2" t="s">
        <v>5347</v>
      </c>
      <c r="V2875" s="2" t="s">
        <v>5348</v>
      </c>
      <c r="X2875" s="2">
        <v>0</v>
      </c>
      <c r="Y2875" s="2">
        <v>0</v>
      </c>
      <c r="AA2875" s="2" t="s">
        <v>152</v>
      </c>
      <c r="AE2875" s="2" t="s">
        <v>93</v>
      </c>
      <c r="AF2875" s="2" t="s">
        <v>68</v>
      </c>
      <c r="AG2875" s="3">
        <v>43738.53696759259</v>
      </c>
      <c r="AH2875" s="3">
        <v>43738.53696759259</v>
      </c>
      <c r="AK2875" s="2" t="s">
        <v>69</v>
      </c>
      <c r="AM2875" s="2">
        <v>1500000</v>
      </c>
      <c r="AN2875" s="2">
        <v>1000</v>
      </c>
    </row>
    <row r="2876" spans="1:40" s="2" customFormat="1" x14ac:dyDescent="0.25">
      <c r="A2876" s="2">
        <v>82946</v>
      </c>
      <c r="B2876" s="2" t="s">
        <v>1161</v>
      </c>
      <c r="C2876" s="2">
        <v>0</v>
      </c>
      <c r="D2876" s="2" t="s">
        <v>5260</v>
      </c>
      <c r="E2876" s="2" t="s">
        <v>1213</v>
      </c>
      <c r="F2876" s="2" t="s">
        <v>61</v>
      </c>
      <c r="G2876" s="2" t="s">
        <v>44</v>
      </c>
      <c r="H2876" s="2" t="s">
        <v>45</v>
      </c>
      <c r="I2876" s="2" t="s">
        <v>98</v>
      </c>
      <c r="J2876" s="2">
        <v>7</v>
      </c>
      <c r="L2876" s="2">
        <v>1</v>
      </c>
      <c r="M2876" s="2">
        <v>739.77</v>
      </c>
      <c r="O2876" s="2" t="s">
        <v>63</v>
      </c>
      <c r="P2876" s="2">
        <v>0</v>
      </c>
      <c r="Q2876" s="2" t="s">
        <v>47</v>
      </c>
      <c r="R2876" s="2">
        <v>7.5029599999999999</v>
      </c>
      <c r="S2876" s="2">
        <v>5.7558066666666603</v>
      </c>
      <c r="T2876" s="2">
        <v>100005230</v>
      </c>
      <c r="U2876" s="2" t="s">
        <v>5569</v>
      </c>
      <c r="V2876" s="2" t="s">
        <v>5570</v>
      </c>
      <c r="X2876" s="2">
        <v>0</v>
      </c>
      <c r="Y2876" s="2">
        <v>0</v>
      </c>
      <c r="AE2876" s="2" t="s">
        <v>103</v>
      </c>
      <c r="AF2876" s="2" t="s">
        <v>104</v>
      </c>
      <c r="AG2876" s="3">
        <v>43735.224016203705</v>
      </c>
      <c r="AH2876" s="3">
        <v>43735.224016203705</v>
      </c>
      <c r="AK2876" s="2" t="s">
        <v>105</v>
      </c>
      <c r="AM2876" s="2">
        <v>6000000</v>
      </c>
      <c r="AN2876" s="2">
        <v>1000</v>
      </c>
    </row>
    <row r="2877" spans="1:40" s="2" customFormat="1" x14ac:dyDescent="0.25">
      <c r="A2877" s="2">
        <v>85559</v>
      </c>
      <c r="B2877" s="2" t="s">
        <v>5326</v>
      </c>
      <c r="C2877" s="2">
        <v>0</v>
      </c>
      <c r="D2877" s="2" t="s">
        <v>1165</v>
      </c>
      <c r="E2877" s="2" t="s">
        <v>1213</v>
      </c>
      <c r="F2877" s="2" t="s">
        <v>61</v>
      </c>
      <c r="G2877" s="2" t="s">
        <v>44</v>
      </c>
      <c r="H2877" s="2" t="s">
        <v>45</v>
      </c>
      <c r="I2877" s="2" t="s">
        <v>98</v>
      </c>
      <c r="J2877" s="2">
        <v>7</v>
      </c>
      <c r="K2877" s="2" t="s">
        <v>98</v>
      </c>
      <c r="L2877" s="2">
        <v>1</v>
      </c>
      <c r="M2877" s="2">
        <v>574.29</v>
      </c>
      <c r="O2877" s="2" t="s">
        <v>63</v>
      </c>
      <c r="P2877" s="2">
        <v>0</v>
      </c>
      <c r="Q2877" s="2" t="s">
        <v>47</v>
      </c>
      <c r="R2877" s="2">
        <v>7.5039723</v>
      </c>
      <c r="S2877" s="2">
        <v>5.7549795000000001</v>
      </c>
      <c r="T2877" s="2">
        <v>100005231</v>
      </c>
      <c r="U2877" s="2" t="s">
        <v>5349</v>
      </c>
      <c r="V2877" s="2" t="s">
        <v>5350</v>
      </c>
      <c r="X2877" s="2">
        <v>0</v>
      </c>
      <c r="Y2877" s="2">
        <v>0</v>
      </c>
      <c r="AA2877" s="2" t="s">
        <v>152</v>
      </c>
      <c r="AE2877" s="2" t="s">
        <v>93</v>
      </c>
      <c r="AF2877" s="2" t="s">
        <v>68</v>
      </c>
      <c r="AG2877" s="3">
        <v>43738.536365740743</v>
      </c>
      <c r="AH2877" s="3">
        <v>43738.536365740743</v>
      </c>
      <c r="AK2877" s="2" t="s">
        <v>69</v>
      </c>
      <c r="AM2877" s="2">
        <v>1600000</v>
      </c>
      <c r="AN2877" s="2">
        <v>1000</v>
      </c>
    </row>
    <row r="2878" spans="1:40" s="2" customFormat="1" x14ac:dyDescent="0.25">
      <c r="A2878" s="2">
        <v>82945</v>
      </c>
      <c r="B2878" s="2" t="s">
        <v>5550</v>
      </c>
      <c r="C2878" s="2">
        <v>0</v>
      </c>
      <c r="D2878" s="2" t="s">
        <v>5260</v>
      </c>
      <c r="E2878" s="2" t="s">
        <v>1213</v>
      </c>
      <c r="F2878" s="2" t="s">
        <v>61</v>
      </c>
      <c r="G2878" s="2" t="s">
        <v>44</v>
      </c>
      <c r="H2878" s="2" t="s">
        <v>45</v>
      </c>
      <c r="I2878" s="2" t="s">
        <v>98</v>
      </c>
      <c r="J2878" s="2">
        <v>7</v>
      </c>
      <c r="K2878" s="2" t="s">
        <v>99</v>
      </c>
      <c r="L2878" s="2">
        <v>1</v>
      </c>
      <c r="M2878" s="2">
        <v>1013.61</v>
      </c>
      <c r="O2878" s="2" t="s">
        <v>63</v>
      </c>
      <c r="P2878" s="2">
        <v>0</v>
      </c>
      <c r="Q2878" s="2" t="s">
        <v>47</v>
      </c>
      <c r="R2878" s="2">
        <v>7.5034283333333303</v>
      </c>
      <c r="S2878" s="2">
        <v>5.7549433333333297</v>
      </c>
      <c r="T2878" s="2">
        <v>100005232</v>
      </c>
      <c r="U2878" s="2" t="s">
        <v>5571</v>
      </c>
      <c r="V2878" s="2" t="s">
        <v>5572</v>
      </c>
      <c r="X2878" s="2">
        <v>0</v>
      </c>
      <c r="Y2878" s="2">
        <v>0</v>
      </c>
      <c r="AE2878" s="2" t="s">
        <v>103</v>
      </c>
      <c r="AF2878" s="2" t="s">
        <v>104</v>
      </c>
      <c r="AG2878" s="3">
        <v>43735.223969907405</v>
      </c>
      <c r="AH2878" s="3">
        <v>43735.223969907405</v>
      </c>
      <c r="AK2878" s="2" t="s">
        <v>105</v>
      </c>
      <c r="AM2878" s="2">
        <v>5000000</v>
      </c>
      <c r="AN2878" s="2">
        <v>1000</v>
      </c>
    </row>
    <row r="2879" spans="1:40" s="2" customFormat="1" x14ac:dyDescent="0.25">
      <c r="A2879" s="2">
        <v>82944</v>
      </c>
      <c r="B2879" s="2" t="s">
        <v>1161</v>
      </c>
      <c r="C2879" s="2">
        <v>0</v>
      </c>
      <c r="D2879" s="2" t="s">
        <v>5260</v>
      </c>
      <c r="E2879" s="2" t="s">
        <v>5573</v>
      </c>
      <c r="F2879" s="2" t="s">
        <v>61</v>
      </c>
      <c r="G2879" s="2" t="s">
        <v>44</v>
      </c>
      <c r="H2879" s="2" t="s">
        <v>45</v>
      </c>
      <c r="I2879" s="2" t="s">
        <v>98</v>
      </c>
      <c r="J2879" s="2">
        <v>7</v>
      </c>
      <c r="K2879" s="2" t="s">
        <v>99</v>
      </c>
      <c r="L2879" s="2">
        <v>1</v>
      </c>
      <c r="M2879" s="2">
        <v>833.69</v>
      </c>
      <c r="O2879" s="2" t="s">
        <v>63</v>
      </c>
      <c r="P2879" s="2">
        <v>0</v>
      </c>
      <c r="Q2879" s="2" t="s">
        <v>47</v>
      </c>
      <c r="R2879" s="2">
        <v>7.5036516666666602</v>
      </c>
      <c r="S2879" s="2">
        <v>5.7549116666666604</v>
      </c>
      <c r="T2879" s="2">
        <v>100005233</v>
      </c>
      <c r="U2879" s="2" t="s">
        <v>5574</v>
      </c>
      <c r="V2879" s="2" t="s">
        <v>5575</v>
      </c>
      <c r="X2879" s="2">
        <v>0</v>
      </c>
      <c r="Y2879" s="2">
        <v>0</v>
      </c>
      <c r="AE2879" s="2" t="s">
        <v>103</v>
      </c>
      <c r="AF2879" s="2" t="s">
        <v>104</v>
      </c>
      <c r="AG2879" s="3">
        <v>43735.223923611113</v>
      </c>
      <c r="AH2879" s="3">
        <v>43735.223923611113</v>
      </c>
      <c r="AK2879" s="2" t="s">
        <v>105</v>
      </c>
      <c r="AM2879" s="2">
        <v>5000000</v>
      </c>
      <c r="AN2879" s="2">
        <v>1000</v>
      </c>
    </row>
    <row r="2880" spans="1:40" s="2" customFormat="1" x14ac:dyDescent="0.25">
      <c r="A2880" s="2">
        <v>85558</v>
      </c>
      <c r="B2880" s="2" t="s">
        <v>5326</v>
      </c>
      <c r="C2880" s="2">
        <v>0</v>
      </c>
      <c r="D2880" s="2" t="s">
        <v>1165</v>
      </c>
      <c r="E2880" s="2" t="s">
        <v>5329</v>
      </c>
      <c r="F2880" s="2" t="s">
        <v>61</v>
      </c>
      <c r="G2880" s="2" t="s">
        <v>44</v>
      </c>
      <c r="H2880" s="2" t="s">
        <v>45</v>
      </c>
      <c r="I2880" s="2" t="s">
        <v>98</v>
      </c>
      <c r="J2880" s="2">
        <v>7</v>
      </c>
      <c r="K2880" s="2" t="s">
        <v>98</v>
      </c>
      <c r="L2880" s="2">
        <v>1</v>
      </c>
      <c r="M2880" s="2">
        <v>394.91</v>
      </c>
      <c r="O2880" s="2" t="s">
        <v>63</v>
      </c>
      <c r="P2880" s="2">
        <v>0</v>
      </c>
      <c r="Q2880" s="2" t="s">
        <v>47</v>
      </c>
      <c r="R2880" s="2">
        <v>7.5030878000000003</v>
      </c>
      <c r="S2880" s="2">
        <v>5.7548573000000003</v>
      </c>
      <c r="T2880" s="2">
        <v>100005234</v>
      </c>
      <c r="U2880" s="2" t="s">
        <v>5351</v>
      </c>
      <c r="V2880" s="2" t="s">
        <v>5352</v>
      </c>
      <c r="X2880" s="2">
        <v>0</v>
      </c>
      <c r="Y2880" s="2">
        <v>0</v>
      </c>
      <c r="AA2880" s="2" t="s">
        <v>174</v>
      </c>
      <c r="AE2880" s="2" t="s">
        <v>93</v>
      </c>
      <c r="AF2880" s="2" t="s">
        <v>68</v>
      </c>
      <c r="AG2880" s="3">
        <v>43738.536261574074</v>
      </c>
      <c r="AH2880" s="3">
        <v>43738.536261574074</v>
      </c>
      <c r="AK2880" s="2" t="s">
        <v>69</v>
      </c>
      <c r="AM2880" s="2">
        <v>1700000</v>
      </c>
      <c r="AN2880" s="2">
        <v>1000</v>
      </c>
    </row>
    <row r="2881" spans="1:40" s="2" customFormat="1" x14ac:dyDescent="0.25">
      <c r="A2881" s="2">
        <v>82943</v>
      </c>
      <c r="B2881" s="2" t="s">
        <v>1161</v>
      </c>
      <c r="C2881" s="2">
        <v>0</v>
      </c>
      <c r="D2881" s="2" t="s">
        <v>5260</v>
      </c>
      <c r="E2881" s="2" t="s">
        <v>5573</v>
      </c>
      <c r="F2881" s="2" t="s">
        <v>61</v>
      </c>
      <c r="G2881" s="2" t="s">
        <v>44</v>
      </c>
      <c r="H2881" s="2" t="s">
        <v>45</v>
      </c>
      <c r="I2881" s="2" t="s">
        <v>98</v>
      </c>
      <c r="J2881" s="2">
        <v>7</v>
      </c>
      <c r="K2881" s="2" t="s">
        <v>99</v>
      </c>
      <c r="L2881" s="2">
        <v>1</v>
      </c>
      <c r="M2881" s="2">
        <v>666.4</v>
      </c>
      <c r="O2881" s="2" t="s">
        <v>63</v>
      </c>
      <c r="P2881" s="2">
        <v>0</v>
      </c>
      <c r="Q2881" s="2" t="s">
        <v>47</v>
      </c>
      <c r="R2881" s="2">
        <v>7.5028716666666604</v>
      </c>
      <c r="S2881" s="2">
        <v>5.7547883333333303</v>
      </c>
      <c r="T2881" s="2">
        <v>100005235</v>
      </c>
      <c r="U2881" s="2" t="s">
        <v>5576</v>
      </c>
      <c r="V2881" s="2" t="s">
        <v>5577</v>
      </c>
      <c r="X2881" s="2">
        <v>0</v>
      </c>
      <c r="Y2881" s="2">
        <v>0</v>
      </c>
      <c r="AE2881" s="2" t="s">
        <v>103</v>
      </c>
      <c r="AF2881" s="2" t="s">
        <v>104</v>
      </c>
      <c r="AG2881" s="3">
        <v>43735.223877314813</v>
      </c>
      <c r="AH2881" s="3">
        <v>43735.223877314813</v>
      </c>
      <c r="AK2881" s="2" t="s">
        <v>105</v>
      </c>
      <c r="AM2881" s="2">
        <v>5000000</v>
      </c>
      <c r="AN2881" s="2">
        <v>1000</v>
      </c>
    </row>
    <row r="2882" spans="1:40" s="2" customFormat="1" x14ac:dyDescent="0.25">
      <c r="A2882" s="2">
        <v>82942</v>
      </c>
      <c r="B2882" s="2" t="s">
        <v>1161</v>
      </c>
      <c r="C2882" s="2">
        <v>0</v>
      </c>
      <c r="D2882" s="2" t="s">
        <v>5260</v>
      </c>
      <c r="E2882" s="2" t="s">
        <v>5573</v>
      </c>
      <c r="F2882" s="2" t="s">
        <v>61</v>
      </c>
      <c r="G2882" s="2" t="s">
        <v>44</v>
      </c>
      <c r="H2882" s="2" t="s">
        <v>45</v>
      </c>
      <c r="I2882" s="2" t="s">
        <v>98</v>
      </c>
      <c r="J2882" s="2">
        <v>7</v>
      </c>
      <c r="K2882" s="2" t="s">
        <v>99</v>
      </c>
      <c r="L2882" s="2">
        <v>1</v>
      </c>
      <c r="M2882" s="2">
        <v>639.45000000000005</v>
      </c>
      <c r="O2882" s="2" t="s">
        <v>63</v>
      </c>
      <c r="P2882" s="2">
        <v>0</v>
      </c>
      <c r="Q2882" s="2" t="s">
        <v>47</v>
      </c>
      <c r="R2882" s="2">
        <v>7.5022916666666601</v>
      </c>
      <c r="S2882" s="2">
        <v>5.7565016666666597</v>
      </c>
      <c r="T2882" s="2">
        <v>100005237</v>
      </c>
      <c r="U2882" s="2" t="s">
        <v>5578</v>
      </c>
      <c r="V2882" s="2" t="s">
        <v>5579</v>
      </c>
      <c r="X2882" s="2">
        <v>0</v>
      </c>
      <c r="Y2882" s="2">
        <v>0</v>
      </c>
      <c r="AE2882" s="2" t="s">
        <v>103</v>
      </c>
      <c r="AF2882" s="2" t="s">
        <v>104</v>
      </c>
      <c r="AG2882" s="3">
        <v>43735.223819444444</v>
      </c>
      <c r="AH2882" s="3">
        <v>43735.223819444444</v>
      </c>
      <c r="AK2882" s="2" t="s">
        <v>105</v>
      </c>
      <c r="AM2882" s="2">
        <v>5000000</v>
      </c>
      <c r="AN2882" s="2">
        <v>1000</v>
      </c>
    </row>
    <row r="2883" spans="1:40" s="2" customFormat="1" x14ac:dyDescent="0.25">
      <c r="A2883" s="2">
        <v>85555</v>
      </c>
      <c r="B2883" s="2" t="s">
        <v>5326</v>
      </c>
      <c r="C2883" s="2">
        <v>0</v>
      </c>
      <c r="D2883" s="2" t="s">
        <v>1165</v>
      </c>
      <c r="E2883" s="2" t="s">
        <v>1213</v>
      </c>
      <c r="F2883" s="2" t="s">
        <v>61</v>
      </c>
      <c r="G2883" s="2" t="s">
        <v>44</v>
      </c>
      <c r="H2883" s="2" t="s">
        <v>45</v>
      </c>
      <c r="I2883" s="2" t="s">
        <v>98</v>
      </c>
      <c r="J2883" s="2">
        <v>7</v>
      </c>
      <c r="K2883" s="2" t="s">
        <v>98</v>
      </c>
      <c r="L2883" s="2">
        <v>1</v>
      </c>
      <c r="M2883" s="2">
        <v>326.8</v>
      </c>
      <c r="O2883" s="2" t="s">
        <v>63</v>
      </c>
      <c r="P2883" s="2">
        <v>0</v>
      </c>
      <c r="Q2883" s="2" t="s">
        <v>47</v>
      </c>
      <c r="R2883" s="2">
        <v>7.5017816000000002</v>
      </c>
      <c r="S2883" s="2">
        <v>5.7564637000000003</v>
      </c>
      <c r="T2883" s="2">
        <v>100005238</v>
      </c>
      <c r="U2883" s="2" t="s">
        <v>5353</v>
      </c>
      <c r="V2883" s="2" t="s">
        <v>5354</v>
      </c>
      <c r="X2883" s="2">
        <v>0</v>
      </c>
      <c r="Y2883" s="2">
        <v>0</v>
      </c>
      <c r="AA2883" s="2" t="s">
        <v>174</v>
      </c>
      <c r="AE2883" s="2" t="s">
        <v>93</v>
      </c>
      <c r="AF2883" s="2" t="s">
        <v>68</v>
      </c>
      <c r="AG2883" s="3">
        <v>43738.536076388889</v>
      </c>
      <c r="AH2883" s="3">
        <v>43738.536076388889</v>
      </c>
      <c r="AK2883" s="2" t="s">
        <v>69</v>
      </c>
      <c r="AM2883" s="2">
        <v>1400000</v>
      </c>
      <c r="AN2883" s="2">
        <v>1000</v>
      </c>
    </row>
    <row r="2884" spans="1:40" s="2" customFormat="1" x14ac:dyDescent="0.25">
      <c r="A2884" s="2">
        <v>82941</v>
      </c>
      <c r="B2884" s="2" t="s">
        <v>1161</v>
      </c>
      <c r="C2884" s="2">
        <v>0</v>
      </c>
      <c r="D2884" s="2" t="s">
        <v>5260</v>
      </c>
      <c r="E2884" s="2" t="s">
        <v>5573</v>
      </c>
      <c r="F2884" s="2" t="s">
        <v>61</v>
      </c>
      <c r="G2884" s="2" t="s">
        <v>44</v>
      </c>
      <c r="H2884" s="2" t="s">
        <v>45</v>
      </c>
      <c r="I2884" s="2" t="s">
        <v>98</v>
      </c>
      <c r="J2884" s="2">
        <v>7</v>
      </c>
      <c r="K2884" s="2" t="s">
        <v>99</v>
      </c>
      <c r="L2884" s="2">
        <v>1</v>
      </c>
      <c r="M2884" s="2">
        <v>524.49</v>
      </c>
      <c r="O2884" s="2" t="s">
        <v>63</v>
      </c>
      <c r="P2884" s="2">
        <v>0</v>
      </c>
      <c r="Q2884" s="2" t="s">
        <v>47</v>
      </c>
      <c r="R2884" s="2">
        <v>7.5019683333333296</v>
      </c>
      <c r="S2884" s="2">
        <v>5.7564250000000001</v>
      </c>
      <c r="T2884" s="2">
        <v>100005238</v>
      </c>
      <c r="U2884" s="2" t="s">
        <v>5580</v>
      </c>
      <c r="V2884" s="2" t="s">
        <v>5581</v>
      </c>
      <c r="X2884" s="2">
        <v>0</v>
      </c>
      <c r="Y2884" s="2">
        <v>0</v>
      </c>
      <c r="AE2884" s="2" t="s">
        <v>103</v>
      </c>
      <c r="AF2884" s="2" t="s">
        <v>104</v>
      </c>
      <c r="AG2884" s="3">
        <v>43735.223773148151</v>
      </c>
      <c r="AH2884" s="3">
        <v>43735.223773148151</v>
      </c>
      <c r="AK2884" s="2" t="s">
        <v>105</v>
      </c>
      <c r="AM2884" s="2">
        <v>6000000</v>
      </c>
      <c r="AN2884" s="2">
        <v>1000</v>
      </c>
    </row>
    <row r="2885" spans="1:40" s="2" customFormat="1" x14ac:dyDescent="0.25">
      <c r="A2885" s="2">
        <v>85554</v>
      </c>
      <c r="B2885" s="2" t="s">
        <v>5326</v>
      </c>
      <c r="C2885" s="2">
        <v>0</v>
      </c>
      <c r="D2885" s="2" t="s">
        <v>1165</v>
      </c>
      <c r="E2885" s="2" t="s">
        <v>1213</v>
      </c>
      <c r="F2885" s="2" t="s">
        <v>61</v>
      </c>
      <c r="G2885" s="2" t="s">
        <v>44</v>
      </c>
      <c r="H2885" s="2" t="s">
        <v>45</v>
      </c>
      <c r="I2885" s="2" t="s">
        <v>98</v>
      </c>
      <c r="J2885" s="2">
        <v>7</v>
      </c>
      <c r="K2885" s="2" t="s">
        <v>98</v>
      </c>
      <c r="L2885" s="2">
        <v>1</v>
      </c>
      <c r="M2885" s="2">
        <v>491.25</v>
      </c>
      <c r="O2885" s="2" t="s">
        <v>63</v>
      </c>
      <c r="P2885" s="2">
        <v>0</v>
      </c>
      <c r="Q2885" s="2" t="s">
        <v>47</v>
      </c>
      <c r="R2885" s="2">
        <v>7.5020289</v>
      </c>
      <c r="S2885" s="2">
        <v>5.7564162999999997</v>
      </c>
      <c r="T2885" s="2">
        <v>100005240</v>
      </c>
      <c r="U2885" s="2" t="s">
        <v>5355</v>
      </c>
      <c r="V2885" s="2" t="s">
        <v>5356</v>
      </c>
      <c r="X2885" s="2">
        <v>0</v>
      </c>
      <c r="Y2885" s="2">
        <v>0</v>
      </c>
      <c r="AA2885" s="2" t="s">
        <v>174</v>
      </c>
      <c r="AE2885" s="2" t="s">
        <v>93</v>
      </c>
      <c r="AF2885" s="2" t="s">
        <v>68</v>
      </c>
      <c r="AG2885" s="3">
        <v>43738.535983796297</v>
      </c>
      <c r="AH2885" s="3">
        <v>43738.535983796297</v>
      </c>
      <c r="AK2885" s="2" t="s">
        <v>69</v>
      </c>
      <c r="AM2885" s="2">
        <v>2000000</v>
      </c>
      <c r="AN2885" s="2">
        <v>1000</v>
      </c>
    </row>
    <row r="2886" spans="1:40" s="2" customFormat="1" x14ac:dyDescent="0.25">
      <c r="A2886" s="2">
        <v>79782</v>
      </c>
      <c r="B2886" s="2" t="s">
        <v>5892</v>
      </c>
      <c r="C2886" s="2">
        <v>0</v>
      </c>
      <c r="D2886" s="2" t="s">
        <v>2927</v>
      </c>
      <c r="E2886" s="2" t="s">
        <v>2956</v>
      </c>
      <c r="F2886" s="2" t="s">
        <v>61</v>
      </c>
      <c r="G2886" s="2" t="s">
        <v>44</v>
      </c>
      <c r="H2886" s="2" t="s">
        <v>45</v>
      </c>
      <c r="I2886" s="2" t="s">
        <v>98</v>
      </c>
      <c r="J2886" s="2">
        <v>7</v>
      </c>
      <c r="K2886" s="2" t="s">
        <v>149</v>
      </c>
      <c r="L2886" s="2">
        <v>8</v>
      </c>
      <c r="M2886" s="2">
        <v>549.38</v>
      </c>
      <c r="O2886" s="2" t="s">
        <v>100</v>
      </c>
      <c r="P2886" s="2">
        <v>0</v>
      </c>
      <c r="Q2886" s="2" t="s">
        <v>47</v>
      </c>
      <c r="R2886" s="2">
        <v>7.5242307076447004</v>
      </c>
      <c r="S2886" s="2">
        <v>5.7616148681004802</v>
      </c>
      <c r="T2886" s="2">
        <v>100005241</v>
      </c>
      <c r="U2886" s="2" t="s">
        <v>5895</v>
      </c>
      <c r="V2886" s="2" t="s">
        <v>5896</v>
      </c>
      <c r="X2886" s="2">
        <v>0</v>
      </c>
      <c r="Y2886" s="2">
        <v>0</v>
      </c>
      <c r="AA2886" s="2" t="s">
        <v>152</v>
      </c>
      <c r="AE2886" s="2" t="s">
        <v>103</v>
      </c>
      <c r="AF2886" s="2" t="s">
        <v>68</v>
      </c>
      <c r="AG2886" s="3">
        <v>43731.403460648151</v>
      </c>
      <c r="AH2886" s="3">
        <v>43731.403460648151</v>
      </c>
      <c r="AK2886" s="2" t="s">
        <v>69</v>
      </c>
      <c r="AM2886" s="2">
        <v>5000000</v>
      </c>
      <c r="AN2886" s="2">
        <v>3000</v>
      </c>
    </row>
    <row r="2887" spans="1:40" s="2" customFormat="1" x14ac:dyDescent="0.25">
      <c r="A2887" s="2">
        <v>79783</v>
      </c>
      <c r="B2887" s="2" t="s">
        <v>5892</v>
      </c>
      <c r="C2887" s="2">
        <v>0</v>
      </c>
      <c r="D2887" s="2" t="s">
        <v>2927</v>
      </c>
      <c r="E2887" s="2" t="s">
        <v>2956</v>
      </c>
      <c r="F2887" s="2" t="s">
        <v>61</v>
      </c>
      <c r="G2887" s="2" t="s">
        <v>44</v>
      </c>
      <c r="H2887" s="2" t="s">
        <v>45</v>
      </c>
      <c r="I2887" s="2" t="s">
        <v>98</v>
      </c>
      <c r="J2887" s="2">
        <v>7</v>
      </c>
      <c r="K2887" s="2" t="s">
        <v>98</v>
      </c>
      <c r="L2887" s="2">
        <v>1</v>
      </c>
      <c r="M2887" s="2">
        <v>369.22</v>
      </c>
      <c r="O2887" s="2" t="s">
        <v>63</v>
      </c>
      <c r="P2887" s="2">
        <v>0</v>
      </c>
      <c r="Q2887" s="2" t="s">
        <v>47</v>
      </c>
      <c r="R2887" s="2">
        <v>7.5319406999999998</v>
      </c>
      <c r="S2887" s="2">
        <v>5.7636770000000004</v>
      </c>
      <c r="T2887" s="2">
        <v>100005242</v>
      </c>
      <c r="U2887" s="2" t="s">
        <v>5893</v>
      </c>
      <c r="V2887" s="2" t="s">
        <v>5894</v>
      </c>
      <c r="X2887" s="2">
        <v>0</v>
      </c>
      <c r="Y2887" s="2">
        <v>0</v>
      </c>
      <c r="AA2887" s="2" t="s">
        <v>174</v>
      </c>
      <c r="AE2887" s="2" t="s">
        <v>103</v>
      </c>
      <c r="AF2887" s="2" t="s">
        <v>68</v>
      </c>
      <c r="AG2887" s="3">
        <v>43731.405624999999</v>
      </c>
      <c r="AH2887" s="3">
        <v>43731.405624999999</v>
      </c>
      <c r="AK2887" s="2" t="s">
        <v>69</v>
      </c>
      <c r="AM2887" s="2">
        <v>2000000</v>
      </c>
      <c r="AN2887" s="2">
        <v>2000</v>
      </c>
    </row>
    <row r="2888" spans="1:40" s="2" customFormat="1" x14ac:dyDescent="0.25">
      <c r="A2888" s="2">
        <v>79781</v>
      </c>
      <c r="B2888" s="2" t="s">
        <v>5892</v>
      </c>
      <c r="C2888" s="2">
        <v>0</v>
      </c>
      <c r="D2888" s="2" t="s">
        <v>2927</v>
      </c>
      <c r="E2888" s="2" t="s">
        <v>2956</v>
      </c>
      <c r="F2888" s="2" t="s">
        <v>61</v>
      </c>
      <c r="G2888" s="2" t="s">
        <v>44</v>
      </c>
      <c r="H2888" s="2" t="s">
        <v>45</v>
      </c>
      <c r="I2888" s="2" t="s">
        <v>98</v>
      </c>
      <c r="J2888" s="2">
        <v>7</v>
      </c>
      <c r="K2888" s="2" t="s">
        <v>149</v>
      </c>
      <c r="L2888" s="2">
        <v>1</v>
      </c>
      <c r="M2888" s="2">
        <v>561.05999999999995</v>
      </c>
      <c r="O2888" s="2" t="s">
        <v>100</v>
      </c>
      <c r="P2888" s="2">
        <v>0</v>
      </c>
      <c r="Q2888" s="2" t="s">
        <v>47</v>
      </c>
      <c r="R2888" s="2">
        <v>7.52430652401467</v>
      </c>
      <c r="S2888" s="2">
        <v>5.7613836394562998</v>
      </c>
      <c r="T2888" s="2">
        <v>100005243</v>
      </c>
      <c r="U2888" s="2" t="s">
        <v>5897</v>
      </c>
      <c r="V2888" s="2" t="s">
        <v>5898</v>
      </c>
      <c r="X2888" s="2">
        <v>0</v>
      </c>
      <c r="Y2888" s="2">
        <v>0</v>
      </c>
      <c r="AA2888" s="2" t="s">
        <v>174</v>
      </c>
      <c r="AE2888" s="2" t="s">
        <v>103</v>
      </c>
      <c r="AF2888" s="2" t="s">
        <v>68</v>
      </c>
      <c r="AG2888" s="3">
        <v>43731.403113425928</v>
      </c>
      <c r="AH2888" s="3">
        <v>43731.403113425928</v>
      </c>
      <c r="AK2888" s="2" t="s">
        <v>69</v>
      </c>
      <c r="AM2888" s="2">
        <v>2000000</v>
      </c>
      <c r="AN2888" s="2">
        <v>1000</v>
      </c>
    </row>
    <row r="2889" spans="1:40" s="2" customFormat="1" x14ac:dyDescent="0.25">
      <c r="A2889" s="2">
        <v>80565</v>
      </c>
      <c r="B2889" s="2" t="s">
        <v>5709</v>
      </c>
      <c r="C2889" s="2">
        <v>0</v>
      </c>
      <c r="D2889" s="2" t="s">
        <v>115</v>
      </c>
      <c r="E2889" s="2" t="s">
        <v>5710</v>
      </c>
      <c r="F2889" s="2" t="s">
        <v>61</v>
      </c>
      <c r="G2889" s="2" t="s">
        <v>44</v>
      </c>
      <c r="H2889" s="2" t="s">
        <v>45</v>
      </c>
      <c r="I2889" s="2" t="s">
        <v>98</v>
      </c>
      <c r="J2889" s="2">
        <v>7</v>
      </c>
      <c r="K2889" s="2" t="s">
        <v>99</v>
      </c>
      <c r="L2889" s="2">
        <v>1</v>
      </c>
      <c r="M2889" s="2">
        <v>278.82</v>
      </c>
      <c r="O2889" s="2" t="s">
        <v>100</v>
      </c>
      <c r="P2889" s="2">
        <v>0</v>
      </c>
      <c r="Q2889" s="2" t="s">
        <v>47</v>
      </c>
      <c r="R2889" s="2">
        <v>7.5243677</v>
      </c>
      <c r="S2889" s="2">
        <v>5.7617475999999996</v>
      </c>
      <c r="T2889" s="2">
        <v>100005244</v>
      </c>
      <c r="U2889" s="2" t="s">
        <v>5711</v>
      </c>
      <c r="V2889" s="2" t="s">
        <v>5712</v>
      </c>
      <c r="X2889" s="2">
        <v>0</v>
      </c>
      <c r="Y2889" s="2">
        <v>0</v>
      </c>
      <c r="AE2889" s="2" t="s">
        <v>93</v>
      </c>
      <c r="AF2889" s="2" t="s">
        <v>1252</v>
      </c>
      <c r="AG2889" s="3">
        <v>43732.397291666668</v>
      </c>
      <c r="AH2889" s="3">
        <v>43732.397291666668</v>
      </c>
      <c r="AK2889" s="2" t="s">
        <v>105</v>
      </c>
      <c r="AM2889" s="2">
        <v>1200000</v>
      </c>
      <c r="AN2889" s="2">
        <v>1000</v>
      </c>
    </row>
    <row r="2890" spans="1:40" s="2" customFormat="1" x14ac:dyDescent="0.25">
      <c r="A2890" s="2">
        <v>82323</v>
      </c>
      <c r="B2890" s="2" t="s">
        <v>5681</v>
      </c>
      <c r="C2890" s="2">
        <v>0</v>
      </c>
      <c r="D2890" s="2" t="s">
        <v>2927</v>
      </c>
      <c r="E2890" s="2" t="s">
        <v>2956</v>
      </c>
      <c r="F2890" s="2" t="s">
        <v>61</v>
      </c>
      <c r="G2890" s="2" t="s">
        <v>44</v>
      </c>
      <c r="H2890" s="2" t="s">
        <v>45</v>
      </c>
      <c r="I2890" s="2" t="s">
        <v>98</v>
      </c>
      <c r="J2890" s="2">
        <v>7</v>
      </c>
      <c r="K2890" s="2" t="s">
        <v>98</v>
      </c>
      <c r="L2890" s="2">
        <v>8</v>
      </c>
      <c r="M2890" s="2">
        <v>452.92</v>
      </c>
      <c r="O2890" s="2" t="s">
        <v>63</v>
      </c>
      <c r="P2890" s="2">
        <v>0</v>
      </c>
      <c r="Q2890" s="2" t="s">
        <v>47</v>
      </c>
      <c r="R2890" s="2">
        <v>7.5274779000000001</v>
      </c>
      <c r="S2890" s="2">
        <v>5.7586322000000001</v>
      </c>
      <c r="T2890" s="2">
        <v>100005245</v>
      </c>
      <c r="U2890" s="2" t="s">
        <v>5682</v>
      </c>
      <c r="V2890" s="2" t="s">
        <v>5683</v>
      </c>
      <c r="X2890" s="2">
        <v>0</v>
      </c>
      <c r="Y2890" s="2">
        <v>0</v>
      </c>
      <c r="AA2890" s="2" t="s">
        <v>174</v>
      </c>
      <c r="AE2890" s="2" t="s">
        <v>1938</v>
      </c>
      <c r="AF2890" s="2" t="s">
        <v>68</v>
      </c>
      <c r="AG2890" s="3">
        <v>43734.514131944445</v>
      </c>
      <c r="AH2890" s="3">
        <v>43734.514131944445</v>
      </c>
      <c r="AK2890" s="2" t="s">
        <v>69</v>
      </c>
      <c r="AM2890" s="2">
        <v>3000000</v>
      </c>
      <c r="AN2890" s="2">
        <v>1000</v>
      </c>
    </row>
    <row r="2891" spans="1:40" s="2" customFormat="1" x14ac:dyDescent="0.25">
      <c r="A2891" s="2">
        <v>82322</v>
      </c>
      <c r="B2891" s="2" t="s">
        <v>5681</v>
      </c>
      <c r="C2891" s="2">
        <v>0</v>
      </c>
      <c r="D2891" s="2" t="s">
        <v>2927</v>
      </c>
      <c r="E2891" s="2" t="s">
        <v>5684</v>
      </c>
      <c r="F2891" s="2" t="s">
        <v>5685</v>
      </c>
      <c r="G2891" s="2" t="s">
        <v>44</v>
      </c>
      <c r="H2891" s="2" t="s">
        <v>45</v>
      </c>
      <c r="I2891" s="2" t="s">
        <v>98</v>
      </c>
      <c r="J2891" s="2">
        <v>7</v>
      </c>
      <c r="K2891" s="2" t="s">
        <v>98</v>
      </c>
      <c r="L2891" s="2">
        <v>8</v>
      </c>
      <c r="M2891" s="2">
        <v>305.63</v>
      </c>
      <c r="O2891" s="2" t="s">
        <v>63</v>
      </c>
      <c r="P2891" s="2">
        <v>0</v>
      </c>
      <c r="Q2891" s="2" t="s">
        <v>47</v>
      </c>
      <c r="R2891" s="2">
        <v>7.5319406999999998</v>
      </c>
      <c r="S2891" s="2">
        <v>5.7636770000000004</v>
      </c>
      <c r="T2891" s="2">
        <v>100005246</v>
      </c>
      <c r="U2891" s="2" t="s">
        <v>5686</v>
      </c>
      <c r="V2891" s="2" t="s">
        <v>5687</v>
      </c>
      <c r="X2891" s="2">
        <v>0</v>
      </c>
      <c r="Y2891" s="2">
        <v>0</v>
      </c>
      <c r="AA2891" s="2" t="s">
        <v>174</v>
      </c>
      <c r="AE2891" s="2" t="s">
        <v>93</v>
      </c>
      <c r="AF2891" s="2" t="s">
        <v>68</v>
      </c>
      <c r="AG2891" s="3">
        <v>43734.514027777775</v>
      </c>
      <c r="AH2891" s="3">
        <v>43734.514027777775</v>
      </c>
      <c r="AK2891" s="2" t="s">
        <v>69</v>
      </c>
      <c r="AM2891" s="2">
        <v>3000000</v>
      </c>
      <c r="AN2891" s="2">
        <v>1000</v>
      </c>
    </row>
    <row r="2892" spans="1:40" s="2" customFormat="1" x14ac:dyDescent="0.25">
      <c r="A2892" s="2">
        <v>80566</v>
      </c>
      <c r="B2892" s="2" t="s">
        <v>5705</v>
      </c>
      <c r="C2892" s="2">
        <v>0</v>
      </c>
      <c r="D2892" s="2" t="s">
        <v>115</v>
      </c>
      <c r="E2892" s="2" t="s">
        <v>5706</v>
      </c>
      <c r="F2892" s="2" t="s">
        <v>61</v>
      </c>
      <c r="G2892" s="2" t="s">
        <v>44</v>
      </c>
      <c r="H2892" s="2" t="s">
        <v>45</v>
      </c>
      <c r="I2892" s="2" t="s">
        <v>98</v>
      </c>
      <c r="J2892" s="2">
        <v>7</v>
      </c>
      <c r="K2892" s="2" t="s">
        <v>99</v>
      </c>
      <c r="L2892" s="2">
        <v>1</v>
      </c>
      <c r="M2892" s="2">
        <v>363.68</v>
      </c>
      <c r="O2892" s="2" t="s">
        <v>100</v>
      </c>
      <c r="P2892" s="2">
        <v>0</v>
      </c>
      <c r="Q2892" s="2" t="s">
        <v>47</v>
      </c>
      <c r="R2892" s="2">
        <v>7.5243677</v>
      </c>
      <c r="S2892" s="2">
        <v>5.7617475999999996</v>
      </c>
      <c r="T2892" s="2">
        <v>100005247</v>
      </c>
      <c r="U2892" s="2" t="s">
        <v>5707</v>
      </c>
      <c r="V2892" s="2" t="s">
        <v>5708</v>
      </c>
      <c r="X2892" s="2">
        <v>0</v>
      </c>
      <c r="Y2892" s="2">
        <v>0</v>
      </c>
      <c r="AE2892" s="2" t="s">
        <v>93</v>
      </c>
      <c r="AF2892" s="2" t="s">
        <v>1252</v>
      </c>
      <c r="AG2892" s="3">
        <v>43732.397673611114</v>
      </c>
      <c r="AH2892" s="3">
        <v>43732.397673611114</v>
      </c>
      <c r="AK2892" s="2" t="s">
        <v>105</v>
      </c>
      <c r="AM2892" s="2">
        <v>4000000</v>
      </c>
      <c r="AN2892" s="2">
        <v>1000</v>
      </c>
    </row>
    <row r="2893" spans="1:40" s="2" customFormat="1" x14ac:dyDescent="0.25">
      <c r="A2893" s="2">
        <v>82321</v>
      </c>
      <c r="B2893" s="2" t="s">
        <v>5681</v>
      </c>
      <c r="C2893" s="2">
        <v>0</v>
      </c>
      <c r="D2893" s="2" t="s">
        <v>5688</v>
      </c>
      <c r="E2893" s="2" t="s">
        <v>2956</v>
      </c>
      <c r="F2893" s="2" t="s">
        <v>5685</v>
      </c>
      <c r="G2893" s="2" t="s">
        <v>44</v>
      </c>
      <c r="H2893" s="2" t="s">
        <v>45</v>
      </c>
      <c r="I2893" s="2" t="s">
        <v>98</v>
      </c>
      <c r="J2893" s="2">
        <v>7</v>
      </c>
      <c r="K2893" s="2" t="s">
        <v>98</v>
      </c>
      <c r="L2893" s="2">
        <v>8</v>
      </c>
      <c r="M2893" s="2">
        <v>690.68</v>
      </c>
      <c r="O2893" s="2" t="s">
        <v>63</v>
      </c>
      <c r="P2893" s="2">
        <v>0</v>
      </c>
      <c r="Q2893" s="2" t="s">
        <v>47</v>
      </c>
      <c r="R2893" s="2">
        <v>7.5274779000000001</v>
      </c>
      <c r="S2893" s="2">
        <v>5.7586322000000001</v>
      </c>
      <c r="T2893" s="2">
        <v>100005248</v>
      </c>
      <c r="U2893" s="2" t="s">
        <v>5689</v>
      </c>
      <c r="V2893" s="2" t="s">
        <v>5690</v>
      </c>
      <c r="X2893" s="2">
        <v>0</v>
      </c>
      <c r="Y2893" s="2">
        <v>0</v>
      </c>
      <c r="AA2893" s="2" t="s">
        <v>174</v>
      </c>
      <c r="AE2893" s="2" t="s">
        <v>93</v>
      </c>
      <c r="AF2893" s="2" t="s">
        <v>68</v>
      </c>
      <c r="AG2893" s="3">
        <v>43734.513958333337</v>
      </c>
      <c r="AH2893" s="3">
        <v>43734.513958333337</v>
      </c>
      <c r="AK2893" s="2" t="s">
        <v>69</v>
      </c>
      <c r="AM2893" s="2">
        <v>3000000</v>
      </c>
      <c r="AN2893" s="2">
        <v>1000</v>
      </c>
    </row>
    <row r="2894" spans="1:40" s="2" customFormat="1" x14ac:dyDescent="0.25">
      <c r="A2894" s="2">
        <v>80564</v>
      </c>
      <c r="B2894" s="2" t="s">
        <v>5705</v>
      </c>
      <c r="C2894" s="2">
        <v>0</v>
      </c>
      <c r="D2894" s="2" t="s">
        <v>115</v>
      </c>
      <c r="E2894" s="2" t="s">
        <v>5706</v>
      </c>
      <c r="F2894" s="2" t="s">
        <v>61</v>
      </c>
      <c r="G2894" s="2" t="s">
        <v>44</v>
      </c>
      <c r="H2894" s="2" t="s">
        <v>45</v>
      </c>
      <c r="I2894" s="2" t="s">
        <v>98</v>
      </c>
      <c r="J2894" s="2">
        <v>7</v>
      </c>
      <c r="K2894" s="2" t="s">
        <v>99</v>
      </c>
      <c r="L2894" s="2">
        <v>3</v>
      </c>
      <c r="M2894" s="2">
        <v>566.20000000000005</v>
      </c>
      <c r="O2894" s="2" t="s">
        <v>100</v>
      </c>
      <c r="P2894" s="2">
        <v>0</v>
      </c>
      <c r="Q2894" s="2" t="s">
        <v>47</v>
      </c>
      <c r="R2894" s="2">
        <v>7.5243677</v>
      </c>
      <c r="S2894" s="2">
        <v>5.7617475999999996</v>
      </c>
      <c r="T2894" s="2">
        <v>100005249</v>
      </c>
      <c r="U2894" s="2" t="s">
        <v>5713</v>
      </c>
      <c r="V2894" s="2" t="s">
        <v>5714</v>
      </c>
      <c r="X2894" s="2">
        <v>0</v>
      </c>
      <c r="Y2894" s="2">
        <v>0</v>
      </c>
      <c r="AE2894" s="2" t="s">
        <v>93</v>
      </c>
      <c r="AF2894" s="2" t="s">
        <v>1252</v>
      </c>
      <c r="AG2894" s="3">
        <v>43732.397141203706</v>
      </c>
      <c r="AH2894" s="3">
        <v>43732.397141203706</v>
      </c>
      <c r="AK2894" s="2" t="s">
        <v>105</v>
      </c>
      <c r="AM2894" s="2">
        <v>5000000</v>
      </c>
      <c r="AN2894" s="2">
        <v>2000</v>
      </c>
    </row>
    <row r="2895" spans="1:40" s="2" customFormat="1" x14ac:dyDescent="0.25">
      <c r="A2895" s="2">
        <v>80563</v>
      </c>
      <c r="B2895" s="2" t="s">
        <v>5705</v>
      </c>
      <c r="C2895" s="2">
        <v>0</v>
      </c>
      <c r="D2895" s="2" t="s">
        <v>115</v>
      </c>
      <c r="E2895" s="2" t="s">
        <v>5706</v>
      </c>
      <c r="F2895" s="2" t="s">
        <v>61</v>
      </c>
      <c r="G2895" s="2" t="s">
        <v>44</v>
      </c>
      <c r="H2895" s="2" t="s">
        <v>45</v>
      </c>
      <c r="I2895" s="2" t="s">
        <v>98</v>
      </c>
      <c r="J2895" s="2">
        <v>7</v>
      </c>
      <c r="K2895" s="2" t="s">
        <v>99</v>
      </c>
      <c r="L2895" s="2">
        <v>1</v>
      </c>
      <c r="M2895" s="2">
        <v>552.37</v>
      </c>
      <c r="O2895" s="2" t="s">
        <v>100</v>
      </c>
      <c r="P2895" s="2">
        <v>0</v>
      </c>
      <c r="Q2895" s="2" t="s">
        <v>47</v>
      </c>
      <c r="R2895" s="2">
        <v>7.5257218999999997</v>
      </c>
      <c r="S2895" s="2">
        <v>5.7620494999999998</v>
      </c>
      <c r="T2895" s="2">
        <v>100005250</v>
      </c>
      <c r="U2895" s="2" t="s">
        <v>5715</v>
      </c>
      <c r="V2895" s="2" t="s">
        <v>5716</v>
      </c>
      <c r="X2895" s="2">
        <v>0</v>
      </c>
      <c r="Y2895" s="2">
        <v>0</v>
      </c>
      <c r="AE2895" s="2" t="s">
        <v>93</v>
      </c>
      <c r="AF2895" s="2" t="s">
        <v>1252</v>
      </c>
      <c r="AG2895" s="3">
        <v>43732.397037037037</v>
      </c>
      <c r="AH2895" s="3">
        <v>43732.397037037037</v>
      </c>
      <c r="AK2895" s="2" t="s">
        <v>105</v>
      </c>
      <c r="AM2895" s="2">
        <v>3000000</v>
      </c>
      <c r="AN2895" s="2">
        <v>1000</v>
      </c>
    </row>
    <row r="2896" spans="1:40" s="2" customFormat="1" x14ac:dyDescent="0.25">
      <c r="A2896" s="2">
        <v>82320</v>
      </c>
      <c r="B2896" s="2" t="s">
        <v>5681</v>
      </c>
      <c r="C2896" s="2">
        <v>0</v>
      </c>
      <c r="D2896" s="2" t="s">
        <v>2927</v>
      </c>
      <c r="E2896" s="2" t="s">
        <v>2956</v>
      </c>
      <c r="F2896" s="2" t="s">
        <v>61</v>
      </c>
      <c r="G2896" s="2" t="s">
        <v>44</v>
      </c>
      <c r="H2896" s="2" t="s">
        <v>45</v>
      </c>
      <c r="I2896" s="2" t="s">
        <v>98</v>
      </c>
      <c r="J2896" s="2">
        <v>7</v>
      </c>
      <c r="K2896" s="2" t="s">
        <v>98</v>
      </c>
      <c r="L2896" s="2">
        <v>1</v>
      </c>
      <c r="M2896" s="2">
        <v>556.92999999999995</v>
      </c>
      <c r="O2896" s="2" t="s">
        <v>63</v>
      </c>
      <c r="P2896" s="2">
        <v>0</v>
      </c>
      <c r="Q2896" s="2" t="s">
        <v>47</v>
      </c>
      <c r="R2896" s="2">
        <v>7.5258694801696402</v>
      </c>
      <c r="S2896" s="2">
        <v>5.76197097535929</v>
      </c>
      <c r="T2896" s="2">
        <v>100005251</v>
      </c>
      <c r="U2896" s="2" t="s">
        <v>5691</v>
      </c>
      <c r="V2896" s="2" t="s">
        <v>5692</v>
      </c>
      <c r="X2896" s="2">
        <v>0</v>
      </c>
      <c r="Y2896" s="2">
        <v>0</v>
      </c>
      <c r="AA2896" s="2" t="s">
        <v>174</v>
      </c>
      <c r="AE2896" s="2" t="s">
        <v>103</v>
      </c>
      <c r="AF2896" s="2" t="s">
        <v>68</v>
      </c>
      <c r="AG2896" s="3">
        <v>43734.513865740744</v>
      </c>
      <c r="AH2896" s="3">
        <v>43734.513865740744</v>
      </c>
      <c r="AK2896" s="2" t="s">
        <v>69</v>
      </c>
      <c r="AM2896" s="2">
        <v>2000000</v>
      </c>
      <c r="AN2896" s="2">
        <v>1000</v>
      </c>
    </row>
    <row r="2897" spans="1:40" s="2" customFormat="1" x14ac:dyDescent="0.25">
      <c r="A2897" s="2">
        <v>80562</v>
      </c>
      <c r="B2897" s="2" t="s">
        <v>5717</v>
      </c>
      <c r="C2897" s="2">
        <v>0</v>
      </c>
      <c r="D2897" s="2" t="s">
        <v>115</v>
      </c>
      <c r="E2897" s="2" t="s">
        <v>5706</v>
      </c>
      <c r="F2897" s="2" t="s">
        <v>61</v>
      </c>
      <c r="G2897" s="2" t="s">
        <v>44</v>
      </c>
      <c r="H2897" s="2" t="s">
        <v>45</v>
      </c>
      <c r="I2897" s="2" t="s">
        <v>98</v>
      </c>
      <c r="J2897" s="2">
        <v>7</v>
      </c>
      <c r="K2897" s="2" t="s">
        <v>99</v>
      </c>
      <c r="L2897" s="2">
        <v>8</v>
      </c>
      <c r="M2897" s="2">
        <v>1288.1400000000001</v>
      </c>
      <c r="O2897" s="2" t="s">
        <v>100</v>
      </c>
      <c r="P2897" s="2">
        <v>0</v>
      </c>
      <c r="Q2897" s="2" t="s">
        <v>47</v>
      </c>
      <c r="R2897" s="2">
        <v>7.5259396000000001</v>
      </c>
      <c r="S2897" s="2">
        <v>5.7621237000000001</v>
      </c>
      <c r="T2897" s="2">
        <v>100005252</v>
      </c>
      <c r="U2897" s="2" t="s">
        <v>5718</v>
      </c>
      <c r="V2897" s="2" t="s">
        <v>5719</v>
      </c>
      <c r="X2897" s="2">
        <v>0</v>
      </c>
      <c r="Y2897" s="2">
        <v>0</v>
      </c>
      <c r="AE2897" s="2" t="s">
        <v>93</v>
      </c>
      <c r="AF2897" s="2" t="s">
        <v>1252</v>
      </c>
      <c r="AG2897" s="3">
        <v>43732.396944444445</v>
      </c>
      <c r="AH2897" s="3">
        <v>43732.396944444445</v>
      </c>
      <c r="AK2897" s="2" t="s">
        <v>105</v>
      </c>
      <c r="AM2897" s="2">
        <v>6000000</v>
      </c>
      <c r="AN2897" s="2">
        <v>2000</v>
      </c>
    </row>
    <row r="2898" spans="1:40" s="2" customFormat="1" x14ac:dyDescent="0.25">
      <c r="A2898" s="2">
        <v>82319</v>
      </c>
      <c r="B2898" s="2" t="s">
        <v>5681</v>
      </c>
      <c r="C2898" s="2">
        <v>0</v>
      </c>
      <c r="D2898" s="2" t="s">
        <v>2927</v>
      </c>
      <c r="E2898" s="2" t="s">
        <v>5684</v>
      </c>
      <c r="F2898" s="2" t="s">
        <v>5693</v>
      </c>
      <c r="G2898" s="2" t="s">
        <v>44</v>
      </c>
      <c r="H2898" s="2" t="s">
        <v>45</v>
      </c>
      <c r="I2898" s="2" t="s">
        <v>98</v>
      </c>
      <c r="J2898" s="2">
        <v>7</v>
      </c>
      <c r="K2898" s="2" t="s">
        <v>98</v>
      </c>
      <c r="L2898" s="2">
        <v>1</v>
      </c>
      <c r="M2898" s="2">
        <v>437.46</v>
      </c>
      <c r="O2898" s="2" t="s">
        <v>63</v>
      </c>
      <c r="P2898" s="2">
        <v>0</v>
      </c>
      <c r="Q2898" s="2" t="s">
        <v>47</v>
      </c>
      <c r="R2898" s="2">
        <v>7.5261057656997403</v>
      </c>
      <c r="S2898" s="2">
        <v>5.7620942367685704</v>
      </c>
      <c r="T2898" s="2">
        <v>100005253</v>
      </c>
      <c r="U2898" s="2" t="s">
        <v>5694</v>
      </c>
      <c r="V2898" s="2" t="s">
        <v>5695</v>
      </c>
      <c r="X2898" s="2">
        <v>0</v>
      </c>
      <c r="Y2898" s="2">
        <v>0</v>
      </c>
      <c r="AA2898" s="2" t="s">
        <v>174</v>
      </c>
      <c r="AE2898" s="2" t="s">
        <v>93</v>
      </c>
      <c r="AF2898" s="2" t="s">
        <v>68</v>
      </c>
      <c r="AG2898" s="3">
        <v>43734.513773148145</v>
      </c>
      <c r="AH2898" s="3">
        <v>43734.513773148145</v>
      </c>
      <c r="AK2898" s="2" t="s">
        <v>69</v>
      </c>
      <c r="AM2898" s="2">
        <v>2500000</v>
      </c>
      <c r="AN2898" s="2">
        <v>1000</v>
      </c>
    </row>
    <row r="2899" spans="1:40" s="2" customFormat="1" x14ac:dyDescent="0.25">
      <c r="A2899" s="2">
        <v>65075</v>
      </c>
      <c r="B2899" s="2" t="s">
        <v>7194</v>
      </c>
      <c r="C2899" s="2">
        <v>0</v>
      </c>
      <c r="D2899" s="2" t="s">
        <v>5138</v>
      </c>
      <c r="E2899" s="2" t="s">
        <v>7188</v>
      </c>
      <c r="F2899" s="2" t="s">
        <v>61</v>
      </c>
      <c r="G2899" s="2" t="s">
        <v>44</v>
      </c>
      <c r="H2899" s="2" t="s">
        <v>45</v>
      </c>
      <c r="I2899" s="2" t="s">
        <v>98</v>
      </c>
      <c r="J2899" s="2">
        <v>7</v>
      </c>
      <c r="K2899" s="2" t="s">
        <v>99</v>
      </c>
      <c r="L2899" s="2">
        <v>2</v>
      </c>
      <c r="M2899" s="2">
        <v>711.33</v>
      </c>
      <c r="O2899" s="2" t="s">
        <v>63</v>
      </c>
      <c r="P2899" s="2">
        <v>0</v>
      </c>
      <c r="Q2899" s="2" t="s">
        <v>47</v>
      </c>
      <c r="R2899" s="2">
        <v>7.5341216666666604</v>
      </c>
      <c r="S2899" s="2">
        <v>5.7637466666666599</v>
      </c>
      <c r="T2899" s="2">
        <v>100005253</v>
      </c>
      <c r="U2899" s="2" t="s">
        <v>7199</v>
      </c>
      <c r="V2899" s="2" t="s">
        <v>7200</v>
      </c>
      <c r="X2899" s="2">
        <v>0</v>
      </c>
      <c r="Y2899" s="2">
        <v>0</v>
      </c>
      <c r="Z2899" s="2">
        <v>2019</v>
      </c>
      <c r="AA2899" s="2" t="s">
        <v>7201</v>
      </c>
      <c r="AE2899" s="2" t="s">
        <v>103</v>
      </c>
      <c r="AF2899" s="2" t="s">
        <v>6624</v>
      </c>
      <c r="AG2899" s="3">
        <v>43720.495300925926</v>
      </c>
      <c r="AH2899" s="3">
        <v>43720.495300925926</v>
      </c>
      <c r="AK2899" s="2" t="s">
        <v>105</v>
      </c>
      <c r="AM2899" s="2">
        <v>10000000</v>
      </c>
      <c r="AN2899" s="2">
        <v>5000</v>
      </c>
    </row>
    <row r="2900" spans="1:40" s="2" customFormat="1" x14ac:dyDescent="0.25">
      <c r="A2900" s="2">
        <v>80561</v>
      </c>
      <c r="B2900" s="2" t="s">
        <v>5705</v>
      </c>
      <c r="C2900" s="2">
        <v>0</v>
      </c>
      <c r="D2900" s="2" t="s">
        <v>115</v>
      </c>
      <c r="E2900" s="2" t="s">
        <v>5706</v>
      </c>
      <c r="F2900" s="2" t="s">
        <v>61</v>
      </c>
      <c r="G2900" s="2" t="s">
        <v>44</v>
      </c>
      <c r="H2900" s="2" t="s">
        <v>45</v>
      </c>
      <c r="I2900" s="2" t="s">
        <v>98</v>
      </c>
      <c r="J2900" s="2">
        <v>7</v>
      </c>
      <c r="K2900" s="2" t="s">
        <v>99</v>
      </c>
      <c r="L2900" s="2">
        <v>8</v>
      </c>
      <c r="M2900" s="2">
        <v>295.88</v>
      </c>
      <c r="O2900" s="2" t="s">
        <v>100</v>
      </c>
      <c r="P2900" s="2">
        <v>0</v>
      </c>
      <c r="Q2900" s="2" t="s">
        <v>47</v>
      </c>
      <c r="R2900" s="2">
        <v>7.5262171999999996</v>
      </c>
      <c r="S2900" s="2">
        <v>5.7621701999999999</v>
      </c>
      <c r="T2900" s="2">
        <v>100005254</v>
      </c>
      <c r="U2900" s="2" t="s">
        <v>5720</v>
      </c>
      <c r="V2900" s="2" t="s">
        <v>5721</v>
      </c>
      <c r="X2900" s="2">
        <v>0</v>
      </c>
      <c r="Y2900" s="2">
        <v>0</v>
      </c>
      <c r="AE2900" s="2" t="s">
        <v>93</v>
      </c>
      <c r="AF2900" s="2" t="s">
        <v>1252</v>
      </c>
      <c r="AG2900" s="3">
        <v>43732.396840277775</v>
      </c>
      <c r="AH2900" s="3">
        <v>43732.396840277775</v>
      </c>
      <c r="AK2900" s="2" t="s">
        <v>105</v>
      </c>
      <c r="AM2900" s="2">
        <v>3000000</v>
      </c>
      <c r="AN2900" s="2">
        <v>2000</v>
      </c>
    </row>
    <row r="2901" spans="1:40" s="2" customFormat="1" x14ac:dyDescent="0.25">
      <c r="A2901" s="2">
        <v>80560</v>
      </c>
      <c r="B2901" s="2" t="s">
        <v>5705</v>
      </c>
      <c r="C2901" s="2">
        <v>0</v>
      </c>
      <c r="D2901" s="2" t="s">
        <v>115</v>
      </c>
      <c r="E2901" s="2" t="s">
        <v>5706</v>
      </c>
      <c r="F2901" s="2" t="s">
        <v>61</v>
      </c>
      <c r="G2901" s="2" t="s">
        <v>44</v>
      </c>
      <c r="H2901" s="2" t="s">
        <v>45</v>
      </c>
      <c r="I2901" s="2" t="s">
        <v>98</v>
      </c>
      <c r="J2901" s="2">
        <v>7</v>
      </c>
      <c r="K2901" s="2" t="s">
        <v>99</v>
      </c>
      <c r="L2901" s="2">
        <v>3</v>
      </c>
      <c r="M2901" s="2">
        <v>417.68</v>
      </c>
      <c r="O2901" s="2" t="s">
        <v>100</v>
      </c>
      <c r="P2901" s="2">
        <v>0</v>
      </c>
      <c r="Q2901" s="2" t="s">
        <v>47</v>
      </c>
      <c r="R2901" s="2">
        <v>7.5243677</v>
      </c>
      <c r="S2901" s="2">
        <v>5.7617475999999996</v>
      </c>
      <c r="T2901" s="2">
        <v>100005255</v>
      </c>
      <c r="U2901" s="2" t="s">
        <v>5722</v>
      </c>
      <c r="V2901" s="2" t="s">
        <v>5723</v>
      </c>
      <c r="X2901" s="2">
        <v>0</v>
      </c>
      <c r="Y2901" s="2">
        <v>0</v>
      </c>
      <c r="AE2901" s="2" t="s">
        <v>93</v>
      </c>
      <c r="AF2901" s="2" t="s">
        <v>1252</v>
      </c>
      <c r="AG2901" s="3">
        <v>43732.396736111114</v>
      </c>
      <c r="AH2901" s="3">
        <v>43732.396736111114</v>
      </c>
      <c r="AK2901" s="2" t="s">
        <v>105</v>
      </c>
      <c r="AM2901" s="2">
        <v>3500000</v>
      </c>
      <c r="AN2901" s="2">
        <v>2000</v>
      </c>
    </row>
    <row r="2902" spans="1:40" s="2" customFormat="1" x14ac:dyDescent="0.25">
      <c r="A2902" s="2">
        <v>82316</v>
      </c>
      <c r="B2902" s="2" t="s">
        <v>5696</v>
      </c>
      <c r="C2902" s="2">
        <v>0</v>
      </c>
      <c r="D2902" s="2" t="s">
        <v>2927</v>
      </c>
      <c r="E2902" s="2" t="s">
        <v>5700</v>
      </c>
      <c r="F2902" s="2" t="s">
        <v>1526</v>
      </c>
      <c r="G2902" s="2" t="s">
        <v>44</v>
      </c>
      <c r="H2902" s="2" t="s">
        <v>45</v>
      </c>
      <c r="I2902" s="2" t="s">
        <v>98</v>
      </c>
      <c r="J2902" s="2">
        <v>7</v>
      </c>
      <c r="K2902" s="2" t="s">
        <v>98</v>
      </c>
      <c r="L2902" s="2">
        <v>1</v>
      </c>
      <c r="M2902" s="2">
        <v>716.12</v>
      </c>
      <c r="O2902" s="2" t="s">
        <v>63</v>
      </c>
      <c r="P2902" s="2">
        <v>0</v>
      </c>
      <c r="Q2902" s="2" t="s">
        <v>47</v>
      </c>
      <c r="R2902" s="2">
        <v>7.5267517173033696</v>
      </c>
      <c r="S2902" s="2">
        <v>5.7615363607230901</v>
      </c>
      <c r="T2902" s="2">
        <v>100005256</v>
      </c>
      <c r="U2902" s="2" t="s">
        <v>5703</v>
      </c>
      <c r="V2902" s="2" t="s">
        <v>5704</v>
      </c>
      <c r="X2902" s="2">
        <v>0</v>
      </c>
      <c r="Y2902" s="2">
        <v>0</v>
      </c>
      <c r="AA2902" s="2" t="s">
        <v>1913</v>
      </c>
      <c r="AE2902" s="2" t="s">
        <v>93</v>
      </c>
      <c r="AF2902" s="2" t="s">
        <v>68</v>
      </c>
      <c r="AG2902" s="3">
        <v>43734.513460648152</v>
      </c>
      <c r="AH2902" s="3">
        <v>43734.513460648152</v>
      </c>
      <c r="AK2902" s="2" t="s">
        <v>69</v>
      </c>
      <c r="AM2902" s="2">
        <v>2000000</v>
      </c>
      <c r="AN2902" s="2">
        <v>1000</v>
      </c>
    </row>
    <row r="2903" spans="1:40" s="2" customFormat="1" x14ac:dyDescent="0.25">
      <c r="A2903" s="2">
        <v>80558</v>
      </c>
      <c r="B2903" s="2" t="s">
        <v>5724</v>
      </c>
      <c r="C2903" s="2">
        <v>0</v>
      </c>
      <c r="D2903" s="2" t="s">
        <v>115</v>
      </c>
      <c r="E2903" s="2" t="s">
        <v>5697</v>
      </c>
      <c r="F2903" s="2" t="s">
        <v>61</v>
      </c>
      <c r="G2903" s="2" t="s">
        <v>44</v>
      </c>
      <c r="H2903" s="2" t="s">
        <v>45</v>
      </c>
      <c r="I2903" s="2" t="s">
        <v>98</v>
      </c>
      <c r="J2903" s="2">
        <v>7</v>
      </c>
      <c r="K2903" s="2" t="s">
        <v>99</v>
      </c>
      <c r="L2903" s="2">
        <v>8</v>
      </c>
      <c r="M2903" s="2">
        <v>414.64</v>
      </c>
      <c r="O2903" s="2" t="s">
        <v>100</v>
      </c>
      <c r="P2903" s="2">
        <v>0</v>
      </c>
      <c r="Q2903" s="2" t="s">
        <v>47</v>
      </c>
      <c r="R2903" s="2">
        <v>7.5266770000000003</v>
      </c>
      <c r="S2903" s="2">
        <v>5.7615575999999997</v>
      </c>
      <c r="T2903" s="2">
        <v>100005257</v>
      </c>
      <c r="U2903" s="2" t="s">
        <v>5728</v>
      </c>
      <c r="V2903" s="2" t="s">
        <v>5729</v>
      </c>
      <c r="X2903" s="2">
        <v>0</v>
      </c>
      <c r="Y2903" s="2">
        <v>0</v>
      </c>
      <c r="AE2903" s="2" t="s">
        <v>93</v>
      </c>
      <c r="AF2903" s="2" t="s">
        <v>1252</v>
      </c>
      <c r="AG2903" s="3">
        <v>43732.396516203706</v>
      </c>
      <c r="AH2903" s="3">
        <v>43732.396516203706</v>
      </c>
      <c r="AK2903" s="2" t="s">
        <v>105</v>
      </c>
      <c r="AM2903" s="2">
        <v>3000000</v>
      </c>
      <c r="AN2903" s="2">
        <v>1000</v>
      </c>
    </row>
    <row r="2904" spans="1:40" s="2" customFormat="1" x14ac:dyDescent="0.25">
      <c r="A2904" s="2">
        <v>80559</v>
      </c>
      <c r="B2904" s="2" t="s">
        <v>5724</v>
      </c>
      <c r="C2904" s="2">
        <v>0</v>
      </c>
      <c r="D2904" s="2" t="s">
        <v>115</v>
      </c>
      <c r="E2904" s="2" t="s">
        <v>5697</v>
      </c>
      <c r="F2904" s="2" t="s">
        <v>61</v>
      </c>
      <c r="G2904" s="2" t="s">
        <v>44</v>
      </c>
      <c r="H2904" s="2" t="s">
        <v>45</v>
      </c>
      <c r="I2904" s="2" t="s">
        <v>98</v>
      </c>
      <c r="J2904" s="2">
        <v>7</v>
      </c>
      <c r="K2904" s="2" t="s">
        <v>99</v>
      </c>
      <c r="L2904" s="2">
        <v>8</v>
      </c>
      <c r="M2904" s="2">
        <v>383.32</v>
      </c>
      <c r="O2904" s="2" t="s">
        <v>100</v>
      </c>
      <c r="P2904" s="2">
        <v>0</v>
      </c>
      <c r="Q2904" s="2" t="s">
        <v>47</v>
      </c>
      <c r="R2904" s="2">
        <v>7.5264822000000002</v>
      </c>
      <c r="S2904" s="2">
        <v>5.7615468999999999</v>
      </c>
      <c r="T2904" s="2">
        <v>100005258</v>
      </c>
      <c r="U2904" s="2" t="s">
        <v>5725</v>
      </c>
      <c r="V2904" s="2" t="s">
        <v>5726</v>
      </c>
      <c r="X2904" s="2">
        <v>0</v>
      </c>
      <c r="Y2904" s="2">
        <v>0</v>
      </c>
      <c r="AA2904" s="2" t="s">
        <v>5727</v>
      </c>
      <c r="AE2904" s="2" t="s">
        <v>93</v>
      </c>
      <c r="AF2904" s="2" t="s">
        <v>1252</v>
      </c>
      <c r="AG2904" s="3">
        <v>43732.396620370368</v>
      </c>
      <c r="AH2904" s="3">
        <v>43732.396620370368</v>
      </c>
      <c r="AK2904" s="2" t="s">
        <v>105</v>
      </c>
      <c r="AM2904" s="2">
        <v>5000000</v>
      </c>
      <c r="AN2904" s="2">
        <v>2000</v>
      </c>
    </row>
    <row r="2905" spans="1:40" s="2" customFormat="1" x14ac:dyDescent="0.25">
      <c r="A2905" s="2">
        <v>82317</v>
      </c>
      <c r="B2905" s="2" t="s">
        <v>5696</v>
      </c>
      <c r="C2905" s="2">
        <v>0</v>
      </c>
      <c r="D2905" s="2" t="s">
        <v>2927</v>
      </c>
      <c r="E2905" s="2" t="s">
        <v>5700</v>
      </c>
      <c r="F2905" s="2" t="s">
        <v>61</v>
      </c>
      <c r="G2905" s="2" t="s">
        <v>44</v>
      </c>
      <c r="H2905" s="2" t="s">
        <v>45</v>
      </c>
      <c r="I2905" s="2" t="s">
        <v>98</v>
      </c>
      <c r="J2905" s="2">
        <v>7</v>
      </c>
      <c r="K2905" s="2" t="s">
        <v>98</v>
      </c>
      <c r="L2905" s="2">
        <v>2</v>
      </c>
      <c r="M2905" s="2">
        <v>588.5</v>
      </c>
      <c r="O2905" s="2" t="s">
        <v>63</v>
      </c>
      <c r="P2905" s="2">
        <v>0</v>
      </c>
      <c r="Q2905" s="2" t="s">
        <v>47</v>
      </c>
      <c r="R2905" s="2">
        <v>7.5265252302806296</v>
      </c>
      <c r="S2905" s="2">
        <v>5.7614913629570097</v>
      </c>
      <c r="T2905" s="2">
        <v>100005259</v>
      </c>
      <c r="U2905" s="2" t="s">
        <v>5701</v>
      </c>
      <c r="V2905" s="2" t="s">
        <v>5702</v>
      </c>
      <c r="X2905" s="2">
        <v>0</v>
      </c>
      <c r="Y2905" s="2">
        <v>0</v>
      </c>
      <c r="AA2905" s="2" t="s">
        <v>174</v>
      </c>
      <c r="AE2905" s="2" t="s">
        <v>93</v>
      </c>
      <c r="AF2905" s="2" t="s">
        <v>68</v>
      </c>
      <c r="AG2905" s="3">
        <v>43734.513564814813</v>
      </c>
      <c r="AH2905" s="3">
        <v>43734.513564814813</v>
      </c>
      <c r="AK2905" s="2" t="s">
        <v>69</v>
      </c>
      <c r="AM2905" s="2">
        <v>5000000</v>
      </c>
      <c r="AN2905" s="2">
        <v>3000</v>
      </c>
    </row>
    <row r="2906" spans="1:40" s="2" customFormat="1" x14ac:dyDescent="0.25">
      <c r="A2906" s="2">
        <v>80555</v>
      </c>
      <c r="B2906" s="2" t="s">
        <v>5724</v>
      </c>
      <c r="C2906" s="2">
        <v>0</v>
      </c>
      <c r="D2906" s="2" t="s">
        <v>115</v>
      </c>
      <c r="E2906" s="2" t="s">
        <v>5697</v>
      </c>
      <c r="F2906" s="2" t="s">
        <v>61</v>
      </c>
      <c r="G2906" s="2" t="s">
        <v>44</v>
      </c>
      <c r="H2906" s="2" t="s">
        <v>45</v>
      </c>
      <c r="I2906" s="2" t="s">
        <v>98</v>
      </c>
      <c r="J2906" s="2">
        <v>7</v>
      </c>
      <c r="K2906" s="2" t="s">
        <v>99</v>
      </c>
      <c r="L2906" s="2">
        <v>8</v>
      </c>
      <c r="M2906" s="2">
        <v>538.80999999999995</v>
      </c>
      <c r="O2906" s="2" t="s">
        <v>100</v>
      </c>
      <c r="P2906" s="2">
        <v>0</v>
      </c>
      <c r="Q2906" s="2" t="s">
        <v>47</v>
      </c>
      <c r="R2906" s="2">
        <v>7.5263898999999999</v>
      </c>
      <c r="S2906" s="2">
        <v>5.7616230000000002</v>
      </c>
      <c r="T2906" s="2">
        <v>100005260</v>
      </c>
      <c r="U2906" s="2" t="s">
        <v>5732</v>
      </c>
      <c r="V2906" s="2" t="s">
        <v>5733</v>
      </c>
      <c r="X2906" s="2">
        <v>0</v>
      </c>
      <c r="Y2906" s="2">
        <v>0</v>
      </c>
      <c r="AE2906" s="2" t="s">
        <v>93</v>
      </c>
      <c r="AF2906" s="2" t="s">
        <v>1252</v>
      </c>
      <c r="AG2906" s="3">
        <v>43732.395775462966</v>
      </c>
      <c r="AH2906" s="3">
        <v>43732.395775462966</v>
      </c>
      <c r="AK2906" s="2" t="s">
        <v>105</v>
      </c>
      <c r="AM2906" s="2">
        <v>5000000</v>
      </c>
      <c r="AN2906" s="2">
        <v>2000</v>
      </c>
    </row>
    <row r="2907" spans="1:40" s="2" customFormat="1" x14ac:dyDescent="0.25">
      <c r="A2907" s="2">
        <v>82318</v>
      </c>
      <c r="B2907" s="2" t="s">
        <v>5696</v>
      </c>
      <c r="C2907" s="2">
        <v>0</v>
      </c>
      <c r="D2907" s="2" t="s">
        <v>2927</v>
      </c>
      <c r="E2907" s="2" t="s">
        <v>5697</v>
      </c>
      <c r="F2907" s="2" t="s">
        <v>1526</v>
      </c>
      <c r="G2907" s="2" t="s">
        <v>44</v>
      </c>
      <c r="H2907" s="2" t="s">
        <v>45</v>
      </c>
      <c r="I2907" s="2" t="s">
        <v>98</v>
      </c>
      <c r="J2907" s="2">
        <v>7</v>
      </c>
      <c r="K2907" s="2" t="s">
        <v>98</v>
      </c>
      <c r="L2907" s="2">
        <v>1</v>
      </c>
      <c r="M2907" s="2">
        <v>495.79</v>
      </c>
      <c r="O2907" s="2" t="s">
        <v>63</v>
      </c>
      <c r="P2907" s="2">
        <v>0</v>
      </c>
      <c r="Q2907" s="2" t="s">
        <v>47</v>
      </c>
      <c r="R2907" s="2">
        <v>7.5263363330946502</v>
      </c>
      <c r="S2907" s="2">
        <v>5.7616925698585097</v>
      </c>
      <c r="T2907" s="2">
        <v>100005261</v>
      </c>
      <c r="U2907" s="2" t="s">
        <v>5698</v>
      </c>
      <c r="V2907" s="2" t="s">
        <v>5699</v>
      </c>
      <c r="X2907" s="2">
        <v>0</v>
      </c>
      <c r="Y2907" s="2">
        <v>0</v>
      </c>
      <c r="AA2907" s="2" t="s">
        <v>1913</v>
      </c>
      <c r="AE2907" s="2" t="s">
        <v>93</v>
      </c>
      <c r="AF2907" s="2" t="s">
        <v>68</v>
      </c>
      <c r="AG2907" s="3">
        <v>43734.513657407406</v>
      </c>
      <c r="AH2907" s="3">
        <v>43734.513657407406</v>
      </c>
      <c r="AK2907" s="2" t="s">
        <v>69</v>
      </c>
      <c r="AM2907" s="2">
        <v>3000000</v>
      </c>
      <c r="AN2907" s="2">
        <v>1000</v>
      </c>
    </row>
    <row r="2908" spans="1:40" s="2" customFormat="1" x14ac:dyDescent="0.25">
      <c r="A2908" s="2">
        <v>80554</v>
      </c>
      <c r="B2908" s="2" t="s">
        <v>5724</v>
      </c>
      <c r="C2908" s="2">
        <v>0</v>
      </c>
      <c r="D2908" s="2" t="s">
        <v>115</v>
      </c>
      <c r="E2908" s="2" t="s">
        <v>5697</v>
      </c>
      <c r="F2908" s="2" t="s">
        <v>61</v>
      </c>
      <c r="G2908" s="2" t="s">
        <v>44</v>
      </c>
      <c r="H2908" s="2" t="s">
        <v>45</v>
      </c>
      <c r="I2908" s="2" t="s">
        <v>98</v>
      </c>
      <c r="J2908" s="2">
        <v>7</v>
      </c>
      <c r="K2908" s="2" t="s">
        <v>99</v>
      </c>
      <c r="L2908" s="2">
        <v>8</v>
      </c>
      <c r="M2908" s="2">
        <v>261.79000000000002</v>
      </c>
      <c r="O2908" s="2" t="s">
        <v>100</v>
      </c>
      <c r="P2908" s="2">
        <v>0</v>
      </c>
      <c r="Q2908" s="2" t="s">
        <v>47</v>
      </c>
      <c r="R2908" s="2">
        <v>7.5243677</v>
      </c>
      <c r="S2908" s="2">
        <v>5.7617475999999996</v>
      </c>
      <c r="T2908" s="2">
        <v>100005262</v>
      </c>
      <c r="U2908" s="2" t="s">
        <v>5734</v>
      </c>
      <c r="V2908" s="2" t="s">
        <v>5735</v>
      </c>
      <c r="X2908" s="2">
        <v>0</v>
      </c>
      <c r="Y2908" s="2">
        <v>0</v>
      </c>
      <c r="AE2908" s="2" t="s">
        <v>93</v>
      </c>
      <c r="AF2908" s="2" t="s">
        <v>1252</v>
      </c>
      <c r="AG2908" s="3">
        <v>43732.395590277774</v>
      </c>
      <c r="AH2908" s="3">
        <v>43732.395590277774</v>
      </c>
      <c r="AK2908" s="2" t="s">
        <v>105</v>
      </c>
      <c r="AM2908" s="2">
        <v>1200000</v>
      </c>
      <c r="AN2908" s="2">
        <v>1000</v>
      </c>
    </row>
    <row r="2909" spans="1:40" s="2" customFormat="1" x14ac:dyDescent="0.25">
      <c r="A2909" s="2">
        <v>80557</v>
      </c>
      <c r="B2909" s="2" t="s">
        <v>5724</v>
      </c>
      <c r="C2909" s="2">
        <v>0</v>
      </c>
      <c r="D2909" s="2" t="s">
        <v>115</v>
      </c>
      <c r="E2909" s="2" t="s">
        <v>5697</v>
      </c>
      <c r="F2909" s="2" t="s">
        <v>61</v>
      </c>
      <c r="G2909" s="2" t="s">
        <v>44</v>
      </c>
      <c r="H2909" s="2" t="s">
        <v>45</v>
      </c>
      <c r="I2909" s="2" t="s">
        <v>98</v>
      </c>
      <c r="J2909" s="2">
        <v>7</v>
      </c>
      <c r="K2909" s="2" t="s">
        <v>99</v>
      </c>
      <c r="L2909" s="2">
        <v>8</v>
      </c>
      <c r="M2909" s="2">
        <v>652.05999999999995</v>
      </c>
      <c r="O2909" s="2" t="s">
        <v>100</v>
      </c>
      <c r="P2909" s="2">
        <v>0</v>
      </c>
      <c r="Q2909" s="2" t="s">
        <v>47</v>
      </c>
      <c r="R2909" s="2">
        <v>7.5261841</v>
      </c>
      <c r="S2909" s="2">
        <v>5.7614305000000003</v>
      </c>
      <c r="T2909" s="2">
        <v>100005263</v>
      </c>
      <c r="U2909" s="2" t="s">
        <v>5730</v>
      </c>
      <c r="V2909" s="2" t="s">
        <v>5731</v>
      </c>
      <c r="X2909" s="2">
        <v>0</v>
      </c>
      <c r="Y2909" s="2">
        <v>0</v>
      </c>
      <c r="AE2909" s="2" t="s">
        <v>93</v>
      </c>
      <c r="AF2909" s="2" t="s">
        <v>1252</v>
      </c>
      <c r="AG2909" s="3">
        <v>43732.396412037036</v>
      </c>
      <c r="AH2909" s="3">
        <v>43732.396412037036</v>
      </c>
      <c r="AK2909" s="2" t="s">
        <v>105</v>
      </c>
      <c r="AM2909" s="2">
        <v>4000000</v>
      </c>
      <c r="AN2909" s="2">
        <v>1000</v>
      </c>
    </row>
    <row r="2910" spans="1:40" s="2" customFormat="1" x14ac:dyDescent="0.25">
      <c r="A2910" s="2">
        <v>80553</v>
      </c>
      <c r="B2910" s="2" t="s">
        <v>5724</v>
      </c>
      <c r="C2910" s="2">
        <v>0</v>
      </c>
      <c r="D2910" s="2" t="s">
        <v>115</v>
      </c>
      <c r="E2910" s="2" t="s">
        <v>5697</v>
      </c>
      <c r="F2910" s="2" t="s">
        <v>61</v>
      </c>
      <c r="G2910" s="2" t="s">
        <v>44</v>
      </c>
      <c r="H2910" s="2" t="s">
        <v>45</v>
      </c>
      <c r="I2910" s="2" t="s">
        <v>98</v>
      </c>
      <c r="J2910" s="2">
        <v>7</v>
      </c>
      <c r="K2910" s="2" t="s">
        <v>99</v>
      </c>
      <c r="L2910" s="2">
        <v>8</v>
      </c>
      <c r="M2910" s="2">
        <v>573.77</v>
      </c>
      <c r="O2910" s="2" t="s">
        <v>100</v>
      </c>
      <c r="P2910" s="2">
        <v>0</v>
      </c>
      <c r="Q2910" s="2" t="s">
        <v>47</v>
      </c>
      <c r="R2910" s="2">
        <v>7.5243677</v>
      </c>
      <c r="S2910" s="2">
        <v>5.7617475999999996</v>
      </c>
      <c r="T2910" s="2">
        <v>100005265</v>
      </c>
      <c r="U2910" s="2" t="s">
        <v>5736</v>
      </c>
      <c r="V2910" s="2" t="s">
        <v>5737</v>
      </c>
      <c r="X2910" s="2">
        <v>0</v>
      </c>
      <c r="Y2910" s="2">
        <v>0</v>
      </c>
      <c r="AE2910" s="2" t="s">
        <v>93</v>
      </c>
      <c r="AF2910" s="2" t="s">
        <v>1252</v>
      </c>
      <c r="AG2910" s="3">
        <v>43732.395428240743</v>
      </c>
      <c r="AH2910" s="3">
        <v>43732.395428240743</v>
      </c>
      <c r="AK2910" s="2" t="s">
        <v>105</v>
      </c>
      <c r="AM2910" s="2">
        <v>2500000</v>
      </c>
      <c r="AN2910" s="2">
        <v>1000</v>
      </c>
    </row>
    <row r="2911" spans="1:40" s="2" customFormat="1" x14ac:dyDescent="0.25">
      <c r="A2911" s="2">
        <v>80552</v>
      </c>
      <c r="B2911" s="2" t="s">
        <v>5724</v>
      </c>
      <c r="C2911" s="2">
        <v>0</v>
      </c>
      <c r="D2911" s="2" t="s">
        <v>115</v>
      </c>
      <c r="E2911" s="2" t="s">
        <v>5697</v>
      </c>
      <c r="F2911" s="2" t="s">
        <v>61</v>
      </c>
      <c r="G2911" s="2" t="s">
        <v>44</v>
      </c>
      <c r="H2911" s="2" t="s">
        <v>45</v>
      </c>
      <c r="I2911" s="2" t="s">
        <v>98</v>
      </c>
      <c r="J2911" s="2">
        <v>7</v>
      </c>
      <c r="K2911" s="2" t="s">
        <v>99</v>
      </c>
      <c r="L2911" s="2">
        <v>8</v>
      </c>
      <c r="M2911" s="2">
        <v>571.55999999999995</v>
      </c>
      <c r="O2911" s="2" t="s">
        <v>100</v>
      </c>
      <c r="P2911" s="2">
        <v>0</v>
      </c>
      <c r="Q2911" s="2" t="s">
        <v>47</v>
      </c>
      <c r="R2911" s="2">
        <v>7.5258376</v>
      </c>
      <c r="S2911" s="2">
        <v>5.7613145000000001</v>
      </c>
      <c r="T2911" s="2">
        <v>100005266</v>
      </c>
      <c r="U2911" s="2" t="s">
        <v>5738</v>
      </c>
      <c r="V2911" s="2" t="s">
        <v>5739</v>
      </c>
      <c r="X2911" s="2">
        <v>0</v>
      </c>
      <c r="Y2911" s="2">
        <v>0</v>
      </c>
      <c r="AE2911" s="2" t="s">
        <v>93</v>
      </c>
      <c r="AF2911" s="2" t="s">
        <v>1252</v>
      </c>
      <c r="AG2911" s="3">
        <v>43732.395254629628</v>
      </c>
      <c r="AH2911" s="3">
        <v>43732.395254629628</v>
      </c>
      <c r="AK2911" s="2" t="s">
        <v>105</v>
      </c>
      <c r="AM2911" s="2">
        <v>2500000</v>
      </c>
      <c r="AN2911" s="2">
        <v>1000</v>
      </c>
    </row>
    <row r="2912" spans="1:40" s="2" customFormat="1" x14ac:dyDescent="0.25">
      <c r="A2912" s="2">
        <v>80551</v>
      </c>
      <c r="B2912" s="2" t="s">
        <v>5724</v>
      </c>
      <c r="C2912" s="2">
        <v>0</v>
      </c>
      <c r="D2912" s="2" t="s">
        <v>115</v>
      </c>
      <c r="E2912" s="2" t="s">
        <v>5697</v>
      </c>
      <c r="F2912" s="2" t="s">
        <v>61</v>
      </c>
      <c r="G2912" s="2" t="s">
        <v>44</v>
      </c>
      <c r="H2912" s="2" t="s">
        <v>45</v>
      </c>
      <c r="I2912" s="2" t="s">
        <v>98</v>
      </c>
      <c r="J2912" s="2">
        <v>7</v>
      </c>
      <c r="K2912" s="2" t="s">
        <v>99</v>
      </c>
      <c r="L2912" s="2">
        <v>1</v>
      </c>
      <c r="M2912" s="2">
        <v>379.88</v>
      </c>
      <c r="O2912" s="2" t="s">
        <v>100</v>
      </c>
      <c r="P2912" s="2">
        <v>0</v>
      </c>
      <c r="Q2912" s="2" t="s">
        <v>47</v>
      </c>
      <c r="R2912" s="2">
        <v>7.5256651000000003</v>
      </c>
      <c r="S2912" s="2">
        <v>5.7614039000000004</v>
      </c>
      <c r="T2912" s="2">
        <v>100005267</v>
      </c>
      <c r="U2912" s="2" t="s">
        <v>5740</v>
      </c>
      <c r="V2912" s="2" t="s">
        <v>5741</v>
      </c>
      <c r="X2912" s="2">
        <v>0</v>
      </c>
      <c r="Y2912" s="2">
        <v>0</v>
      </c>
      <c r="AE2912" s="2" t="s">
        <v>93</v>
      </c>
      <c r="AF2912" s="2" t="s">
        <v>1252</v>
      </c>
      <c r="AG2912" s="3">
        <v>43732.395138888889</v>
      </c>
      <c r="AH2912" s="3">
        <v>43732.395138888889</v>
      </c>
      <c r="AK2912" s="2" t="s">
        <v>105</v>
      </c>
      <c r="AM2912" s="2">
        <v>2000000</v>
      </c>
      <c r="AN2912" s="2">
        <v>1000</v>
      </c>
    </row>
    <row r="2913" spans="1:40" s="2" customFormat="1" x14ac:dyDescent="0.25">
      <c r="A2913" s="2">
        <v>80550</v>
      </c>
      <c r="B2913" s="2" t="s">
        <v>5724</v>
      </c>
      <c r="C2913" s="2">
        <v>0</v>
      </c>
      <c r="D2913" s="2" t="s">
        <v>115</v>
      </c>
      <c r="E2913" s="2" t="s">
        <v>5697</v>
      </c>
      <c r="F2913" s="2" t="s">
        <v>61</v>
      </c>
      <c r="G2913" s="2" t="s">
        <v>44</v>
      </c>
      <c r="H2913" s="2" t="s">
        <v>45</v>
      </c>
      <c r="I2913" s="2" t="s">
        <v>98</v>
      </c>
      <c r="J2913" s="2">
        <v>7</v>
      </c>
      <c r="K2913" s="2" t="s">
        <v>99</v>
      </c>
      <c r="L2913" s="2">
        <v>2</v>
      </c>
      <c r="M2913" s="2">
        <v>316.58</v>
      </c>
      <c r="O2913" s="2" t="s">
        <v>100</v>
      </c>
      <c r="P2913" s="2">
        <v>0</v>
      </c>
      <c r="Q2913" s="2" t="s">
        <v>47</v>
      </c>
      <c r="R2913" s="2">
        <v>7.5256764</v>
      </c>
      <c r="S2913" s="2">
        <v>5.7613213999999999</v>
      </c>
      <c r="T2913" s="2">
        <v>100005268</v>
      </c>
      <c r="U2913" s="2" t="s">
        <v>5742</v>
      </c>
      <c r="V2913" s="2" t="s">
        <v>5743</v>
      </c>
      <c r="X2913" s="2">
        <v>0</v>
      </c>
      <c r="Y2913" s="2">
        <v>0</v>
      </c>
      <c r="AE2913" s="2" t="s">
        <v>93</v>
      </c>
      <c r="AF2913" s="2" t="s">
        <v>1252</v>
      </c>
      <c r="AG2913" s="3">
        <v>43732.394999999997</v>
      </c>
      <c r="AH2913" s="3">
        <v>43732.394999999997</v>
      </c>
      <c r="AK2913" s="2" t="s">
        <v>105</v>
      </c>
      <c r="AM2913" s="2">
        <v>6000000</v>
      </c>
      <c r="AN2913" s="2">
        <v>3000</v>
      </c>
    </row>
    <row r="2914" spans="1:40" s="2" customFormat="1" x14ac:dyDescent="0.25">
      <c r="A2914" s="2">
        <v>80548</v>
      </c>
      <c r="B2914" s="2" t="s">
        <v>5724</v>
      </c>
      <c r="C2914" s="2">
        <v>0</v>
      </c>
      <c r="D2914" s="2" t="s">
        <v>115</v>
      </c>
      <c r="E2914" s="2" t="s">
        <v>5697</v>
      </c>
      <c r="F2914" s="2" t="s">
        <v>61</v>
      </c>
      <c r="G2914" s="2" t="s">
        <v>44</v>
      </c>
      <c r="H2914" s="2" t="s">
        <v>45</v>
      </c>
      <c r="I2914" s="2" t="s">
        <v>98</v>
      </c>
      <c r="J2914" s="2">
        <v>7</v>
      </c>
      <c r="K2914" s="2" t="s">
        <v>99</v>
      </c>
      <c r="L2914" s="2">
        <v>8</v>
      </c>
      <c r="M2914" s="2">
        <v>529.85</v>
      </c>
      <c r="O2914" s="2" t="s">
        <v>100</v>
      </c>
      <c r="P2914" s="2">
        <v>0</v>
      </c>
      <c r="Q2914" s="2" t="s">
        <v>47</v>
      </c>
      <c r="R2914" s="2">
        <v>7.5243805999999998</v>
      </c>
      <c r="S2914" s="2">
        <v>5.7607597999999998</v>
      </c>
      <c r="T2914" s="2">
        <v>100005269</v>
      </c>
      <c r="U2914" s="2" t="s">
        <v>5746</v>
      </c>
      <c r="V2914" s="2" t="s">
        <v>5747</v>
      </c>
      <c r="X2914" s="2">
        <v>0</v>
      </c>
      <c r="Y2914" s="2">
        <v>0</v>
      </c>
      <c r="AE2914" s="2" t="s">
        <v>93</v>
      </c>
      <c r="AF2914" s="2" t="s">
        <v>1252</v>
      </c>
      <c r="AG2914" s="3">
        <v>43732.394756944443</v>
      </c>
      <c r="AH2914" s="3">
        <v>43732.394756944443</v>
      </c>
      <c r="AK2914" s="2" t="s">
        <v>105</v>
      </c>
      <c r="AM2914" s="2">
        <v>4000000</v>
      </c>
      <c r="AN2914" s="2">
        <v>2000</v>
      </c>
    </row>
    <row r="2915" spans="1:40" s="2" customFormat="1" x14ac:dyDescent="0.25">
      <c r="A2915" s="2">
        <v>80545</v>
      </c>
      <c r="B2915" s="2" t="s">
        <v>5724</v>
      </c>
      <c r="C2915" s="2">
        <v>0</v>
      </c>
      <c r="D2915" s="2" t="s">
        <v>115</v>
      </c>
      <c r="E2915" s="2" t="s">
        <v>5697</v>
      </c>
      <c r="F2915" s="2" t="s">
        <v>61</v>
      </c>
      <c r="G2915" s="2" t="s">
        <v>44</v>
      </c>
      <c r="H2915" s="2" t="s">
        <v>45</v>
      </c>
      <c r="I2915" s="2" t="s">
        <v>98</v>
      </c>
      <c r="J2915" s="2">
        <v>7</v>
      </c>
      <c r="K2915" s="2" t="s">
        <v>99</v>
      </c>
      <c r="L2915" s="2">
        <v>8</v>
      </c>
      <c r="M2915" s="2">
        <v>529.85</v>
      </c>
      <c r="O2915" s="2" t="s">
        <v>100</v>
      </c>
      <c r="P2915" s="2">
        <v>0</v>
      </c>
      <c r="Q2915" s="2" t="s">
        <v>47</v>
      </c>
      <c r="R2915" s="2">
        <v>7.5243805999999998</v>
      </c>
      <c r="S2915" s="2">
        <v>5.7607597999999998</v>
      </c>
      <c r="T2915" s="2">
        <v>100005269</v>
      </c>
      <c r="U2915" s="2" t="s">
        <v>5750</v>
      </c>
      <c r="V2915" s="2" t="s">
        <v>5751</v>
      </c>
      <c r="X2915" s="2">
        <v>0</v>
      </c>
      <c r="Y2915" s="2">
        <v>0</v>
      </c>
      <c r="AE2915" s="2" t="s">
        <v>93</v>
      </c>
      <c r="AF2915" s="2" t="s">
        <v>1252</v>
      </c>
      <c r="AG2915" s="3">
        <v>43732.394432870373</v>
      </c>
      <c r="AH2915" s="3">
        <v>43732.394432870373</v>
      </c>
      <c r="AK2915" s="2" t="s">
        <v>105</v>
      </c>
      <c r="AM2915" s="2">
        <v>4000000</v>
      </c>
      <c r="AN2915" s="2">
        <v>2000</v>
      </c>
    </row>
    <row r="2916" spans="1:40" s="2" customFormat="1" x14ac:dyDescent="0.25">
      <c r="A2916" s="2">
        <v>80549</v>
      </c>
      <c r="B2916" s="2" t="s">
        <v>5724</v>
      </c>
      <c r="C2916" s="2">
        <v>0</v>
      </c>
      <c r="D2916" s="2" t="s">
        <v>115</v>
      </c>
      <c r="E2916" s="2" t="s">
        <v>5697</v>
      </c>
      <c r="F2916" s="2" t="s">
        <v>61</v>
      </c>
      <c r="G2916" s="2" t="s">
        <v>44</v>
      </c>
      <c r="H2916" s="2" t="s">
        <v>45</v>
      </c>
      <c r="I2916" s="2" t="s">
        <v>98</v>
      </c>
      <c r="J2916" s="2">
        <v>7</v>
      </c>
      <c r="K2916" s="2" t="s">
        <v>99</v>
      </c>
      <c r="L2916" s="2">
        <v>8</v>
      </c>
      <c r="M2916" s="2">
        <v>234.27</v>
      </c>
      <c r="O2916" s="2" t="s">
        <v>100</v>
      </c>
      <c r="P2916" s="2">
        <v>0</v>
      </c>
      <c r="Q2916" s="2" t="s">
        <v>47</v>
      </c>
      <c r="R2916" s="2">
        <v>7.5243805999999998</v>
      </c>
      <c r="S2916" s="2">
        <v>5.7607597999999998</v>
      </c>
      <c r="T2916" s="2">
        <v>100005270</v>
      </c>
      <c r="U2916" s="2" t="s">
        <v>5744</v>
      </c>
      <c r="V2916" s="2" t="s">
        <v>5745</v>
      </c>
      <c r="X2916" s="2">
        <v>0</v>
      </c>
      <c r="Y2916" s="2">
        <v>0</v>
      </c>
      <c r="AE2916" s="2" t="s">
        <v>93</v>
      </c>
      <c r="AF2916" s="2" t="s">
        <v>1252</v>
      </c>
      <c r="AG2916" s="3">
        <v>43732.394861111112</v>
      </c>
      <c r="AH2916" s="3">
        <v>43732.394861111112</v>
      </c>
      <c r="AK2916" s="2" t="s">
        <v>105</v>
      </c>
      <c r="AM2916" s="2">
        <v>2000000</v>
      </c>
      <c r="AN2916" s="2">
        <v>1000</v>
      </c>
    </row>
    <row r="2917" spans="1:40" s="2" customFormat="1" x14ac:dyDescent="0.25">
      <c r="A2917" s="2">
        <v>80544</v>
      </c>
      <c r="B2917" s="2" t="s">
        <v>5724</v>
      </c>
      <c r="C2917" s="2">
        <v>0</v>
      </c>
      <c r="D2917" s="2" t="s">
        <v>115</v>
      </c>
      <c r="E2917" s="2" t="s">
        <v>5697</v>
      </c>
      <c r="F2917" s="2" t="s">
        <v>61</v>
      </c>
      <c r="G2917" s="2" t="s">
        <v>44</v>
      </c>
      <c r="H2917" s="2" t="s">
        <v>45</v>
      </c>
      <c r="I2917" s="2" t="s">
        <v>98</v>
      </c>
      <c r="J2917" s="2">
        <v>7</v>
      </c>
      <c r="K2917" s="2" t="s">
        <v>99</v>
      </c>
      <c r="L2917" s="2">
        <v>8</v>
      </c>
      <c r="M2917" s="2">
        <v>234.27</v>
      </c>
      <c r="O2917" s="2" t="s">
        <v>100</v>
      </c>
      <c r="P2917" s="2">
        <v>0</v>
      </c>
      <c r="Q2917" s="2" t="s">
        <v>47</v>
      </c>
      <c r="R2917" s="2">
        <v>7.5243805999999998</v>
      </c>
      <c r="S2917" s="2">
        <v>5.7607597999999998</v>
      </c>
      <c r="T2917" s="2">
        <v>100005270</v>
      </c>
      <c r="U2917" s="2" t="s">
        <v>5752</v>
      </c>
      <c r="V2917" s="2" t="s">
        <v>5753</v>
      </c>
      <c r="X2917" s="2">
        <v>0</v>
      </c>
      <c r="Y2917" s="2">
        <v>0</v>
      </c>
      <c r="AE2917" s="2" t="s">
        <v>93</v>
      </c>
      <c r="AF2917" s="2" t="s">
        <v>1252</v>
      </c>
      <c r="AG2917" s="3">
        <v>43732.39435185185</v>
      </c>
      <c r="AH2917" s="3">
        <v>43732.39435185185</v>
      </c>
      <c r="AK2917" s="2" t="s">
        <v>105</v>
      </c>
      <c r="AM2917" s="2">
        <v>2000000</v>
      </c>
      <c r="AN2917" s="2">
        <v>1000</v>
      </c>
    </row>
    <row r="2918" spans="1:40" s="2" customFormat="1" x14ac:dyDescent="0.25">
      <c r="A2918" s="2">
        <v>80542</v>
      </c>
      <c r="B2918" s="2" t="s">
        <v>5724</v>
      </c>
      <c r="C2918" s="2">
        <v>0</v>
      </c>
      <c r="D2918" s="2" t="s">
        <v>115</v>
      </c>
      <c r="E2918" s="2" t="s">
        <v>5697</v>
      </c>
      <c r="F2918" s="2" t="s">
        <v>61</v>
      </c>
      <c r="G2918" s="2" t="s">
        <v>44</v>
      </c>
      <c r="H2918" s="2" t="s">
        <v>45</v>
      </c>
      <c r="I2918" s="2" t="s">
        <v>98</v>
      </c>
      <c r="J2918" s="2">
        <v>7</v>
      </c>
      <c r="K2918" s="2" t="s">
        <v>99</v>
      </c>
      <c r="L2918" s="2">
        <v>1</v>
      </c>
      <c r="M2918" s="2">
        <v>435.77</v>
      </c>
      <c r="O2918" s="2" t="s">
        <v>100</v>
      </c>
      <c r="P2918" s="2">
        <v>0</v>
      </c>
      <c r="Q2918" s="2" t="s">
        <v>47</v>
      </c>
      <c r="R2918" s="2">
        <v>7.5243677</v>
      </c>
      <c r="S2918" s="2">
        <v>5.7617475999999996</v>
      </c>
      <c r="T2918" s="2">
        <v>100005271</v>
      </c>
      <c r="U2918" s="2" t="s">
        <v>5754</v>
      </c>
      <c r="V2918" s="2" t="s">
        <v>5755</v>
      </c>
      <c r="X2918" s="2">
        <v>0</v>
      </c>
      <c r="Y2918" s="2">
        <v>0</v>
      </c>
      <c r="AE2918" s="2" t="s">
        <v>93</v>
      </c>
      <c r="AF2918" s="2" t="s">
        <v>1252</v>
      </c>
      <c r="AG2918" s="3">
        <v>43732.394155092596</v>
      </c>
      <c r="AH2918" s="3">
        <v>43732.394155092596</v>
      </c>
      <c r="AK2918" s="2" t="s">
        <v>105</v>
      </c>
      <c r="AM2918" s="2">
        <v>2000000</v>
      </c>
      <c r="AN2918" s="2">
        <v>1000</v>
      </c>
    </row>
    <row r="2919" spans="1:40" s="2" customFormat="1" x14ac:dyDescent="0.25">
      <c r="A2919" s="2">
        <v>80540</v>
      </c>
      <c r="B2919" s="2" t="s">
        <v>5724</v>
      </c>
      <c r="C2919" s="2">
        <v>0</v>
      </c>
      <c r="D2919" s="2" t="s">
        <v>115</v>
      </c>
      <c r="E2919" s="2" t="s">
        <v>5697</v>
      </c>
      <c r="F2919" s="2" t="s">
        <v>61</v>
      </c>
      <c r="G2919" s="2" t="s">
        <v>44</v>
      </c>
      <c r="H2919" s="2" t="s">
        <v>45</v>
      </c>
      <c r="I2919" s="2" t="s">
        <v>98</v>
      </c>
      <c r="J2919" s="2">
        <v>7</v>
      </c>
      <c r="K2919" s="2" t="s">
        <v>99</v>
      </c>
      <c r="L2919" s="2">
        <v>1</v>
      </c>
      <c r="M2919" s="2">
        <v>296.37</v>
      </c>
      <c r="O2919" s="2" t="s">
        <v>100</v>
      </c>
      <c r="P2919" s="2">
        <v>0</v>
      </c>
      <c r="Q2919" s="2" t="s">
        <v>47</v>
      </c>
      <c r="R2919" s="2">
        <v>7.5248727999999998</v>
      </c>
      <c r="S2919" s="2">
        <v>5.7610361000000001</v>
      </c>
      <c r="T2919" s="2">
        <v>100005273</v>
      </c>
      <c r="U2919" s="2" t="s">
        <v>5758</v>
      </c>
      <c r="V2919" s="2" t="s">
        <v>5759</v>
      </c>
      <c r="X2919" s="2">
        <v>0</v>
      </c>
      <c r="Y2919" s="2">
        <v>0</v>
      </c>
      <c r="AE2919" s="2" t="s">
        <v>93</v>
      </c>
      <c r="AF2919" s="2" t="s">
        <v>1252</v>
      </c>
      <c r="AG2919" s="3">
        <v>43732.393993055557</v>
      </c>
      <c r="AH2919" s="3">
        <v>43732.393993055557</v>
      </c>
      <c r="AK2919" s="2" t="s">
        <v>105</v>
      </c>
      <c r="AM2919" s="2">
        <v>1200000</v>
      </c>
      <c r="AN2919" s="2">
        <v>1000</v>
      </c>
    </row>
    <row r="2920" spans="1:40" s="2" customFormat="1" x14ac:dyDescent="0.25">
      <c r="A2920" s="2">
        <v>80546</v>
      </c>
      <c r="B2920" s="2" t="s">
        <v>5724</v>
      </c>
      <c r="C2920" s="2">
        <v>0</v>
      </c>
      <c r="D2920" s="2" t="s">
        <v>115</v>
      </c>
      <c r="E2920" s="2" t="s">
        <v>5697</v>
      </c>
      <c r="F2920" s="2" t="s">
        <v>61</v>
      </c>
      <c r="G2920" s="2" t="s">
        <v>44</v>
      </c>
      <c r="H2920" s="2" t="s">
        <v>45</v>
      </c>
      <c r="I2920" s="2" t="s">
        <v>98</v>
      </c>
      <c r="J2920" s="2">
        <v>7</v>
      </c>
      <c r="K2920" s="2" t="s">
        <v>99</v>
      </c>
      <c r="L2920" s="2">
        <v>1</v>
      </c>
      <c r="M2920" s="2">
        <v>429.13</v>
      </c>
      <c r="O2920" s="2" t="s">
        <v>100</v>
      </c>
      <c r="P2920" s="2">
        <v>0</v>
      </c>
      <c r="Q2920" s="2" t="s">
        <v>47</v>
      </c>
      <c r="R2920" s="2">
        <v>7.5249817999999999</v>
      </c>
      <c r="S2920" s="2">
        <v>5.7610365000000003</v>
      </c>
      <c r="T2920" s="2">
        <v>100005274</v>
      </c>
      <c r="U2920" s="2" t="s">
        <v>5748</v>
      </c>
      <c r="V2920" s="2" t="s">
        <v>5749</v>
      </c>
      <c r="X2920" s="2">
        <v>0</v>
      </c>
      <c r="Y2920" s="2">
        <v>0</v>
      </c>
      <c r="AE2920" s="2" t="s">
        <v>93</v>
      </c>
      <c r="AF2920" s="2" t="s">
        <v>1252</v>
      </c>
      <c r="AG2920" s="3">
        <v>43732.394548611112</v>
      </c>
      <c r="AH2920" s="3">
        <v>43732.394548611112</v>
      </c>
      <c r="AK2920" s="2" t="s">
        <v>105</v>
      </c>
      <c r="AM2920" s="2">
        <v>1200000</v>
      </c>
      <c r="AN2920" s="2">
        <v>1000</v>
      </c>
    </row>
    <row r="2921" spans="1:40" s="2" customFormat="1" x14ac:dyDescent="0.25">
      <c r="A2921" s="2">
        <v>80541</v>
      </c>
      <c r="B2921" s="2" t="s">
        <v>5724</v>
      </c>
      <c r="C2921" s="2">
        <v>0</v>
      </c>
      <c r="D2921" s="2" t="s">
        <v>115</v>
      </c>
      <c r="E2921" s="2" t="s">
        <v>5697</v>
      </c>
      <c r="F2921" s="2" t="s">
        <v>61</v>
      </c>
      <c r="G2921" s="2" t="s">
        <v>44</v>
      </c>
      <c r="H2921" s="2" t="s">
        <v>45</v>
      </c>
      <c r="I2921" s="2" t="s">
        <v>98</v>
      </c>
      <c r="J2921" s="2">
        <v>7</v>
      </c>
      <c r="K2921" s="2" t="s">
        <v>99</v>
      </c>
      <c r="L2921" s="2">
        <v>1</v>
      </c>
      <c r="M2921" s="2">
        <v>429.13</v>
      </c>
      <c r="O2921" s="2" t="s">
        <v>100</v>
      </c>
      <c r="P2921" s="2">
        <v>0</v>
      </c>
      <c r="Q2921" s="2" t="s">
        <v>47</v>
      </c>
      <c r="R2921" s="2">
        <v>7.5249817999999999</v>
      </c>
      <c r="S2921" s="2">
        <v>5.7610365000000003</v>
      </c>
      <c r="T2921" s="2">
        <v>100005274</v>
      </c>
      <c r="U2921" s="2" t="s">
        <v>5756</v>
      </c>
      <c r="V2921" s="2" t="s">
        <v>5757</v>
      </c>
      <c r="X2921" s="2">
        <v>0</v>
      </c>
      <c r="Y2921" s="2">
        <v>0</v>
      </c>
      <c r="AE2921" s="2" t="s">
        <v>93</v>
      </c>
      <c r="AF2921" s="2" t="s">
        <v>1252</v>
      </c>
      <c r="AG2921" s="3">
        <v>43732.394074074073</v>
      </c>
      <c r="AH2921" s="3">
        <v>43732.394074074073</v>
      </c>
      <c r="AK2921" s="2" t="s">
        <v>105</v>
      </c>
      <c r="AM2921" s="2">
        <v>1200000</v>
      </c>
      <c r="AN2921" s="2">
        <v>1000</v>
      </c>
    </row>
    <row r="2922" spans="1:40" s="2" customFormat="1" x14ac:dyDescent="0.25">
      <c r="A2922" s="2">
        <v>80539</v>
      </c>
      <c r="B2922" s="2" t="s">
        <v>5724</v>
      </c>
      <c r="C2922" s="2">
        <v>0</v>
      </c>
      <c r="D2922" s="2" t="s">
        <v>115</v>
      </c>
      <c r="E2922" s="2" t="s">
        <v>5697</v>
      </c>
      <c r="F2922" s="2" t="s">
        <v>61</v>
      </c>
      <c r="G2922" s="2" t="s">
        <v>44</v>
      </c>
      <c r="H2922" s="2" t="s">
        <v>45</v>
      </c>
      <c r="I2922" s="2" t="s">
        <v>98</v>
      </c>
      <c r="J2922" s="2">
        <v>7</v>
      </c>
      <c r="K2922" s="2" t="s">
        <v>99</v>
      </c>
      <c r="L2922" s="2">
        <v>8</v>
      </c>
      <c r="M2922" s="2">
        <v>763.22</v>
      </c>
      <c r="O2922" s="2" t="s">
        <v>100</v>
      </c>
      <c r="P2922" s="2">
        <v>0</v>
      </c>
      <c r="Q2922" s="2" t="s">
        <v>47</v>
      </c>
      <c r="R2922" s="2">
        <v>7.5243677</v>
      </c>
      <c r="S2922" s="2">
        <v>5.7617475999999996</v>
      </c>
      <c r="T2922" s="2">
        <v>100005275</v>
      </c>
      <c r="U2922" s="2" t="s">
        <v>5760</v>
      </c>
      <c r="V2922" s="2" t="s">
        <v>5761</v>
      </c>
      <c r="X2922" s="2">
        <v>0</v>
      </c>
      <c r="Y2922" s="2">
        <v>0</v>
      </c>
      <c r="AE2922" s="2" t="s">
        <v>93</v>
      </c>
      <c r="AF2922" s="2" t="s">
        <v>1252</v>
      </c>
      <c r="AG2922" s="3">
        <v>43732.393912037034</v>
      </c>
      <c r="AH2922" s="3">
        <v>43732.393912037034</v>
      </c>
      <c r="AK2922" s="2" t="s">
        <v>105</v>
      </c>
      <c r="AM2922" s="2">
        <v>3000000</v>
      </c>
      <c r="AN2922" s="2">
        <v>2000</v>
      </c>
    </row>
    <row r="2923" spans="1:40" s="2" customFormat="1" x14ac:dyDescent="0.25">
      <c r="A2923" s="2">
        <v>80538</v>
      </c>
      <c r="B2923" s="2" t="s">
        <v>5724</v>
      </c>
      <c r="C2923" s="2">
        <v>0</v>
      </c>
      <c r="D2923" s="2" t="s">
        <v>115</v>
      </c>
      <c r="E2923" s="2" t="s">
        <v>5697</v>
      </c>
      <c r="F2923" s="2" t="s">
        <v>61</v>
      </c>
      <c r="G2923" s="2" t="s">
        <v>44</v>
      </c>
      <c r="H2923" s="2" t="s">
        <v>45</v>
      </c>
      <c r="I2923" s="2" t="s">
        <v>98</v>
      </c>
      <c r="J2923" s="2">
        <v>7</v>
      </c>
      <c r="K2923" s="2" t="s">
        <v>99</v>
      </c>
      <c r="L2923" s="2">
        <v>3</v>
      </c>
      <c r="M2923" s="2">
        <v>659.9</v>
      </c>
      <c r="O2923" s="2" t="s">
        <v>100</v>
      </c>
      <c r="P2923" s="2">
        <v>0</v>
      </c>
      <c r="Q2923" s="2" t="s">
        <v>47</v>
      </c>
      <c r="R2923" s="2">
        <v>7.5243677</v>
      </c>
      <c r="S2923" s="2">
        <v>5.7617475999999996</v>
      </c>
      <c r="T2923" s="2">
        <v>100005276</v>
      </c>
      <c r="U2923" s="2" t="s">
        <v>5762</v>
      </c>
      <c r="V2923" s="2" t="s">
        <v>5763</v>
      </c>
      <c r="X2923" s="2">
        <v>0</v>
      </c>
      <c r="Y2923" s="2">
        <v>0</v>
      </c>
      <c r="AE2923" s="2" t="s">
        <v>93</v>
      </c>
      <c r="AF2923" s="2" t="s">
        <v>1252</v>
      </c>
      <c r="AG2923" s="3">
        <v>43732.393819444442</v>
      </c>
      <c r="AH2923" s="3">
        <v>43732.393819444442</v>
      </c>
      <c r="AK2923" s="2" t="s">
        <v>105</v>
      </c>
      <c r="AM2923" s="2">
        <v>2000000</v>
      </c>
      <c r="AN2923" s="2">
        <v>5000</v>
      </c>
    </row>
    <row r="2924" spans="1:40" s="2" customFormat="1" x14ac:dyDescent="0.25">
      <c r="A2924" s="2">
        <v>80537</v>
      </c>
      <c r="B2924" s="2" t="s">
        <v>5709</v>
      </c>
      <c r="C2924" s="2">
        <v>0</v>
      </c>
      <c r="D2924" s="2" t="s">
        <v>115</v>
      </c>
      <c r="E2924" s="2" t="s">
        <v>5764</v>
      </c>
      <c r="F2924" s="2" t="s">
        <v>61</v>
      </c>
      <c r="G2924" s="2" t="s">
        <v>44</v>
      </c>
      <c r="H2924" s="2" t="s">
        <v>45</v>
      </c>
      <c r="I2924" s="2" t="s">
        <v>98</v>
      </c>
      <c r="J2924" s="2">
        <v>7</v>
      </c>
      <c r="K2924" s="2" t="s">
        <v>99</v>
      </c>
      <c r="L2924" s="2">
        <v>8</v>
      </c>
      <c r="M2924" s="2">
        <v>333.26</v>
      </c>
      <c r="O2924" s="2" t="s">
        <v>100</v>
      </c>
      <c r="P2924" s="2">
        <v>0</v>
      </c>
      <c r="Q2924" s="2" t="s">
        <v>47</v>
      </c>
      <c r="R2924" s="2">
        <v>7.5243805999999998</v>
      </c>
      <c r="S2924" s="2">
        <v>5.7607597999999998</v>
      </c>
      <c r="T2924" s="2">
        <v>100005277</v>
      </c>
      <c r="U2924" s="2" t="s">
        <v>5765</v>
      </c>
      <c r="V2924" s="2" t="s">
        <v>5766</v>
      </c>
      <c r="X2924" s="2">
        <v>0</v>
      </c>
      <c r="Y2924" s="2">
        <v>0</v>
      </c>
      <c r="AE2924" s="2" t="s">
        <v>93</v>
      </c>
      <c r="AF2924" s="2" t="s">
        <v>1252</v>
      </c>
      <c r="AG2924" s="3">
        <v>43732.393726851849</v>
      </c>
      <c r="AH2924" s="3">
        <v>43732.393726851849</v>
      </c>
      <c r="AK2924" s="2" t="s">
        <v>105</v>
      </c>
      <c r="AM2924" s="2">
        <v>3000000</v>
      </c>
      <c r="AN2924" s="2">
        <v>1000</v>
      </c>
    </row>
    <row r="2925" spans="1:40" s="2" customFormat="1" x14ac:dyDescent="0.25">
      <c r="A2925" s="2">
        <v>80536</v>
      </c>
      <c r="B2925" s="2" t="s">
        <v>5709</v>
      </c>
      <c r="C2925" s="2">
        <v>0</v>
      </c>
      <c r="D2925" s="2" t="s">
        <v>115</v>
      </c>
      <c r="E2925" s="2" t="s">
        <v>5764</v>
      </c>
      <c r="F2925" s="2" t="s">
        <v>61</v>
      </c>
      <c r="G2925" s="2" t="s">
        <v>44</v>
      </c>
      <c r="H2925" s="2" t="s">
        <v>45</v>
      </c>
      <c r="I2925" s="2" t="s">
        <v>98</v>
      </c>
      <c r="J2925" s="2">
        <v>7</v>
      </c>
      <c r="K2925" s="2" t="s">
        <v>99</v>
      </c>
      <c r="L2925" s="2">
        <v>8</v>
      </c>
      <c r="M2925" s="2">
        <v>333.26</v>
      </c>
      <c r="O2925" s="2" t="s">
        <v>100</v>
      </c>
      <c r="P2925" s="2">
        <v>0</v>
      </c>
      <c r="Q2925" s="2" t="s">
        <v>47</v>
      </c>
      <c r="R2925" s="2">
        <v>7.5243805999999998</v>
      </c>
      <c r="S2925" s="2">
        <v>5.7607597999999998</v>
      </c>
      <c r="T2925" s="2">
        <v>100005277</v>
      </c>
      <c r="U2925" s="2" t="s">
        <v>5767</v>
      </c>
      <c r="V2925" s="2" t="s">
        <v>5768</v>
      </c>
      <c r="X2925" s="2">
        <v>0</v>
      </c>
      <c r="Y2925" s="2">
        <v>0</v>
      </c>
      <c r="AE2925" s="2" t="s">
        <v>93</v>
      </c>
      <c r="AF2925" s="2" t="s">
        <v>1252</v>
      </c>
      <c r="AG2925" s="3">
        <v>43732.393657407411</v>
      </c>
      <c r="AH2925" s="3">
        <v>43732.393657407411</v>
      </c>
      <c r="AK2925" s="2" t="s">
        <v>105</v>
      </c>
      <c r="AM2925" s="2">
        <v>3000000</v>
      </c>
      <c r="AN2925" s="2">
        <v>1000</v>
      </c>
    </row>
    <row r="2926" spans="1:40" s="2" customFormat="1" x14ac:dyDescent="0.25">
      <c r="A2926" s="2">
        <v>80535</v>
      </c>
      <c r="B2926" s="2" t="s">
        <v>5709</v>
      </c>
      <c r="C2926" s="2">
        <v>0</v>
      </c>
      <c r="D2926" s="2" t="s">
        <v>115</v>
      </c>
      <c r="E2926" s="2" t="s">
        <v>5764</v>
      </c>
      <c r="F2926" s="2" t="s">
        <v>61</v>
      </c>
      <c r="G2926" s="2" t="s">
        <v>44</v>
      </c>
      <c r="H2926" s="2" t="s">
        <v>45</v>
      </c>
      <c r="I2926" s="2" t="s">
        <v>98</v>
      </c>
      <c r="J2926" s="2">
        <v>7</v>
      </c>
      <c r="K2926" s="2" t="s">
        <v>99</v>
      </c>
      <c r="L2926" s="2">
        <v>1</v>
      </c>
      <c r="M2926" s="2">
        <v>395.07</v>
      </c>
      <c r="O2926" s="2" t="s">
        <v>100</v>
      </c>
      <c r="P2926" s="2">
        <v>0</v>
      </c>
      <c r="Q2926" s="2" t="s">
        <v>47</v>
      </c>
      <c r="R2926" s="2">
        <v>7.5243677</v>
      </c>
      <c r="S2926" s="2">
        <v>5.7617475999999996</v>
      </c>
      <c r="T2926" s="2">
        <v>100005278</v>
      </c>
      <c r="U2926" s="2" t="s">
        <v>5769</v>
      </c>
      <c r="V2926" s="2" t="s">
        <v>5770</v>
      </c>
      <c r="X2926" s="2">
        <v>0</v>
      </c>
      <c r="Y2926" s="2">
        <v>0</v>
      </c>
      <c r="AE2926" s="2" t="s">
        <v>93</v>
      </c>
      <c r="AF2926" s="2" t="s">
        <v>1252</v>
      </c>
      <c r="AG2926" s="3">
        <v>43732.393310185187</v>
      </c>
      <c r="AH2926" s="3">
        <v>43732.393310185187</v>
      </c>
      <c r="AK2926" s="2" t="s">
        <v>105</v>
      </c>
      <c r="AM2926" s="2">
        <v>1800000</v>
      </c>
      <c r="AN2926" s="2">
        <v>1000</v>
      </c>
    </row>
    <row r="2927" spans="1:40" s="2" customFormat="1" x14ac:dyDescent="0.25">
      <c r="A2927" s="2">
        <v>80533</v>
      </c>
      <c r="B2927" s="2" t="s">
        <v>5709</v>
      </c>
      <c r="C2927" s="2">
        <v>0</v>
      </c>
      <c r="D2927" s="2" t="s">
        <v>115</v>
      </c>
      <c r="E2927" s="2" t="s">
        <v>5771</v>
      </c>
      <c r="F2927" s="2" t="s">
        <v>61</v>
      </c>
      <c r="G2927" s="2" t="s">
        <v>44</v>
      </c>
      <c r="H2927" s="2" t="s">
        <v>45</v>
      </c>
      <c r="I2927" s="2" t="s">
        <v>98</v>
      </c>
      <c r="J2927" s="2">
        <v>7</v>
      </c>
      <c r="K2927" s="2" t="s">
        <v>99</v>
      </c>
      <c r="L2927" s="2">
        <v>1</v>
      </c>
      <c r="M2927" s="2">
        <v>393.67</v>
      </c>
      <c r="O2927" s="2" t="s">
        <v>100</v>
      </c>
      <c r="P2927" s="2">
        <v>0</v>
      </c>
      <c r="Q2927" s="2" t="s">
        <v>47</v>
      </c>
      <c r="R2927" s="2">
        <v>7.5243742999999998</v>
      </c>
      <c r="S2927" s="2">
        <v>5.7605789999999999</v>
      </c>
      <c r="T2927" s="2">
        <v>100005279</v>
      </c>
      <c r="U2927" s="2" t="s">
        <v>5772</v>
      </c>
      <c r="V2927" s="2" t="s">
        <v>5773</v>
      </c>
      <c r="X2927" s="2">
        <v>0</v>
      </c>
      <c r="Y2927" s="2">
        <v>0</v>
      </c>
      <c r="AE2927" s="2" t="s">
        <v>93</v>
      </c>
      <c r="AF2927" s="2" t="s">
        <v>1252</v>
      </c>
      <c r="AG2927" s="3">
        <v>43732.393240740741</v>
      </c>
      <c r="AH2927" s="3">
        <v>43732.393240740741</v>
      </c>
      <c r="AK2927" s="2" t="s">
        <v>105</v>
      </c>
      <c r="AM2927" s="2">
        <v>3000000</v>
      </c>
      <c r="AN2927" s="2">
        <v>1000</v>
      </c>
    </row>
    <row r="2928" spans="1:40" s="2" customFormat="1" x14ac:dyDescent="0.25">
      <c r="A2928" s="2">
        <v>80532</v>
      </c>
      <c r="B2928" s="2" t="s">
        <v>2715</v>
      </c>
      <c r="C2928" s="2">
        <v>0</v>
      </c>
      <c r="D2928" s="2" t="s">
        <v>1788</v>
      </c>
      <c r="E2928" s="2" t="s">
        <v>5774</v>
      </c>
      <c r="F2928" s="2" t="s">
        <v>61</v>
      </c>
      <c r="G2928" s="2" t="s">
        <v>44</v>
      </c>
      <c r="H2928" s="2" t="s">
        <v>45</v>
      </c>
      <c r="I2928" s="2" t="s">
        <v>98</v>
      </c>
      <c r="J2928" s="2">
        <v>7</v>
      </c>
      <c r="K2928" s="2" t="s">
        <v>98</v>
      </c>
      <c r="L2928" s="2">
        <v>8</v>
      </c>
      <c r="M2928" s="2">
        <v>406.1</v>
      </c>
      <c r="O2928" s="2" t="s">
        <v>63</v>
      </c>
      <c r="P2928" s="2">
        <v>0</v>
      </c>
      <c r="Q2928" s="2" t="s">
        <v>47</v>
      </c>
      <c r="R2928" s="2">
        <v>7.5245894</v>
      </c>
      <c r="S2928" s="2">
        <v>5.7602542999999997</v>
      </c>
      <c r="T2928" s="2">
        <v>100005280</v>
      </c>
      <c r="U2928" s="2" t="s">
        <v>5775</v>
      </c>
      <c r="V2928" s="2" t="s">
        <v>5776</v>
      </c>
      <c r="X2928" s="2">
        <v>0</v>
      </c>
      <c r="Y2928" s="2">
        <v>0</v>
      </c>
      <c r="AA2928" s="2" t="s">
        <v>152</v>
      </c>
      <c r="AE2928" s="2" t="s">
        <v>93</v>
      </c>
      <c r="AF2928" s="2" t="s">
        <v>1252</v>
      </c>
      <c r="AG2928" s="3">
        <v>43732.393171296295</v>
      </c>
      <c r="AH2928" s="3">
        <v>43732.393171296295</v>
      </c>
      <c r="AK2928" s="2" t="s">
        <v>69</v>
      </c>
      <c r="AM2928" s="2">
        <v>3000000</v>
      </c>
      <c r="AN2928" s="2">
        <v>1000</v>
      </c>
    </row>
    <row r="2929" spans="1:40" s="2" customFormat="1" x14ac:dyDescent="0.25">
      <c r="A2929" s="2">
        <v>80530</v>
      </c>
      <c r="B2929" s="2" t="s">
        <v>2715</v>
      </c>
      <c r="C2929" s="2">
        <v>0</v>
      </c>
      <c r="D2929" s="2" t="s">
        <v>1788</v>
      </c>
      <c r="E2929" s="2" t="s">
        <v>5774</v>
      </c>
      <c r="F2929" s="2" t="s">
        <v>61</v>
      </c>
      <c r="G2929" s="2" t="s">
        <v>44</v>
      </c>
      <c r="H2929" s="2" t="s">
        <v>45</v>
      </c>
      <c r="I2929" s="2" t="s">
        <v>98</v>
      </c>
      <c r="J2929" s="2">
        <v>7</v>
      </c>
      <c r="K2929" s="2" t="s">
        <v>98</v>
      </c>
      <c r="L2929" s="2">
        <v>8</v>
      </c>
      <c r="M2929" s="2">
        <v>712.81</v>
      </c>
      <c r="O2929" s="2" t="s">
        <v>63</v>
      </c>
      <c r="P2929" s="2">
        <v>0</v>
      </c>
      <c r="Q2929" s="2" t="s">
        <v>47</v>
      </c>
      <c r="R2929" s="2">
        <v>7.5249502000000001</v>
      </c>
      <c r="S2929" s="2">
        <v>5.7604049000000002</v>
      </c>
      <c r="T2929" s="2">
        <v>100005281</v>
      </c>
      <c r="U2929" s="2" t="s">
        <v>5777</v>
      </c>
      <c r="V2929" s="2" t="s">
        <v>5778</v>
      </c>
      <c r="X2929" s="2">
        <v>0</v>
      </c>
      <c r="Y2929" s="2">
        <v>0</v>
      </c>
      <c r="AA2929" s="2" t="s">
        <v>174</v>
      </c>
      <c r="AE2929" s="2" t="s">
        <v>93</v>
      </c>
      <c r="AF2929" s="2" t="s">
        <v>1252</v>
      </c>
      <c r="AG2929" s="3">
        <v>43732.393101851849</v>
      </c>
      <c r="AH2929" s="3">
        <v>43732.393101851849</v>
      </c>
      <c r="AK2929" s="2" t="s">
        <v>69</v>
      </c>
      <c r="AM2929" s="2">
        <v>3000000</v>
      </c>
      <c r="AN2929" s="2">
        <v>1000</v>
      </c>
    </row>
    <row r="2930" spans="1:40" s="2" customFormat="1" x14ac:dyDescent="0.25">
      <c r="A2930" s="2">
        <v>80529</v>
      </c>
      <c r="B2930" s="2" t="s">
        <v>2715</v>
      </c>
      <c r="C2930" s="2">
        <v>0</v>
      </c>
      <c r="D2930" s="2" t="s">
        <v>1788</v>
      </c>
      <c r="E2930" s="2" t="s">
        <v>5774</v>
      </c>
      <c r="F2930" s="2" t="s">
        <v>61</v>
      </c>
      <c r="G2930" s="2" t="s">
        <v>44</v>
      </c>
      <c r="H2930" s="2" t="s">
        <v>45</v>
      </c>
      <c r="I2930" s="2" t="s">
        <v>98</v>
      </c>
      <c r="J2930" s="2">
        <v>7</v>
      </c>
      <c r="K2930" s="2" t="s">
        <v>98</v>
      </c>
      <c r="L2930" s="2">
        <v>8</v>
      </c>
      <c r="M2930" s="2">
        <v>739.33</v>
      </c>
      <c r="O2930" s="2" t="s">
        <v>63</v>
      </c>
      <c r="P2930" s="2">
        <v>0</v>
      </c>
      <c r="Q2930" s="2" t="s">
        <v>47</v>
      </c>
      <c r="R2930" s="2">
        <v>7.5251497000000001</v>
      </c>
      <c r="S2930" s="2">
        <v>5.7602931000000002</v>
      </c>
      <c r="T2930" s="2">
        <v>100005282</v>
      </c>
      <c r="U2930" s="2" t="s">
        <v>5779</v>
      </c>
      <c r="V2930" s="2" t="s">
        <v>5780</v>
      </c>
      <c r="X2930" s="2">
        <v>0</v>
      </c>
      <c r="Y2930" s="2">
        <v>0</v>
      </c>
      <c r="AA2930" s="2" t="s">
        <v>152</v>
      </c>
      <c r="AE2930" s="2" t="s">
        <v>93</v>
      </c>
      <c r="AF2930" s="2" t="s">
        <v>1252</v>
      </c>
      <c r="AG2930" s="3">
        <v>43732.393020833333</v>
      </c>
      <c r="AH2930" s="3">
        <v>43732.393020833333</v>
      </c>
      <c r="AK2930" s="2" t="s">
        <v>69</v>
      </c>
      <c r="AL2930" s="2">
        <v>45</v>
      </c>
      <c r="AM2930" s="2">
        <v>3000000</v>
      </c>
      <c r="AN2930" s="2">
        <v>1000</v>
      </c>
    </row>
    <row r="2931" spans="1:40" s="2" customFormat="1" x14ac:dyDescent="0.25">
      <c r="A2931" s="2">
        <v>80528</v>
      </c>
      <c r="B2931" s="2" t="s">
        <v>2715</v>
      </c>
      <c r="C2931" s="2">
        <v>0</v>
      </c>
      <c r="D2931" s="2" t="s">
        <v>1788</v>
      </c>
      <c r="E2931" s="2" t="s">
        <v>5774</v>
      </c>
      <c r="F2931" s="2" t="s">
        <v>61</v>
      </c>
      <c r="G2931" s="2" t="s">
        <v>44</v>
      </c>
      <c r="H2931" s="2" t="s">
        <v>45</v>
      </c>
      <c r="I2931" s="2" t="s">
        <v>98</v>
      </c>
      <c r="J2931" s="2">
        <v>7</v>
      </c>
      <c r="K2931" s="2" t="s">
        <v>98</v>
      </c>
      <c r="L2931" s="2">
        <v>1</v>
      </c>
      <c r="M2931" s="2">
        <v>321.89</v>
      </c>
      <c r="O2931" s="2" t="s">
        <v>63</v>
      </c>
      <c r="P2931" s="2">
        <v>0</v>
      </c>
      <c r="Q2931" s="2" t="s">
        <v>47</v>
      </c>
      <c r="R2931" s="2">
        <v>7.5243805999999998</v>
      </c>
      <c r="S2931" s="2">
        <v>5.7607597999999998</v>
      </c>
      <c r="T2931" s="2">
        <v>100005283</v>
      </c>
      <c r="U2931" s="2" t="s">
        <v>5781</v>
      </c>
      <c r="V2931" s="2" t="s">
        <v>5782</v>
      </c>
      <c r="X2931" s="2">
        <v>0</v>
      </c>
      <c r="Y2931" s="2">
        <v>0</v>
      </c>
      <c r="AA2931" s="2" t="s">
        <v>174</v>
      </c>
      <c r="AE2931" s="2" t="s">
        <v>93</v>
      </c>
      <c r="AF2931" s="2" t="s">
        <v>1252</v>
      </c>
      <c r="AG2931" s="3">
        <v>43732.392939814818</v>
      </c>
      <c r="AH2931" s="3">
        <v>43732.392939814818</v>
      </c>
      <c r="AK2931" s="2" t="s">
        <v>69</v>
      </c>
      <c r="AM2931" s="2">
        <v>1200000</v>
      </c>
      <c r="AN2931" s="2">
        <v>1000</v>
      </c>
    </row>
    <row r="2932" spans="1:40" s="2" customFormat="1" x14ac:dyDescent="0.25">
      <c r="A2932" s="2">
        <v>80526</v>
      </c>
      <c r="B2932" s="2" t="s">
        <v>2715</v>
      </c>
      <c r="C2932" s="2">
        <v>0</v>
      </c>
      <c r="D2932" s="2" t="s">
        <v>5783</v>
      </c>
      <c r="E2932" s="2" t="s">
        <v>5774</v>
      </c>
      <c r="F2932" s="2" t="s">
        <v>61</v>
      </c>
      <c r="G2932" s="2" t="s">
        <v>44</v>
      </c>
      <c r="H2932" s="2" t="s">
        <v>45</v>
      </c>
      <c r="I2932" s="2" t="s">
        <v>98</v>
      </c>
      <c r="J2932" s="2">
        <v>7</v>
      </c>
      <c r="K2932" s="2" t="s">
        <v>98</v>
      </c>
      <c r="L2932" s="2">
        <v>1</v>
      </c>
      <c r="M2932" s="2">
        <v>274.12</v>
      </c>
      <c r="O2932" s="2" t="s">
        <v>63</v>
      </c>
      <c r="P2932" s="2">
        <v>0</v>
      </c>
      <c r="Q2932" s="2" t="s">
        <v>47</v>
      </c>
      <c r="R2932" s="2">
        <v>7.5243805999999998</v>
      </c>
      <c r="S2932" s="2">
        <v>5.7607597999999998</v>
      </c>
      <c r="T2932" s="2">
        <v>100005284</v>
      </c>
      <c r="U2932" s="2" t="s">
        <v>5784</v>
      </c>
      <c r="V2932" s="2" t="s">
        <v>5785</v>
      </c>
      <c r="X2932" s="2">
        <v>0</v>
      </c>
      <c r="Y2932" s="2">
        <v>0</v>
      </c>
      <c r="AA2932" s="2" t="s">
        <v>152</v>
      </c>
      <c r="AE2932" s="2" t="s">
        <v>93</v>
      </c>
      <c r="AF2932" s="2" t="s">
        <v>1252</v>
      </c>
      <c r="AG2932" s="3">
        <v>43732.392881944441</v>
      </c>
      <c r="AH2932" s="3">
        <v>43732.392881944441</v>
      </c>
      <c r="AK2932" s="2" t="s">
        <v>69</v>
      </c>
      <c r="AM2932" s="2">
        <v>2000000</v>
      </c>
      <c r="AN2932" s="2">
        <v>1000</v>
      </c>
    </row>
    <row r="2933" spans="1:40" s="2" customFormat="1" x14ac:dyDescent="0.25">
      <c r="A2933" s="2">
        <v>80525</v>
      </c>
      <c r="B2933" s="2" t="s">
        <v>2715</v>
      </c>
      <c r="C2933" s="2">
        <v>0</v>
      </c>
      <c r="D2933" s="2" t="s">
        <v>1788</v>
      </c>
      <c r="E2933" s="2" t="s">
        <v>2659</v>
      </c>
      <c r="F2933" s="2" t="s">
        <v>61</v>
      </c>
      <c r="G2933" s="2" t="s">
        <v>44</v>
      </c>
      <c r="H2933" s="2" t="s">
        <v>45</v>
      </c>
      <c r="I2933" s="2" t="s">
        <v>98</v>
      </c>
      <c r="J2933" s="2">
        <v>7</v>
      </c>
      <c r="K2933" s="2" t="s">
        <v>98</v>
      </c>
      <c r="L2933" s="2">
        <v>2</v>
      </c>
      <c r="M2933" s="2">
        <v>964.21</v>
      </c>
      <c r="O2933" s="2" t="s">
        <v>63</v>
      </c>
      <c r="P2933" s="2">
        <v>0</v>
      </c>
      <c r="Q2933" s="2" t="s">
        <v>47</v>
      </c>
      <c r="R2933" s="2">
        <v>7.5262044000000001</v>
      </c>
      <c r="S2933" s="2">
        <v>5.7606773000000002</v>
      </c>
      <c r="T2933" s="2">
        <v>100005285</v>
      </c>
      <c r="U2933" s="2" t="s">
        <v>5786</v>
      </c>
      <c r="V2933" s="2" t="s">
        <v>5787</v>
      </c>
      <c r="X2933" s="2">
        <v>0</v>
      </c>
      <c r="Y2933" s="2">
        <v>0</v>
      </c>
      <c r="AA2933" s="2" t="s">
        <v>174</v>
      </c>
      <c r="AE2933" s="2" t="s">
        <v>5788</v>
      </c>
      <c r="AF2933" s="2" t="s">
        <v>1252</v>
      </c>
      <c r="AG2933" s="3">
        <v>43732.392812500002</v>
      </c>
      <c r="AH2933" s="3">
        <v>43732.392812500002</v>
      </c>
      <c r="AK2933" s="2" t="s">
        <v>69</v>
      </c>
      <c r="AM2933" s="2">
        <v>7000000</v>
      </c>
      <c r="AN2933" s="2">
        <v>5000</v>
      </c>
    </row>
    <row r="2934" spans="1:40" s="2" customFormat="1" x14ac:dyDescent="0.25">
      <c r="A2934" s="2">
        <v>80524</v>
      </c>
      <c r="B2934" s="2" t="s">
        <v>2715</v>
      </c>
      <c r="C2934" s="2">
        <v>0</v>
      </c>
      <c r="D2934" s="2" t="s">
        <v>1788</v>
      </c>
      <c r="E2934" s="2" t="s">
        <v>2659</v>
      </c>
      <c r="F2934" s="2" t="s">
        <v>61</v>
      </c>
      <c r="G2934" s="2" t="s">
        <v>44</v>
      </c>
      <c r="H2934" s="2" t="s">
        <v>45</v>
      </c>
      <c r="I2934" s="2" t="s">
        <v>98</v>
      </c>
      <c r="J2934" s="2">
        <v>7</v>
      </c>
      <c r="K2934" s="2" t="s">
        <v>98</v>
      </c>
      <c r="L2934" s="2">
        <v>8</v>
      </c>
      <c r="M2934" s="2">
        <v>637.39</v>
      </c>
      <c r="O2934" s="2" t="s">
        <v>63</v>
      </c>
      <c r="P2934" s="2">
        <v>0</v>
      </c>
      <c r="Q2934" s="2" t="s">
        <v>47</v>
      </c>
      <c r="R2934" s="2">
        <v>7.5263254999999996</v>
      </c>
      <c r="S2934" s="2">
        <v>5.7604784000000002</v>
      </c>
      <c r="T2934" s="2">
        <v>100005286</v>
      </c>
      <c r="U2934" s="2" t="s">
        <v>5789</v>
      </c>
      <c r="V2934" s="2" t="s">
        <v>5790</v>
      </c>
      <c r="X2934" s="2">
        <v>0</v>
      </c>
      <c r="Y2934" s="2">
        <v>0</v>
      </c>
      <c r="AA2934" s="2" t="s">
        <v>174</v>
      </c>
      <c r="AE2934" s="2" t="s">
        <v>93</v>
      </c>
      <c r="AF2934" s="2" t="s">
        <v>1252</v>
      </c>
      <c r="AG2934" s="3">
        <v>43732.392731481479</v>
      </c>
      <c r="AH2934" s="3">
        <v>43732.392731481479</v>
      </c>
      <c r="AK2934" s="2" t="s">
        <v>69</v>
      </c>
      <c r="AL2934" s="2">
        <v>29</v>
      </c>
      <c r="AM2934" s="2">
        <v>3000000</v>
      </c>
      <c r="AN2934" s="2">
        <v>1000</v>
      </c>
    </row>
    <row r="2935" spans="1:40" s="2" customFormat="1" x14ac:dyDescent="0.25">
      <c r="A2935" s="2">
        <v>80523</v>
      </c>
      <c r="B2935" s="2" t="s">
        <v>2715</v>
      </c>
      <c r="C2935" s="2">
        <v>0</v>
      </c>
      <c r="D2935" s="2" t="s">
        <v>1788</v>
      </c>
      <c r="E2935" s="2" t="s">
        <v>2659</v>
      </c>
      <c r="F2935" s="2" t="s">
        <v>61</v>
      </c>
      <c r="G2935" s="2" t="s">
        <v>44</v>
      </c>
      <c r="H2935" s="2" t="s">
        <v>45</v>
      </c>
      <c r="I2935" s="2" t="s">
        <v>98</v>
      </c>
      <c r="J2935" s="2">
        <v>7</v>
      </c>
      <c r="K2935" s="2" t="s">
        <v>98</v>
      </c>
      <c r="L2935" s="2">
        <v>8</v>
      </c>
      <c r="M2935" s="2">
        <v>637.39</v>
      </c>
      <c r="O2935" s="2" t="s">
        <v>63</v>
      </c>
      <c r="P2935" s="2">
        <v>0</v>
      </c>
      <c r="Q2935" s="2" t="s">
        <v>47</v>
      </c>
      <c r="R2935" s="2">
        <v>7.5263254999999996</v>
      </c>
      <c r="S2935" s="2">
        <v>5.7604784000000002</v>
      </c>
      <c r="T2935" s="2">
        <v>100005286</v>
      </c>
      <c r="U2935" s="2" t="s">
        <v>5791</v>
      </c>
      <c r="V2935" s="2" t="s">
        <v>5792</v>
      </c>
      <c r="X2935" s="2">
        <v>0</v>
      </c>
      <c r="Y2935" s="2">
        <v>0</v>
      </c>
      <c r="AA2935" s="2" t="s">
        <v>174</v>
      </c>
      <c r="AE2935" s="2" t="s">
        <v>93</v>
      </c>
      <c r="AF2935" s="2" t="s">
        <v>1252</v>
      </c>
      <c r="AG2935" s="3">
        <v>43732.39266203704</v>
      </c>
      <c r="AH2935" s="3">
        <v>43732.39266203704</v>
      </c>
      <c r="AK2935" s="2" t="s">
        <v>69</v>
      </c>
      <c r="AL2935" s="2">
        <v>29</v>
      </c>
      <c r="AM2935" s="2">
        <v>3000000</v>
      </c>
      <c r="AN2935" s="2">
        <v>1000</v>
      </c>
    </row>
    <row r="2936" spans="1:40" s="2" customFormat="1" x14ac:dyDescent="0.25">
      <c r="A2936" s="2">
        <v>80521</v>
      </c>
      <c r="B2936" s="2" t="s">
        <v>2715</v>
      </c>
      <c r="C2936" s="2">
        <v>0</v>
      </c>
      <c r="D2936" s="2" t="s">
        <v>1788</v>
      </c>
      <c r="E2936" s="2" t="s">
        <v>2659</v>
      </c>
      <c r="F2936" s="2" t="s">
        <v>61</v>
      </c>
      <c r="G2936" s="2" t="s">
        <v>44</v>
      </c>
      <c r="H2936" s="2" t="s">
        <v>45</v>
      </c>
      <c r="I2936" s="2" t="s">
        <v>98</v>
      </c>
      <c r="J2936" s="2">
        <v>7</v>
      </c>
      <c r="K2936" s="2" t="s">
        <v>98</v>
      </c>
      <c r="L2936" s="2">
        <v>8</v>
      </c>
      <c r="M2936" s="2">
        <v>526.14</v>
      </c>
      <c r="O2936" s="2" t="s">
        <v>63</v>
      </c>
      <c r="P2936" s="2">
        <v>0</v>
      </c>
      <c r="Q2936" s="2" t="s">
        <v>47</v>
      </c>
      <c r="R2936" s="2">
        <v>7.5265291999999997</v>
      </c>
      <c r="S2936" s="2">
        <v>5.7606025000000001</v>
      </c>
      <c r="T2936" s="2">
        <v>100005287</v>
      </c>
      <c r="U2936" s="2" t="s">
        <v>5793</v>
      </c>
      <c r="V2936" s="2" t="s">
        <v>5794</v>
      </c>
      <c r="X2936" s="2">
        <v>0</v>
      </c>
      <c r="Y2936" s="2">
        <v>0</v>
      </c>
      <c r="AA2936" s="2" t="s">
        <v>152</v>
      </c>
      <c r="AE2936" s="2" t="s">
        <v>93</v>
      </c>
      <c r="AF2936" s="2" t="s">
        <v>1252</v>
      </c>
      <c r="AG2936" s="3">
        <v>43732.392442129632</v>
      </c>
      <c r="AH2936" s="3">
        <v>43732.392442129632</v>
      </c>
      <c r="AK2936" s="2" t="s">
        <v>69</v>
      </c>
      <c r="AM2936" s="2">
        <v>3000000</v>
      </c>
      <c r="AN2936" s="2">
        <v>1000</v>
      </c>
    </row>
    <row r="2937" spans="1:40" s="2" customFormat="1" x14ac:dyDescent="0.25">
      <c r="A2937" s="2">
        <v>80489</v>
      </c>
      <c r="B2937" s="2" t="s">
        <v>2715</v>
      </c>
      <c r="C2937" s="2">
        <v>0</v>
      </c>
      <c r="D2937" s="2" t="s">
        <v>1788</v>
      </c>
      <c r="E2937" s="2" t="s">
        <v>2659</v>
      </c>
      <c r="F2937" s="2" t="s">
        <v>61</v>
      </c>
      <c r="G2937" s="2" t="s">
        <v>44</v>
      </c>
      <c r="H2937" s="2" t="s">
        <v>45</v>
      </c>
      <c r="I2937" s="2" t="s">
        <v>98</v>
      </c>
      <c r="J2937" s="2">
        <v>7</v>
      </c>
      <c r="K2937" s="2" t="s">
        <v>98</v>
      </c>
      <c r="L2937" s="2">
        <v>1</v>
      </c>
      <c r="M2937" s="2">
        <v>699.44</v>
      </c>
      <c r="O2937" s="2" t="s">
        <v>63</v>
      </c>
      <c r="P2937" s="2">
        <v>0</v>
      </c>
      <c r="Q2937" s="2" t="s">
        <v>47</v>
      </c>
      <c r="R2937" s="2">
        <v>7.5267074000000003</v>
      </c>
      <c r="S2937" s="2">
        <v>5.7607068999999997</v>
      </c>
      <c r="T2937" s="2">
        <v>100005289</v>
      </c>
      <c r="U2937" s="2" t="s">
        <v>5858</v>
      </c>
      <c r="V2937" s="2" t="s">
        <v>5859</v>
      </c>
      <c r="X2937" s="2">
        <v>0</v>
      </c>
      <c r="Y2937" s="2">
        <v>0</v>
      </c>
      <c r="AA2937" s="2" t="s">
        <v>152</v>
      </c>
      <c r="AE2937" s="2" t="s">
        <v>93</v>
      </c>
      <c r="AF2937" s="2" t="s">
        <v>1252</v>
      </c>
      <c r="AG2937" s="3">
        <v>43732.388136574074</v>
      </c>
      <c r="AH2937" s="3">
        <v>43732.388136574074</v>
      </c>
      <c r="AK2937" s="2" t="s">
        <v>69</v>
      </c>
      <c r="AM2937" s="2">
        <v>2000000</v>
      </c>
      <c r="AN2937" s="2">
        <v>1000</v>
      </c>
    </row>
    <row r="2938" spans="1:40" s="2" customFormat="1" x14ac:dyDescent="0.25">
      <c r="A2938" s="2">
        <v>85551</v>
      </c>
      <c r="B2938" s="2" t="s">
        <v>5357</v>
      </c>
      <c r="C2938" s="2">
        <v>0</v>
      </c>
      <c r="D2938" s="2" t="s">
        <v>4049</v>
      </c>
      <c r="E2938" s="2" t="s">
        <v>5358</v>
      </c>
      <c r="F2938" s="2" t="s">
        <v>61</v>
      </c>
      <c r="G2938" s="2" t="s">
        <v>44</v>
      </c>
      <c r="H2938" s="2" t="s">
        <v>45</v>
      </c>
      <c r="I2938" s="2" t="s">
        <v>98</v>
      </c>
      <c r="J2938" s="2">
        <v>7</v>
      </c>
      <c r="K2938" s="2" t="s">
        <v>98</v>
      </c>
      <c r="L2938" s="2">
        <v>2</v>
      </c>
      <c r="M2938" s="2">
        <v>453.37</v>
      </c>
      <c r="O2938" s="2" t="s">
        <v>63</v>
      </c>
      <c r="P2938" s="2">
        <v>0</v>
      </c>
      <c r="Q2938" s="2" t="s">
        <v>47</v>
      </c>
      <c r="R2938" s="2">
        <v>7.5000229999999997</v>
      </c>
      <c r="S2938" s="2">
        <v>5.7578532999999998</v>
      </c>
      <c r="T2938" s="2">
        <v>100005290</v>
      </c>
      <c r="U2938" s="2" t="s">
        <v>5359</v>
      </c>
      <c r="V2938" s="2" t="s">
        <v>5360</v>
      </c>
      <c r="X2938" s="2">
        <v>0</v>
      </c>
      <c r="Y2938" s="2">
        <v>0</v>
      </c>
      <c r="AA2938" s="2" t="s">
        <v>152</v>
      </c>
      <c r="AE2938" s="2" t="s">
        <v>93</v>
      </c>
      <c r="AF2938" s="2" t="s">
        <v>68</v>
      </c>
      <c r="AG2938" s="3">
        <v>43738.535439814812</v>
      </c>
      <c r="AH2938" s="3">
        <v>43738.535439814812</v>
      </c>
      <c r="AK2938" s="2" t="s">
        <v>69</v>
      </c>
      <c r="AM2938" s="2">
        <v>1800000</v>
      </c>
      <c r="AN2938" s="2">
        <v>1000</v>
      </c>
    </row>
    <row r="2939" spans="1:40" s="2" customFormat="1" x14ac:dyDescent="0.25">
      <c r="A2939" s="2">
        <v>85466</v>
      </c>
      <c r="B2939" s="2" t="s">
        <v>5447</v>
      </c>
      <c r="C2939" s="2">
        <v>0</v>
      </c>
      <c r="D2939" s="2" t="s">
        <v>4049</v>
      </c>
      <c r="E2939" s="2" t="s">
        <v>5448</v>
      </c>
      <c r="F2939" s="2" t="s">
        <v>61</v>
      </c>
      <c r="G2939" s="2" t="s">
        <v>44</v>
      </c>
      <c r="H2939" s="2" t="s">
        <v>45</v>
      </c>
      <c r="I2939" s="2" t="s">
        <v>98</v>
      </c>
      <c r="J2939" s="2">
        <v>7</v>
      </c>
      <c r="K2939" s="2" t="s">
        <v>149</v>
      </c>
      <c r="L2939" s="2">
        <v>1</v>
      </c>
      <c r="M2939" s="2">
        <v>528.16</v>
      </c>
      <c r="O2939" s="2" t="s">
        <v>100</v>
      </c>
      <c r="P2939" s="2">
        <v>0</v>
      </c>
      <c r="Q2939" s="2" t="s">
        <v>47</v>
      </c>
      <c r="R2939" s="2">
        <v>7.4998731000000003</v>
      </c>
      <c r="S2939" s="2">
        <v>5.7562574</v>
      </c>
      <c r="T2939" s="2">
        <v>100005291</v>
      </c>
      <c r="U2939" s="2" t="s">
        <v>5456</v>
      </c>
      <c r="V2939" s="2" t="s">
        <v>5457</v>
      </c>
      <c r="X2939" s="2">
        <v>0</v>
      </c>
      <c r="Y2939" s="2">
        <v>0</v>
      </c>
      <c r="AA2939" s="2" t="s">
        <v>152</v>
      </c>
      <c r="AE2939" s="2" t="s">
        <v>93</v>
      </c>
      <c r="AF2939" s="2" t="s">
        <v>1252</v>
      </c>
      <c r="AG2939" s="3">
        <v>43738.526226851849</v>
      </c>
      <c r="AH2939" s="3">
        <v>43738.526226851849</v>
      </c>
      <c r="AK2939" s="2" t="s">
        <v>105</v>
      </c>
      <c r="AM2939" s="2">
        <v>2000000</v>
      </c>
      <c r="AN2939" s="2">
        <v>1000</v>
      </c>
    </row>
    <row r="2940" spans="1:40" s="2" customFormat="1" x14ac:dyDescent="0.25">
      <c r="A2940" s="2">
        <v>85464</v>
      </c>
      <c r="B2940" s="2" t="s">
        <v>5447</v>
      </c>
      <c r="C2940" s="2">
        <v>0</v>
      </c>
      <c r="D2940" s="2" t="s">
        <v>4049</v>
      </c>
      <c r="E2940" s="2" t="s">
        <v>5448</v>
      </c>
      <c r="F2940" s="2" t="s">
        <v>61</v>
      </c>
      <c r="G2940" s="2" t="s">
        <v>44</v>
      </c>
      <c r="H2940" s="2" t="s">
        <v>45</v>
      </c>
      <c r="I2940" s="2" t="s">
        <v>98</v>
      </c>
      <c r="J2940" s="2">
        <v>7</v>
      </c>
      <c r="K2940" s="2" t="s">
        <v>149</v>
      </c>
      <c r="L2940" s="2">
        <v>1</v>
      </c>
      <c r="M2940" s="2">
        <v>391.24</v>
      </c>
      <c r="O2940" s="2" t="s">
        <v>100</v>
      </c>
      <c r="P2940" s="2">
        <v>0</v>
      </c>
      <c r="Q2940" s="2" t="s">
        <v>47</v>
      </c>
      <c r="R2940" s="2">
        <v>7.5035940999999999</v>
      </c>
      <c r="S2940" s="2">
        <v>5.7528581000000001</v>
      </c>
      <c r="T2940" s="2">
        <v>100005293</v>
      </c>
      <c r="U2940" s="2" t="s">
        <v>5458</v>
      </c>
      <c r="V2940" s="2" t="s">
        <v>5459</v>
      </c>
      <c r="X2940" s="2">
        <v>0</v>
      </c>
      <c r="Y2940" s="2">
        <v>0</v>
      </c>
      <c r="AA2940" s="2" t="s">
        <v>152</v>
      </c>
      <c r="AE2940" s="2" t="s">
        <v>93</v>
      </c>
      <c r="AF2940" s="2" t="s">
        <v>1252</v>
      </c>
      <c r="AG2940" s="3">
        <v>43738.525567129633</v>
      </c>
      <c r="AH2940" s="3">
        <v>43738.525567129633</v>
      </c>
      <c r="AK2940" s="2" t="s">
        <v>105</v>
      </c>
      <c r="AM2940" s="2">
        <v>2000000</v>
      </c>
      <c r="AN2940" s="2">
        <v>1000</v>
      </c>
    </row>
    <row r="2941" spans="1:40" s="2" customFormat="1" x14ac:dyDescent="0.25">
      <c r="A2941" s="2">
        <v>85463</v>
      </c>
      <c r="B2941" s="2" t="s">
        <v>5447</v>
      </c>
      <c r="C2941" s="2">
        <v>0</v>
      </c>
      <c r="D2941" s="2" t="s">
        <v>4049</v>
      </c>
      <c r="E2941" s="2" t="s">
        <v>5448</v>
      </c>
      <c r="F2941" s="2" t="s">
        <v>61</v>
      </c>
      <c r="G2941" s="2" t="s">
        <v>44</v>
      </c>
      <c r="H2941" s="2" t="s">
        <v>45</v>
      </c>
      <c r="I2941" s="2" t="s">
        <v>98</v>
      </c>
      <c r="J2941" s="2">
        <v>7</v>
      </c>
      <c r="K2941" s="2" t="s">
        <v>149</v>
      </c>
      <c r="L2941" s="2">
        <v>1</v>
      </c>
      <c r="M2941" s="2">
        <v>295.94</v>
      </c>
      <c r="O2941" s="2" t="s">
        <v>100</v>
      </c>
      <c r="P2941" s="2">
        <v>0</v>
      </c>
      <c r="Q2941" s="2" t="s">
        <v>47</v>
      </c>
      <c r="R2941" s="2">
        <v>7.5001793000000001</v>
      </c>
      <c r="S2941" s="2">
        <v>5.7568602000000002</v>
      </c>
      <c r="T2941" s="2">
        <v>100005294</v>
      </c>
      <c r="U2941" s="2" t="s">
        <v>5460</v>
      </c>
      <c r="V2941" s="2" t="s">
        <v>5461</v>
      </c>
      <c r="X2941" s="2">
        <v>0</v>
      </c>
      <c r="Y2941" s="2">
        <v>0</v>
      </c>
      <c r="AA2941" s="2" t="s">
        <v>152</v>
      </c>
      <c r="AE2941" s="2" t="s">
        <v>93</v>
      </c>
      <c r="AF2941" s="2" t="s">
        <v>1252</v>
      </c>
      <c r="AG2941" s="3">
        <v>43738.52548611111</v>
      </c>
      <c r="AH2941" s="3">
        <v>43738.52548611111</v>
      </c>
      <c r="AK2941" s="2" t="s">
        <v>105</v>
      </c>
      <c r="AM2941" s="2">
        <v>2000000</v>
      </c>
      <c r="AN2941" s="2">
        <v>1000</v>
      </c>
    </row>
    <row r="2942" spans="1:40" s="2" customFormat="1" x14ac:dyDescent="0.25">
      <c r="A2942" s="2">
        <v>85462</v>
      </c>
      <c r="B2942" s="2" t="s">
        <v>5462</v>
      </c>
      <c r="C2942" s="2">
        <v>0</v>
      </c>
      <c r="D2942" s="2" t="s">
        <v>4049</v>
      </c>
      <c r="E2942" s="2" t="s">
        <v>5448</v>
      </c>
      <c r="F2942" s="2" t="s">
        <v>61</v>
      </c>
      <c r="G2942" s="2" t="s">
        <v>44</v>
      </c>
      <c r="H2942" s="2" t="s">
        <v>45</v>
      </c>
      <c r="I2942" s="2" t="s">
        <v>98</v>
      </c>
      <c r="J2942" s="2">
        <v>7</v>
      </c>
      <c r="K2942" s="2" t="s">
        <v>149</v>
      </c>
      <c r="L2942" s="2">
        <v>1</v>
      </c>
      <c r="M2942" s="2">
        <v>1199.7</v>
      </c>
      <c r="O2942" s="2" t="s">
        <v>100</v>
      </c>
      <c r="P2942" s="2">
        <v>0</v>
      </c>
      <c r="Q2942" s="2" t="s">
        <v>47</v>
      </c>
      <c r="R2942" s="2">
        <v>7.5002605000000004</v>
      </c>
      <c r="S2942" s="2">
        <v>5.7572122999999999</v>
      </c>
      <c r="T2942" s="2">
        <v>100005295</v>
      </c>
      <c r="U2942" s="2" t="s">
        <v>5463</v>
      </c>
      <c r="V2942" s="2" t="s">
        <v>5464</v>
      </c>
      <c r="X2942" s="2">
        <v>0</v>
      </c>
      <c r="Y2942" s="2">
        <v>0</v>
      </c>
      <c r="AA2942" s="2" t="s">
        <v>152</v>
      </c>
      <c r="AE2942" s="2" t="s">
        <v>93</v>
      </c>
      <c r="AF2942" s="2" t="s">
        <v>1252</v>
      </c>
      <c r="AG2942" s="3">
        <v>43738.525416666664</v>
      </c>
      <c r="AH2942" s="3">
        <v>43738.525416666664</v>
      </c>
      <c r="AK2942" s="2" t="s">
        <v>105</v>
      </c>
      <c r="AM2942" s="2">
        <v>2000000</v>
      </c>
      <c r="AN2942" s="2">
        <v>1000</v>
      </c>
    </row>
    <row r="2943" spans="1:40" s="2" customFormat="1" x14ac:dyDescent="0.25">
      <c r="A2943" s="2">
        <v>85458</v>
      </c>
      <c r="B2943" s="2" t="s">
        <v>5462</v>
      </c>
      <c r="C2943" s="2">
        <v>0</v>
      </c>
      <c r="D2943" s="2" t="s">
        <v>4049</v>
      </c>
      <c r="E2943" s="2" t="s">
        <v>5465</v>
      </c>
      <c r="F2943" s="2" t="s">
        <v>61</v>
      </c>
      <c r="G2943" s="2" t="s">
        <v>44</v>
      </c>
      <c r="H2943" s="2" t="s">
        <v>45</v>
      </c>
      <c r="I2943" s="2" t="s">
        <v>98</v>
      </c>
      <c r="J2943" s="2">
        <v>7</v>
      </c>
      <c r="K2943" s="2" t="s">
        <v>149</v>
      </c>
      <c r="L2943" s="2">
        <v>1</v>
      </c>
      <c r="M2943" s="2">
        <v>533.47</v>
      </c>
      <c r="O2943" s="2" t="s">
        <v>100</v>
      </c>
      <c r="P2943" s="2">
        <v>0</v>
      </c>
      <c r="Q2943" s="2" t="s">
        <v>47</v>
      </c>
      <c r="R2943" s="2">
        <v>7.4999231000000002</v>
      </c>
      <c r="S2943" s="2">
        <v>5.7579213999999999</v>
      </c>
      <c r="T2943" s="2">
        <v>100005296</v>
      </c>
      <c r="U2943" s="2" t="s">
        <v>5468</v>
      </c>
      <c r="V2943" s="2" t="s">
        <v>5469</v>
      </c>
      <c r="X2943" s="2">
        <v>0</v>
      </c>
      <c r="Y2943" s="2">
        <v>0</v>
      </c>
      <c r="AA2943" s="2" t="s">
        <v>152</v>
      </c>
      <c r="AE2943" s="2" t="s">
        <v>93</v>
      </c>
      <c r="AF2943" s="2" t="s">
        <v>1252</v>
      </c>
      <c r="AG2943" s="3">
        <v>43738.524861111109</v>
      </c>
      <c r="AH2943" s="3">
        <v>43738.524861111109</v>
      </c>
      <c r="AK2943" s="2" t="s">
        <v>105</v>
      </c>
      <c r="AM2943" s="2">
        <v>2000000</v>
      </c>
      <c r="AN2943" s="2">
        <v>1000</v>
      </c>
    </row>
    <row r="2944" spans="1:40" s="2" customFormat="1" x14ac:dyDescent="0.25">
      <c r="A2944" s="2">
        <v>85461</v>
      </c>
      <c r="B2944" s="2" t="s">
        <v>5462</v>
      </c>
      <c r="C2944" s="2">
        <v>0</v>
      </c>
      <c r="D2944" s="2" t="s">
        <v>4049</v>
      </c>
      <c r="E2944" s="2" t="s">
        <v>5465</v>
      </c>
      <c r="F2944" s="2" t="s">
        <v>61</v>
      </c>
      <c r="G2944" s="2" t="s">
        <v>44</v>
      </c>
      <c r="H2944" s="2" t="s">
        <v>45</v>
      </c>
      <c r="I2944" s="2" t="s">
        <v>98</v>
      </c>
      <c r="J2944" s="2">
        <v>7</v>
      </c>
      <c r="K2944" s="2" t="s">
        <v>149</v>
      </c>
      <c r="L2944" s="2">
        <v>1</v>
      </c>
      <c r="M2944" s="2">
        <v>722.18</v>
      </c>
      <c r="O2944" s="2" t="s">
        <v>100</v>
      </c>
      <c r="P2944" s="2">
        <v>0</v>
      </c>
      <c r="Q2944" s="2" t="s">
        <v>47</v>
      </c>
      <c r="R2944" s="2">
        <v>7.5000774000000003</v>
      </c>
      <c r="S2944" s="2">
        <v>5.7576991</v>
      </c>
      <c r="T2944" s="2">
        <v>100005297</v>
      </c>
      <c r="U2944" s="2" t="s">
        <v>5466</v>
      </c>
      <c r="V2944" s="2" t="s">
        <v>5467</v>
      </c>
      <c r="X2944" s="2">
        <v>0</v>
      </c>
      <c r="Y2944" s="2">
        <v>0</v>
      </c>
      <c r="AA2944" s="2" t="s">
        <v>152</v>
      </c>
      <c r="AE2944" s="2" t="s">
        <v>93</v>
      </c>
      <c r="AF2944" s="2" t="s">
        <v>1252</v>
      </c>
      <c r="AG2944" s="3">
        <v>43738.525335648148</v>
      </c>
      <c r="AH2944" s="3">
        <v>43738.525335648148</v>
      </c>
      <c r="AK2944" s="2" t="s">
        <v>105</v>
      </c>
      <c r="AM2944" s="2">
        <v>2000000</v>
      </c>
      <c r="AN2944" s="2">
        <v>1000</v>
      </c>
    </row>
    <row r="2945" spans="1:40" s="2" customFormat="1" x14ac:dyDescent="0.25">
      <c r="A2945" s="2">
        <v>85456</v>
      </c>
      <c r="B2945" s="2" t="s">
        <v>5470</v>
      </c>
      <c r="C2945" s="2">
        <v>0</v>
      </c>
      <c r="D2945" s="2" t="s">
        <v>4049</v>
      </c>
      <c r="E2945" s="2" t="s">
        <v>5465</v>
      </c>
      <c r="F2945" s="2" t="s">
        <v>61</v>
      </c>
      <c r="G2945" s="2" t="s">
        <v>44</v>
      </c>
      <c r="H2945" s="2" t="s">
        <v>45</v>
      </c>
      <c r="I2945" s="2" t="s">
        <v>98</v>
      </c>
      <c r="J2945" s="2">
        <v>7</v>
      </c>
      <c r="K2945" s="2" t="s">
        <v>149</v>
      </c>
      <c r="L2945" s="2">
        <v>1</v>
      </c>
      <c r="M2945" s="2">
        <v>823.39</v>
      </c>
      <c r="O2945" s="2" t="s">
        <v>100</v>
      </c>
      <c r="P2945" s="2">
        <v>0</v>
      </c>
      <c r="Q2945" s="2" t="s">
        <v>47</v>
      </c>
      <c r="R2945" s="2">
        <v>7.4994652000000004</v>
      </c>
      <c r="S2945" s="2">
        <v>5.7580358</v>
      </c>
      <c r="T2945" s="2">
        <v>100005298</v>
      </c>
      <c r="U2945" s="2" t="s">
        <v>5471</v>
      </c>
      <c r="V2945" s="2" t="s">
        <v>5472</v>
      </c>
      <c r="X2945" s="2">
        <v>0</v>
      </c>
      <c r="Y2945" s="2">
        <v>0</v>
      </c>
      <c r="AA2945" s="2" t="s">
        <v>152</v>
      </c>
      <c r="AE2945" s="2" t="s">
        <v>93</v>
      </c>
      <c r="AF2945" s="2" t="s">
        <v>1252</v>
      </c>
      <c r="AG2945" s="3">
        <v>43738.524791666663</v>
      </c>
      <c r="AH2945" s="3">
        <v>43738.524791666663</v>
      </c>
      <c r="AK2945" s="2" t="s">
        <v>105</v>
      </c>
      <c r="AM2945" s="2">
        <v>2000000</v>
      </c>
      <c r="AN2945" s="2">
        <v>1000</v>
      </c>
    </row>
    <row r="2946" spans="1:40" s="2" customFormat="1" x14ac:dyDescent="0.25">
      <c r="A2946" s="2">
        <v>85550</v>
      </c>
      <c r="B2946" s="2" t="s">
        <v>5357</v>
      </c>
      <c r="C2946" s="2">
        <v>0</v>
      </c>
      <c r="D2946" s="2" t="s">
        <v>4049</v>
      </c>
      <c r="E2946" s="2" t="s">
        <v>5358</v>
      </c>
      <c r="F2946" s="2" t="s">
        <v>61</v>
      </c>
      <c r="G2946" s="2" t="s">
        <v>44</v>
      </c>
      <c r="H2946" s="2" t="s">
        <v>45</v>
      </c>
      <c r="I2946" s="2" t="s">
        <v>98</v>
      </c>
      <c r="J2946" s="2">
        <v>7</v>
      </c>
      <c r="K2946" s="2" t="s">
        <v>98</v>
      </c>
      <c r="L2946" s="2">
        <v>1</v>
      </c>
      <c r="M2946" s="2">
        <v>587.28</v>
      </c>
      <c r="O2946" s="2" t="s">
        <v>63</v>
      </c>
      <c r="P2946" s="2">
        <v>0</v>
      </c>
      <c r="Q2946" s="2" t="s">
        <v>47</v>
      </c>
      <c r="R2946" s="2">
        <v>7.4995972000000002</v>
      </c>
      <c r="S2946" s="2">
        <v>5.7577771000000002</v>
      </c>
      <c r="T2946" s="2">
        <v>100005299</v>
      </c>
      <c r="U2946" s="2" t="s">
        <v>5361</v>
      </c>
      <c r="V2946" s="2" t="s">
        <v>5362</v>
      </c>
      <c r="X2946" s="2">
        <v>0</v>
      </c>
      <c r="Y2946" s="2">
        <v>0</v>
      </c>
      <c r="AA2946" s="2" t="s">
        <v>174</v>
      </c>
      <c r="AE2946" s="2" t="s">
        <v>93</v>
      </c>
      <c r="AF2946" s="2" t="s">
        <v>68</v>
      </c>
      <c r="AG2946" s="3">
        <v>43738.53534722222</v>
      </c>
      <c r="AH2946" s="3">
        <v>43738.53534722222</v>
      </c>
      <c r="AK2946" s="2" t="s">
        <v>69</v>
      </c>
      <c r="AM2946" s="2">
        <v>2000000</v>
      </c>
      <c r="AN2946" s="2">
        <v>1000</v>
      </c>
    </row>
    <row r="2947" spans="1:40" s="2" customFormat="1" x14ac:dyDescent="0.25">
      <c r="A2947" s="2">
        <v>92472</v>
      </c>
      <c r="B2947" s="2" t="s">
        <v>4651</v>
      </c>
      <c r="C2947" s="2">
        <v>0</v>
      </c>
      <c r="D2947" s="2" t="s">
        <v>2225</v>
      </c>
      <c r="E2947" s="2" t="s">
        <v>4652</v>
      </c>
      <c r="F2947" s="2" t="s">
        <v>61</v>
      </c>
      <c r="G2947" s="2" t="s">
        <v>44</v>
      </c>
      <c r="H2947" s="2" t="s">
        <v>45</v>
      </c>
      <c r="I2947" s="2" t="s">
        <v>98</v>
      </c>
      <c r="J2947" s="2">
        <v>7</v>
      </c>
      <c r="K2947" s="2" t="s">
        <v>99</v>
      </c>
      <c r="L2947" s="2">
        <v>1</v>
      </c>
      <c r="M2947" s="2">
        <v>567.82000000000005</v>
      </c>
      <c r="O2947" s="2" t="s">
        <v>100</v>
      </c>
      <c r="P2947" s="2">
        <v>0</v>
      </c>
      <c r="Q2947" s="2" t="s">
        <v>47</v>
      </c>
      <c r="R2947" s="2">
        <v>7.5371135999999996</v>
      </c>
      <c r="S2947" s="2">
        <v>5.7663574999999998</v>
      </c>
      <c r="T2947" s="2">
        <v>100005701</v>
      </c>
      <c r="U2947" s="2" t="s">
        <v>4655</v>
      </c>
      <c r="V2947" s="2" t="s">
        <v>4656</v>
      </c>
      <c r="X2947" s="2">
        <v>0</v>
      </c>
      <c r="Y2947" s="2">
        <v>0</v>
      </c>
      <c r="AA2947" s="2" t="s">
        <v>152</v>
      </c>
      <c r="AE2947" s="2" t="s">
        <v>93</v>
      </c>
      <c r="AF2947" s="2" t="s">
        <v>104</v>
      </c>
      <c r="AG2947" s="3">
        <v>43753.296180555553</v>
      </c>
      <c r="AH2947" s="3">
        <v>43753.296180555553</v>
      </c>
      <c r="AK2947" s="2" t="s">
        <v>105</v>
      </c>
      <c r="AM2947" s="2">
        <v>2800000</v>
      </c>
      <c r="AN2947" s="2">
        <v>1000</v>
      </c>
    </row>
    <row r="2948" spans="1:40" s="2" customFormat="1" x14ac:dyDescent="0.25">
      <c r="A2948" s="2">
        <v>92457</v>
      </c>
      <c r="B2948" s="2" t="s">
        <v>4651</v>
      </c>
      <c r="C2948" s="2">
        <v>0</v>
      </c>
      <c r="D2948" s="2" t="s">
        <v>2225</v>
      </c>
      <c r="E2948" s="2" t="s">
        <v>4652</v>
      </c>
      <c r="F2948" s="2" t="s">
        <v>61</v>
      </c>
      <c r="G2948" s="2" t="s">
        <v>44</v>
      </c>
      <c r="H2948" s="2" t="s">
        <v>45</v>
      </c>
      <c r="I2948" s="2" t="s">
        <v>98</v>
      </c>
      <c r="J2948" s="2">
        <v>7</v>
      </c>
      <c r="K2948" s="2" t="s">
        <v>99</v>
      </c>
      <c r="L2948" s="2">
        <v>1</v>
      </c>
      <c r="M2948" s="2">
        <v>567.82000000000005</v>
      </c>
      <c r="O2948" s="2" t="s">
        <v>100</v>
      </c>
      <c r="P2948" s="2">
        <v>0</v>
      </c>
      <c r="Q2948" s="2" t="s">
        <v>47</v>
      </c>
      <c r="R2948" s="2">
        <v>7.5371135999999996</v>
      </c>
      <c r="S2948" s="2">
        <v>5.7663574999999998</v>
      </c>
      <c r="T2948" s="2">
        <v>100005701</v>
      </c>
      <c r="U2948" s="2" t="s">
        <v>4686</v>
      </c>
      <c r="V2948" s="2" t="s">
        <v>4687</v>
      </c>
      <c r="X2948" s="2">
        <v>0</v>
      </c>
      <c r="Y2948" s="2">
        <v>0</v>
      </c>
      <c r="AA2948" s="2" t="s">
        <v>152</v>
      </c>
      <c r="AE2948" s="2" t="s">
        <v>93</v>
      </c>
      <c r="AF2948" s="2" t="s">
        <v>104</v>
      </c>
      <c r="AG2948" s="3">
        <v>43753.295162037037</v>
      </c>
      <c r="AH2948" s="3">
        <v>43753.295162037037</v>
      </c>
      <c r="AK2948" s="2" t="s">
        <v>105</v>
      </c>
      <c r="AM2948" s="2">
        <v>2800000</v>
      </c>
      <c r="AN2948" s="2">
        <v>1000</v>
      </c>
    </row>
    <row r="2949" spans="1:40" s="2" customFormat="1" x14ac:dyDescent="0.25">
      <c r="A2949" s="2">
        <v>92473</v>
      </c>
      <c r="B2949" s="2" t="s">
        <v>4651</v>
      </c>
      <c r="C2949" s="2">
        <v>0</v>
      </c>
      <c r="D2949" s="2" t="s">
        <v>2225</v>
      </c>
      <c r="E2949" s="2" t="s">
        <v>4652</v>
      </c>
      <c r="F2949" s="2" t="s">
        <v>61</v>
      </c>
      <c r="G2949" s="2" t="s">
        <v>44</v>
      </c>
      <c r="H2949" s="2" t="s">
        <v>45</v>
      </c>
      <c r="I2949" s="2" t="s">
        <v>98</v>
      </c>
      <c r="J2949" s="2">
        <v>7</v>
      </c>
      <c r="K2949" s="2" t="s">
        <v>99</v>
      </c>
      <c r="L2949" s="2">
        <v>2</v>
      </c>
      <c r="M2949" s="2">
        <v>1192.69</v>
      </c>
      <c r="O2949" s="2" t="s">
        <v>100</v>
      </c>
      <c r="P2949" s="2">
        <v>0</v>
      </c>
      <c r="Q2949" s="2" t="s">
        <v>47</v>
      </c>
      <c r="R2949" s="2">
        <v>7.5371135999999996</v>
      </c>
      <c r="S2949" s="2">
        <v>5.7663574999999998</v>
      </c>
      <c r="T2949" s="2">
        <v>100005702</v>
      </c>
      <c r="U2949" s="2" t="s">
        <v>4653</v>
      </c>
      <c r="V2949" s="2" t="s">
        <v>4654</v>
      </c>
      <c r="X2949" s="2">
        <v>0</v>
      </c>
      <c r="Y2949" s="2">
        <v>0</v>
      </c>
      <c r="AA2949" s="2" t="s">
        <v>152</v>
      </c>
      <c r="AE2949" s="2" t="s">
        <v>1474</v>
      </c>
      <c r="AF2949" s="2" t="s">
        <v>104</v>
      </c>
      <c r="AG2949" s="3">
        <v>43753.296261574076</v>
      </c>
      <c r="AH2949" s="3">
        <v>43753.296261574076</v>
      </c>
      <c r="AK2949" s="2" t="s">
        <v>105</v>
      </c>
      <c r="AM2949" s="2">
        <v>5000000</v>
      </c>
      <c r="AN2949" s="2">
        <v>5000</v>
      </c>
    </row>
    <row r="2950" spans="1:40" s="2" customFormat="1" x14ac:dyDescent="0.25">
      <c r="A2950" s="2">
        <v>92459</v>
      </c>
      <c r="B2950" s="2" t="s">
        <v>4651</v>
      </c>
      <c r="C2950" s="2">
        <v>0</v>
      </c>
      <c r="D2950" s="2" t="s">
        <v>2225</v>
      </c>
      <c r="E2950" s="2" t="s">
        <v>4652</v>
      </c>
      <c r="F2950" s="2" t="s">
        <v>61</v>
      </c>
      <c r="G2950" s="2" t="s">
        <v>44</v>
      </c>
      <c r="H2950" s="2" t="s">
        <v>45</v>
      </c>
      <c r="I2950" s="2" t="s">
        <v>98</v>
      </c>
      <c r="J2950" s="2">
        <v>7</v>
      </c>
      <c r="K2950" s="2" t="s">
        <v>99</v>
      </c>
      <c r="L2950" s="2">
        <v>2</v>
      </c>
      <c r="M2950" s="2">
        <v>1192.69</v>
      </c>
      <c r="O2950" s="2" t="s">
        <v>100</v>
      </c>
      <c r="P2950" s="2">
        <v>0</v>
      </c>
      <c r="Q2950" s="2" t="s">
        <v>47</v>
      </c>
      <c r="R2950" s="2">
        <v>7.5371135999999996</v>
      </c>
      <c r="S2950" s="2">
        <v>5.7663574999999998</v>
      </c>
      <c r="T2950" s="2">
        <v>100005702</v>
      </c>
      <c r="U2950" s="2" t="s">
        <v>4682</v>
      </c>
      <c r="V2950" s="2" t="s">
        <v>4683</v>
      </c>
      <c r="X2950" s="2">
        <v>0</v>
      </c>
      <c r="Y2950" s="2">
        <v>0</v>
      </c>
      <c r="AA2950" s="2" t="s">
        <v>152</v>
      </c>
      <c r="AE2950" s="2" t="s">
        <v>1474</v>
      </c>
      <c r="AF2950" s="2" t="s">
        <v>104</v>
      </c>
      <c r="AG2950" s="3">
        <v>43753.295231481483</v>
      </c>
      <c r="AH2950" s="3">
        <v>43753.295231481483</v>
      </c>
      <c r="AK2950" s="2" t="s">
        <v>105</v>
      </c>
      <c r="AM2950" s="2">
        <v>5000000</v>
      </c>
      <c r="AN2950" s="2">
        <v>5000</v>
      </c>
    </row>
    <row r="2951" spans="1:40" s="2" customFormat="1" x14ac:dyDescent="0.25">
      <c r="A2951" s="2">
        <v>90177</v>
      </c>
      <c r="B2951" s="2" t="s">
        <v>5159</v>
      </c>
      <c r="C2951" s="2">
        <v>0</v>
      </c>
      <c r="D2951" s="2" t="s">
        <v>2225</v>
      </c>
      <c r="E2951" s="2" t="s">
        <v>5160</v>
      </c>
      <c r="F2951" s="2" t="s">
        <v>61</v>
      </c>
      <c r="G2951" s="2" t="s">
        <v>44</v>
      </c>
      <c r="H2951" s="2" t="s">
        <v>45</v>
      </c>
      <c r="I2951" s="2" t="s">
        <v>98</v>
      </c>
      <c r="J2951" s="2">
        <v>7</v>
      </c>
      <c r="K2951" s="2" t="s">
        <v>99</v>
      </c>
      <c r="L2951" s="2">
        <v>1</v>
      </c>
      <c r="M2951" s="2">
        <v>658.44</v>
      </c>
      <c r="O2951" s="2" t="s">
        <v>63</v>
      </c>
      <c r="P2951" s="2">
        <v>0</v>
      </c>
      <c r="Q2951" s="2" t="s">
        <v>47</v>
      </c>
      <c r="R2951" s="2">
        <v>7.5318849999999999</v>
      </c>
      <c r="S2951" s="2">
        <v>5.7619316666666602</v>
      </c>
      <c r="T2951" s="2">
        <v>100005703</v>
      </c>
      <c r="U2951" s="2" t="s">
        <v>5161</v>
      </c>
      <c r="V2951" s="2" t="s">
        <v>5162</v>
      </c>
      <c r="X2951" s="2">
        <v>0</v>
      </c>
      <c r="Y2951" s="2">
        <v>0</v>
      </c>
      <c r="AE2951" s="2" t="s">
        <v>103</v>
      </c>
      <c r="AF2951" s="2" t="s">
        <v>104</v>
      </c>
      <c r="AG2951" s="3">
        <v>43748.35491898148</v>
      </c>
      <c r="AH2951" s="3">
        <v>43748.35491898148</v>
      </c>
      <c r="AK2951" s="2" t="s">
        <v>105</v>
      </c>
      <c r="AM2951" s="2">
        <v>6000000</v>
      </c>
      <c r="AN2951" s="2">
        <v>2000</v>
      </c>
    </row>
    <row r="2952" spans="1:40" s="2" customFormat="1" x14ac:dyDescent="0.25">
      <c r="A2952" s="2">
        <v>92471</v>
      </c>
      <c r="B2952" s="2" t="s">
        <v>4651</v>
      </c>
      <c r="C2952" s="2">
        <v>0</v>
      </c>
      <c r="D2952" s="2" t="s">
        <v>2225</v>
      </c>
      <c r="E2952" s="2" t="s">
        <v>4652</v>
      </c>
      <c r="F2952" s="2" t="s">
        <v>61</v>
      </c>
      <c r="G2952" s="2" t="s">
        <v>44</v>
      </c>
      <c r="H2952" s="2" t="s">
        <v>45</v>
      </c>
      <c r="I2952" s="2" t="s">
        <v>98</v>
      </c>
      <c r="J2952" s="2">
        <v>7</v>
      </c>
      <c r="K2952" s="2" t="s">
        <v>99</v>
      </c>
      <c r="L2952" s="2">
        <v>1</v>
      </c>
      <c r="M2952" s="2">
        <v>741.79</v>
      </c>
      <c r="O2952" s="2" t="s">
        <v>100</v>
      </c>
      <c r="P2952" s="2">
        <v>0</v>
      </c>
      <c r="Q2952" s="2" t="s">
        <v>47</v>
      </c>
      <c r="R2952" s="2">
        <v>7.5320406999999996</v>
      </c>
      <c r="S2952" s="2">
        <v>5.7615864999999999</v>
      </c>
      <c r="T2952" s="2">
        <v>100005704</v>
      </c>
      <c r="U2952" s="2" t="s">
        <v>4657</v>
      </c>
      <c r="V2952" s="2" t="s">
        <v>4658</v>
      </c>
      <c r="X2952" s="2">
        <v>0</v>
      </c>
      <c r="Y2952" s="2">
        <v>0</v>
      </c>
      <c r="AA2952" s="2" t="s">
        <v>152</v>
      </c>
      <c r="AE2952" s="2" t="s">
        <v>93</v>
      </c>
      <c r="AF2952" s="2" t="s">
        <v>104</v>
      </c>
      <c r="AG2952" s="3">
        <v>43753.296122685184</v>
      </c>
      <c r="AH2952" s="3">
        <v>43753.296122685184</v>
      </c>
      <c r="AK2952" s="2" t="s">
        <v>105</v>
      </c>
      <c r="AM2952" s="2">
        <v>2000000</v>
      </c>
      <c r="AN2952" s="2">
        <v>1000</v>
      </c>
    </row>
    <row r="2953" spans="1:40" s="2" customFormat="1" x14ac:dyDescent="0.25">
      <c r="A2953" s="2">
        <v>92455</v>
      </c>
      <c r="B2953" s="2" t="s">
        <v>4651</v>
      </c>
      <c r="C2953" s="2">
        <v>0</v>
      </c>
      <c r="D2953" s="2" t="s">
        <v>2225</v>
      </c>
      <c r="E2953" s="2" t="s">
        <v>4652</v>
      </c>
      <c r="F2953" s="2" t="s">
        <v>61</v>
      </c>
      <c r="G2953" s="2" t="s">
        <v>44</v>
      </c>
      <c r="H2953" s="2" t="s">
        <v>45</v>
      </c>
      <c r="I2953" s="2" t="s">
        <v>98</v>
      </c>
      <c r="J2953" s="2">
        <v>7</v>
      </c>
      <c r="K2953" s="2" t="s">
        <v>99</v>
      </c>
      <c r="L2953" s="2">
        <v>1</v>
      </c>
      <c r="M2953" s="2">
        <v>741.79</v>
      </c>
      <c r="O2953" s="2" t="s">
        <v>100</v>
      </c>
      <c r="P2953" s="2">
        <v>0</v>
      </c>
      <c r="Q2953" s="2" t="s">
        <v>47</v>
      </c>
      <c r="R2953" s="2">
        <v>7.5320406999999996</v>
      </c>
      <c r="S2953" s="2">
        <v>5.7615864999999999</v>
      </c>
      <c r="T2953" s="2">
        <v>100005704</v>
      </c>
      <c r="U2953" s="2" t="s">
        <v>4690</v>
      </c>
      <c r="V2953" s="2" t="s">
        <v>4691</v>
      </c>
      <c r="X2953" s="2">
        <v>0</v>
      </c>
      <c r="Y2953" s="2">
        <v>0</v>
      </c>
      <c r="AA2953" s="2" t="s">
        <v>152</v>
      </c>
      <c r="AE2953" s="2" t="s">
        <v>93</v>
      </c>
      <c r="AF2953" s="2" t="s">
        <v>104</v>
      </c>
      <c r="AG2953" s="3">
        <v>43753.295104166667</v>
      </c>
      <c r="AH2953" s="3">
        <v>43753.295104166667</v>
      </c>
      <c r="AK2953" s="2" t="s">
        <v>105</v>
      </c>
      <c r="AM2953" s="2">
        <v>2000000</v>
      </c>
      <c r="AN2953" s="2">
        <v>1000</v>
      </c>
    </row>
    <row r="2954" spans="1:40" s="2" customFormat="1" x14ac:dyDescent="0.25">
      <c r="A2954" s="2">
        <v>90176</v>
      </c>
      <c r="B2954" s="2" t="s">
        <v>5159</v>
      </c>
      <c r="C2954" s="2">
        <v>0</v>
      </c>
      <c r="D2954" s="2" t="s">
        <v>2225</v>
      </c>
      <c r="E2954" s="2" t="s">
        <v>5160</v>
      </c>
      <c r="F2954" s="2" t="s">
        <v>61</v>
      </c>
      <c r="G2954" s="2" t="s">
        <v>44</v>
      </c>
      <c r="H2954" s="2" t="s">
        <v>45</v>
      </c>
      <c r="I2954" s="2" t="s">
        <v>98</v>
      </c>
      <c r="J2954" s="2">
        <v>7</v>
      </c>
      <c r="K2954" s="2" t="s">
        <v>99</v>
      </c>
      <c r="L2954" s="2">
        <v>1</v>
      </c>
      <c r="M2954" s="2">
        <v>457.39</v>
      </c>
      <c r="O2954" s="2" t="s">
        <v>63</v>
      </c>
      <c r="P2954" s="2">
        <v>0</v>
      </c>
      <c r="Q2954" s="2" t="s">
        <v>47</v>
      </c>
      <c r="R2954" s="2">
        <v>7.5319900000000004</v>
      </c>
      <c r="S2954" s="2">
        <v>5.7614266666666598</v>
      </c>
      <c r="T2954" s="2">
        <v>100005705</v>
      </c>
      <c r="U2954" s="2" t="s">
        <v>5163</v>
      </c>
      <c r="V2954" s="2" t="s">
        <v>5164</v>
      </c>
      <c r="X2954" s="2">
        <v>0</v>
      </c>
      <c r="Y2954" s="2">
        <v>0</v>
      </c>
      <c r="AE2954" s="2" t="s">
        <v>99</v>
      </c>
      <c r="AF2954" s="2" t="s">
        <v>104</v>
      </c>
      <c r="AG2954" s="3">
        <v>43748.354849537034</v>
      </c>
      <c r="AH2954" s="3">
        <v>43748.354849537034</v>
      </c>
      <c r="AK2954" s="2" t="s">
        <v>105</v>
      </c>
      <c r="AM2954" s="2">
        <v>5000000</v>
      </c>
      <c r="AN2954" s="2">
        <v>1000</v>
      </c>
    </row>
    <row r="2955" spans="1:40" s="2" customFormat="1" x14ac:dyDescent="0.25">
      <c r="A2955" s="2">
        <v>90171</v>
      </c>
      <c r="B2955" s="2" t="s">
        <v>5160</v>
      </c>
      <c r="C2955" s="2">
        <v>0</v>
      </c>
      <c r="D2955" s="2" t="s">
        <v>2225</v>
      </c>
      <c r="E2955" s="2" t="s">
        <v>5165</v>
      </c>
      <c r="F2955" s="2" t="s">
        <v>61</v>
      </c>
      <c r="G2955" s="2" t="s">
        <v>44</v>
      </c>
      <c r="H2955" s="2" t="s">
        <v>45</v>
      </c>
      <c r="I2955" s="2" t="s">
        <v>98</v>
      </c>
      <c r="J2955" s="2">
        <v>7</v>
      </c>
      <c r="K2955" s="2" t="s">
        <v>99</v>
      </c>
      <c r="L2955" s="2">
        <v>1</v>
      </c>
      <c r="M2955" s="2">
        <v>507.59</v>
      </c>
      <c r="O2955" s="2" t="s">
        <v>63</v>
      </c>
      <c r="P2955" s="2">
        <v>0</v>
      </c>
      <c r="Q2955" s="2" t="s">
        <v>47</v>
      </c>
      <c r="R2955" s="2">
        <v>7.5318966666666602</v>
      </c>
      <c r="S2955" s="2">
        <v>5.7617450000000003</v>
      </c>
      <c r="T2955" s="2">
        <v>100005706</v>
      </c>
      <c r="U2955" s="2" t="s">
        <v>5166</v>
      </c>
      <c r="V2955" s="2" t="s">
        <v>5167</v>
      </c>
      <c r="X2955" s="2">
        <v>0</v>
      </c>
      <c r="Y2955" s="2">
        <v>0</v>
      </c>
      <c r="AE2955" s="2" t="s">
        <v>103</v>
      </c>
      <c r="AF2955" s="2" t="s">
        <v>104</v>
      </c>
      <c r="AG2955" s="3">
        <v>43748.354050925926</v>
      </c>
      <c r="AH2955" s="3">
        <v>43748.354050925926</v>
      </c>
      <c r="AK2955" s="2" t="s">
        <v>105</v>
      </c>
      <c r="AM2955" s="2">
        <v>5000000</v>
      </c>
      <c r="AN2955" s="2">
        <v>1000</v>
      </c>
    </row>
    <row r="2956" spans="1:40" s="2" customFormat="1" x14ac:dyDescent="0.25">
      <c r="A2956" s="2">
        <v>92470</v>
      </c>
      <c r="B2956" s="2" t="s">
        <v>4651</v>
      </c>
      <c r="C2956" s="2">
        <v>0</v>
      </c>
      <c r="D2956" s="2" t="s">
        <v>2225</v>
      </c>
      <c r="E2956" s="2" t="s">
        <v>4652</v>
      </c>
      <c r="F2956" s="2" t="s">
        <v>61</v>
      </c>
      <c r="G2956" s="2" t="s">
        <v>44</v>
      </c>
      <c r="H2956" s="2" t="s">
        <v>45</v>
      </c>
      <c r="I2956" s="2" t="s">
        <v>46</v>
      </c>
      <c r="J2956" s="2">
        <v>1</v>
      </c>
      <c r="L2956" s="2">
        <v>2</v>
      </c>
      <c r="M2956" s="2">
        <v>445.71</v>
      </c>
      <c r="O2956" s="2" t="s">
        <v>4659</v>
      </c>
      <c r="P2956" s="2">
        <v>0</v>
      </c>
      <c r="Q2956" s="2" t="s">
        <v>47</v>
      </c>
      <c r="R2956" s="2">
        <v>7.5371135999999996</v>
      </c>
      <c r="S2956" s="2">
        <v>5.7663574999999998</v>
      </c>
      <c r="T2956" s="2">
        <v>100005707</v>
      </c>
      <c r="U2956" s="2" t="s">
        <v>4660</v>
      </c>
      <c r="V2956" s="2" t="s">
        <v>4661</v>
      </c>
      <c r="X2956" s="2">
        <v>0</v>
      </c>
      <c r="Y2956" s="2">
        <v>0</v>
      </c>
      <c r="AA2956" s="2" t="s">
        <v>4662</v>
      </c>
      <c r="AE2956" s="2" t="s">
        <v>1474</v>
      </c>
      <c r="AF2956" s="2" t="s">
        <v>104</v>
      </c>
      <c r="AG2956" s="3">
        <v>43753.296064814815</v>
      </c>
      <c r="AH2956" s="3">
        <v>43753.296064814815</v>
      </c>
      <c r="AJ2956" s="2" t="s">
        <v>4663</v>
      </c>
      <c r="AK2956" s="2" t="s">
        <v>186</v>
      </c>
      <c r="AM2956" s="2">
        <v>3000000</v>
      </c>
      <c r="AN2956" s="2">
        <v>5000</v>
      </c>
    </row>
    <row r="2957" spans="1:40" s="2" customFormat="1" x14ac:dyDescent="0.25">
      <c r="A2957" s="2">
        <v>92453</v>
      </c>
      <c r="B2957" s="2" t="s">
        <v>4651</v>
      </c>
      <c r="C2957" s="2">
        <v>0</v>
      </c>
      <c r="D2957" s="2" t="s">
        <v>2225</v>
      </c>
      <c r="E2957" s="2" t="s">
        <v>4652</v>
      </c>
      <c r="F2957" s="2" t="s">
        <v>61</v>
      </c>
      <c r="G2957" s="2" t="s">
        <v>44</v>
      </c>
      <c r="H2957" s="2" t="s">
        <v>45</v>
      </c>
      <c r="I2957" s="2" t="s">
        <v>46</v>
      </c>
      <c r="J2957" s="2">
        <v>1</v>
      </c>
      <c r="L2957" s="2">
        <v>2</v>
      </c>
      <c r="M2957" s="2">
        <v>445.71</v>
      </c>
      <c r="O2957" s="2" t="s">
        <v>4659</v>
      </c>
      <c r="P2957" s="2">
        <v>0</v>
      </c>
      <c r="Q2957" s="2" t="s">
        <v>47</v>
      </c>
      <c r="R2957" s="2">
        <v>7.5371135999999996</v>
      </c>
      <c r="S2957" s="2">
        <v>5.7663574999999998</v>
      </c>
      <c r="T2957" s="2">
        <v>100005707</v>
      </c>
      <c r="U2957" s="2" t="s">
        <v>4694</v>
      </c>
      <c r="V2957" s="2" t="s">
        <v>4695</v>
      </c>
      <c r="X2957" s="2">
        <v>0</v>
      </c>
      <c r="Y2957" s="2">
        <v>0</v>
      </c>
      <c r="AA2957" s="2" t="s">
        <v>4662</v>
      </c>
      <c r="AE2957" s="2" t="s">
        <v>1474</v>
      </c>
      <c r="AF2957" s="2" t="s">
        <v>104</v>
      </c>
      <c r="AG2957" s="3">
        <v>43753.295046296298</v>
      </c>
      <c r="AH2957" s="3">
        <v>43753.295046296298</v>
      </c>
      <c r="AJ2957" s="2" t="s">
        <v>4663</v>
      </c>
      <c r="AK2957" s="2" t="s">
        <v>186</v>
      </c>
      <c r="AM2957" s="2">
        <v>3000000</v>
      </c>
      <c r="AN2957" s="2">
        <v>5000</v>
      </c>
    </row>
    <row r="2958" spans="1:40" s="2" customFormat="1" x14ac:dyDescent="0.25">
      <c r="A2958" s="2">
        <v>90169</v>
      </c>
      <c r="B2958" s="2" t="s">
        <v>5159</v>
      </c>
      <c r="C2958" s="2">
        <v>0</v>
      </c>
      <c r="D2958" s="2" t="s">
        <v>2225</v>
      </c>
      <c r="E2958" s="2" t="s">
        <v>5165</v>
      </c>
      <c r="F2958" s="2" t="s">
        <v>61</v>
      </c>
      <c r="G2958" s="2" t="s">
        <v>44</v>
      </c>
      <c r="H2958" s="2" t="s">
        <v>45</v>
      </c>
      <c r="I2958" s="2" t="s">
        <v>98</v>
      </c>
      <c r="J2958" s="2">
        <v>7</v>
      </c>
      <c r="K2958" s="2" t="s">
        <v>99</v>
      </c>
      <c r="L2958" s="2">
        <v>1</v>
      </c>
      <c r="M2958" s="2">
        <v>525.9</v>
      </c>
      <c r="O2958" s="2" t="s">
        <v>63</v>
      </c>
      <c r="P2958" s="2">
        <v>0</v>
      </c>
      <c r="Q2958" s="2" t="s">
        <v>47</v>
      </c>
      <c r="R2958" s="2">
        <v>7.5318899999999998</v>
      </c>
      <c r="S2958" s="2">
        <v>5.7617433333333299</v>
      </c>
      <c r="T2958" s="2">
        <v>100005708</v>
      </c>
      <c r="U2958" s="2" t="s">
        <v>5170</v>
      </c>
      <c r="V2958" s="2" t="s">
        <v>5171</v>
      </c>
      <c r="X2958" s="2">
        <v>0</v>
      </c>
      <c r="Y2958" s="2">
        <v>0</v>
      </c>
      <c r="AE2958" s="2" t="s">
        <v>103</v>
      </c>
      <c r="AF2958" s="2" t="s">
        <v>104</v>
      </c>
      <c r="AG2958" s="3">
        <v>43748.353912037041</v>
      </c>
      <c r="AH2958" s="3">
        <v>43748.353912037041</v>
      </c>
      <c r="AK2958" s="2" t="s">
        <v>105</v>
      </c>
      <c r="AM2958" s="2">
        <v>6000000</v>
      </c>
      <c r="AN2958" s="2">
        <v>2000</v>
      </c>
    </row>
    <row r="2959" spans="1:40" s="2" customFormat="1" x14ac:dyDescent="0.25">
      <c r="A2959" s="2">
        <v>92469</v>
      </c>
      <c r="B2959" s="2" t="s">
        <v>4651</v>
      </c>
      <c r="C2959" s="2">
        <v>0</v>
      </c>
      <c r="D2959" s="2" t="s">
        <v>2225</v>
      </c>
      <c r="E2959" s="2" t="s">
        <v>4652</v>
      </c>
      <c r="F2959" s="2" t="s">
        <v>61</v>
      </c>
      <c r="G2959" s="2" t="s">
        <v>44</v>
      </c>
      <c r="H2959" s="2" t="s">
        <v>45</v>
      </c>
      <c r="I2959" s="2" t="s">
        <v>98</v>
      </c>
      <c r="J2959" s="2">
        <v>7</v>
      </c>
      <c r="K2959" s="2" t="s">
        <v>99</v>
      </c>
      <c r="L2959" s="2">
        <v>2</v>
      </c>
      <c r="M2959" s="2">
        <v>690.98</v>
      </c>
      <c r="O2959" s="2" t="s">
        <v>100</v>
      </c>
      <c r="P2959" s="2">
        <v>0</v>
      </c>
      <c r="Q2959" s="2" t="s">
        <v>47</v>
      </c>
      <c r="R2959" s="2">
        <v>7.5371135999999996</v>
      </c>
      <c r="S2959" s="2">
        <v>5.7663574999999998</v>
      </c>
      <c r="T2959" s="2">
        <v>100005709</v>
      </c>
      <c r="U2959" s="2" t="s">
        <v>4664</v>
      </c>
      <c r="V2959" s="2" t="s">
        <v>4665</v>
      </c>
      <c r="X2959" s="2">
        <v>0</v>
      </c>
      <c r="Y2959" s="2">
        <v>0</v>
      </c>
      <c r="AA2959" s="2" t="s">
        <v>152</v>
      </c>
      <c r="AE2959" s="2" t="s">
        <v>93</v>
      </c>
      <c r="AF2959" s="2" t="s">
        <v>104</v>
      </c>
      <c r="AG2959" s="3">
        <v>43753.295983796299</v>
      </c>
      <c r="AH2959" s="3">
        <v>43753.295983796299</v>
      </c>
      <c r="AK2959" s="2" t="s">
        <v>105</v>
      </c>
      <c r="AM2959" s="2">
        <v>3000000</v>
      </c>
      <c r="AN2959" s="2">
        <v>2000</v>
      </c>
    </row>
    <row r="2960" spans="1:40" s="2" customFormat="1" x14ac:dyDescent="0.25">
      <c r="A2960" s="2">
        <v>92450</v>
      </c>
      <c r="B2960" s="2" t="s">
        <v>4651</v>
      </c>
      <c r="C2960" s="2">
        <v>0</v>
      </c>
      <c r="D2960" s="2" t="s">
        <v>2225</v>
      </c>
      <c r="E2960" s="2" t="s">
        <v>4652</v>
      </c>
      <c r="F2960" s="2" t="s">
        <v>61</v>
      </c>
      <c r="G2960" s="2" t="s">
        <v>44</v>
      </c>
      <c r="H2960" s="2" t="s">
        <v>45</v>
      </c>
      <c r="I2960" s="2" t="s">
        <v>98</v>
      </c>
      <c r="J2960" s="2">
        <v>7</v>
      </c>
      <c r="K2960" s="2" t="s">
        <v>99</v>
      </c>
      <c r="L2960" s="2">
        <v>2</v>
      </c>
      <c r="M2960" s="2">
        <v>690.98</v>
      </c>
      <c r="O2960" s="2" t="s">
        <v>100</v>
      </c>
      <c r="P2960" s="2">
        <v>0</v>
      </c>
      <c r="Q2960" s="2" t="s">
        <v>47</v>
      </c>
      <c r="R2960" s="2">
        <v>7.5371135999999996</v>
      </c>
      <c r="S2960" s="2">
        <v>5.7663574999999998</v>
      </c>
      <c r="T2960" s="2">
        <v>100005709</v>
      </c>
      <c r="U2960" s="2" t="s">
        <v>4698</v>
      </c>
      <c r="V2960" s="2" t="s">
        <v>4699</v>
      </c>
      <c r="X2960" s="2">
        <v>0</v>
      </c>
      <c r="Y2960" s="2">
        <v>0</v>
      </c>
      <c r="AA2960" s="2" t="s">
        <v>152</v>
      </c>
      <c r="AE2960" s="2" t="s">
        <v>93</v>
      </c>
      <c r="AF2960" s="2" t="s">
        <v>104</v>
      </c>
      <c r="AG2960" s="3">
        <v>43753.294953703706</v>
      </c>
      <c r="AH2960" s="3">
        <v>43753.294953703706</v>
      </c>
      <c r="AK2960" s="2" t="s">
        <v>105</v>
      </c>
      <c r="AM2960" s="2">
        <v>3000000</v>
      </c>
      <c r="AN2960" s="2">
        <v>2000</v>
      </c>
    </row>
    <row r="2961" spans="1:40" s="2" customFormat="1" x14ac:dyDescent="0.25">
      <c r="A2961" s="2">
        <v>90170</v>
      </c>
      <c r="B2961" s="2" t="s">
        <v>5159</v>
      </c>
      <c r="C2961" s="2">
        <v>0</v>
      </c>
      <c r="D2961" s="2" t="s">
        <v>2225</v>
      </c>
      <c r="E2961" s="2" t="s">
        <v>5165</v>
      </c>
      <c r="F2961" s="2" t="s">
        <v>61</v>
      </c>
      <c r="G2961" s="2" t="s">
        <v>44</v>
      </c>
      <c r="H2961" s="2" t="s">
        <v>45</v>
      </c>
      <c r="I2961" s="2" t="s">
        <v>98</v>
      </c>
      <c r="J2961" s="2">
        <v>7</v>
      </c>
      <c r="K2961" s="2" t="s">
        <v>99</v>
      </c>
      <c r="L2961" s="2">
        <v>3</v>
      </c>
      <c r="M2961" s="2">
        <v>773.62</v>
      </c>
      <c r="O2961" s="2" t="s">
        <v>63</v>
      </c>
      <c r="P2961" s="2">
        <v>0</v>
      </c>
      <c r="Q2961" s="2" t="s">
        <v>47</v>
      </c>
      <c r="R2961" s="2">
        <v>7.5319583333333302</v>
      </c>
      <c r="S2961" s="2">
        <v>5.7621249999999904</v>
      </c>
      <c r="T2961" s="2">
        <v>100005710</v>
      </c>
      <c r="U2961" s="2" t="s">
        <v>5168</v>
      </c>
      <c r="V2961" s="2" t="s">
        <v>5169</v>
      </c>
      <c r="X2961" s="2">
        <v>0</v>
      </c>
      <c r="Y2961" s="2">
        <v>0</v>
      </c>
      <c r="AE2961" s="2" t="s">
        <v>103</v>
      </c>
      <c r="AF2961" s="2" t="s">
        <v>104</v>
      </c>
      <c r="AG2961" s="3">
        <v>43748.353981481479</v>
      </c>
      <c r="AH2961" s="3">
        <v>43748.353981481479</v>
      </c>
      <c r="AK2961" s="2" t="s">
        <v>105</v>
      </c>
      <c r="AM2961" s="2">
        <v>8000000</v>
      </c>
      <c r="AN2961" s="2">
        <v>2000</v>
      </c>
    </row>
    <row r="2962" spans="1:40" s="2" customFormat="1" x14ac:dyDescent="0.25">
      <c r="A2962" s="2">
        <v>90167</v>
      </c>
      <c r="B2962" s="2" t="s">
        <v>5159</v>
      </c>
      <c r="C2962" s="2">
        <v>0</v>
      </c>
      <c r="D2962" s="2" t="s">
        <v>2225</v>
      </c>
      <c r="E2962" s="2" t="s">
        <v>5165</v>
      </c>
      <c r="F2962" s="2" t="s">
        <v>61</v>
      </c>
      <c r="G2962" s="2" t="s">
        <v>44</v>
      </c>
      <c r="H2962" s="2" t="s">
        <v>45</v>
      </c>
      <c r="I2962" s="2" t="s">
        <v>98</v>
      </c>
      <c r="J2962" s="2">
        <v>7</v>
      </c>
      <c r="K2962" s="2" t="s">
        <v>99</v>
      </c>
      <c r="L2962" s="2">
        <v>1</v>
      </c>
      <c r="M2962" s="2">
        <v>865.78</v>
      </c>
      <c r="O2962" s="2" t="s">
        <v>63</v>
      </c>
      <c r="P2962" s="2">
        <v>0</v>
      </c>
      <c r="Q2962" s="2" t="s">
        <v>47</v>
      </c>
      <c r="R2962" s="2">
        <v>7.53199666666666</v>
      </c>
      <c r="S2962" s="2">
        <v>5.7624000000000004</v>
      </c>
      <c r="T2962" s="2">
        <v>100005712</v>
      </c>
      <c r="U2962" s="2" t="s">
        <v>5172</v>
      </c>
      <c r="V2962" s="2" t="s">
        <v>5173</v>
      </c>
      <c r="X2962" s="2">
        <v>0</v>
      </c>
      <c r="Y2962" s="2">
        <v>0</v>
      </c>
      <c r="AE2962" s="2" t="s">
        <v>1693</v>
      </c>
      <c r="AF2962" s="2" t="s">
        <v>104</v>
      </c>
      <c r="AG2962" s="3">
        <v>43748.353854166664</v>
      </c>
      <c r="AH2962" s="3">
        <v>43748.353854166664</v>
      </c>
      <c r="AK2962" s="2" t="s">
        <v>105</v>
      </c>
      <c r="AM2962" s="2">
        <v>18000000</v>
      </c>
      <c r="AN2962" s="2">
        <v>5000</v>
      </c>
    </row>
    <row r="2963" spans="1:40" s="2" customFormat="1" x14ac:dyDescent="0.25">
      <c r="A2963" s="2">
        <v>92467</v>
      </c>
      <c r="B2963" s="2" t="s">
        <v>4651</v>
      </c>
      <c r="C2963" s="2">
        <v>0</v>
      </c>
      <c r="D2963" s="2" t="s">
        <v>2225</v>
      </c>
      <c r="E2963" s="2" t="s">
        <v>4652</v>
      </c>
      <c r="F2963" s="2" t="s">
        <v>61</v>
      </c>
      <c r="G2963" s="2" t="s">
        <v>44</v>
      </c>
      <c r="H2963" s="2" t="s">
        <v>45</v>
      </c>
      <c r="I2963" s="2" t="s">
        <v>98</v>
      </c>
      <c r="J2963" s="2">
        <v>7</v>
      </c>
      <c r="K2963" s="2" t="s">
        <v>99</v>
      </c>
      <c r="L2963" s="2">
        <v>2</v>
      </c>
      <c r="M2963" s="2">
        <v>266.82</v>
      </c>
      <c r="O2963" s="2" t="s">
        <v>100</v>
      </c>
      <c r="P2963" s="2">
        <v>0</v>
      </c>
      <c r="Q2963" s="2" t="s">
        <v>47</v>
      </c>
      <c r="R2963" s="2">
        <v>7.5371135999999996</v>
      </c>
      <c r="S2963" s="2">
        <v>5.7663574999999998</v>
      </c>
      <c r="T2963" s="2">
        <v>100005713</v>
      </c>
      <c r="U2963" s="2" t="s">
        <v>4668</v>
      </c>
      <c r="V2963" s="2" t="s">
        <v>4669</v>
      </c>
      <c r="X2963" s="2">
        <v>0</v>
      </c>
      <c r="Y2963" s="2">
        <v>0</v>
      </c>
      <c r="AA2963" s="2" t="s">
        <v>152</v>
      </c>
      <c r="AE2963" s="2" t="s">
        <v>93</v>
      </c>
      <c r="AF2963" s="2" t="s">
        <v>104</v>
      </c>
      <c r="AG2963" s="3">
        <v>43753.295763888891</v>
      </c>
      <c r="AH2963" s="3">
        <v>43753.295763888891</v>
      </c>
      <c r="AK2963" s="2" t="s">
        <v>105</v>
      </c>
      <c r="AM2963" s="2">
        <v>1200000</v>
      </c>
      <c r="AN2963" s="2">
        <v>1000</v>
      </c>
    </row>
    <row r="2964" spans="1:40" s="2" customFormat="1" x14ac:dyDescent="0.25">
      <c r="A2964" s="2">
        <v>92445</v>
      </c>
      <c r="B2964" s="2" t="s">
        <v>4651</v>
      </c>
      <c r="C2964" s="2">
        <v>0</v>
      </c>
      <c r="D2964" s="2" t="s">
        <v>2225</v>
      </c>
      <c r="E2964" s="2" t="s">
        <v>4652</v>
      </c>
      <c r="F2964" s="2" t="s">
        <v>61</v>
      </c>
      <c r="G2964" s="2" t="s">
        <v>44</v>
      </c>
      <c r="H2964" s="2" t="s">
        <v>45</v>
      </c>
      <c r="I2964" s="2" t="s">
        <v>98</v>
      </c>
      <c r="J2964" s="2">
        <v>7</v>
      </c>
      <c r="K2964" s="2" t="s">
        <v>99</v>
      </c>
      <c r="L2964" s="2">
        <v>2</v>
      </c>
      <c r="M2964" s="2">
        <v>266.82</v>
      </c>
      <c r="O2964" s="2" t="s">
        <v>100</v>
      </c>
      <c r="P2964" s="2">
        <v>0</v>
      </c>
      <c r="Q2964" s="2" t="s">
        <v>47</v>
      </c>
      <c r="R2964" s="2">
        <v>7.5371135999999996</v>
      </c>
      <c r="S2964" s="2">
        <v>5.7663574999999998</v>
      </c>
      <c r="T2964" s="2">
        <v>100005713</v>
      </c>
      <c r="U2964" s="2" t="s">
        <v>4706</v>
      </c>
      <c r="V2964" s="2" t="s">
        <v>4707</v>
      </c>
      <c r="X2964" s="2">
        <v>0</v>
      </c>
      <c r="Y2964" s="2">
        <v>0</v>
      </c>
      <c r="AA2964" s="2" t="s">
        <v>152</v>
      </c>
      <c r="AE2964" s="2" t="s">
        <v>93</v>
      </c>
      <c r="AF2964" s="2" t="s">
        <v>104</v>
      </c>
      <c r="AG2964" s="3">
        <v>43753.29483796296</v>
      </c>
      <c r="AH2964" s="3">
        <v>43753.29483796296</v>
      </c>
      <c r="AK2964" s="2" t="s">
        <v>105</v>
      </c>
      <c r="AM2964" s="2">
        <v>1200000</v>
      </c>
      <c r="AN2964" s="2">
        <v>1000</v>
      </c>
    </row>
    <row r="2965" spans="1:40" s="2" customFormat="1" x14ac:dyDescent="0.25">
      <c r="A2965" s="2">
        <v>90165</v>
      </c>
      <c r="B2965" s="2" t="s">
        <v>5159</v>
      </c>
      <c r="C2965" s="2">
        <v>0</v>
      </c>
      <c r="D2965" s="2" t="s">
        <v>5138</v>
      </c>
      <c r="E2965" s="2" t="s">
        <v>5160</v>
      </c>
      <c r="F2965" s="2" t="s">
        <v>61</v>
      </c>
      <c r="G2965" s="2" t="s">
        <v>44</v>
      </c>
      <c r="H2965" s="2" t="s">
        <v>45</v>
      </c>
      <c r="I2965" s="2" t="s">
        <v>98</v>
      </c>
      <c r="J2965" s="2">
        <v>7</v>
      </c>
      <c r="K2965" s="2" t="s">
        <v>99</v>
      </c>
      <c r="L2965" s="2">
        <v>1</v>
      </c>
      <c r="M2965" s="2">
        <v>453.1</v>
      </c>
      <c r="O2965" s="2" t="s">
        <v>63</v>
      </c>
      <c r="P2965" s="2">
        <v>0</v>
      </c>
      <c r="Q2965" s="2" t="s">
        <v>47</v>
      </c>
      <c r="R2965" s="2">
        <v>7.5323933333333297</v>
      </c>
      <c r="S2965" s="2">
        <v>5.7625166666666603</v>
      </c>
      <c r="T2965" s="2">
        <v>100005714</v>
      </c>
      <c r="U2965" s="2" t="s">
        <v>5174</v>
      </c>
      <c r="V2965" s="2" t="s">
        <v>5175</v>
      </c>
      <c r="X2965" s="2">
        <v>0</v>
      </c>
      <c r="Y2965" s="2">
        <v>0</v>
      </c>
      <c r="AE2965" s="2" t="s">
        <v>103</v>
      </c>
      <c r="AF2965" s="2" t="s">
        <v>104</v>
      </c>
      <c r="AG2965" s="3">
        <v>43748.353784722225</v>
      </c>
      <c r="AH2965" s="3">
        <v>43748.353784722225</v>
      </c>
      <c r="AK2965" s="2" t="s">
        <v>105</v>
      </c>
      <c r="AM2965" s="2">
        <v>5000000</v>
      </c>
      <c r="AN2965" s="2">
        <v>1000</v>
      </c>
    </row>
    <row r="2966" spans="1:40" s="2" customFormat="1" x14ac:dyDescent="0.25">
      <c r="A2966" s="2">
        <v>92466</v>
      </c>
      <c r="B2966" s="2" t="s">
        <v>4651</v>
      </c>
      <c r="C2966" s="2">
        <v>0</v>
      </c>
      <c r="D2966" s="2" t="s">
        <v>2225</v>
      </c>
      <c r="E2966" s="2" t="s">
        <v>4652</v>
      </c>
      <c r="F2966" s="2" t="s">
        <v>61</v>
      </c>
      <c r="G2966" s="2" t="s">
        <v>44</v>
      </c>
      <c r="H2966" s="2" t="s">
        <v>45</v>
      </c>
      <c r="I2966" s="2" t="s">
        <v>98</v>
      </c>
      <c r="J2966" s="2">
        <v>7</v>
      </c>
      <c r="K2966" s="2" t="s">
        <v>149</v>
      </c>
      <c r="L2966" s="2">
        <v>1</v>
      </c>
      <c r="M2966" s="2">
        <v>300.82</v>
      </c>
      <c r="O2966" s="2" t="s">
        <v>100</v>
      </c>
      <c r="P2966" s="2">
        <v>0</v>
      </c>
      <c r="Q2966" s="2" t="s">
        <v>47</v>
      </c>
      <c r="R2966" s="2">
        <v>7.5371135999999996</v>
      </c>
      <c r="S2966" s="2">
        <v>5.7663574999999998</v>
      </c>
      <c r="T2966" s="2">
        <v>100005715</v>
      </c>
      <c r="U2966" s="2" t="s">
        <v>4670</v>
      </c>
      <c r="V2966" s="2" t="s">
        <v>4671</v>
      </c>
      <c r="X2966" s="2">
        <v>0</v>
      </c>
      <c r="Y2966" s="2">
        <v>0</v>
      </c>
      <c r="AA2966" s="2" t="s">
        <v>152</v>
      </c>
      <c r="AE2966" s="2" t="s">
        <v>93</v>
      </c>
      <c r="AF2966" s="2" t="s">
        <v>104</v>
      </c>
      <c r="AG2966" s="3">
        <v>43753.295717592591</v>
      </c>
      <c r="AH2966" s="3">
        <v>43753.295717592591</v>
      </c>
      <c r="AK2966" s="2" t="s">
        <v>105</v>
      </c>
      <c r="AM2966" s="2">
        <v>1200000</v>
      </c>
      <c r="AN2966" s="2">
        <v>1000</v>
      </c>
    </row>
    <row r="2967" spans="1:40" s="2" customFormat="1" x14ac:dyDescent="0.25">
      <c r="A2967" s="2">
        <v>92443</v>
      </c>
      <c r="B2967" s="2" t="s">
        <v>4651</v>
      </c>
      <c r="C2967" s="2">
        <v>0</v>
      </c>
      <c r="D2967" s="2" t="s">
        <v>2225</v>
      </c>
      <c r="E2967" s="2" t="s">
        <v>4652</v>
      </c>
      <c r="F2967" s="2" t="s">
        <v>61</v>
      </c>
      <c r="G2967" s="2" t="s">
        <v>44</v>
      </c>
      <c r="H2967" s="2" t="s">
        <v>45</v>
      </c>
      <c r="I2967" s="2" t="s">
        <v>98</v>
      </c>
      <c r="J2967" s="2">
        <v>7</v>
      </c>
      <c r="K2967" s="2" t="s">
        <v>149</v>
      </c>
      <c r="L2967" s="2">
        <v>1</v>
      </c>
      <c r="M2967" s="2">
        <v>300.82</v>
      </c>
      <c r="O2967" s="2" t="s">
        <v>100</v>
      </c>
      <c r="P2967" s="2">
        <v>0</v>
      </c>
      <c r="Q2967" s="2" t="s">
        <v>47</v>
      </c>
      <c r="R2967" s="2">
        <v>7.5371135999999996</v>
      </c>
      <c r="S2967" s="2">
        <v>5.7663574999999998</v>
      </c>
      <c r="T2967" s="2">
        <v>100005715</v>
      </c>
      <c r="U2967" s="2" t="s">
        <v>4710</v>
      </c>
      <c r="V2967" s="2" t="s">
        <v>4711</v>
      </c>
      <c r="X2967" s="2">
        <v>0</v>
      </c>
      <c r="Y2967" s="2">
        <v>0</v>
      </c>
      <c r="AA2967" s="2" t="s">
        <v>152</v>
      </c>
      <c r="AE2967" s="2" t="s">
        <v>93</v>
      </c>
      <c r="AF2967" s="2" t="s">
        <v>104</v>
      </c>
      <c r="AG2967" s="3">
        <v>43753.29478009259</v>
      </c>
      <c r="AH2967" s="3">
        <v>43753.29478009259</v>
      </c>
      <c r="AK2967" s="2" t="s">
        <v>105</v>
      </c>
      <c r="AM2967" s="2">
        <v>1200000</v>
      </c>
      <c r="AN2967" s="2">
        <v>1000</v>
      </c>
    </row>
    <row r="2968" spans="1:40" s="2" customFormat="1" x14ac:dyDescent="0.25">
      <c r="A2968" s="2">
        <v>90164</v>
      </c>
      <c r="B2968" s="2" t="s">
        <v>5159</v>
      </c>
      <c r="C2968" s="2">
        <v>0</v>
      </c>
      <c r="D2968" s="2" t="s">
        <v>5138</v>
      </c>
      <c r="E2968" s="2" t="s">
        <v>5160</v>
      </c>
      <c r="F2968" s="2" t="s">
        <v>61</v>
      </c>
      <c r="G2968" s="2" t="s">
        <v>44</v>
      </c>
      <c r="H2968" s="2" t="s">
        <v>45</v>
      </c>
      <c r="I2968" s="2" t="s">
        <v>98</v>
      </c>
      <c r="J2968" s="2">
        <v>7</v>
      </c>
      <c r="K2968" s="2" t="s">
        <v>99</v>
      </c>
      <c r="L2968" s="2">
        <v>1</v>
      </c>
      <c r="M2968" s="2">
        <v>482.36</v>
      </c>
      <c r="O2968" s="2" t="s">
        <v>63</v>
      </c>
      <c r="P2968" s="2">
        <v>0</v>
      </c>
      <c r="Q2968" s="2" t="s">
        <v>47</v>
      </c>
      <c r="R2968" s="2">
        <v>7.5324266666666597</v>
      </c>
      <c r="S2968" s="2">
        <v>5.76246833333333</v>
      </c>
      <c r="T2968" s="2">
        <v>100005716</v>
      </c>
      <c r="U2968" s="2" t="s">
        <v>5176</v>
      </c>
      <c r="V2968" s="2" t="s">
        <v>5177</v>
      </c>
      <c r="X2968" s="2">
        <v>0</v>
      </c>
      <c r="Y2968" s="2">
        <v>0</v>
      </c>
      <c r="AE2968" s="2" t="s">
        <v>103</v>
      </c>
      <c r="AF2968" s="2" t="s">
        <v>104</v>
      </c>
      <c r="AG2968" s="3">
        <v>43748.353715277779</v>
      </c>
      <c r="AH2968" s="3">
        <v>43748.353715277779</v>
      </c>
      <c r="AK2968" s="2" t="s">
        <v>105</v>
      </c>
      <c r="AM2968" s="2">
        <v>6000000</v>
      </c>
      <c r="AN2968" s="2">
        <v>1000</v>
      </c>
    </row>
    <row r="2969" spans="1:40" s="2" customFormat="1" x14ac:dyDescent="0.25">
      <c r="A2969" s="2">
        <v>90162</v>
      </c>
      <c r="B2969" s="2" t="s">
        <v>5159</v>
      </c>
      <c r="C2969" s="2">
        <v>0</v>
      </c>
      <c r="D2969" s="2" t="s">
        <v>5138</v>
      </c>
      <c r="E2969" s="2" t="s">
        <v>5160</v>
      </c>
      <c r="F2969" s="2" t="s">
        <v>61</v>
      </c>
      <c r="G2969" s="2" t="s">
        <v>44</v>
      </c>
      <c r="H2969" s="2" t="s">
        <v>45</v>
      </c>
      <c r="I2969" s="2" t="s">
        <v>98</v>
      </c>
      <c r="J2969" s="2">
        <v>7</v>
      </c>
      <c r="K2969" s="2" t="s">
        <v>99</v>
      </c>
      <c r="L2969" s="2">
        <v>1</v>
      </c>
      <c r="M2969" s="2">
        <v>482.36</v>
      </c>
      <c r="O2969" s="2" t="s">
        <v>63</v>
      </c>
      <c r="P2969" s="2">
        <v>0</v>
      </c>
      <c r="Q2969" s="2" t="s">
        <v>47</v>
      </c>
      <c r="R2969" s="2">
        <v>7.5324266666666597</v>
      </c>
      <c r="S2969" s="2">
        <v>5.76246833333333</v>
      </c>
      <c r="T2969" s="2">
        <v>100005716</v>
      </c>
      <c r="U2969" s="2" t="s">
        <v>5178</v>
      </c>
      <c r="V2969" s="2" t="s">
        <v>5179</v>
      </c>
      <c r="X2969" s="2">
        <v>0</v>
      </c>
      <c r="Y2969" s="2">
        <v>0</v>
      </c>
      <c r="AE2969" s="2" t="s">
        <v>103</v>
      </c>
      <c r="AF2969" s="2" t="s">
        <v>104</v>
      </c>
      <c r="AG2969" s="3">
        <v>43748.35365740741</v>
      </c>
      <c r="AH2969" s="3">
        <v>43748.35365740741</v>
      </c>
      <c r="AK2969" s="2" t="s">
        <v>105</v>
      </c>
      <c r="AM2969" s="2">
        <v>6000000</v>
      </c>
      <c r="AN2969" s="2">
        <v>1000</v>
      </c>
    </row>
    <row r="2970" spans="1:40" s="2" customFormat="1" x14ac:dyDescent="0.25">
      <c r="A2970" s="2">
        <v>90151</v>
      </c>
      <c r="B2970" s="2" t="s">
        <v>5159</v>
      </c>
      <c r="C2970" s="2">
        <v>0</v>
      </c>
      <c r="D2970" s="2" t="s">
        <v>5138</v>
      </c>
      <c r="E2970" s="2" t="s">
        <v>5160</v>
      </c>
      <c r="F2970" s="2" t="s">
        <v>61</v>
      </c>
      <c r="G2970" s="2" t="s">
        <v>44</v>
      </c>
      <c r="H2970" s="2" t="s">
        <v>45</v>
      </c>
      <c r="I2970" s="2" t="s">
        <v>98</v>
      </c>
      <c r="J2970" s="2">
        <v>7</v>
      </c>
      <c r="K2970" s="2" t="s">
        <v>99</v>
      </c>
      <c r="L2970" s="2">
        <v>1</v>
      </c>
      <c r="M2970" s="2">
        <v>267.75</v>
      </c>
      <c r="O2970" s="2" t="s">
        <v>63</v>
      </c>
      <c r="P2970" s="2">
        <v>0</v>
      </c>
      <c r="Q2970" s="2" t="s">
        <v>47</v>
      </c>
      <c r="R2970" s="2">
        <v>7.5318133333333304</v>
      </c>
      <c r="S2970" s="2">
        <v>5.76254666666666</v>
      </c>
      <c r="T2970" s="2">
        <v>100005717</v>
      </c>
      <c r="U2970" s="2" t="s">
        <v>5180</v>
      </c>
      <c r="V2970" s="2" t="s">
        <v>5181</v>
      </c>
      <c r="X2970" s="2">
        <v>0</v>
      </c>
      <c r="Y2970" s="2">
        <v>0</v>
      </c>
      <c r="AE2970" s="2" t="s">
        <v>103</v>
      </c>
      <c r="AF2970" s="2" t="s">
        <v>104</v>
      </c>
      <c r="AG2970" s="3">
        <v>43748.352962962963</v>
      </c>
      <c r="AH2970" s="3">
        <v>43748.352962962963</v>
      </c>
      <c r="AK2970" s="2" t="s">
        <v>105</v>
      </c>
      <c r="AM2970" s="2">
        <v>5000000</v>
      </c>
      <c r="AN2970" s="2">
        <v>1000</v>
      </c>
    </row>
    <row r="2971" spans="1:40" s="2" customFormat="1" x14ac:dyDescent="0.25">
      <c r="A2971" s="2">
        <v>92465</v>
      </c>
      <c r="B2971" s="2" t="s">
        <v>4651</v>
      </c>
      <c r="C2971" s="2">
        <v>0</v>
      </c>
      <c r="D2971" s="2" t="s">
        <v>2225</v>
      </c>
      <c r="E2971" s="2" t="s">
        <v>4652</v>
      </c>
      <c r="F2971" s="2" t="s">
        <v>61</v>
      </c>
      <c r="G2971" s="2" t="s">
        <v>44</v>
      </c>
      <c r="H2971" s="2" t="s">
        <v>45</v>
      </c>
      <c r="I2971" s="2" t="s">
        <v>98</v>
      </c>
      <c r="J2971" s="2">
        <v>7</v>
      </c>
      <c r="K2971" s="2" t="s">
        <v>99</v>
      </c>
      <c r="L2971" s="2">
        <v>1</v>
      </c>
      <c r="M2971" s="2">
        <v>508.68</v>
      </c>
      <c r="O2971" s="2" t="s">
        <v>100</v>
      </c>
      <c r="P2971" s="2">
        <v>0</v>
      </c>
      <c r="Q2971" s="2" t="s">
        <v>47</v>
      </c>
      <c r="R2971" s="2">
        <v>7.5371135999999996</v>
      </c>
      <c r="S2971" s="2">
        <v>5.7663574999999998</v>
      </c>
      <c r="T2971" s="2">
        <v>100005718</v>
      </c>
      <c r="U2971" s="2" t="s">
        <v>4672</v>
      </c>
      <c r="V2971" s="2" t="s">
        <v>4673</v>
      </c>
      <c r="X2971" s="2">
        <v>0</v>
      </c>
      <c r="Y2971" s="2">
        <v>0</v>
      </c>
      <c r="AA2971" s="2" t="s">
        <v>152</v>
      </c>
      <c r="AE2971" s="2" t="s">
        <v>93</v>
      </c>
      <c r="AF2971" s="2" t="s">
        <v>104</v>
      </c>
      <c r="AG2971" s="3">
        <v>43753.295659722222</v>
      </c>
      <c r="AH2971" s="3">
        <v>43753.295659722222</v>
      </c>
      <c r="AK2971" s="2" t="s">
        <v>105</v>
      </c>
      <c r="AM2971" s="2">
        <v>1500000</v>
      </c>
      <c r="AN2971" s="2">
        <v>1000</v>
      </c>
    </row>
    <row r="2972" spans="1:40" s="2" customFormat="1" x14ac:dyDescent="0.25">
      <c r="A2972" s="2">
        <v>92441</v>
      </c>
      <c r="B2972" s="2" t="s">
        <v>4651</v>
      </c>
      <c r="C2972" s="2">
        <v>0</v>
      </c>
      <c r="D2972" s="2" t="s">
        <v>2225</v>
      </c>
      <c r="E2972" s="2" t="s">
        <v>4652</v>
      </c>
      <c r="F2972" s="2" t="s">
        <v>61</v>
      </c>
      <c r="G2972" s="2" t="s">
        <v>44</v>
      </c>
      <c r="H2972" s="2" t="s">
        <v>45</v>
      </c>
      <c r="I2972" s="2" t="s">
        <v>98</v>
      </c>
      <c r="J2972" s="2">
        <v>7</v>
      </c>
      <c r="K2972" s="2" t="s">
        <v>99</v>
      </c>
      <c r="L2972" s="2">
        <v>1</v>
      </c>
      <c r="M2972" s="2">
        <v>508.68</v>
      </c>
      <c r="O2972" s="2" t="s">
        <v>100</v>
      </c>
      <c r="P2972" s="2">
        <v>0</v>
      </c>
      <c r="Q2972" s="2" t="s">
        <v>47</v>
      </c>
      <c r="R2972" s="2">
        <v>7.5371135999999996</v>
      </c>
      <c r="S2972" s="2">
        <v>5.7663574999999998</v>
      </c>
      <c r="T2972" s="2">
        <v>100005718</v>
      </c>
      <c r="U2972" s="2" t="s">
        <v>4714</v>
      </c>
      <c r="V2972" s="2" t="s">
        <v>4715</v>
      </c>
      <c r="X2972" s="2">
        <v>0</v>
      </c>
      <c r="Y2972" s="2">
        <v>0</v>
      </c>
      <c r="AA2972" s="2" t="s">
        <v>152</v>
      </c>
      <c r="AE2972" s="2" t="s">
        <v>93</v>
      </c>
      <c r="AF2972" s="2" t="s">
        <v>104</v>
      </c>
      <c r="AG2972" s="3">
        <v>43753.294722222221</v>
      </c>
      <c r="AH2972" s="3">
        <v>43753.294722222221</v>
      </c>
      <c r="AK2972" s="2" t="s">
        <v>105</v>
      </c>
      <c r="AM2972" s="2">
        <v>1500000</v>
      </c>
      <c r="AN2972" s="2">
        <v>1000</v>
      </c>
    </row>
    <row r="2973" spans="1:40" s="2" customFormat="1" x14ac:dyDescent="0.25">
      <c r="A2973" s="2">
        <v>90133</v>
      </c>
      <c r="B2973" s="2" t="s">
        <v>5159</v>
      </c>
      <c r="C2973" s="2">
        <v>0</v>
      </c>
      <c r="D2973" s="2" t="s">
        <v>5138</v>
      </c>
      <c r="E2973" s="2" t="s">
        <v>5160</v>
      </c>
      <c r="F2973" s="2" t="s">
        <v>61</v>
      </c>
      <c r="G2973" s="2" t="s">
        <v>44</v>
      </c>
      <c r="H2973" s="2" t="s">
        <v>45</v>
      </c>
      <c r="I2973" s="2" t="s">
        <v>98</v>
      </c>
      <c r="J2973" s="2">
        <v>7</v>
      </c>
      <c r="K2973" s="2" t="s">
        <v>99</v>
      </c>
      <c r="L2973" s="2">
        <v>1</v>
      </c>
      <c r="M2973" s="2">
        <v>394.73</v>
      </c>
      <c r="O2973" s="2" t="s">
        <v>63</v>
      </c>
      <c r="P2973" s="2">
        <v>0</v>
      </c>
      <c r="Q2973" s="2" t="s">
        <v>47</v>
      </c>
      <c r="R2973" s="2">
        <v>7.5316433333333297</v>
      </c>
      <c r="S2973" s="2">
        <v>5.7625233333333297</v>
      </c>
      <c r="T2973" s="2">
        <v>100005719</v>
      </c>
      <c r="U2973" s="2" t="s">
        <v>5182</v>
      </c>
      <c r="V2973" s="2" t="s">
        <v>5183</v>
      </c>
      <c r="X2973" s="2">
        <v>0</v>
      </c>
      <c r="Y2973" s="2">
        <v>0</v>
      </c>
      <c r="AE2973" s="2" t="s">
        <v>103</v>
      </c>
      <c r="AF2973" s="2" t="s">
        <v>104</v>
      </c>
      <c r="AG2973" s="3">
        <v>43748.351145833331</v>
      </c>
      <c r="AH2973" s="3">
        <v>43748.351145833331</v>
      </c>
      <c r="AK2973" s="2" t="s">
        <v>105</v>
      </c>
      <c r="AM2973" s="2">
        <v>6000000</v>
      </c>
      <c r="AN2973" s="2">
        <v>1000</v>
      </c>
    </row>
    <row r="2974" spans="1:40" s="2" customFormat="1" x14ac:dyDescent="0.25">
      <c r="A2974" s="2">
        <v>92464</v>
      </c>
      <c r="B2974" s="2" t="s">
        <v>4651</v>
      </c>
      <c r="C2974" s="2">
        <v>0</v>
      </c>
      <c r="D2974" s="2" t="s">
        <v>2225</v>
      </c>
      <c r="E2974" s="2" t="s">
        <v>4652</v>
      </c>
      <c r="F2974" s="2" t="s">
        <v>61</v>
      </c>
      <c r="G2974" s="2" t="s">
        <v>44</v>
      </c>
      <c r="H2974" s="2" t="s">
        <v>45</v>
      </c>
      <c r="I2974" s="2" t="s">
        <v>98</v>
      </c>
      <c r="J2974" s="2">
        <v>7</v>
      </c>
      <c r="K2974" s="2" t="s">
        <v>99</v>
      </c>
      <c r="L2974" s="2">
        <v>1</v>
      </c>
      <c r="M2974" s="2">
        <v>373.65</v>
      </c>
      <c r="O2974" s="2" t="s">
        <v>100</v>
      </c>
      <c r="P2974" s="2">
        <v>0</v>
      </c>
      <c r="Q2974" s="2" t="s">
        <v>47</v>
      </c>
      <c r="R2974" s="2">
        <v>7.5371135999999996</v>
      </c>
      <c r="S2974" s="2">
        <v>5.7663574999999998</v>
      </c>
      <c r="T2974" s="2">
        <v>100005720</v>
      </c>
      <c r="U2974" s="2" t="s">
        <v>4674</v>
      </c>
      <c r="V2974" s="2" t="s">
        <v>4675</v>
      </c>
      <c r="X2974" s="2">
        <v>0</v>
      </c>
      <c r="Y2974" s="2">
        <v>0</v>
      </c>
      <c r="AA2974" s="2" t="s">
        <v>152</v>
      </c>
      <c r="AE2974" s="2" t="s">
        <v>93</v>
      </c>
      <c r="AF2974" s="2" t="s">
        <v>104</v>
      </c>
      <c r="AG2974" s="3">
        <v>43753.295601851853</v>
      </c>
      <c r="AH2974" s="3">
        <v>43753.295601851853</v>
      </c>
      <c r="AK2974" s="2" t="s">
        <v>105</v>
      </c>
      <c r="AM2974" s="2">
        <v>1000000</v>
      </c>
      <c r="AN2974" s="2">
        <v>1000</v>
      </c>
    </row>
    <row r="2975" spans="1:40" s="2" customFormat="1" x14ac:dyDescent="0.25">
      <c r="A2975" s="2">
        <v>92439</v>
      </c>
      <c r="B2975" s="2" t="s">
        <v>4651</v>
      </c>
      <c r="C2975" s="2">
        <v>0</v>
      </c>
      <c r="D2975" s="2" t="s">
        <v>2225</v>
      </c>
      <c r="E2975" s="2" t="s">
        <v>4652</v>
      </c>
      <c r="F2975" s="2" t="s">
        <v>61</v>
      </c>
      <c r="G2975" s="2" t="s">
        <v>44</v>
      </c>
      <c r="H2975" s="2" t="s">
        <v>45</v>
      </c>
      <c r="I2975" s="2" t="s">
        <v>98</v>
      </c>
      <c r="J2975" s="2">
        <v>7</v>
      </c>
      <c r="K2975" s="2" t="s">
        <v>99</v>
      </c>
      <c r="L2975" s="2">
        <v>1</v>
      </c>
      <c r="M2975" s="2">
        <v>373.65</v>
      </c>
      <c r="O2975" s="2" t="s">
        <v>100</v>
      </c>
      <c r="P2975" s="2">
        <v>0</v>
      </c>
      <c r="Q2975" s="2" t="s">
        <v>47</v>
      </c>
      <c r="R2975" s="2">
        <v>7.5371135999999996</v>
      </c>
      <c r="S2975" s="2">
        <v>5.7663574999999998</v>
      </c>
      <c r="T2975" s="2">
        <v>100005720</v>
      </c>
      <c r="U2975" s="2" t="s">
        <v>4718</v>
      </c>
      <c r="V2975" s="2" t="s">
        <v>4719</v>
      </c>
      <c r="X2975" s="2">
        <v>0</v>
      </c>
      <c r="Y2975" s="2">
        <v>0</v>
      </c>
      <c r="AA2975" s="2" t="s">
        <v>152</v>
      </c>
      <c r="AE2975" s="2" t="s">
        <v>93</v>
      </c>
      <c r="AF2975" s="2" t="s">
        <v>104</v>
      </c>
      <c r="AG2975" s="3">
        <v>43753.294664351852</v>
      </c>
      <c r="AH2975" s="3">
        <v>43753.294664351852</v>
      </c>
      <c r="AK2975" s="2" t="s">
        <v>105</v>
      </c>
      <c r="AM2975" s="2">
        <v>1000000</v>
      </c>
      <c r="AN2975" s="2">
        <v>1000</v>
      </c>
    </row>
    <row r="2976" spans="1:40" s="2" customFormat="1" x14ac:dyDescent="0.25">
      <c r="A2976" s="2">
        <v>92433</v>
      </c>
      <c r="B2976" s="2" t="s">
        <v>4651</v>
      </c>
      <c r="C2976" s="2">
        <v>0</v>
      </c>
      <c r="D2976" s="2" t="s">
        <v>2225</v>
      </c>
      <c r="E2976" s="2" t="s">
        <v>4652</v>
      </c>
      <c r="F2976" s="2" t="s">
        <v>61</v>
      </c>
      <c r="G2976" s="2" t="s">
        <v>44</v>
      </c>
      <c r="H2976" s="2" t="s">
        <v>45</v>
      </c>
      <c r="I2976" s="2" t="s">
        <v>98</v>
      </c>
      <c r="J2976" s="2">
        <v>7</v>
      </c>
      <c r="K2976" s="2" t="s">
        <v>99</v>
      </c>
      <c r="L2976" s="2">
        <v>2</v>
      </c>
      <c r="M2976" s="2">
        <v>420.84</v>
      </c>
      <c r="O2976" s="2" t="s">
        <v>100</v>
      </c>
      <c r="P2976" s="2">
        <v>0</v>
      </c>
      <c r="Q2976" s="2" t="s">
        <v>47</v>
      </c>
      <c r="R2976" s="2">
        <v>7.5371135999999996</v>
      </c>
      <c r="S2976" s="2">
        <v>5.7663574999999998</v>
      </c>
      <c r="T2976" s="2">
        <v>100005721</v>
      </c>
      <c r="U2976" s="2" t="s">
        <v>4720</v>
      </c>
      <c r="V2976" s="2" t="s">
        <v>4721</v>
      </c>
      <c r="X2976" s="2">
        <v>0</v>
      </c>
      <c r="Y2976" s="2">
        <v>0</v>
      </c>
      <c r="AA2976" s="2" t="s">
        <v>152</v>
      </c>
      <c r="AE2976" s="2" t="s">
        <v>93</v>
      </c>
      <c r="AF2976" s="2" t="s">
        <v>104</v>
      </c>
      <c r="AG2976" s="3">
        <v>43753.293622685182</v>
      </c>
      <c r="AH2976" s="3">
        <v>43753.293622685182</v>
      </c>
      <c r="AK2976" s="2" t="s">
        <v>105</v>
      </c>
      <c r="AM2976" s="2">
        <v>1000000</v>
      </c>
      <c r="AN2976" s="2">
        <v>1000</v>
      </c>
    </row>
    <row r="2977" spans="1:40" s="2" customFormat="1" x14ac:dyDescent="0.25">
      <c r="A2977" s="2">
        <v>90120</v>
      </c>
      <c r="B2977" s="2" t="s">
        <v>5187</v>
      </c>
      <c r="C2977" s="2">
        <v>0</v>
      </c>
      <c r="D2977" s="2" t="s">
        <v>5138</v>
      </c>
      <c r="E2977" s="2" t="s">
        <v>5184</v>
      </c>
      <c r="F2977" s="2" t="s">
        <v>61</v>
      </c>
      <c r="G2977" s="2" t="s">
        <v>44</v>
      </c>
      <c r="H2977" s="2" t="s">
        <v>45</v>
      </c>
      <c r="I2977" s="2" t="s">
        <v>98</v>
      </c>
      <c r="J2977" s="2">
        <v>7</v>
      </c>
      <c r="K2977" s="2" t="s">
        <v>99</v>
      </c>
      <c r="L2977" s="2">
        <v>3</v>
      </c>
      <c r="M2977" s="2">
        <v>287.2</v>
      </c>
      <c r="O2977" s="2" t="s">
        <v>63</v>
      </c>
      <c r="P2977" s="2">
        <v>0</v>
      </c>
      <c r="Q2977" s="2" t="s">
        <v>47</v>
      </c>
      <c r="R2977" s="2">
        <v>7.5312299999999901</v>
      </c>
      <c r="S2977" s="2">
        <v>5.76246499999999</v>
      </c>
      <c r="T2977" s="2">
        <v>100005723</v>
      </c>
      <c r="U2977" s="2" t="s">
        <v>5188</v>
      </c>
      <c r="V2977" s="2" t="s">
        <v>5189</v>
      </c>
      <c r="X2977" s="2">
        <v>0</v>
      </c>
      <c r="Y2977" s="2">
        <v>0</v>
      </c>
      <c r="AE2977" s="2" t="s">
        <v>103</v>
      </c>
      <c r="AF2977" s="2" t="s">
        <v>104</v>
      </c>
      <c r="AG2977" s="3">
        <v>43748.349351851852</v>
      </c>
      <c r="AH2977" s="3">
        <v>43748.349351851852</v>
      </c>
      <c r="AK2977" s="2" t="s">
        <v>105</v>
      </c>
      <c r="AM2977" s="2">
        <v>6000000</v>
      </c>
      <c r="AN2977" s="2">
        <v>1000</v>
      </c>
    </row>
    <row r="2978" spans="1:40" s="2" customFormat="1" x14ac:dyDescent="0.25">
      <c r="A2978" s="2">
        <v>92432</v>
      </c>
      <c r="B2978" s="2" t="s">
        <v>4722</v>
      </c>
      <c r="C2978" s="2">
        <v>0</v>
      </c>
      <c r="D2978" s="2" t="s">
        <v>2225</v>
      </c>
      <c r="E2978" s="2" t="s">
        <v>4723</v>
      </c>
      <c r="F2978" s="2" t="s">
        <v>61</v>
      </c>
      <c r="G2978" s="2" t="s">
        <v>44</v>
      </c>
      <c r="H2978" s="2" t="s">
        <v>45</v>
      </c>
      <c r="I2978" s="2" t="s">
        <v>98</v>
      </c>
      <c r="J2978" s="2">
        <v>7</v>
      </c>
      <c r="K2978" s="2" t="s">
        <v>99</v>
      </c>
      <c r="L2978" s="2">
        <v>2</v>
      </c>
      <c r="M2978" s="2">
        <v>1011.07</v>
      </c>
      <c r="O2978" s="2" t="s">
        <v>100</v>
      </c>
      <c r="P2978" s="2">
        <v>0</v>
      </c>
      <c r="Q2978" s="2" t="s">
        <v>47</v>
      </c>
      <c r="R2978" s="2">
        <v>7.5371135999999996</v>
      </c>
      <c r="S2978" s="2">
        <v>5.7663574999999998</v>
      </c>
      <c r="T2978" s="2">
        <v>100005724</v>
      </c>
      <c r="U2978" s="2" t="s">
        <v>4724</v>
      </c>
      <c r="V2978" s="2" t="s">
        <v>4725</v>
      </c>
      <c r="X2978" s="2">
        <v>0</v>
      </c>
      <c r="Y2978" s="2">
        <v>0</v>
      </c>
      <c r="AA2978" s="2" t="s">
        <v>152</v>
      </c>
      <c r="AE2978" s="2" t="s">
        <v>93</v>
      </c>
      <c r="AF2978" s="2" t="s">
        <v>104</v>
      </c>
      <c r="AG2978" s="3">
        <v>43753.293541666666</v>
      </c>
      <c r="AH2978" s="3">
        <v>43753.293541666666</v>
      </c>
      <c r="AK2978" s="2" t="s">
        <v>105</v>
      </c>
      <c r="AM2978" s="2">
        <v>1800000</v>
      </c>
      <c r="AN2978" s="2">
        <v>1000</v>
      </c>
    </row>
    <row r="2979" spans="1:40" s="2" customFormat="1" x14ac:dyDescent="0.25">
      <c r="A2979" s="2">
        <v>92431</v>
      </c>
      <c r="B2979" s="2" t="s">
        <v>4722</v>
      </c>
      <c r="C2979" s="2">
        <v>0</v>
      </c>
      <c r="D2979" s="2" t="s">
        <v>2225</v>
      </c>
      <c r="E2979" s="2" t="s">
        <v>4723</v>
      </c>
      <c r="F2979" s="2" t="s">
        <v>61</v>
      </c>
      <c r="G2979" s="2" t="s">
        <v>44</v>
      </c>
      <c r="H2979" s="2" t="s">
        <v>45</v>
      </c>
      <c r="I2979" s="2" t="s">
        <v>98</v>
      </c>
      <c r="J2979" s="2">
        <v>7</v>
      </c>
      <c r="K2979" s="2" t="s">
        <v>99</v>
      </c>
      <c r="L2979" s="2">
        <v>3</v>
      </c>
      <c r="M2979" s="2">
        <v>943.56</v>
      </c>
      <c r="O2979" s="2" t="s">
        <v>100</v>
      </c>
      <c r="P2979" s="2">
        <v>0</v>
      </c>
      <c r="Q2979" s="2" t="s">
        <v>47</v>
      </c>
      <c r="R2979" s="2">
        <v>7.5371135999999996</v>
      </c>
      <c r="S2979" s="2">
        <v>5.7663574999999998</v>
      </c>
      <c r="T2979" s="2">
        <v>100005725</v>
      </c>
      <c r="U2979" s="2" t="s">
        <v>4726</v>
      </c>
      <c r="V2979" s="2" t="s">
        <v>4727</v>
      </c>
      <c r="X2979" s="2">
        <v>0</v>
      </c>
      <c r="Y2979" s="2">
        <v>0</v>
      </c>
      <c r="AA2979" s="2" t="s">
        <v>152</v>
      </c>
      <c r="AE2979" s="2" t="s">
        <v>1474</v>
      </c>
      <c r="AF2979" s="2" t="s">
        <v>104</v>
      </c>
      <c r="AG2979" s="3">
        <v>43753.293483796297</v>
      </c>
      <c r="AH2979" s="3">
        <v>43753.293483796297</v>
      </c>
      <c r="AK2979" s="2" t="s">
        <v>105</v>
      </c>
      <c r="AM2979" s="2">
        <v>3800000</v>
      </c>
      <c r="AN2979" s="2">
        <v>5000</v>
      </c>
    </row>
    <row r="2980" spans="1:40" s="2" customFormat="1" x14ac:dyDescent="0.25">
      <c r="A2980" s="2">
        <v>90119</v>
      </c>
      <c r="B2980" s="2" t="s">
        <v>5187</v>
      </c>
      <c r="C2980" s="2">
        <v>0</v>
      </c>
      <c r="D2980" s="2" t="s">
        <v>5138</v>
      </c>
      <c r="E2980" s="2" t="s">
        <v>5184</v>
      </c>
      <c r="F2980" s="2" t="s">
        <v>61</v>
      </c>
      <c r="G2980" s="2" t="s">
        <v>44</v>
      </c>
      <c r="H2980" s="2" t="s">
        <v>45</v>
      </c>
      <c r="I2980" s="2" t="s">
        <v>98</v>
      </c>
      <c r="J2980" s="2">
        <v>7</v>
      </c>
      <c r="K2980" s="2" t="s">
        <v>99</v>
      </c>
      <c r="L2980" s="2">
        <v>1</v>
      </c>
      <c r="M2980" s="2">
        <v>608.70000000000005</v>
      </c>
      <c r="O2980" s="2" t="s">
        <v>63</v>
      </c>
      <c r="P2980" s="2">
        <v>0</v>
      </c>
      <c r="Q2980" s="2" t="s">
        <v>47</v>
      </c>
      <c r="R2980" s="2">
        <v>7.5310666666666597</v>
      </c>
      <c r="S2980" s="2">
        <v>5.7619299999999898</v>
      </c>
      <c r="T2980" s="2">
        <v>100005726</v>
      </c>
      <c r="U2980" s="2" t="s">
        <v>5190</v>
      </c>
      <c r="V2980" s="2" t="s">
        <v>5191</v>
      </c>
      <c r="X2980" s="2">
        <v>0</v>
      </c>
      <c r="Y2980" s="2">
        <v>0</v>
      </c>
      <c r="AE2980" s="2" t="s">
        <v>103</v>
      </c>
      <c r="AF2980" s="2" t="s">
        <v>104</v>
      </c>
      <c r="AG2980" s="3">
        <v>43748.349178240744</v>
      </c>
      <c r="AH2980" s="3">
        <v>43748.349178240744</v>
      </c>
      <c r="AK2980" s="2" t="s">
        <v>105</v>
      </c>
      <c r="AM2980" s="2">
        <v>6000000</v>
      </c>
      <c r="AN2980" s="2">
        <v>1000</v>
      </c>
    </row>
    <row r="2981" spans="1:40" s="2" customFormat="1" x14ac:dyDescent="0.25">
      <c r="A2981" s="2">
        <v>92429</v>
      </c>
      <c r="B2981" s="2" t="s">
        <v>4722</v>
      </c>
      <c r="C2981" s="2">
        <v>0</v>
      </c>
      <c r="D2981" s="2" t="s">
        <v>2225</v>
      </c>
      <c r="E2981" s="2" t="s">
        <v>4723</v>
      </c>
      <c r="F2981" s="2" t="s">
        <v>61</v>
      </c>
      <c r="G2981" s="2" t="s">
        <v>44</v>
      </c>
      <c r="H2981" s="2" t="s">
        <v>45</v>
      </c>
      <c r="I2981" s="2" t="s">
        <v>98</v>
      </c>
      <c r="J2981" s="2">
        <v>7</v>
      </c>
      <c r="K2981" s="2" t="s">
        <v>99</v>
      </c>
      <c r="L2981" s="2">
        <v>2</v>
      </c>
      <c r="M2981" s="2">
        <v>686.38</v>
      </c>
      <c r="O2981" s="2" t="s">
        <v>100</v>
      </c>
      <c r="P2981" s="2">
        <v>0</v>
      </c>
      <c r="Q2981" s="2" t="s">
        <v>47</v>
      </c>
      <c r="R2981" s="2">
        <v>7.5371135999999996</v>
      </c>
      <c r="S2981" s="2">
        <v>5.7663574999999998</v>
      </c>
      <c r="T2981" s="2">
        <v>100005727</v>
      </c>
      <c r="U2981" s="2" t="s">
        <v>4728</v>
      </c>
      <c r="V2981" s="2" t="s">
        <v>4729</v>
      </c>
      <c r="X2981" s="2">
        <v>0</v>
      </c>
      <c r="Y2981" s="2">
        <v>0</v>
      </c>
      <c r="AA2981" s="2" t="s">
        <v>152</v>
      </c>
      <c r="AE2981" s="2" t="s">
        <v>93</v>
      </c>
      <c r="AF2981" s="2" t="s">
        <v>104</v>
      </c>
      <c r="AG2981" s="3">
        <v>43753.293414351851</v>
      </c>
      <c r="AH2981" s="3">
        <v>43753.293414351851</v>
      </c>
      <c r="AK2981" s="2" t="s">
        <v>105</v>
      </c>
      <c r="AM2981" s="2">
        <v>1800000</v>
      </c>
      <c r="AN2981" s="2">
        <v>1000</v>
      </c>
    </row>
    <row r="2982" spans="1:40" s="2" customFormat="1" x14ac:dyDescent="0.25">
      <c r="A2982" s="2">
        <v>90118</v>
      </c>
      <c r="B2982" s="2" t="s">
        <v>5187</v>
      </c>
      <c r="C2982" s="2">
        <v>0</v>
      </c>
      <c r="D2982" s="2" t="s">
        <v>5138</v>
      </c>
      <c r="E2982" s="2" t="s">
        <v>5184</v>
      </c>
      <c r="F2982" s="2" t="s">
        <v>61</v>
      </c>
      <c r="G2982" s="2" t="s">
        <v>44</v>
      </c>
      <c r="H2982" s="2" t="s">
        <v>45</v>
      </c>
      <c r="I2982" s="2" t="s">
        <v>98</v>
      </c>
      <c r="J2982" s="2">
        <v>7</v>
      </c>
      <c r="K2982" s="2" t="s">
        <v>99</v>
      </c>
      <c r="L2982" s="2">
        <v>1</v>
      </c>
      <c r="M2982" s="2">
        <v>484.45</v>
      </c>
      <c r="O2982" s="2" t="s">
        <v>63</v>
      </c>
      <c r="P2982" s="2">
        <v>0</v>
      </c>
      <c r="Q2982" s="2" t="s">
        <v>47</v>
      </c>
      <c r="R2982" s="2">
        <v>7.5310983333333299</v>
      </c>
      <c r="S2982" s="2">
        <v>5.7619833333333297</v>
      </c>
      <c r="T2982" s="2">
        <v>100005728</v>
      </c>
      <c r="U2982" s="2" t="s">
        <v>5192</v>
      </c>
      <c r="V2982" s="2" t="s">
        <v>5193</v>
      </c>
      <c r="X2982" s="2">
        <v>0</v>
      </c>
      <c r="Y2982" s="2">
        <v>0</v>
      </c>
      <c r="AE2982" s="2" t="s">
        <v>103</v>
      </c>
      <c r="AF2982" s="2" t="s">
        <v>104</v>
      </c>
      <c r="AG2982" s="3">
        <v>43748.349108796298</v>
      </c>
      <c r="AH2982" s="3">
        <v>43748.349108796298</v>
      </c>
      <c r="AK2982" s="2" t="s">
        <v>105</v>
      </c>
      <c r="AM2982" s="2">
        <v>6000000</v>
      </c>
      <c r="AN2982" s="2">
        <v>1000</v>
      </c>
    </row>
    <row r="2983" spans="1:40" s="2" customFormat="1" x14ac:dyDescent="0.25">
      <c r="A2983" s="2">
        <v>92428</v>
      </c>
      <c r="B2983" s="2" t="s">
        <v>4722</v>
      </c>
      <c r="C2983" s="2">
        <v>0</v>
      </c>
      <c r="D2983" s="2" t="s">
        <v>2225</v>
      </c>
      <c r="E2983" s="2" t="s">
        <v>4723</v>
      </c>
      <c r="F2983" s="2" t="s">
        <v>61</v>
      </c>
      <c r="G2983" s="2" t="s">
        <v>44</v>
      </c>
      <c r="H2983" s="2" t="s">
        <v>45</v>
      </c>
      <c r="I2983" s="2" t="s">
        <v>98</v>
      </c>
      <c r="J2983" s="2">
        <v>7</v>
      </c>
      <c r="K2983" s="2" t="s">
        <v>99</v>
      </c>
      <c r="L2983" s="2">
        <v>2</v>
      </c>
      <c r="M2983" s="2">
        <v>1090.6099999999999</v>
      </c>
      <c r="O2983" s="2" t="s">
        <v>100</v>
      </c>
      <c r="P2983" s="2">
        <v>0</v>
      </c>
      <c r="Q2983" s="2" t="s">
        <v>47</v>
      </c>
      <c r="R2983" s="2">
        <v>7.5371135999999996</v>
      </c>
      <c r="S2983" s="2">
        <v>5.7663574999999998</v>
      </c>
      <c r="T2983" s="2">
        <v>100005729</v>
      </c>
      <c r="U2983" s="2" t="s">
        <v>4730</v>
      </c>
      <c r="V2983" s="2" t="s">
        <v>4731</v>
      </c>
      <c r="X2983" s="2">
        <v>0</v>
      </c>
      <c r="Y2983" s="2">
        <v>0</v>
      </c>
      <c r="AA2983" s="2" t="s">
        <v>152</v>
      </c>
      <c r="AE2983" s="2" t="s">
        <v>93</v>
      </c>
      <c r="AF2983" s="2" t="s">
        <v>104</v>
      </c>
      <c r="AG2983" s="3">
        <v>43753.293356481481</v>
      </c>
      <c r="AH2983" s="3">
        <v>43753.293356481481</v>
      </c>
      <c r="AK2983" s="2" t="s">
        <v>105</v>
      </c>
      <c r="AM2983" s="2">
        <v>2700000</v>
      </c>
      <c r="AN2983" s="2">
        <v>1000</v>
      </c>
    </row>
    <row r="2984" spans="1:40" s="2" customFormat="1" x14ac:dyDescent="0.25">
      <c r="A2984" s="2">
        <v>90117</v>
      </c>
      <c r="B2984" s="2" t="s">
        <v>5187</v>
      </c>
      <c r="C2984" s="2">
        <v>0</v>
      </c>
      <c r="D2984" s="2" t="s">
        <v>5138</v>
      </c>
      <c r="E2984" s="2" t="s">
        <v>5184</v>
      </c>
      <c r="F2984" s="2" t="s">
        <v>61</v>
      </c>
      <c r="G2984" s="2" t="s">
        <v>44</v>
      </c>
      <c r="H2984" s="2" t="s">
        <v>45</v>
      </c>
      <c r="I2984" s="2" t="s">
        <v>98</v>
      </c>
      <c r="J2984" s="2">
        <v>7</v>
      </c>
      <c r="K2984" s="2" t="s">
        <v>99</v>
      </c>
      <c r="L2984" s="2">
        <v>3</v>
      </c>
      <c r="M2984" s="2">
        <v>663.57</v>
      </c>
      <c r="O2984" s="2" t="s">
        <v>63</v>
      </c>
      <c r="P2984" s="2">
        <v>0</v>
      </c>
      <c r="Q2984" s="2" t="s">
        <v>47</v>
      </c>
      <c r="R2984" s="2">
        <v>7.5311266666666601</v>
      </c>
      <c r="S2984" s="2">
        <v>5.7620100000000001</v>
      </c>
      <c r="T2984" s="2">
        <v>100005730</v>
      </c>
      <c r="U2984" s="2" t="s">
        <v>5194</v>
      </c>
      <c r="V2984" s="2" t="s">
        <v>5195</v>
      </c>
      <c r="X2984" s="2">
        <v>0</v>
      </c>
      <c r="Y2984" s="2">
        <v>0</v>
      </c>
      <c r="AE2984" s="2" t="s">
        <v>1688</v>
      </c>
      <c r="AF2984" s="2" t="s">
        <v>104</v>
      </c>
      <c r="AG2984" s="3">
        <v>43748.349027777775</v>
      </c>
      <c r="AH2984" s="3">
        <v>43748.349027777775</v>
      </c>
      <c r="AK2984" s="2" t="s">
        <v>105</v>
      </c>
      <c r="AM2984" s="2">
        <v>6000000</v>
      </c>
      <c r="AN2984" s="2">
        <v>2000</v>
      </c>
    </row>
    <row r="2985" spans="1:40" s="2" customFormat="1" x14ac:dyDescent="0.25">
      <c r="A2985" s="2">
        <v>92427</v>
      </c>
      <c r="B2985" s="2" t="s">
        <v>4651</v>
      </c>
      <c r="C2985" s="2">
        <v>0</v>
      </c>
      <c r="D2985" s="2" t="s">
        <v>2225</v>
      </c>
      <c r="E2985" s="2" t="s">
        <v>4652</v>
      </c>
      <c r="F2985" s="2" t="s">
        <v>61</v>
      </c>
      <c r="G2985" s="2" t="s">
        <v>44</v>
      </c>
      <c r="H2985" s="2" t="s">
        <v>45</v>
      </c>
      <c r="I2985" s="2" t="s">
        <v>98</v>
      </c>
      <c r="J2985" s="2">
        <v>7</v>
      </c>
      <c r="K2985" s="2" t="s">
        <v>99</v>
      </c>
      <c r="L2985" s="2">
        <v>2</v>
      </c>
      <c r="M2985" s="2">
        <v>290.51</v>
      </c>
      <c r="O2985" s="2" t="s">
        <v>100</v>
      </c>
      <c r="P2985" s="2">
        <v>0</v>
      </c>
      <c r="Q2985" s="2" t="s">
        <v>47</v>
      </c>
      <c r="R2985" s="2">
        <v>7.5371135999999996</v>
      </c>
      <c r="S2985" s="2">
        <v>5.7663574999999998</v>
      </c>
      <c r="T2985" s="2">
        <v>100005731</v>
      </c>
      <c r="U2985" s="2" t="s">
        <v>4732</v>
      </c>
      <c r="V2985" s="2" t="s">
        <v>4733</v>
      </c>
      <c r="X2985" s="2">
        <v>0</v>
      </c>
      <c r="Y2985" s="2">
        <v>0</v>
      </c>
      <c r="AA2985" s="2" t="s">
        <v>152</v>
      </c>
      <c r="AE2985" s="2" t="s">
        <v>93</v>
      </c>
      <c r="AF2985" s="2" t="s">
        <v>104</v>
      </c>
      <c r="AG2985" s="3">
        <v>43753.293275462966</v>
      </c>
      <c r="AH2985" s="3">
        <v>43753.293275462966</v>
      </c>
      <c r="AK2985" s="2" t="s">
        <v>105</v>
      </c>
      <c r="AM2985" s="2">
        <v>3000000</v>
      </c>
      <c r="AN2985" s="2">
        <v>1000</v>
      </c>
    </row>
    <row r="2986" spans="1:40" s="2" customFormat="1" x14ac:dyDescent="0.25">
      <c r="A2986" s="2">
        <v>90116</v>
      </c>
      <c r="B2986" s="2" t="s">
        <v>5159</v>
      </c>
      <c r="C2986" s="2">
        <v>0</v>
      </c>
      <c r="D2986" s="2" t="s">
        <v>5138</v>
      </c>
      <c r="E2986" s="2" t="s">
        <v>5160</v>
      </c>
      <c r="F2986" s="2" t="s">
        <v>61</v>
      </c>
      <c r="G2986" s="2" t="s">
        <v>44</v>
      </c>
      <c r="H2986" s="2" t="s">
        <v>45</v>
      </c>
      <c r="I2986" s="2" t="s">
        <v>98</v>
      </c>
      <c r="J2986" s="2">
        <v>7</v>
      </c>
      <c r="K2986" s="2" t="s">
        <v>99</v>
      </c>
      <c r="L2986" s="2">
        <v>1</v>
      </c>
      <c r="M2986" s="2">
        <v>272.44</v>
      </c>
      <c r="O2986" s="2" t="s">
        <v>63</v>
      </c>
      <c r="P2986" s="2">
        <v>0</v>
      </c>
      <c r="Q2986" s="2" t="s">
        <v>47</v>
      </c>
      <c r="R2986" s="2">
        <v>7.5319849999999899</v>
      </c>
      <c r="S2986" s="2">
        <v>5.7626833333333298</v>
      </c>
      <c r="T2986" s="2">
        <v>100005732</v>
      </c>
      <c r="U2986" s="2" t="s">
        <v>5196</v>
      </c>
      <c r="V2986" s="2" t="s">
        <v>5197</v>
      </c>
      <c r="X2986" s="2">
        <v>0</v>
      </c>
      <c r="Y2986" s="2">
        <v>0</v>
      </c>
      <c r="AE2986" s="2" t="s">
        <v>99</v>
      </c>
      <c r="AF2986" s="2" t="s">
        <v>104</v>
      </c>
      <c r="AG2986" s="3">
        <v>43748.348078703704</v>
      </c>
      <c r="AH2986" s="3">
        <v>43748.348078703704</v>
      </c>
      <c r="AK2986" s="2" t="s">
        <v>105</v>
      </c>
      <c r="AM2986" s="2">
        <v>4000000</v>
      </c>
      <c r="AN2986" s="2">
        <v>1000</v>
      </c>
    </row>
    <row r="2987" spans="1:40" s="2" customFormat="1" x14ac:dyDescent="0.25">
      <c r="A2987" s="2">
        <v>92426</v>
      </c>
      <c r="B2987" s="2" t="s">
        <v>4651</v>
      </c>
      <c r="C2987" s="2">
        <v>0</v>
      </c>
      <c r="D2987" s="2" t="s">
        <v>2225</v>
      </c>
      <c r="E2987" s="2" t="s">
        <v>4652</v>
      </c>
      <c r="F2987" s="2" t="s">
        <v>61</v>
      </c>
      <c r="G2987" s="2" t="s">
        <v>44</v>
      </c>
      <c r="H2987" s="2" t="s">
        <v>45</v>
      </c>
      <c r="I2987" s="2" t="s">
        <v>98</v>
      </c>
      <c r="J2987" s="2">
        <v>7</v>
      </c>
      <c r="K2987" s="2" t="s">
        <v>99</v>
      </c>
      <c r="L2987" s="2">
        <v>2</v>
      </c>
      <c r="M2987" s="2">
        <v>283.01</v>
      </c>
      <c r="O2987" s="2" t="s">
        <v>100</v>
      </c>
      <c r="P2987" s="2">
        <v>0</v>
      </c>
      <c r="Q2987" s="2" t="s">
        <v>47</v>
      </c>
      <c r="R2987" s="2">
        <v>7.5371135999999996</v>
      </c>
      <c r="S2987" s="2">
        <v>5.7663574999999998</v>
      </c>
      <c r="T2987" s="2">
        <v>100005733</v>
      </c>
      <c r="U2987" s="2" t="s">
        <v>4734</v>
      </c>
      <c r="V2987" s="2" t="s">
        <v>4735</v>
      </c>
      <c r="X2987" s="2">
        <v>0</v>
      </c>
      <c r="Y2987" s="2">
        <v>0</v>
      </c>
      <c r="AA2987" s="2" t="s">
        <v>152</v>
      </c>
      <c r="AE2987" s="2" t="s">
        <v>93</v>
      </c>
      <c r="AF2987" s="2" t="s">
        <v>104</v>
      </c>
      <c r="AG2987" s="3">
        <v>43753.29310185185</v>
      </c>
      <c r="AH2987" s="3">
        <v>43753.29310185185</v>
      </c>
      <c r="AK2987" s="2" t="s">
        <v>105</v>
      </c>
      <c r="AM2987" s="2">
        <v>2200000</v>
      </c>
      <c r="AN2987" s="2">
        <v>1000</v>
      </c>
    </row>
    <row r="2988" spans="1:40" s="2" customFormat="1" x14ac:dyDescent="0.25">
      <c r="A2988" s="2">
        <v>90115</v>
      </c>
      <c r="B2988" s="2" t="s">
        <v>5159</v>
      </c>
      <c r="C2988" s="2">
        <v>0</v>
      </c>
      <c r="D2988" s="2" t="s">
        <v>2225</v>
      </c>
      <c r="E2988" s="2" t="s">
        <v>5160</v>
      </c>
      <c r="F2988" s="2" t="s">
        <v>61</v>
      </c>
      <c r="G2988" s="2" t="s">
        <v>44</v>
      </c>
      <c r="H2988" s="2" t="s">
        <v>45</v>
      </c>
      <c r="I2988" s="2" t="s">
        <v>98</v>
      </c>
      <c r="J2988" s="2">
        <v>7</v>
      </c>
      <c r="K2988" s="2" t="s">
        <v>99</v>
      </c>
      <c r="L2988" s="2">
        <v>1</v>
      </c>
      <c r="M2988" s="2">
        <v>487.07</v>
      </c>
      <c r="O2988" s="2" t="s">
        <v>63</v>
      </c>
      <c r="P2988" s="2">
        <v>0</v>
      </c>
      <c r="Q2988" s="2" t="s">
        <v>47</v>
      </c>
      <c r="R2988" s="2">
        <v>7.5320616666666602</v>
      </c>
      <c r="S2988" s="2">
        <v>5.7628716666666602</v>
      </c>
      <c r="T2988" s="2">
        <v>100005734</v>
      </c>
      <c r="U2988" s="2" t="s">
        <v>5198</v>
      </c>
      <c r="V2988" s="2" t="s">
        <v>5199</v>
      </c>
      <c r="X2988" s="2">
        <v>0</v>
      </c>
      <c r="Y2988" s="2">
        <v>0</v>
      </c>
      <c r="AE2988" s="2" t="s">
        <v>103</v>
      </c>
      <c r="AF2988" s="2" t="s">
        <v>104</v>
      </c>
      <c r="AG2988" s="3">
        <v>43748.346817129626</v>
      </c>
      <c r="AH2988" s="3">
        <v>43748.346817129626</v>
      </c>
      <c r="AK2988" s="2" t="s">
        <v>105</v>
      </c>
      <c r="AM2988" s="2">
        <v>5000000</v>
      </c>
      <c r="AN2988" s="2">
        <v>1000</v>
      </c>
    </row>
    <row r="2989" spans="1:40" s="2" customFormat="1" x14ac:dyDescent="0.25">
      <c r="A2989" s="2">
        <v>92424</v>
      </c>
      <c r="B2989" s="2" t="s">
        <v>4651</v>
      </c>
      <c r="C2989" s="2">
        <v>0</v>
      </c>
      <c r="D2989" s="2" t="s">
        <v>2225</v>
      </c>
      <c r="E2989" s="2" t="s">
        <v>4652</v>
      </c>
      <c r="F2989" s="2" t="s">
        <v>61</v>
      </c>
      <c r="G2989" s="2" t="s">
        <v>44</v>
      </c>
      <c r="H2989" s="2" t="s">
        <v>45</v>
      </c>
      <c r="I2989" s="2" t="s">
        <v>98</v>
      </c>
      <c r="J2989" s="2">
        <v>7</v>
      </c>
      <c r="K2989" s="2" t="s">
        <v>99</v>
      </c>
      <c r="L2989" s="2">
        <v>2</v>
      </c>
      <c r="M2989" s="2">
        <v>632.66</v>
      </c>
      <c r="O2989" s="2" t="s">
        <v>100</v>
      </c>
      <c r="P2989" s="2">
        <v>0</v>
      </c>
      <c r="Q2989" s="2" t="s">
        <v>47</v>
      </c>
      <c r="R2989" s="2">
        <v>7.5371135999999996</v>
      </c>
      <c r="S2989" s="2">
        <v>5.7663574999999998</v>
      </c>
      <c r="T2989" s="2">
        <v>100005735</v>
      </c>
      <c r="U2989" s="2" t="s">
        <v>4736</v>
      </c>
      <c r="V2989" s="2" t="s">
        <v>4737</v>
      </c>
      <c r="X2989" s="2">
        <v>0</v>
      </c>
      <c r="Y2989" s="2">
        <v>0</v>
      </c>
      <c r="AA2989" s="2" t="s">
        <v>152</v>
      </c>
      <c r="AE2989" s="2" t="s">
        <v>93</v>
      </c>
      <c r="AF2989" s="2" t="s">
        <v>104</v>
      </c>
      <c r="AG2989" s="3">
        <v>43753.292916666665</v>
      </c>
      <c r="AH2989" s="3">
        <v>43753.292916666665</v>
      </c>
      <c r="AK2989" s="2" t="s">
        <v>105</v>
      </c>
      <c r="AM2989" s="2">
        <v>1200000</v>
      </c>
      <c r="AN2989" s="2">
        <v>1000</v>
      </c>
    </row>
    <row r="2990" spans="1:40" s="2" customFormat="1" x14ac:dyDescent="0.25">
      <c r="A2990" s="2">
        <v>92414</v>
      </c>
      <c r="B2990" s="2" t="s">
        <v>4651</v>
      </c>
      <c r="C2990" s="2">
        <v>0</v>
      </c>
      <c r="D2990" s="2" t="s">
        <v>2225</v>
      </c>
      <c r="E2990" s="2" t="s">
        <v>4652</v>
      </c>
      <c r="F2990" s="2" t="s">
        <v>61</v>
      </c>
      <c r="G2990" s="2" t="s">
        <v>44</v>
      </c>
      <c r="H2990" s="2" t="s">
        <v>45</v>
      </c>
      <c r="I2990" s="2" t="s">
        <v>98</v>
      </c>
      <c r="J2990" s="2">
        <v>7</v>
      </c>
      <c r="K2990" s="2" t="s">
        <v>99</v>
      </c>
      <c r="L2990" s="2">
        <v>2</v>
      </c>
      <c r="M2990" s="2">
        <v>632.66</v>
      </c>
      <c r="O2990" s="2" t="s">
        <v>100</v>
      </c>
      <c r="P2990" s="2">
        <v>0</v>
      </c>
      <c r="Q2990" s="2" t="s">
        <v>47</v>
      </c>
      <c r="R2990" s="2">
        <v>7.5371135999999996</v>
      </c>
      <c r="S2990" s="2">
        <v>5.7663574999999998</v>
      </c>
      <c r="T2990" s="2">
        <v>100005735</v>
      </c>
      <c r="U2990" s="2" t="s">
        <v>4762</v>
      </c>
      <c r="V2990" s="2" t="s">
        <v>4763</v>
      </c>
      <c r="X2990" s="2">
        <v>0</v>
      </c>
      <c r="Y2990" s="2">
        <v>0</v>
      </c>
      <c r="AA2990" s="2" t="s">
        <v>152</v>
      </c>
      <c r="AE2990" s="2" t="s">
        <v>93</v>
      </c>
      <c r="AF2990" s="2" t="s">
        <v>104</v>
      </c>
      <c r="AG2990" s="3">
        <v>43753.292546296296</v>
      </c>
      <c r="AH2990" s="3">
        <v>43753.292546296296</v>
      </c>
      <c r="AK2990" s="2" t="s">
        <v>105</v>
      </c>
      <c r="AM2990" s="2">
        <v>1200000</v>
      </c>
      <c r="AN2990" s="2">
        <v>1000</v>
      </c>
    </row>
    <row r="2991" spans="1:40" s="2" customFormat="1" x14ac:dyDescent="0.25">
      <c r="A2991" s="2">
        <v>90114</v>
      </c>
      <c r="B2991" s="2" t="s">
        <v>5159</v>
      </c>
      <c r="C2991" s="2">
        <v>0</v>
      </c>
      <c r="D2991" s="2" t="s">
        <v>2225</v>
      </c>
      <c r="E2991" s="2" t="s">
        <v>5160</v>
      </c>
      <c r="F2991" s="2" t="s">
        <v>61</v>
      </c>
      <c r="G2991" s="2" t="s">
        <v>44</v>
      </c>
      <c r="H2991" s="2" t="s">
        <v>45</v>
      </c>
      <c r="I2991" s="2" t="s">
        <v>98</v>
      </c>
      <c r="J2991" s="2">
        <v>7</v>
      </c>
      <c r="K2991" s="2" t="s">
        <v>99</v>
      </c>
      <c r="L2991" s="2">
        <v>3</v>
      </c>
      <c r="M2991" s="2">
        <v>504.78</v>
      </c>
      <c r="O2991" s="2" t="s">
        <v>63</v>
      </c>
      <c r="P2991" s="2">
        <v>0</v>
      </c>
      <c r="Q2991" s="2" t="s">
        <v>47</v>
      </c>
      <c r="R2991" s="2">
        <v>7.5320799999999997</v>
      </c>
      <c r="S2991" s="2">
        <v>5.76308666666666</v>
      </c>
      <c r="T2991" s="2">
        <v>100005736</v>
      </c>
      <c r="U2991" s="2" t="s">
        <v>5200</v>
      </c>
      <c r="V2991" s="2" t="s">
        <v>5201</v>
      </c>
      <c r="X2991" s="2">
        <v>0</v>
      </c>
      <c r="Y2991" s="2">
        <v>0</v>
      </c>
      <c r="AE2991" s="2" t="s">
        <v>103</v>
      </c>
      <c r="AF2991" s="2" t="s">
        <v>104</v>
      </c>
      <c r="AG2991" s="3">
        <v>43748.34646990741</v>
      </c>
      <c r="AH2991" s="3">
        <v>43748.34646990741</v>
      </c>
      <c r="AK2991" s="2" t="s">
        <v>105</v>
      </c>
      <c r="AM2991" s="2">
        <v>6000000</v>
      </c>
      <c r="AN2991" s="2">
        <v>1000</v>
      </c>
    </row>
    <row r="2992" spans="1:40" s="2" customFormat="1" x14ac:dyDescent="0.25">
      <c r="A2992" s="2">
        <v>92422</v>
      </c>
      <c r="B2992" s="2" t="s">
        <v>4651</v>
      </c>
      <c r="C2992" s="2">
        <v>0</v>
      </c>
      <c r="D2992" s="2" t="s">
        <v>2225</v>
      </c>
      <c r="E2992" s="2" t="s">
        <v>4652</v>
      </c>
      <c r="F2992" s="2" t="s">
        <v>61</v>
      </c>
      <c r="G2992" s="2" t="s">
        <v>44</v>
      </c>
      <c r="H2992" s="2" t="s">
        <v>45</v>
      </c>
      <c r="I2992" s="2" t="s">
        <v>98</v>
      </c>
      <c r="J2992" s="2">
        <v>7</v>
      </c>
      <c r="K2992" s="2" t="s">
        <v>99</v>
      </c>
      <c r="L2992" s="2">
        <v>2</v>
      </c>
      <c r="M2992" s="2">
        <v>920.92</v>
      </c>
      <c r="O2992" s="2" t="s">
        <v>100</v>
      </c>
      <c r="P2992" s="2">
        <v>0</v>
      </c>
      <c r="Q2992" s="2" t="s">
        <v>47</v>
      </c>
      <c r="R2992" s="2">
        <v>7.5371135999999996</v>
      </c>
      <c r="S2992" s="2">
        <v>5.7663574999999998</v>
      </c>
      <c r="T2992" s="2">
        <v>100005737</v>
      </c>
      <c r="U2992" s="2" t="s">
        <v>4741</v>
      </c>
      <c r="V2992" s="2" t="s">
        <v>4742</v>
      </c>
      <c r="X2992" s="2">
        <v>0</v>
      </c>
      <c r="Y2992" s="2">
        <v>0</v>
      </c>
      <c r="AA2992" s="2" t="s">
        <v>152</v>
      </c>
      <c r="AE2992" s="2" t="s">
        <v>93</v>
      </c>
      <c r="AF2992" s="2" t="s">
        <v>104</v>
      </c>
      <c r="AG2992" s="3">
        <v>43753.292847222219</v>
      </c>
      <c r="AH2992" s="3">
        <v>43753.292847222219</v>
      </c>
      <c r="AK2992" s="2" t="s">
        <v>105</v>
      </c>
      <c r="AM2992" s="2">
        <v>2000000</v>
      </c>
      <c r="AN2992" s="2">
        <v>1000</v>
      </c>
    </row>
    <row r="2993" spans="1:40" s="2" customFormat="1" x14ac:dyDescent="0.25">
      <c r="A2993" s="2">
        <v>92413</v>
      </c>
      <c r="B2993" s="2" t="s">
        <v>4651</v>
      </c>
      <c r="C2993" s="2">
        <v>0</v>
      </c>
      <c r="D2993" s="2" t="s">
        <v>2225</v>
      </c>
      <c r="E2993" s="2" t="s">
        <v>4652</v>
      </c>
      <c r="F2993" s="2" t="s">
        <v>61</v>
      </c>
      <c r="G2993" s="2" t="s">
        <v>44</v>
      </c>
      <c r="H2993" s="2" t="s">
        <v>45</v>
      </c>
      <c r="I2993" s="2" t="s">
        <v>98</v>
      </c>
      <c r="J2993" s="2">
        <v>7</v>
      </c>
      <c r="K2993" s="2" t="s">
        <v>99</v>
      </c>
      <c r="L2993" s="2">
        <v>2</v>
      </c>
      <c r="M2993" s="2">
        <v>920.92</v>
      </c>
      <c r="O2993" s="2" t="s">
        <v>100</v>
      </c>
      <c r="P2993" s="2">
        <v>0</v>
      </c>
      <c r="Q2993" s="2" t="s">
        <v>47</v>
      </c>
      <c r="R2993" s="2">
        <v>7.5371135999999996</v>
      </c>
      <c r="S2993" s="2">
        <v>5.7663574999999998</v>
      </c>
      <c r="T2993" s="2">
        <v>100005737</v>
      </c>
      <c r="U2993" s="2" t="s">
        <v>4764</v>
      </c>
      <c r="V2993" s="2" t="s">
        <v>4765</v>
      </c>
      <c r="X2993" s="2">
        <v>0</v>
      </c>
      <c r="Y2993" s="2">
        <v>0</v>
      </c>
      <c r="AA2993" s="2" t="s">
        <v>152</v>
      </c>
      <c r="AE2993" s="2" t="s">
        <v>93</v>
      </c>
      <c r="AF2993" s="2" t="s">
        <v>104</v>
      </c>
      <c r="AG2993" s="3">
        <v>43753.292488425926</v>
      </c>
      <c r="AH2993" s="3">
        <v>43753.292488425926</v>
      </c>
      <c r="AK2993" s="2" t="s">
        <v>105</v>
      </c>
      <c r="AM2993" s="2">
        <v>2000000</v>
      </c>
      <c r="AN2993" s="2">
        <v>1000</v>
      </c>
    </row>
    <row r="2994" spans="1:40" s="2" customFormat="1" x14ac:dyDescent="0.25">
      <c r="A2994" s="2">
        <v>90113</v>
      </c>
      <c r="B2994" s="2" t="s">
        <v>5159</v>
      </c>
      <c r="C2994" s="2">
        <v>0</v>
      </c>
      <c r="D2994" s="2" t="s">
        <v>5138</v>
      </c>
      <c r="E2994" s="2" t="s">
        <v>5202</v>
      </c>
      <c r="F2994" s="2" t="s">
        <v>61</v>
      </c>
      <c r="G2994" s="2" t="s">
        <v>44</v>
      </c>
      <c r="H2994" s="2" t="s">
        <v>45</v>
      </c>
      <c r="I2994" s="2" t="s">
        <v>98</v>
      </c>
      <c r="J2994" s="2">
        <v>7</v>
      </c>
      <c r="K2994" s="2" t="s">
        <v>99</v>
      </c>
      <c r="L2994" s="2">
        <v>2</v>
      </c>
      <c r="M2994" s="2">
        <v>1737.9</v>
      </c>
      <c r="O2994" s="2" t="s">
        <v>63</v>
      </c>
      <c r="P2994" s="2">
        <v>0</v>
      </c>
      <c r="Q2994" s="2" t="s">
        <v>47</v>
      </c>
      <c r="R2994" s="2">
        <v>7.5320866666666602</v>
      </c>
      <c r="S2994" s="2">
        <v>5.7631166666666598</v>
      </c>
      <c r="T2994" s="2">
        <v>100005738</v>
      </c>
      <c r="U2994" s="2" t="s">
        <v>5203</v>
      </c>
      <c r="V2994" s="2" t="s">
        <v>5204</v>
      </c>
      <c r="X2994" s="2">
        <v>0</v>
      </c>
      <c r="Y2994" s="2">
        <v>0</v>
      </c>
      <c r="AE2994" s="2" t="s">
        <v>103</v>
      </c>
      <c r="AF2994" s="2" t="s">
        <v>104</v>
      </c>
      <c r="AG2994" s="3">
        <v>43748.346122685187</v>
      </c>
      <c r="AH2994" s="3">
        <v>43748.346122685187</v>
      </c>
      <c r="AK2994" s="2" t="s">
        <v>105</v>
      </c>
      <c r="AM2994" s="2">
        <v>10000000</v>
      </c>
      <c r="AN2994" s="2">
        <v>3000</v>
      </c>
    </row>
    <row r="2995" spans="1:40" s="2" customFormat="1" x14ac:dyDescent="0.25">
      <c r="A2995" s="2">
        <v>92420</v>
      </c>
      <c r="B2995" s="2" t="s">
        <v>4746</v>
      </c>
      <c r="C2995" s="2">
        <v>0</v>
      </c>
      <c r="D2995" s="2" t="s">
        <v>4747</v>
      </c>
      <c r="E2995" s="2" t="s">
        <v>60</v>
      </c>
      <c r="F2995" s="2" t="s">
        <v>61</v>
      </c>
      <c r="G2995" s="2" t="s">
        <v>44</v>
      </c>
      <c r="H2995" s="2" t="s">
        <v>45</v>
      </c>
      <c r="I2995" s="2" t="s">
        <v>98</v>
      </c>
      <c r="J2995" s="2">
        <v>7</v>
      </c>
      <c r="K2995" s="2" t="s">
        <v>99</v>
      </c>
      <c r="L2995" s="2">
        <v>2</v>
      </c>
      <c r="M2995" s="2">
        <v>799.29</v>
      </c>
      <c r="O2995" s="2" t="s">
        <v>100</v>
      </c>
      <c r="P2995" s="2">
        <v>0</v>
      </c>
      <c r="Q2995" s="2" t="s">
        <v>47</v>
      </c>
      <c r="R2995" s="2">
        <v>7.5371135999999996</v>
      </c>
      <c r="S2995" s="2">
        <v>5.7663574999999998</v>
      </c>
      <c r="T2995" s="2">
        <v>100005739</v>
      </c>
      <c r="U2995" s="2" t="s">
        <v>4748</v>
      </c>
      <c r="V2995" s="2" t="s">
        <v>4749</v>
      </c>
      <c r="X2995" s="2">
        <v>0</v>
      </c>
      <c r="Y2995" s="2">
        <v>0</v>
      </c>
      <c r="AA2995" s="2" t="s">
        <v>152</v>
      </c>
      <c r="AE2995" s="2" t="s">
        <v>1474</v>
      </c>
      <c r="AF2995" s="2" t="s">
        <v>104</v>
      </c>
      <c r="AG2995" s="3">
        <v>43753.29278935185</v>
      </c>
      <c r="AH2995" s="3">
        <v>43753.29278935185</v>
      </c>
      <c r="AK2995" s="2" t="s">
        <v>105</v>
      </c>
      <c r="AM2995" s="2">
        <v>2200000</v>
      </c>
      <c r="AN2995" s="2">
        <v>5000</v>
      </c>
    </row>
    <row r="2996" spans="1:40" s="2" customFormat="1" x14ac:dyDescent="0.25">
      <c r="A2996" s="2">
        <v>92412</v>
      </c>
      <c r="B2996" s="2" t="s">
        <v>4746</v>
      </c>
      <c r="C2996" s="2">
        <v>0</v>
      </c>
      <c r="D2996" s="2" t="s">
        <v>4747</v>
      </c>
      <c r="E2996" s="2" t="s">
        <v>60</v>
      </c>
      <c r="F2996" s="2" t="s">
        <v>61</v>
      </c>
      <c r="G2996" s="2" t="s">
        <v>44</v>
      </c>
      <c r="H2996" s="2" t="s">
        <v>45</v>
      </c>
      <c r="I2996" s="2" t="s">
        <v>98</v>
      </c>
      <c r="J2996" s="2">
        <v>7</v>
      </c>
      <c r="K2996" s="2" t="s">
        <v>99</v>
      </c>
      <c r="L2996" s="2">
        <v>2</v>
      </c>
      <c r="M2996" s="2">
        <v>799.29</v>
      </c>
      <c r="O2996" s="2" t="s">
        <v>100</v>
      </c>
      <c r="P2996" s="2">
        <v>0</v>
      </c>
      <c r="Q2996" s="2" t="s">
        <v>47</v>
      </c>
      <c r="R2996" s="2">
        <v>7.5371135999999996</v>
      </c>
      <c r="S2996" s="2">
        <v>5.7663574999999998</v>
      </c>
      <c r="T2996" s="2">
        <v>100005739</v>
      </c>
      <c r="U2996" s="2" t="s">
        <v>4766</v>
      </c>
      <c r="V2996" s="2" t="s">
        <v>4767</v>
      </c>
      <c r="X2996" s="2">
        <v>0</v>
      </c>
      <c r="Y2996" s="2">
        <v>0</v>
      </c>
      <c r="AA2996" s="2" t="s">
        <v>152</v>
      </c>
      <c r="AE2996" s="2" t="s">
        <v>1474</v>
      </c>
      <c r="AF2996" s="2" t="s">
        <v>104</v>
      </c>
      <c r="AG2996" s="3">
        <v>43753.292430555557</v>
      </c>
      <c r="AH2996" s="3">
        <v>43753.292430555557</v>
      </c>
      <c r="AK2996" s="2" t="s">
        <v>105</v>
      </c>
      <c r="AM2996" s="2">
        <v>2200000</v>
      </c>
      <c r="AN2996" s="2">
        <v>5000</v>
      </c>
    </row>
    <row r="2997" spans="1:40" s="2" customFormat="1" x14ac:dyDescent="0.25">
      <c r="A2997" s="2">
        <v>92416</v>
      </c>
      <c r="B2997" s="2" t="s">
        <v>4753</v>
      </c>
      <c r="C2997" s="2">
        <v>0</v>
      </c>
      <c r="D2997" s="2" t="s">
        <v>2225</v>
      </c>
      <c r="E2997" s="2" t="s">
        <v>4754</v>
      </c>
      <c r="F2997" s="2" t="s">
        <v>61</v>
      </c>
      <c r="G2997" s="2" t="s">
        <v>44</v>
      </c>
      <c r="H2997" s="2" t="s">
        <v>45</v>
      </c>
      <c r="I2997" s="2" t="s">
        <v>98</v>
      </c>
      <c r="J2997" s="2">
        <v>7</v>
      </c>
      <c r="K2997" s="2" t="s">
        <v>99</v>
      </c>
      <c r="L2997" s="2">
        <v>2</v>
      </c>
      <c r="M2997" s="2">
        <v>554.21</v>
      </c>
      <c r="O2997" s="2" t="s">
        <v>100</v>
      </c>
      <c r="P2997" s="2">
        <v>0</v>
      </c>
      <c r="Q2997" s="2" t="s">
        <v>47</v>
      </c>
      <c r="R2997" s="2">
        <v>7.5371135999999996</v>
      </c>
      <c r="S2997" s="2">
        <v>5.7663574999999998</v>
      </c>
      <c r="T2997" s="2">
        <v>100005740</v>
      </c>
      <c r="U2997" s="2" t="s">
        <v>4760</v>
      </c>
      <c r="V2997" s="2" t="s">
        <v>4761</v>
      </c>
      <c r="X2997" s="2">
        <v>0</v>
      </c>
      <c r="Y2997" s="2">
        <v>0</v>
      </c>
      <c r="AA2997" s="2" t="s">
        <v>152</v>
      </c>
      <c r="AE2997" s="2" t="s">
        <v>93</v>
      </c>
      <c r="AF2997" s="2" t="s">
        <v>104</v>
      </c>
      <c r="AG2997" s="3">
        <v>43753.292627314811</v>
      </c>
      <c r="AH2997" s="3">
        <v>43753.292627314811</v>
      </c>
      <c r="AK2997" s="2" t="s">
        <v>105</v>
      </c>
      <c r="AM2997" s="2">
        <v>1000000</v>
      </c>
      <c r="AN2997" s="2">
        <v>1000</v>
      </c>
    </row>
    <row r="2998" spans="1:40" s="2" customFormat="1" x14ac:dyDescent="0.25">
      <c r="A2998" s="2">
        <v>92411</v>
      </c>
      <c r="B2998" s="2" t="s">
        <v>4753</v>
      </c>
      <c r="C2998" s="2">
        <v>0</v>
      </c>
      <c r="D2998" s="2" t="s">
        <v>2225</v>
      </c>
      <c r="E2998" s="2" t="s">
        <v>4754</v>
      </c>
      <c r="F2998" s="2" t="s">
        <v>61</v>
      </c>
      <c r="G2998" s="2" t="s">
        <v>44</v>
      </c>
      <c r="H2998" s="2" t="s">
        <v>45</v>
      </c>
      <c r="I2998" s="2" t="s">
        <v>98</v>
      </c>
      <c r="J2998" s="2">
        <v>7</v>
      </c>
      <c r="K2998" s="2" t="s">
        <v>99</v>
      </c>
      <c r="L2998" s="2">
        <v>2</v>
      </c>
      <c r="M2998" s="2">
        <v>554.21</v>
      </c>
      <c r="O2998" s="2" t="s">
        <v>100</v>
      </c>
      <c r="P2998" s="2">
        <v>0</v>
      </c>
      <c r="Q2998" s="2" t="s">
        <v>47</v>
      </c>
      <c r="R2998" s="2">
        <v>7.5371135999999996</v>
      </c>
      <c r="S2998" s="2">
        <v>5.7663574999999998</v>
      </c>
      <c r="T2998" s="2">
        <v>100005740</v>
      </c>
      <c r="U2998" s="2" t="s">
        <v>4768</v>
      </c>
      <c r="V2998" s="2" t="s">
        <v>4769</v>
      </c>
      <c r="X2998" s="2">
        <v>0</v>
      </c>
      <c r="Y2998" s="2">
        <v>0</v>
      </c>
      <c r="AA2998" s="2" t="s">
        <v>152</v>
      </c>
      <c r="AE2998" s="2" t="s">
        <v>93</v>
      </c>
      <c r="AF2998" s="2" t="s">
        <v>104</v>
      </c>
      <c r="AG2998" s="3">
        <v>43753.292361111111</v>
      </c>
      <c r="AH2998" s="3">
        <v>43753.292361111111</v>
      </c>
      <c r="AK2998" s="2" t="s">
        <v>105</v>
      </c>
      <c r="AM2998" s="2">
        <v>1000000</v>
      </c>
      <c r="AN2998" s="2">
        <v>1000</v>
      </c>
    </row>
    <row r="2999" spans="1:40" s="2" customFormat="1" x14ac:dyDescent="0.25">
      <c r="A2999" s="2">
        <v>90188</v>
      </c>
      <c r="B2999" s="2" t="s">
        <v>5134</v>
      </c>
      <c r="C2999" s="2">
        <v>0</v>
      </c>
      <c r="D2999" s="2" t="s">
        <v>5138</v>
      </c>
      <c r="E2999" s="2" t="s">
        <v>5141</v>
      </c>
      <c r="F2999" s="2" t="s">
        <v>61</v>
      </c>
      <c r="G2999" s="2" t="s">
        <v>44</v>
      </c>
      <c r="H2999" s="2" t="s">
        <v>45</v>
      </c>
      <c r="I2999" s="2" t="s">
        <v>98</v>
      </c>
      <c r="J2999" s="2">
        <v>7</v>
      </c>
      <c r="K2999" s="2" t="s">
        <v>99</v>
      </c>
      <c r="L2999" s="2">
        <v>1</v>
      </c>
      <c r="M2999" s="2">
        <v>1088.4000000000001</v>
      </c>
      <c r="O2999" s="2" t="s">
        <v>63</v>
      </c>
      <c r="P2999" s="2">
        <v>0</v>
      </c>
      <c r="Q2999" s="2" t="s">
        <v>47</v>
      </c>
      <c r="R2999" s="2">
        <v>7.5327616666666604</v>
      </c>
      <c r="S2999" s="2">
        <v>5.7639649999999998</v>
      </c>
      <c r="T2999" s="2">
        <v>100005742</v>
      </c>
      <c r="U2999" s="2" t="s">
        <v>5142</v>
      </c>
      <c r="V2999" s="2" t="s">
        <v>5143</v>
      </c>
      <c r="X2999" s="2">
        <v>0</v>
      </c>
      <c r="Y2999" s="2">
        <v>0</v>
      </c>
      <c r="AE2999" s="2" t="s">
        <v>103</v>
      </c>
      <c r="AF2999" s="2" t="s">
        <v>104</v>
      </c>
      <c r="AG2999" s="3">
        <v>43748.355393518519</v>
      </c>
      <c r="AH2999" s="3">
        <v>43748.355393518519</v>
      </c>
      <c r="AK2999" s="2" t="s">
        <v>105</v>
      </c>
      <c r="AM2999" s="2">
        <v>7000000</v>
      </c>
      <c r="AN2999" s="2">
        <v>2000</v>
      </c>
    </row>
    <row r="3000" spans="1:40" s="2" customFormat="1" x14ac:dyDescent="0.25">
      <c r="A3000" s="2">
        <v>92417</v>
      </c>
      <c r="B3000" s="2" t="s">
        <v>4753</v>
      </c>
      <c r="C3000" s="2">
        <v>0</v>
      </c>
      <c r="D3000" s="2" t="s">
        <v>2225</v>
      </c>
      <c r="E3000" s="2" t="s">
        <v>4754</v>
      </c>
      <c r="F3000" s="2" t="s">
        <v>61</v>
      </c>
      <c r="G3000" s="2" t="s">
        <v>44</v>
      </c>
      <c r="H3000" s="2" t="s">
        <v>45</v>
      </c>
      <c r="I3000" s="2" t="s">
        <v>98</v>
      </c>
      <c r="J3000" s="2">
        <v>7</v>
      </c>
      <c r="K3000" s="2" t="s">
        <v>99</v>
      </c>
      <c r="L3000" s="2">
        <v>2</v>
      </c>
      <c r="M3000" s="2">
        <v>827.35</v>
      </c>
      <c r="O3000" s="2" t="s">
        <v>100</v>
      </c>
      <c r="P3000" s="2">
        <v>0</v>
      </c>
      <c r="Q3000" s="2" t="s">
        <v>47</v>
      </c>
      <c r="R3000" s="2">
        <v>7.5371135999999996</v>
      </c>
      <c r="S3000" s="2">
        <v>5.7663574999999998</v>
      </c>
      <c r="T3000" s="2">
        <v>100005743</v>
      </c>
      <c r="U3000" s="2" t="s">
        <v>4758</v>
      </c>
      <c r="V3000" s="2" t="s">
        <v>4759</v>
      </c>
      <c r="X3000" s="2">
        <v>0</v>
      </c>
      <c r="Y3000" s="2">
        <v>0</v>
      </c>
      <c r="AA3000" s="2" t="s">
        <v>152</v>
      </c>
      <c r="AE3000" s="2" t="s">
        <v>93</v>
      </c>
      <c r="AF3000" s="2" t="s">
        <v>104</v>
      </c>
      <c r="AG3000" s="3">
        <v>43753.292673611111</v>
      </c>
      <c r="AH3000" s="3">
        <v>43753.292673611111</v>
      </c>
      <c r="AK3000" s="2" t="s">
        <v>105</v>
      </c>
      <c r="AM3000" s="2">
        <v>1100000</v>
      </c>
      <c r="AN3000" s="2">
        <v>1000</v>
      </c>
    </row>
    <row r="3001" spans="1:40" s="2" customFormat="1" x14ac:dyDescent="0.25">
      <c r="A3001" s="2">
        <v>92418</v>
      </c>
      <c r="B3001" s="2" t="s">
        <v>4753</v>
      </c>
      <c r="C3001" s="2">
        <v>0</v>
      </c>
      <c r="D3001" s="2" t="s">
        <v>2225</v>
      </c>
      <c r="E3001" s="2" t="s">
        <v>4754</v>
      </c>
      <c r="F3001" s="2" t="s">
        <v>61</v>
      </c>
      <c r="G3001" s="2" t="s">
        <v>44</v>
      </c>
      <c r="H3001" s="2" t="s">
        <v>45</v>
      </c>
      <c r="I3001" s="2" t="s">
        <v>98</v>
      </c>
      <c r="J3001" s="2">
        <v>7</v>
      </c>
      <c r="K3001" s="2" t="s">
        <v>99</v>
      </c>
      <c r="L3001" s="2">
        <v>2</v>
      </c>
      <c r="M3001" s="2">
        <v>778.67</v>
      </c>
      <c r="O3001" s="2" t="s">
        <v>100</v>
      </c>
      <c r="P3001" s="2">
        <v>0</v>
      </c>
      <c r="Q3001" s="2" t="s">
        <v>47</v>
      </c>
      <c r="R3001" s="2">
        <v>7.5371135999999996</v>
      </c>
      <c r="S3001" s="2">
        <v>5.7663574999999998</v>
      </c>
      <c r="T3001" s="2">
        <v>100005744</v>
      </c>
      <c r="U3001" s="2" t="s">
        <v>4755</v>
      </c>
      <c r="V3001" s="2" t="s">
        <v>4756</v>
      </c>
      <c r="X3001" s="2">
        <v>0</v>
      </c>
      <c r="Y3001" s="2">
        <v>0</v>
      </c>
      <c r="AA3001" s="2" t="s">
        <v>152</v>
      </c>
      <c r="AE3001" s="2" t="s">
        <v>4757</v>
      </c>
      <c r="AF3001" s="2" t="s">
        <v>104</v>
      </c>
      <c r="AG3001" s="3">
        <v>43753.292731481481</v>
      </c>
      <c r="AH3001" s="3">
        <v>43753.292731481481</v>
      </c>
      <c r="AK3001" s="2" t="s">
        <v>105</v>
      </c>
      <c r="AM3001" s="2">
        <v>20000000</v>
      </c>
      <c r="AN3001" s="2">
        <v>7000</v>
      </c>
    </row>
    <row r="3002" spans="1:40" s="2" customFormat="1" x14ac:dyDescent="0.25">
      <c r="A3002" s="2">
        <v>90189</v>
      </c>
      <c r="B3002" s="2" t="s">
        <v>5134</v>
      </c>
      <c r="C3002" s="2">
        <v>0</v>
      </c>
      <c r="D3002" s="2" t="s">
        <v>5138</v>
      </c>
      <c r="E3002" s="2" t="s">
        <v>5135</v>
      </c>
      <c r="F3002" s="2" t="s">
        <v>61</v>
      </c>
      <c r="G3002" s="2" t="s">
        <v>44</v>
      </c>
      <c r="H3002" s="2" t="s">
        <v>45</v>
      </c>
      <c r="I3002" s="2" t="s">
        <v>98</v>
      </c>
      <c r="J3002" s="2">
        <v>7</v>
      </c>
      <c r="K3002" s="2" t="s">
        <v>99</v>
      </c>
      <c r="L3002" s="2">
        <v>1</v>
      </c>
      <c r="M3002" s="2">
        <v>500.11</v>
      </c>
      <c r="O3002" s="2" t="s">
        <v>63</v>
      </c>
      <c r="P3002" s="2">
        <v>0</v>
      </c>
      <c r="Q3002" s="2" t="s">
        <v>47</v>
      </c>
      <c r="R3002" s="2">
        <v>7.5325866666666599</v>
      </c>
      <c r="S3002" s="2">
        <v>5.7643749999999896</v>
      </c>
      <c r="T3002" s="2">
        <v>100005745</v>
      </c>
      <c r="U3002" s="2" t="s">
        <v>5139</v>
      </c>
      <c r="V3002" s="2" t="s">
        <v>5140</v>
      </c>
      <c r="X3002" s="2">
        <v>0</v>
      </c>
      <c r="Y3002" s="2">
        <v>0</v>
      </c>
      <c r="AE3002" s="2" t="s">
        <v>103</v>
      </c>
      <c r="AF3002" s="2" t="s">
        <v>104</v>
      </c>
      <c r="AG3002" s="3">
        <v>43748.355451388888</v>
      </c>
      <c r="AH3002" s="3">
        <v>43748.355451388888</v>
      </c>
      <c r="AK3002" s="2" t="s">
        <v>105</v>
      </c>
      <c r="AM3002" s="2">
        <v>5000000</v>
      </c>
      <c r="AN3002" s="2">
        <v>2000</v>
      </c>
    </row>
    <row r="3003" spans="1:40" s="2" customFormat="1" x14ac:dyDescent="0.25">
      <c r="A3003" s="2">
        <v>92408</v>
      </c>
      <c r="B3003" s="2" t="s">
        <v>4753</v>
      </c>
      <c r="C3003" s="2">
        <v>0</v>
      </c>
      <c r="D3003" s="2" t="s">
        <v>2225</v>
      </c>
      <c r="E3003" s="2" t="s">
        <v>4754</v>
      </c>
      <c r="F3003" s="2" t="s">
        <v>61</v>
      </c>
      <c r="G3003" s="2" t="s">
        <v>44</v>
      </c>
      <c r="H3003" s="2" t="s">
        <v>45</v>
      </c>
      <c r="I3003" s="2" t="s">
        <v>98</v>
      </c>
      <c r="J3003" s="2">
        <v>7</v>
      </c>
      <c r="K3003" s="2" t="s">
        <v>99</v>
      </c>
      <c r="L3003" s="2">
        <v>2</v>
      </c>
      <c r="M3003" s="2">
        <v>422.52</v>
      </c>
      <c r="O3003" s="2" t="s">
        <v>100</v>
      </c>
      <c r="P3003" s="2">
        <v>0</v>
      </c>
      <c r="Q3003" s="2" t="s">
        <v>47</v>
      </c>
      <c r="R3003" s="2">
        <v>7.5371135999999996</v>
      </c>
      <c r="S3003" s="2">
        <v>5.7663574999999998</v>
      </c>
      <c r="T3003" s="2">
        <v>100005746</v>
      </c>
      <c r="U3003" s="2" t="s">
        <v>4772</v>
      </c>
      <c r="V3003" s="2" t="s">
        <v>4773</v>
      </c>
      <c r="X3003" s="2">
        <v>0</v>
      </c>
      <c r="Y3003" s="2">
        <v>0</v>
      </c>
      <c r="AA3003" s="2" t="s">
        <v>152</v>
      </c>
      <c r="AE3003" s="2" t="s">
        <v>93</v>
      </c>
      <c r="AF3003" s="2" t="s">
        <v>104</v>
      </c>
      <c r="AG3003" s="3">
        <v>43753.291944444441</v>
      </c>
      <c r="AH3003" s="3">
        <v>43753.291944444441</v>
      </c>
      <c r="AK3003" s="2" t="s">
        <v>105</v>
      </c>
      <c r="AM3003" s="2">
        <v>2300000</v>
      </c>
      <c r="AN3003" s="2">
        <v>2000</v>
      </c>
    </row>
    <row r="3004" spans="1:40" s="2" customFormat="1" x14ac:dyDescent="0.25">
      <c r="A3004" s="2">
        <v>90187</v>
      </c>
      <c r="B3004" s="2" t="s">
        <v>5134</v>
      </c>
      <c r="C3004" s="2">
        <v>0</v>
      </c>
      <c r="D3004" s="2" t="s">
        <v>5138</v>
      </c>
      <c r="E3004" s="2" t="s">
        <v>5141</v>
      </c>
      <c r="F3004" s="2" t="s">
        <v>61</v>
      </c>
      <c r="G3004" s="2" t="s">
        <v>44</v>
      </c>
      <c r="H3004" s="2" t="s">
        <v>45</v>
      </c>
      <c r="I3004" s="2" t="s">
        <v>98</v>
      </c>
      <c r="J3004" s="2">
        <v>7</v>
      </c>
      <c r="K3004" s="2" t="s">
        <v>99</v>
      </c>
      <c r="L3004" s="2">
        <v>3</v>
      </c>
      <c r="M3004" s="2">
        <v>582.55999999999995</v>
      </c>
      <c r="O3004" s="2" t="s">
        <v>63</v>
      </c>
      <c r="P3004" s="2">
        <v>0</v>
      </c>
      <c r="Q3004" s="2" t="s">
        <v>47</v>
      </c>
      <c r="R3004" s="2">
        <v>7.5328116666666602</v>
      </c>
      <c r="S3004" s="2">
        <v>5.76366333333333</v>
      </c>
      <c r="T3004" s="2">
        <v>100005747</v>
      </c>
      <c r="U3004" s="2" t="s">
        <v>5144</v>
      </c>
      <c r="V3004" s="2" t="s">
        <v>5145</v>
      </c>
      <c r="X3004" s="2">
        <v>0</v>
      </c>
      <c r="Y3004" s="2">
        <v>0</v>
      </c>
      <c r="AE3004" s="2" t="s">
        <v>99</v>
      </c>
      <c r="AF3004" s="2" t="s">
        <v>104</v>
      </c>
      <c r="AG3004" s="3">
        <v>43748.35533564815</v>
      </c>
      <c r="AH3004" s="3">
        <v>43748.35533564815</v>
      </c>
      <c r="AK3004" s="2" t="s">
        <v>105</v>
      </c>
      <c r="AM3004" s="2">
        <v>6000000</v>
      </c>
      <c r="AN3004" s="2">
        <v>2000</v>
      </c>
    </row>
    <row r="3005" spans="1:40" s="2" customFormat="1" x14ac:dyDescent="0.25">
      <c r="A3005" s="2">
        <v>92409</v>
      </c>
      <c r="B3005" s="2" t="s">
        <v>4753</v>
      </c>
      <c r="C3005" s="2">
        <v>0</v>
      </c>
      <c r="D3005" s="2" t="s">
        <v>2225</v>
      </c>
      <c r="E3005" s="2" t="s">
        <v>4754</v>
      </c>
      <c r="F3005" s="2" t="s">
        <v>61</v>
      </c>
      <c r="G3005" s="2" t="s">
        <v>44</v>
      </c>
      <c r="H3005" s="2" t="s">
        <v>45</v>
      </c>
      <c r="I3005" s="2" t="s">
        <v>98</v>
      </c>
      <c r="J3005" s="2">
        <v>7</v>
      </c>
      <c r="K3005" s="2" t="s">
        <v>99</v>
      </c>
      <c r="L3005" s="2">
        <v>1</v>
      </c>
      <c r="M3005" s="2">
        <v>576.58000000000004</v>
      </c>
      <c r="O3005" s="2" t="s">
        <v>100</v>
      </c>
      <c r="P3005" s="2">
        <v>0</v>
      </c>
      <c r="Q3005" s="2" t="s">
        <v>47</v>
      </c>
      <c r="R3005" s="2">
        <v>7.5371135999999996</v>
      </c>
      <c r="S3005" s="2">
        <v>5.7663574999999998</v>
      </c>
      <c r="T3005" s="2">
        <v>100005748</v>
      </c>
      <c r="U3005" s="2" t="s">
        <v>4770</v>
      </c>
      <c r="V3005" s="2" t="s">
        <v>4771</v>
      </c>
      <c r="X3005" s="2">
        <v>0</v>
      </c>
      <c r="Y3005" s="2">
        <v>0</v>
      </c>
      <c r="AA3005" s="2" t="s">
        <v>152</v>
      </c>
      <c r="AE3005" s="2" t="s">
        <v>93</v>
      </c>
      <c r="AF3005" s="2" t="s">
        <v>104</v>
      </c>
      <c r="AG3005" s="3">
        <v>43753.292025462964</v>
      </c>
      <c r="AH3005" s="3">
        <v>43753.292025462964</v>
      </c>
      <c r="AK3005" s="2" t="s">
        <v>105</v>
      </c>
      <c r="AM3005" s="2">
        <v>2500000</v>
      </c>
      <c r="AN3005" s="2">
        <v>1000</v>
      </c>
    </row>
    <row r="3006" spans="1:40" s="2" customFormat="1" x14ac:dyDescent="0.25">
      <c r="A3006" s="2">
        <v>90185</v>
      </c>
      <c r="B3006" s="2" t="s">
        <v>5134</v>
      </c>
      <c r="C3006" s="2">
        <v>0</v>
      </c>
      <c r="D3006" s="2" t="s">
        <v>5138</v>
      </c>
      <c r="E3006" s="2" t="s">
        <v>5141</v>
      </c>
      <c r="F3006" s="2" t="s">
        <v>61</v>
      </c>
      <c r="G3006" s="2" t="s">
        <v>44</v>
      </c>
      <c r="H3006" s="2" t="s">
        <v>45</v>
      </c>
      <c r="I3006" s="2" t="s">
        <v>98</v>
      </c>
      <c r="J3006" s="2">
        <v>7</v>
      </c>
      <c r="K3006" s="2" t="s">
        <v>99</v>
      </c>
      <c r="L3006" s="2">
        <v>1</v>
      </c>
      <c r="M3006" s="2">
        <v>430.61</v>
      </c>
      <c r="O3006" s="2" t="s">
        <v>63</v>
      </c>
      <c r="P3006" s="2">
        <v>0</v>
      </c>
      <c r="Q3006" s="2" t="s">
        <v>47</v>
      </c>
      <c r="R3006" s="2">
        <v>7.5327249999999903</v>
      </c>
      <c r="S3006" s="2">
        <v>5.76355666666666</v>
      </c>
      <c r="T3006" s="2">
        <v>100005749</v>
      </c>
      <c r="U3006" s="2" t="s">
        <v>5146</v>
      </c>
      <c r="V3006" s="2" t="s">
        <v>5147</v>
      </c>
      <c r="X3006" s="2">
        <v>0</v>
      </c>
      <c r="Y3006" s="2">
        <v>0</v>
      </c>
      <c r="AE3006" s="2" t="s">
        <v>103</v>
      </c>
      <c r="AF3006" s="2" t="s">
        <v>104</v>
      </c>
      <c r="AG3006" s="3">
        <v>43748.35527777778</v>
      </c>
      <c r="AH3006" s="3">
        <v>43748.35527777778</v>
      </c>
      <c r="AK3006" s="2" t="s">
        <v>105</v>
      </c>
      <c r="AM3006" s="2">
        <v>5000000</v>
      </c>
      <c r="AN3006" s="2">
        <v>1000</v>
      </c>
    </row>
    <row r="3007" spans="1:40" s="2" customFormat="1" x14ac:dyDescent="0.25">
      <c r="A3007" s="2">
        <v>90184</v>
      </c>
      <c r="B3007" s="2" t="s">
        <v>5134</v>
      </c>
      <c r="C3007" s="2">
        <v>0</v>
      </c>
      <c r="D3007" s="2" t="s">
        <v>5138</v>
      </c>
      <c r="E3007" s="2" t="s">
        <v>5141</v>
      </c>
      <c r="F3007" s="2" t="s">
        <v>61</v>
      </c>
      <c r="G3007" s="2" t="s">
        <v>44</v>
      </c>
      <c r="H3007" s="2" t="s">
        <v>45</v>
      </c>
      <c r="I3007" s="2" t="s">
        <v>98</v>
      </c>
      <c r="J3007" s="2">
        <v>7</v>
      </c>
      <c r="K3007" s="2" t="s">
        <v>99</v>
      </c>
      <c r="L3007" s="2">
        <v>3</v>
      </c>
      <c r="M3007" s="2">
        <v>508.18</v>
      </c>
      <c r="O3007" s="2" t="s">
        <v>63</v>
      </c>
      <c r="P3007" s="2">
        <v>0</v>
      </c>
      <c r="Q3007" s="2" t="s">
        <v>47</v>
      </c>
      <c r="R3007" s="2">
        <v>7.5327399999999898</v>
      </c>
      <c r="S3007" s="2">
        <v>5.76335833333333</v>
      </c>
      <c r="T3007" s="2">
        <v>100005750</v>
      </c>
      <c r="U3007" s="2" t="s">
        <v>5148</v>
      </c>
      <c r="V3007" s="2" t="s">
        <v>5149</v>
      </c>
      <c r="X3007" s="2">
        <v>0</v>
      </c>
      <c r="Y3007" s="2">
        <v>0</v>
      </c>
      <c r="AE3007" s="2" t="s">
        <v>103</v>
      </c>
      <c r="AF3007" s="2" t="s">
        <v>104</v>
      </c>
      <c r="AG3007" s="3">
        <v>43748.355219907404</v>
      </c>
      <c r="AH3007" s="3">
        <v>43748.355219907404</v>
      </c>
      <c r="AK3007" s="2" t="s">
        <v>105</v>
      </c>
      <c r="AM3007" s="2">
        <v>5000000</v>
      </c>
      <c r="AN3007" s="2">
        <v>2000</v>
      </c>
    </row>
    <row r="3008" spans="1:40" s="2" customFormat="1" x14ac:dyDescent="0.25">
      <c r="A3008" s="2">
        <v>92407</v>
      </c>
      <c r="B3008" s="2" t="s">
        <v>4753</v>
      </c>
      <c r="C3008" s="2">
        <v>0</v>
      </c>
      <c r="D3008" s="2" t="s">
        <v>2225</v>
      </c>
      <c r="E3008" s="2" t="s">
        <v>4754</v>
      </c>
      <c r="F3008" s="2" t="s">
        <v>61</v>
      </c>
      <c r="G3008" s="2" t="s">
        <v>44</v>
      </c>
      <c r="H3008" s="2" t="s">
        <v>45</v>
      </c>
      <c r="I3008" s="2" t="s">
        <v>98</v>
      </c>
      <c r="J3008" s="2">
        <v>7</v>
      </c>
      <c r="K3008" s="2" t="s">
        <v>99</v>
      </c>
      <c r="L3008" s="2">
        <v>2</v>
      </c>
      <c r="M3008" s="2">
        <v>701.97</v>
      </c>
      <c r="O3008" s="2" t="s">
        <v>100</v>
      </c>
      <c r="P3008" s="2">
        <v>0</v>
      </c>
      <c r="Q3008" s="2" t="s">
        <v>47</v>
      </c>
      <c r="R3008" s="2">
        <v>7.5371135999999996</v>
      </c>
      <c r="S3008" s="2">
        <v>5.7663574999999998</v>
      </c>
      <c r="T3008" s="2">
        <v>100005751</v>
      </c>
      <c r="U3008" s="2" t="s">
        <v>4774</v>
      </c>
      <c r="V3008" s="2" t="s">
        <v>4775</v>
      </c>
      <c r="X3008" s="2">
        <v>0</v>
      </c>
      <c r="Y3008" s="2">
        <v>0</v>
      </c>
      <c r="AA3008" s="2" t="s">
        <v>152</v>
      </c>
      <c r="AE3008" s="2" t="s">
        <v>93</v>
      </c>
      <c r="AF3008" s="2" t="s">
        <v>104</v>
      </c>
      <c r="AG3008" s="3">
        <v>43753.291863425926</v>
      </c>
      <c r="AH3008" s="3">
        <v>43753.291863425926</v>
      </c>
      <c r="AK3008" s="2" t="s">
        <v>105</v>
      </c>
      <c r="AM3008" s="2">
        <v>3000000</v>
      </c>
      <c r="AN3008" s="2">
        <v>2000</v>
      </c>
    </row>
    <row r="3009" spans="1:40" s="2" customFormat="1" x14ac:dyDescent="0.25">
      <c r="A3009" s="2">
        <v>92406</v>
      </c>
      <c r="B3009" s="2" t="s">
        <v>4753</v>
      </c>
      <c r="C3009" s="2">
        <v>0</v>
      </c>
      <c r="D3009" s="2" t="s">
        <v>2225</v>
      </c>
      <c r="E3009" s="2" t="s">
        <v>4754</v>
      </c>
      <c r="F3009" s="2" t="s">
        <v>61</v>
      </c>
      <c r="G3009" s="2" t="s">
        <v>44</v>
      </c>
      <c r="H3009" s="2" t="s">
        <v>45</v>
      </c>
      <c r="I3009" s="2" t="s">
        <v>98</v>
      </c>
      <c r="J3009" s="2">
        <v>7</v>
      </c>
      <c r="K3009" s="2" t="s">
        <v>99</v>
      </c>
      <c r="L3009" s="2">
        <v>2</v>
      </c>
      <c r="M3009" s="2">
        <v>392.99</v>
      </c>
      <c r="O3009" s="2" t="s">
        <v>100</v>
      </c>
      <c r="P3009" s="2">
        <v>0</v>
      </c>
      <c r="Q3009" s="2" t="s">
        <v>47</v>
      </c>
      <c r="R3009" s="2">
        <v>7.5371135999999996</v>
      </c>
      <c r="S3009" s="2">
        <v>5.7663574999999998</v>
      </c>
      <c r="T3009" s="2">
        <v>100005752</v>
      </c>
      <c r="U3009" s="2" t="s">
        <v>4776</v>
      </c>
      <c r="V3009" s="2" t="s">
        <v>4777</v>
      </c>
      <c r="X3009" s="2">
        <v>0</v>
      </c>
      <c r="Y3009" s="2">
        <v>0</v>
      </c>
      <c r="AA3009" s="2" t="s">
        <v>152</v>
      </c>
      <c r="AE3009" s="2" t="s">
        <v>93</v>
      </c>
      <c r="AF3009" s="2" t="s">
        <v>104</v>
      </c>
      <c r="AG3009" s="3">
        <v>43753.291817129626</v>
      </c>
      <c r="AH3009" s="3">
        <v>43753.291817129626</v>
      </c>
      <c r="AK3009" s="2" t="s">
        <v>105</v>
      </c>
      <c r="AM3009" s="2">
        <v>2400000</v>
      </c>
      <c r="AN3009" s="2">
        <v>2000</v>
      </c>
    </row>
    <row r="3010" spans="1:40" s="2" customFormat="1" x14ac:dyDescent="0.25">
      <c r="A3010" s="2">
        <v>92748</v>
      </c>
      <c r="B3010" s="2" t="s">
        <v>4092</v>
      </c>
      <c r="C3010" s="2">
        <v>0</v>
      </c>
      <c r="D3010" s="2" t="s">
        <v>4109</v>
      </c>
      <c r="E3010" s="2" t="s">
        <v>4094</v>
      </c>
      <c r="F3010" s="2" t="s">
        <v>61</v>
      </c>
      <c r="G3010" s="2" t="s">
        <v>44</v>
      </c>
      <c r="H3010" s="2" t="s">
        <v>45</v>
      </c>
      <c r="I3010" s="2" t="s">
        <v>98</v>
      </c>
      <c r="J3010" s="2">
        <v>7</v>
      </c>
      <c r="K3010" s="2" t="s">
        <v>98</v>
      </c>
      <c r="L3010" s="2">
        <v>8</v>
      </c>
      <c r="M3010" s="2">
        <v>431.11</v>
      </c>
      <c r="O3010" s="2" t="s">
        <v>63</v>
      </c>
      <c r="P3010" s="2">
        <v>0</v>
      </c>
      <c r="Q3010" s="2" t="s">
        <v>47</v>
      </c>
      <c r="R3010" s="2">
        <v>7.5307655999999996</v>
      </c>
      <c r="S3010" s="2">
        <v>5.7611977000000003</v>
      </c>
      <c r="T3010" s="2">
        <v>100005753</v>
      </c>
      <c r="U3010" s="2" t="s">
        <v>4110</v>
      </c>
      <c r="V3010" s="2" t="s">
        <v>4111</v>
      </c>
      <c r="X3010" s="2">
        <v>0</v>
      </c>
      <c r="Y3010" s="2">
        <v>0</v>
      </c>
      <c r="AA3010" s="2" t="s">
        <v>152</v>
      </c>
      <c r="AE3010" s="2" t="s">
        <v>93</v>
      </c>
      <c r="AF3010" s="2" t="s">
        <v>68</v>
      </c>
      <c r="AG3010" s="3">
        <v>43753.349756944444</v>
      </c>
      <c r="AH3010" s="3">
        <v>43753.349756944444</v>
      </c>
      <c r="AK3010" s="2" t="s">
        <v>69</v>
      </c>
      <c r="AM3010" s="2">
        <v>5000000</v>
      </c>
      <c r="AN3010" s="2">
        <v>2000</v>
      </c>
    </row>
    <row r="3011" spans="1:40" s="2" customFormat="1" x14ac:dyDescent="0.25">
      <c r="A3011" s="2">
        <v>92749</v>
      </c>
      <c r="B3011" s="2" t="s">
        <v>4092</v>
      </c>
      <c r="C3011" s="2">
        <v>0</v>
      </c>
      <c r="D3011" s="2" t="s">
        <v>4104</v>
      </c>
      <c r="E3011" s="2" t="s">
        <v>4094</v>
      </c>
      <c r="F3011" s="2" t="s">
        <v>61</v>
      </c>
      <c r="G3011" s="2" t="s">
        <v>44</v>
      </c>
      <c r="H3011" s="2" t="s">
        <v>45</v>
      </c>
      <c r="I3011" s="2" t="s">
        <v>98</v>
      </c>
      <c r="J3011" s="2">
        <v>7</v>
      </c>
      <c r="K3011" s="2" t="s">
        <v>98</v>
      </c>
      <c r="L3011" s="2">
        <v>8</v>
      </c>
      <c r="M3011" s="2">
        <v>502.01</v>
      </c>
      <c r="O3011" s="2" t="s">
        <v>63</v>
      </c>
      <c r="P3011" s="2">
        <v>0</v>
      </c>
      <c r="Q3011" s="2" t="s">
        <v>47</v>
      </c>
      <c r="R3011" s="2">
        <v>7.5309528999999999</v>
      </c>
      <c r="S3011" s="2">
        <v>5.7612364999999999</v>
      </c>
      <c r="T3011" s="2">
        <v>100005754</v>
      </c>
      <c r="U3011" s="2" t="s">
        <v>4107</v>
      </c>
      <c r="V3011" s="2" t="s">
        <v>4108</v>
      </c>
      <c r="X3011" s="2">
        <v>0</v>
      </c>
      <c r="Y3011" s="2">
        <v>0</v>
      </c>
      <c r="AA3011" s="2" t="s">
        <v>152</v>
      </c>
      <c r="AE3011" s="2" t="s">
        <v>93</v>
      </c>
      <c r="AF3011" s="2" t="s">
        <v>68</v>
      </c>
      <c r="AG3011" s="3">
        <v>43753.349826388891</v>
      </c>
      <c r="AH3011" s="3">
        <v>43753.349826388891</v>
      </c>
      <c r="AK3011" s="2" t="s">
        <v>69</v>
      </c>
      <c r="AM3011" s="2">
        <v>2000000</v>
      </c>
      <c r="AN3011" s="2">
        <v>1000</v>
      </c>
    </row>
    <row r="3012" spans="1:40" s="2" customFormat="1" x14ac:dyDescent="0.25">
      <c r="A3012" s="2">
        <v>92750</v>
      </c>
      <c r="B3012" s="2" t="s">
        <v>4092</v>
      </c>
      <c r="C3012" s="2">
        <v>0</v>
      </c>
      <c r="D3012" s="2" t="s">
        <v>4104</v>
      </c>
      <c r="E3012" s="2" t="s">
        <v>4094</v>
      </c>
      <c r="F3012" s="2" t="s">
        <v>61</v>
      </c>
      <c r="G3012" s="2" t="s">
        <v>44</v>
      </c>
      <c r="H3012" s="2" t="s">
        <v>45</v>
      </c>
      <c r="I3012" s="2" t="s">
        <v>98</v>
      </c>
      <c r="J3012" s="2">
        <v>7</v>
      </c>
      <c r="K3012" s="2" t="s">
        <v>98</v>
      </c>
      <c r="L3012" s="2">
        <v>8</v>
      </c>
      <c r="M3012" s="2">
        <v>313.64</v>
      </c>
      <c r="O3012" s="2" t="s">
        <v>63</v>
      </c>
      <c r="P3012" s="2">
        <v>0</v>
      </c>
      <c r="Q3012" s="2" t="s">
        <v>47</v>
      </c>
      <c r="R3012" s="2">
        <v>7.5309229000000002</v>
      </c>
      <c r="S3012" s="2">
        <v>5.7611508999999996</v>
      </c>
      <c r="T3012" s="2">
        <v>100005755</v>
      </c>
      <c r="U3012" s="2" t="s">
        <v>4105</v>
      </c>
      <c r="V3012" s="2" t="s">
        <v>4106</v>
      </c>
      <c r="X3012" s="2">
        <v>0</v>
      </c>
      <c r="Y3012" s="2">
        <v>0</v>
      </c>
      <c r="AA3012" s="2" t="s">
        <v>174</v>
      </c>
      <c r="AE3012" s="2" t="s">
        <v>93</v>
      </c>
      <c r="AF3012" s="2" t="s">
        <v>68</v>
      </c>
      <c r="AG3012" s="3">
        <v>43753.349907407406</v>
      </c>
      <c r="AH3012" s="3">
        <v>43753.349907407406</v>
      </c>
      <c r="AK3012" s="2" t="s">
        <v>69</v>
      </c>
      <c r="AM3012" s="2">
        <v>2000000</v>
      </c>
      <c r="AN3012" s="2">
        <v>1000</v>
      </c>
    </row>
    <row r="3013" spans="1:40" s="2" customFormat="1" x14ac:dyDescent="0.25">
      <c r="A3013" s="2">
        <v>92751</v>
      </c>
      <c r="B3013" s="2" t="s">
        <v>4092</v>
      </c>
      <c r="C3013" s="2">
        <v>0</v>
      </c>
      <c r="D3013" s="2" t="s">
        <v>4097</v>
      </c>
      <c r="E3013" s="2" t="s">
        <v>4094</v>
      </c>
      <c r="F3013" s="2" t="s">
        <v>61</v>
      </c>
      <c r="G3013" s="2" t="s">
        <v>44</v>
      </c>
      <c r="H3013" s="2" t="s">
        <v>45</v>
      </c>
      <c r="I3013" s="2" t="s">
        <v>98</v>
      </c>
      <c r="J3013" s="2">
        <v>7</v>
      </c>
      <c r="K3013" s="2" t="s">
        <v>98</v>
      </c>
      <c r="L3013" s="2">
        <v>1</v>
      </c>
      <c r="M3013" s="2">
        <v>621.42999999999995</v>
      </c>
      <c r="O3013" s="2" t="s">
        <v>63</v>
      </c>
      <c r="P3013" s="2">
        <v>0</v>
      </c>
      <c r="Q3013" s="2" t="s">
        <v>47</v>
      </c>
      <c r="R3013" s="2">
        <v>7.5317582999999999</v>
      </c>
      <c r="S3013" s="2">
        <v>5.7610523999999996</v>
      </c>
      <c r="T3013" s="2">
        <v>100005756</v>
      </c>
      <c r="U3013" s="2" t="s">
        <v>4102</v>
      </c>
      <c r="V3013" s="2" t="s">
        <v>4103</v>
      </c>
      <c r="X3013" s="2">
        <v>0</v>
      </c>
      <c r="Y3013" s="2">
        <v>0</v>
      </c>
      <c r="AA3013" s="2" t="s">
        <v>152</v>
      </c>
      <c r="AE3013" s="2" t="s">
        <v>93</v>
      </c>
      <c r="AF3013" s="2" t="s">
        <v>68</v>
      </c>
      <c r="AG3013" s="3">
        <v>43753.350046296298</v>
      </c>
      <c r="AH3013" s="3">
        <v>43753.350046296298</v>
      </c>
      <c r="AK3013" s="2" t="s">
        <v>69</v>
      </c>
      <c r="AM3013" s="2">
        <v>3000000</v>
      </c>
      <c r="AN3013" s="2">
        <v>20000</v>
      </c>
    </row>
    <row r="3014" spans="1:40" s="2" customFormat="1" x14ac:dyDescent="0.25">
      <c r="A3014" s="2">
        <v>92752</v>
      </c>
      <c r="B3014" s="2" t="s">
        <v>4092</v>
      </c>
      <c r="C3014" s="2">
        <v>0</v>
      </c>
      <c r="D3014" s="2" t="s">
        <v>4097</v>
      </c>
      <c r="E3014" s="2" t="s">
        <v>4094</v>
      </c>
      <c r="F3014" s="2" t="s">
        <v>61</v>
      </c>
      <c r="G3014" s="2" t="s">
        <v>44</v>
      </c>
      <c r="H3014" s="2" t="s">
        <v>45</v>
      </c>
      <c r="I3014" s="2" t="s">
        <v>98</v>
      </c>
      <c r="J3014" s="2">
        <v>7</v>
      </c>
      <c r="K3014" s="2" t="s">
        <v>98</v>
      </c>
      <c r="L3014" s="2">
        <v>1</v>
      </c>
      <c r="M3014" s="2">
        <v>522.64</v>
      </c>
      <c r="O3014" s="2" t="s">
        <v>63</v>
      </c>
      <c r="P3014" s="2">
        <v>0</v>
      </c>
      <c r="Q3014" s="2" t="s">
        <v>47</v>
      </c>
      <c r="R3014" s="2">
        <v>7.5318778000000002</v>
      </c>
      <c r="S3014" s="2">
        <v>5.7610748000000003</v>
      </c>
      <c r="T3014" s="2">
        <v>100005757</v>
      </c>
      <c r="U3014" s="2" t="s">
        <v>4100</v>
      </c>
      <c r="V3014" s="2" t="s">
        <v>4101</v>
      </c>
      <c r="X3014" s="2">
        <v>0</v>
      </c>
      <c r="Y3014" s="2">
        <v>0</v>
      </c>
      <c r="AA3014" s="2" t="s">
        <v>152</v>
      </c>
      <c r="AE3014" s="2" t="s">
        <v>93</v>
      </c>
      <c r="AF3014" s="2" t="s">
        <v>68</v>
      </c>
      <c r="AG3014" s="3">
        <v>43753.350115740737</v>
      </c>
      <c r="AH3014" s="3">
        <v>43753.350115740737</v>
      </c>
      <c r="AK3014" s="2" t="s">
        <v>69</v>
      </c>
      <c r="AM3014" s="2">
        <v>3000000</v>
      </c>
      <c r="AN3014" s="2">
        <v>2000</v>
      </c>
    </row>
    <row r="3015" spans="1:40" s="2" customFormat="1" x14ac:dyDescent="0.25">
      <c r="A3015" s="2">
        <v>92753</v>
      </c>
      <c r="B3015" s="2" t="s">
        <v>4092</v>
      </c>
      <c r="C3015" s="2">
        <v>0</v>
      </c>
      <c r="D3015" s="2" t="s">
        <v>4097</v>
      </c>
      <c r="E3015" s="2" t="s">
        <v>4094</v>
      </c>
      <c r="F3015" s="2" t="s">
        <v>61</v>
      </c>
      <c r="G3015" s="2" t="s">
        <v>44</v>
      </c>
      <c r="H3015" s="2" t="s">
        <v>45</v>
      </c>
      <c r="I3015" s="2" t="s">
        <v>98</v>
      </c>
      <c r="J3015" s="2">
        <v>7</v>
      </c>
      <c r="K3015" s="2" t="s">
        <v>98</v>
      </c>
      <c r="L3015" s="2">
        <v>8</v>
      </c>
      <c r="M3015" s="2">
        <v>553.08000000000004</v>
      </c>
      <c r="O3015" s="2" t="s">
        <v>63</v>
      </c>
      <c r="P3015" s="2">
        <v>0</v>
      </c>
      <c r="Q3015" s="2" t="s">
        <v>47</v>
      </c>
      <c r="R3015" s="2">
        <v>7.5320840999999996</v>
      </c>
      <c r="S3015" s="2">
        <v>5.7610956</v>
      </c>
      <c r="T3015" s="2">
        <v>100005758</v>
      </c>
      <c r="U3015" s="2" t="s">
        <v>4098</v>
      </c>
      <c r="V3015" s="2" t="s">
        <v>4099</v>
      </c>
      <c r="X3015" s="2">
        <v>0</v>
      </c>
      <c r="Y3015" s="2">
        <v>0</v>
      </c>
      <c r="AA3015" s="2" t="s">
        <v>174</v>
      </c>
      <c r="AE3015" s="2" t="s">
        <v>93</v>
      </c>
      <c r="AF3015" s="2" t="s">
        <v>68</v>
      </c>
      <c r="AG3015" s="3">
        <v>43753.35019675926</v>
      </c>
      <c r="AH3015" s="3">
        <v>43753.35019675926</v>
      </c>
      <c r="AK3015" s="2" t="s">
        <v>69</v>
      </c>
      <c r="AM3015" s="2">
        <v>3000000</v>
      </c>
      <c r="AN3015" s="2">
        <v>1000</v>
      </c>
    </row>
    <row r="3016" spans="1:40" s="2" customFormat="1" x14ac:dyDescent="0.25">
      <c r="A3016" s="2">
        <v>92754</v>
      </c>
      <c r="B3016" s="2" t="s">
        <v>4092</v>
      </c>
      <c r="C3016" s="2">
        <v>0</v>
      </c>
      <c r="D3016" s="2" t="s">
        <v>4093</v>
      </c>
      <c r="E3016" s="2" t="s">
        <v>4094</v>
      </c>
      <c r="F3016" s="2" t="s">
        <v>61</v>
      </c>
      <c r="G3016" s="2" t="s">
        <v>44</v>
      </c>
      <c r="H3016" s="2" t="s">
        <v>45</v>
      </c>
      <c r="I3016" s="2" t="s">
        <v>98</v>
      </c>
      <c r="J3016" s="2">
        <v>7</v>
      </c>
      <c r="K3016" s="2" t="s">
        <v>98</v>
      </c>
      <c r="L3016" s="2">
        <v>8</v>
      </c>
      <c r="M3016" s="2">
        <v>651.24</v>
      </c>
      <c r="O3016" s="2" t="s">
        <v>63</v>
      </c>
      <c r="P3016" s="2">
        <v>0</v>
      </c>
      <c r="Q3016" s="2" t="s">
        <v>47</v>
      </c>
      <c r="R3016" s="2">
        <v>7.5364439000000001</v>
      </c>
      <c r="S3016" s="2">
        <v>5.7660282</v>
      </c>
      <c r="T3016" s="2">
        <v>100005759</v>
      </c>
      <c r="U3016" s="2" t="s">
        <v>4095</v>
      </c>
      <c r="V3016" s="2" t="s">
        <v>4096</v>
      </c>
      <c r="X3016" s="2">
        <v>0</v>
      </c>
      <c r="Y3016" s="2">
        <v>0</v>
      </c>
      <c r="AA3016" s="2" t="s">
        <v>174</v>
      </c>
      <c r="AE3016" s="2" t="s">
        <v>93</v>
      </c>
      <c r="AF3016" s="2" t="s">
        <v>68</v>
      </c>
      <c r="AG3016" s="3">
        <v>43753.350277777776</v>
      </c>
      <c r="AH3016" s="3">
        <v>43753.350277777776</v>
      </c>
      <c r="AK3016" s="2" t="s">
        <v>69</v>
      </c>
      <c r="AM3016" s="2">
        <v>2000000</v>
      </c>
      <c r="AN3016" s="2">
        <v>1000</v>
      </c>
    </row>
    <row r="3017" spans="1:40" s="2" customFormat="1" x14ac:dyDescent="0.25">
      <c r="A3017" s="2">
        <v>92747</v>
      </c>
      <c r="B3017" s="2" t="s">
        <v>4092</v>
      </c>
      <c r="C3017" s="2">
        <v>0</v>
      </c>
      <c r="D3017" s="2" t="s">
        <v>4104</v>
      </c>
      <c r="E3017" s="2" t="s">
        <v>4094</v>
      </c>
      <c r="F3017" s="2" t="s">
        <v>61</v>
      </c>
      <c r="G3017" s="2" t="s">
        <v>44</v>
      </c>
      <c r="H3017" s="2" t="s">
        <v>45</v>
      </c>
      <c r="I3017" s="2" t="s">
        <v>98</v>
      </c>
      <c r="J3017" s="2">
        <v>7</v>
      </c>
      <c r="K3017" s="2" t="s">
        <v>98</v>
      </c>
      <c r="L3017" s="2">
        <v>8</v>
      </c>
      <c r="M3017" s="2">
        <v>337.49</v>
      </c>
      <c r="O3017" s="2" t="s">
        <v>63</v>
      </c>
      <c r="P3017" s="2">
        <v>0</v>
      </c>
      <c r="Q3017" s="2" t="s">
        <v>47</v>
      </c>
      <c r="R3017" s="2">
        <v>7.5364439000000001</v>
      </c>
      <c r="S3017" s="2">
        <v>5.7660282</v>
      </c>
      <c r="T3017" s="2">
        <v>100005760</v>
      </c>
      <c r="U3017" s="2" t="s">
        <v>4112</v>
      </c>
      <c r="V3017" s="2" t="s">
        <v>4113</v>
      </c>
      <c r="X3017" s="2">
        <v>0</v>
      </c>
      <c r="Y3017" s="2">
        <v>0</v>
      </c>
      <c r="AA3017" s="2" t="s">
        <v>174</v>
      </c>
      <c r="AE3017" s="2" t="s">
        <v>93</v>
      </c>
      <c r="AF3017" s="2" t="s">
        <v>68</v>
      </c>
      <c r="AG3017" s="3">
        <v>43753.349687499998</v>
      </c>
      <c r="AH3017" s="3">
        <v>43753.349687499998</v>
      </c>
      <c r="AK3017" s="2" t="s">
        <v>69</v>
      </c>
      <c r="AM3017" s="2">
        <v>2000000</v>
      </c>
      <c r="AN3017" s="2">
        <v>1000</v>
      </c>
    </row>
    <row r="3018" spans="1:40" s="2" customFormat="1" x14ac:dyDescent="0.25">
      <c r="A3018" s="2">
        <v>92746</v>
      </c>
      <c r="B3018" s="2" t="s">
        <v>4092</v>
      </c>
      <c r="C3018" s="2">
        <v>0</v>
      </c>
      <c r="D3018" s="2" t="s">
        <v>4104</v>
      </c>
      <c r="E3018" s="2" t="s">
        <v>4094</v>
      </c>
      <c r="F3018" s="2" t="s">
        <v>61</v>
      </c>
      <c r="G3018" s="2" t="s">
        <v>44</v>
      </c>
      <c r="H3018" s="2" t="s">
        <v>45</v>
      </c>
      <c r="I3018" s="2" t="s">
        <v>98</v>
      </c>
      <c r="J3018" s="2">
        <v>7</v>
      </c>
      <c r="K3018" s="2" t="s">
        <v>98</v>
      </c>
      <c r="L3018" s="2">
        <v>1</v>
      </c>
      <c r="M3018" s="2">
        <v>499.24</v>
      </c>
      <c r="O3018" s="2" t="s">
        <v>63</v>
      </c>
      <c r="P3018" s="2">
        <v>0</v>
      </c>
      <c r="Q3018" s="2" t="s">
        <v>47</v>
      </c>
      <c r="R3018" s="2">
        <v>7.5364439000000001</v>
      </c>
      <c r="S3018" s="2">
        <v>5.7660282</v>
      </c>
      <c r="T3018" s="2">
        <v>100005761</v>
      </c>
      <c r="U3018" s="2" t="s">
        <v>4114</v>
      </c>
      <c r="V3018" s="2" t="s">
        <v>4115</v>
      </c>
      <c r="X3018" s="2">
        <v>0</v>
      </c>
      <c r="Y3018" s="2">
        <v>0</v>
      </c>
      <c r="AA3018" s="2" t="s">
        <v>174</v>
      </c>
      <c r="AE3018" s="2" t="s">
        <v>93</v>
      </c>
      <c r="AF3018" s="2" t="s">
        <v>68</v>
      </c>
      <c r="AG3018" s="3">
        <v>43753.34957175926</v>
      </c>
      <c r="AH3018" s="3">
        <v>43753.34957175926</v>
      </c>
      <c r="AK3018" s="2" t="s">
        <v>69</v>
      </c>
      <c r="AM3018" s="2">
        <v>2000000</v>
      </c>
      <c r="AN3018" s="2">
        <v>1000</v>
      </c>
    </row>
    <row r="3019" spans="1:40" s="2" customFormat="1" x14ac:dyDescent="0.25">
      <c r="A3019" s="2">
        <v>92745</v>
      </c>
      <c r="B3019" s="2" t="s">
        <v>4092</v>
      </c>
      <c r="C3019" s="2">
        <v>0</v>
      </c>
      <c r="D3019" s="2" t="s">
        <v>4104</v>
      </c>
      <c r="E3019" s="2" t="s">
        <v>4094</v>
      </c>
      <c r="F3019" s="2" t="s">
        <v>61</v>
      </c>
      <c r="G3019" s="2" t="s">
        <v>44</v>
      </c>
      <c r="H3019" s="2" t="s">
        <v>45</v>
      </c>
      <c r="I3019" s="2" t="s">
        <v>98</v>
      </c>
      <c r="J3019" s="2">
        <v>7</v>
      </c>
      <c r="K3019" s="2" t="s">
        <v>98</v>
      </c>
      <c r="L3019" s="2">
        <v>8</v>
      </c>
      <c r="M3019" s="2">
        <v>607.21</v>
      </c>
      <c r="O3019" s="2" t="s">
        <v>63</v>
      </c>
      <c r="P3019" s="2">
        <v>0</v>
      </c>
      <c r="Q3019" s="2" t="s">
        <v>47</v>
      </c>
      <c r="R3019" s="2">
        <v>7.5364439000000001</v>
      </c>
      <c r="S3019" s="2">
        <v>5.7660282</v>
      </c>
      <c r="T3019" s="2">
        <v>100005762</v>
      </c>
      <c r="U3019" s="2" t="s">
        <v>4116</v>
      </c>
      <c r="V3019" s="2" t="s">
        <v>4117</v>
      </c>
      <c r="X3019" s="2">
        <v>0</v>
      </c>
      <c r="Y3019" s="2">
        <v>0</v>
      </c>
      <c r="AA3019" s="2" t="s">
        <v>174</v>
      </c>
      <c r="AE3019" s="2" t="s">
        <v>93</v>
      </c>
      <c r="AF3019" s="2" t="s">
        <v>68</v>
      </c>
      <c r="AG3019" s="3">
        <v>43753.349479166667</v>
      </c>
      <c r="AH3019" s="3">
        <v>43753.349479166667</v>
      </c>
      <c r="AK3019" s="2" t="s">
        <v>69</v>
      </c>
      <c r="AM3019" s="2">
        <v>3000000</v>
      </c>
      <c r="AN3019" s="2">
        <v>1000</v>
      </c>
    </row>
    <row r="3020" spans="1:40" s="2" customFormat="1" x14ac:dyDescent="0.25">
      <c r="A3020" s="2">
        <v>92743</v>
      </c>
      <c r="B3020" s="2" t="s">
        <v>4092</v>
      </c>
      <c r="C3020" s="2">
        <v>0</v>
      </c>
      <c r="D3020" s="2" t="s">
        <v>4097</v>
      </c>
      <c r="E3020" s="2" t="s">
        <v>4094</v>
      </c>
      <c r="F3020" s="2" t="s">
        <v>61</v>
      </c>
      <c r="G3020" s="2" t="s">
        <v>44</v>
      </c>
      <c r="H3020" s="2" t="s">
        <v>45</v>
      </c>
      <c r="I3020" s="2" t="s">
        <v>98</v>
      </c>
      <c r="J3020" s="2">
        <v>7</v>
      </c>
      <c r="K3020" s="2" t="s">
        <v>98</v>
      </c>
      <c r="L3020" s="2">
        <v>8</v>
      </c>
      <c r="M3020" s="2">
        <v>452.38</v>
      </c>
      <c r="O3020" s="2" t="s">
        <v>63</v>
      </c>
      <c r="P3020" s="2">
        <v>0</v>
      </c>
      <c r="Q3020" s="2" t="s">
        <v>47</v>
      </c>
      <c r="R3020" s="2">
        <v>7.5364439000000001</v>
      </c>
      <c r="S3020" s="2">
        <v>5.7660282</v>
      </c>
      <c r="T3020" s="2">
        <v>100005763</v>
      </c>
      <c r="U3020" s="2" t="s">
        <v>4120</v>
      </c>
      <c r="V3020" s="2" t="s">
        <v>4121</v>
      </c>
      <c r="X3020" s="2">
        <v>0</v>
      </c>
      <c r="Y3020" s="2">
        <v>0</v>
      </c>
      <c r="AA3020" s="2" t="s">
        <v>152</v>
      </c>
      <c r="AE3020" s="2" t="s">
        <v>93</v>
      </c>
      <c r="AF3020" s="2" t="s">
        <v>68</v>
      </c>
      <c r="AG3020" s="3">
        <v>43753.349259259259</v>
      </c>
      <c r="AH3020" s="3">
        <v>43753.349259259259</v>
      </c>
      <c r="AK3020" s="2" t="s">
        <v>69</v>
      </c>
      <c r="AM3020" s="2">
        <v>3000000</v>
      </c>
      <c r="AN3020" s="2">
        <v>1000</v>
      </c>
    </row>
    <row r="3021" spans="1:40" s="2" customFormat="1" x14ac:dyDescent="0.25">
      <c r="A3021" s="2">
        <v>92744</v>
      </c>
      <c r="B3021" s="2" t="s">
        <v>4092</v>
      </c>
      <c r="C3021" s="2">
        <v>0</v>
      </c>
      <c r="D3021" s="2" t="s">
        <v>4104</v>
      </c>
      <c r="E3021" s="2" t="s">
        <v>4094</v>
      </c>
      <c r="F3021" s="2" t="s">
        <v>61</v>
      </c>
      <c r="G3021" s="2" t="s">
        <v>44</v>
      </c>
      <c r="H3021" s="2" t="s">
        <v>45</v>
      </c>
      <c r="I3021" s="2" t="s">
        <v>98</v>
      </c>
      <c r="J3021" s="2">
        <v>7</v>
      </c>
      <c r="K3021" s="2" t="s">
        <v>98</v>
      </c>
      <c r="L3021" s="2">
        <v>8</v>
      </c>
      <c r="M3021" s="2">
        <v>364.96</v>
      </c>
      <c r="O3021" s="2" t="s">
        <v>63</v>
      </c>
      <c r="P3021" s="2">
        <v>0</v>
      </c>
      <c r="Q3021" s="2" t="s">
        <v>47</v>
      </c>
      <c r="R3021" s="2">
        <v>7.5364439000000001</v>
      </c>
      <c r="S3021" s="2">
        <v>5.7660282</v>
      </c>
      <c r="T3021" s="2">
        <v>100005764</v>
      </c>
      <c r="U3021" s="2" t="s">
        <v>4118</v>
      </c>
      <c r="V3021" s="2" t="s">
        <v>4119</v>
      </c>
      <c r="X3021" s="2">
        <v>0</v>
      </c>
      <c r="Y3021" s="2">
        <v>0</v>
      </c>
      <c r="AA3021" s="2" t="s">
        <v>152</v>
      </c>
      <c r="AE3021" s="2" t="s">
        <v>93</v>
      </c>
      <c r="AF3021" s="2" t="s">
        <v>68</v>
      </c>
      <c r="AG3021" s="3">
        <v>43753.349374999998</v>
      </c>
      <c r="AH3021" s="3">
        <v>43753.349374999998</v>
      </c>
      <c r="AK3021" s="2" t="s">
        <v>69</v>
      </c>
      <c r="AM3021" s="2">
        <v>5000000</v>
      </c>
      <c r="AN3021" s="2">
        <v>1000</v>
      </c>
    </row>
    <row r="3022" spans="1:40" s="2" customFormat="1" x14ac:dyDescent="0.25">
      <c r="A3022" s="2">
        <v>92742</v>
      </c>
      <c r="B3022" s="2" t="s">
        <v>4092</v>
      </c>
      <c r="C3022" s="2">
        <v>0</v>
      </c>
      <c r="D3022" s="2" t="s">
        <v>4104</v>
      </c>
      <c r="E3022" s="2" t="s">
        <v>4094</v>
      </c>
      <c r="F3022" s="2" t="s">
        <v>61</v>
      </c>
      <c r="G3022" s="2" t="s">
        <v>44</v>
      </c>
      <c r="H3022" s="2" t="s">
        <v>45</v>
      </c>
      <c r="I3022" s="2" t="s">
        <v>98</v>
      </c>
      <c r="J3022" s="2">
        <v>7</v>
      </c>
      <c r="K3022" s="2" t="s">
        <v>98</v>
      </c>
      <c r="L3022" s="2">
        <v>1</v>
      </c>
      <c r="M3022" s="2">
        <v>329.12</v>
      </c>
      <c r="O3022" s="2" t="s">
        <v>63</v>
      </c>
      <c r="P3022" s="2">
        <v>0</v>
      </c>
      <c r="Q3022" s="2" t="s">
        <v>47</v>
      </c>
      <c r="R3022" s="2">
        <v>7.5364439000000001</v>
      </c>
      <c r="S3022" s="2">
        <v>5.7660282</v>
      </c>
      <c r="T3022" s="2">
        <v>100005765</v>
      </c>
      <c r="U3022" s="2" t="s">
        <v>4122</v>
      </c>
      <c r="V3022" s="2" t="s">
        <v>4123</v>
      </c>
      <c r="X3022" s="2">
        <v>0</v>
      </c>
      <c r="Y3022" s="2">
        <v>0</v>
      </c>
      <c r="AA3022" s="2" t="s">
        <v>174</v>
      </c>
      <c r="AE3022" s="2" t="s">
        <v>93</v>
      </c>
      <c r="AF3022" s="2" t="s">
        <v>68</v>
      </c>
      <c r="AG3022" s="3">
        <v>43753.349016203705</v>
      </c>
      <c r="AH3022" s="3">
        <v>43753.349016203705</v>
      </c>
      <c r="AK3022" s="2" t="s">
        <v>69</v>
      </c>
      <c r="AM3022" s="2">
        <v>2000000</v>
      </c>
      <c r="AN3022" s="2">
        <v>1000</v>
      </c>
    </row>
    <row r="3023" spans="1:40" s="2" customFormat="1" x14ac:dyDescent="0.25">
      <c r="A3023" s="2">
        <v>92574</v>
      </c>
      <c r="B3023" s="2" t="s">
        <v>4092</v>
      </c>
      <c r="C3023" s="2">
        <v>0</v>
      </c>
      <c r="D3023" s="2" t="s">
        <v>4104</v>
      </c>
      <c r="E3023" s="2" t="s">
        <v>4094</v>
      </c>
      <c r="F3023" s="2" t="s">
        <v>61</v>
      </c>
      <c r="G3023" s="2" t="s">
        <v>44</v>
      </c>
      <c r="H3023" s="2" t="s">
        <v>45</v>
      </c>
      <c r="I3023" s="2" t="s">
        <v>98</v>
      </c>
      <c r="J3023" s="2">
        <v>7</v>
      </c>
      <c r="K3023" s="2" t="s">
        <v>98</v>
      </c>
      <c r="L3023" s="2">
        <v>1</v>
      </c>
      <c r="M3023" s="2">
        <v>284.88</v>
      </c>
      <c r="O3023" s="2" t="s">
        <v>63</v>
      </c>
      <c r="P3023" s="2">
        <v>0</v>
      </c>
      <c r="Q3023" s="2" t="s">
        <v>47</v>
      </c>
      <c r="R3023" s="2">
        <v>7.5311250000000003</v>
      </c>
      <c r="S3023" s="2">
        <v>5.7603641999999997</v>
      </c>
      <c r="T3023" s="2">
        <v>100005766</v>
      </c>
      <c r="U3023" s="2" t="s">
        <v>4484</v>
      </c>
      <c r="V3023" s="2" t="s">
        <v>4485</v>
      </c>
      <c r="X3023" s="2">
        <v>0</v>
      </c>
      <c r="Y3023" s="2">
        <v>0</v>
      </c>
      <c r="AA3023" s="2" t="s">
        <v>174</v>
      </c>
      <c r="AE3023" s="2" t="s">
        <v>93</v>
      </c>
      <c r="AF3023" s="2" t="s">
        <v>68</v>
      </c>
      <c r="AG3023" s="3">
        <v>43753.312719907408</v>
      </c>
      <c r="AH3023" s="3">
        <v>43753.312719907408</v>
      </c>
      <c r="AK3023" s="2" t="s">
        <v>69</v>
      </c>
      <c r="AM3023" s="2">
        <v>5000000</v>
      </c>
      <c r="AN3023" s="2">
        <v>2000</v>
      </c>
    </row>
    <row r="3024" spans="1:40" s="2" customFormat="1" x14ac:dyDescent="0.25">
      <c r="A3024" s="2">
        <v>92563</v>
      </c>
      <c r="B3024" s="2" t="s">
        <v>4092</v>
      </c>
      <c r="C3024" s="2">
        <v>0</v>
      </c>
      <c r="D3024" s="2" t="s">
        <v>4104</v>
      </c>
      <c r="E3024" s="2" t="s">
        <v>4094</v>
      </c>
      <c r="F3024" s="2" t="s">
        <v>61</v>
      </c>
      <c r="G3024" s="2" t="s">
        <v>44</v>
      </c>
      <c r="H3024" s="2" t="s">
        <v>45</v>
      </c>
      <c r="I3024" s="2" t="s">
        <v>98</v>
      </c>
      <c r="J3024" s="2">
        <v>7</v>
      </c>
      <c r="K3024" s="2" t="s">
        <v>98</v>
      </c>
      <c r="L3024" s="2">
        <v>1</v>
      </c>
      <c r="M3024" s="2">
        <v>284.88</v>
      </c>
      <c r="O3024" s="2" t="s">
        <v>63</v>
      </c>
      <c r="P3024" s="2">
        <v>0</v>
      </c>
      <c r="Q3024" s="2" t="s">
        <v>47</v>
      </c>
      <c r="R3024" s="2">
        <v>7.5311250000000003</v>
      </c>
      <c r="S3024" s="2">
        <v>5.7603641999999997</v>
      </c>
      <c r="T3024" s="2">
        <v>100005766</v>
      </c>
      <c r="U3024" s="2" t="s">
        <v>4508</v>
      </c>
      <c r="V3024" s="2" t="s">
        <v>4509</v>
      </c>
      <c r="X3024" s="2">
        <v>0</v>
      </c>
      <c r="Y3024" s="2">
        <v>0</v>
      </c>
      <c r="AA3024" s="2" t="s">
        <v>174</v>
      </c>
      <c r="AE3024" s="2" t="s">
        <v>93</v>
      </c>
      <c r="AF3024" s="2" t="s">
        <v>68</v>
      </c>
      <c r="AG3024" s="3">
        <v>43753.311516203707</v>
      </c>
      <c r="AH3024" s="3">
        <v>43753.311516203707</v>
      </c>
      <c r="AK3024" s="2" t="s">
        <v>69</v>
      </c>
      <c r="AM3024" s="2">
        <v>5000000</v>
      </c>
      <c r="AN3024" s="2">
        <v>2000</v>
      </c>
    </row>
    <row r="3025" spans="1:40" s="2" customFormat="1" x14ac:dyDescent="0.25">
      <c r="A3025" s="2">
        <v>92741</v>
      </c>
      <c r="B3025" s="2" t="s">
        <v>4092</v>
      </c>
      <c r="C3025" s="2">
        <v>0</v>
      </c>
      <c r="D3025" s="2" t="s">
        <v>4104</v>
      </c>
      <c r="E3025" s="2" t="s">
        <v>4094</v>
      </c>
      <c r="F3025" s="2" t="s">
        <v>61</v>
      </c>
      <c r="G3025" s="2" t="s">
        <v>44</v>
      </c>
      <c r="H3025" s="2" t="s">
        <v>45</v>
      </c>
      <c r="I3025" s="2" t="s">
        <v>98</v>
      </c>
      <c r="J3025" s="2">
        <v>7</v>
      </c>
      <c r="K3025" s="2" t="s">
        <v>98</v>
      </c>
      <c r="L3025" s="2">
        <v>1</v>
      </c>
      <c r="M3025" s="2">
        <v>287.47000000000003</v>
      </c>
      <c r="O3025" s="2" t="s">
        <v>63</v>
      </c>
      <c r="P3025" s="2">
        <v>0</v>
      </c>
      <c r="Q3025" s="2" t="s">
        <v>47</v>
      </c>
      <c r="R3025" s="2">
        <v>7.5364439000000001</v>
      </c>
      <c r="S3025" s="2">
        <v>5.7660282</v>
      </c>
      <c r="T3025" s="2">
        <v>100005767</v>
      </c>
      <c r="U3025" s="2" t="s">
        <v>4124</v>
      </c>
      <c r="V3025" s="2" t="s">
        <v>4125</v>
      </c>
      <c r="X3025" s="2">
        <v>0</v>
      </c>
      <c r="Y3025" s="2">
        <v>0</v>
      </c>
      <c r="AA3025" s="2" t="s">
        <v>174</v>
      </c>
      <c r="AE3025" s="2" t="s">
        <v>93</v>
      </c>
      <c r="AF3025" s="2" t="s">
        <v>68</v>
      </c>
      <c r="AG3025" s="3">
        <v>43753.348946759259</v>
      </c>
      <c r="AH3025" s="3">
        <v>43753.348946759259</v>
      </c>
      <c r="AK3025" s="2" t="s">
        <v>69</v>
      </c>
      <c r="AM3025" s="2">
        <v>2000000</v>
      </c>
      <c r="AN3025" s="2">
        <v>1000</v>
      </c>
    </row>
    <row r="3026" spans="1:40" s="2" customFormat="1" x14ac:dyDescent="0.25">
      <c r="A3026" s="2">
        <v>92740</v>
      </c>
      <c r="B3026" s="2" t="s">
        <v>4092</v>
      </c>
      <c r="C3026" s="2">
        <v>0</v>
      </c>
      <c r="D3026" s="2" t="s">
        <v>4104</v>
      </c>
      <c r="E3026" s="2" t="s">
        <v>4094</v>
      </c>
      <c r="F3026" s="2" t="s">
        <v>61</v>
      </c>
      <c r="G3026" s="2" t="s">
        <v>44</v>
      </c>
      <c r="H3026" s="2" t="s">
        <v>45</v>
      </c>
      <c r="I3026" s="2" t="s">
        <v>98</v>
      </c>
      <c r="J3026" s="2">
        <v>7</v>
      </c>
      <c r="K3026" s="2" t="s">
        <v>98</v>
      </c>
      <c r="L3026" s="2">
        <v>8</v>
      </c>
      <c r="M3026" s="2">
        <v>404.4</v>
      </c>
      <c r="O3026" s="2" t="s">
        <v>100</v>
      </c>
      <c r="P3026" s="2">
        <v>0</v>
      </c>
      <c r="Q3026" s="2" t="s">
        <v>47</v>
      </c>
      <c r="R3026" s="2">
        <v>7.5364439000000001</v>
      </c>
      <c r="S3026" s="2">
        <v>5.7660282</v>
      </c>
      <c r="T3026" s="2">
        <v>100005768</v>
      </c>
      <c r="U3026" s="2" t="s">
        <v>4126</v>
      </c>
      <c r="V3026" s="2" t="s">
        <v>4127</v>
      </c>
      <c r="X3026" s="2">
        <v>0</v>
      </c>
      <c r="Y3026" s="2">
        <v>0</v>
      </c>
      <c r="AA3026" s="2" t="s">
        <v>152</v>
      </c>
      <c r="AE3026" s="2" t="s">
        <v>93</v>
      </c>
      <c r="AF3026" s="2" t="s">
        <v>68</v>
      </c>
      <c r="AG3026" s="3">
        <v>43753.348865740743</v>
      </c>
      <c r="AH3026" s="3">
        <v>43753.348865740743</v>
      </c>
      <c r="AK3026" s="2" t="s">
        <v>69</v>
      </c>
      <c r="AM3026" s="2">
        <v>4000000</v>
      </c>
      <c r="AN3026" s="2">
        <v>1000</v>
      </c>
    </row>
    <row r="3027" spans="1:40" s="2" customFormat="1" x14ac:dyDescent="0.25">
      <c r="A3027" s="2">
        <v>92739</v>
      </c>
      <c r="B3027" s="2" t="s">
        <v>4092</v>
      </c>
      <c r="C3027" s="2">
        <v>0</v>
      </c>
      <c r="D3027" s="2" t="s">
        <v>4104</v>
      </c>
      <c r="E3027" s="2" t="s">
        <v>4094</v>
      </c>
      <c r="F3027" s="2" t="s">
        <v>43</v>
      </c>
      <c r="G3027" s="2" t="s">
        <v>44</v>
      </c>
      <c r="H3027" s="2" t="s">
        <v>45</v>
      </c>
      <c r="I3027" s="2" t="s">
        <v>98</v>
      </c>
      <c r="J3027" s="2">
        <v>7</v>
      </c>
      <c r="K3027" s="2" t="s">
        <v>98</v>
      </c>
      <c r="L3027" s="2">
        <v>1</v>
      </c>
      <c r="M3027" s="2">
        <v>628.91</v>
      </c>
      <c r="O3027" s="2" t="s">
        <v>63</v>
      </c>
      <c r="P3027" s="2">
        <v>0</v>
      </c>
      <c r="Q3027" s="2" t="s">
        <v>47</v>
      </c>
      <c r="R3027" s="2">
        <v>7.5364439000000001</v>
      </c>
      <c r="S3027" s="2">
        <v>5.7660282</v>
      </c>
      <c r="T3027" s="2">
        <v>100005769</v>
      </c>
      <c r="U3027" s="2" t="s">
        <v>4128</v>
      </c>
      <c r="V3027" s="2" t="s">
        <v>4129</v>
      </c>
      <c r="X3027" s="2">
        <v>0</v>
      </c>
      <c r="Y3027" s="2">
        <v>0</v>
      </c>
      <c r="AA3027" s="2" t="s">
        <v>174</v>
      </c>
      <c r="AE3027" s="2" t="s">
        <v>93</v>
      </c>
      <c r="AF3027" s="2" t="s">
        <v>68</v>
      </c>
      <c r="AG3027" s="3">
        <v>43753.34878472222</v>
      </c>
      <c r="AH3027" s="3">
        <v>43753.34878472222</v>
      </c>
      <c r="AK3027" s="2" t="s">
        <v>69</v>
      </c>
      <c r="AM3027" s="2">
        <v>2000000</v>
      </c>
      <c r="AN3027" s="2">
        <v>1000</v>
      </c>
    </row>
    <row r="3028" spans="1:40" s="2" customFormat="1" x14ac:dyDescent="0.25">
      <c r="A3028" s="2">
        <v>92738</v>
      </c>
      <c r="B3028" s="2" t="s">
        <v>4092</v>
      </c>
      <c r="C3028" s="2">
        <v>0</v>
      </c>
      <c r="D3028" s="2" t="s">
        <v>4104</v>
      </c>
      <c r="E3028" s="2" t="s">
        <v>4094</v>
      </c>
      <c r="F3028" s="2" t="s">
        <v>61</v>
      </c>
      <c r="G3028" s="2" t="s">
        <v>44</v>
      </c>
      <c r="H3028" s="2" t="s">
        <v>45</v>
      </c>
      <c r="I3028" s="2" t="s">
        <v>98</v>
      </c>
      <c r="J3028" s="2">
        <v>7</v>
      </c>
      <c r="K3028" s="2" t="s">
        <v>98</v>
      </c>
      <c r="L3028" s="2">
        <v>1</v>
      </c>
      <c r="M3028" s="2">
        <v>475.18</v>
      </c>
      <c r="O3028" s="2" t="s">
        <v>63</v>
      </c>
      <c r="P3028" s="2">
        <v>0</v>
      </c>
      <c r="Q3028" s="2" t="s">
        <v>47</v>
      </c>
      <c r="R3028" s="2">
        <v>7.5364439000000001</v>
      </c>
      <c r="S3028" s="2">
        <v>5.7660282</v>
      </c>
      <c r="T3028" s="2">
        <v>100005770</v>
      </c>
      <c r="U3028" s="2" t="s">
        <v>4130</v>
      </c>
      <c r="V3028" s="2" t="s">
        <v>4131</v>
      </c>
      <c r="X3028" s="2">
        <v>0</v>
      </c>
      <c r="Y3028" s="2">
        <v>0</v>
      </c>
      <c r="AA3028" s="2" t="s">
        <v>174</v>
      </c>
      <c r="AE3028" s="2" t="s">
        <v>93</v>
      </c>
      <c r="AF3028" s="2" t="s">
        <v>68</v>
      </c>
      <c r="AG3028" s="3">
        <v>43753.348703703705</v>
      </c>
      <c r="AH3028" s="3">
        <v>43753.348703703705</v>
      </c>
      <c r="AK3028" s="2" t="s">
        <v>69</v>
      </c>
      <c r="AM3028" s="2">
        <v>1200000</v>
      </c>
      <c r="AN3028" s="2">
        <v>1000</v>
      </c>
    </row>
    <row r="3029" spans="1:40" s="2" customFormat="1" x14ac:dyDescent="0.25">
      <c r="A3029" s="2">
        <v>92737</v>
      </c>
      <c r="B3029" s="2" t="s">
        <v>4092</v>
      </c>
      <c r="C3029" s="2">
        <v>0</v>
      </c>
      <c r="D3029" s="2" t="s">
        <v>4104</v>
      </c>
      <c r="E3029" s="2" t="s">
        <v>4094</v>
      </c>
      <c r="F3029" s="2" t="s">
        <v>61</v>
      </c>
      <c r="G3029" s="2" t="s">
        <v>44</v>
      </c>
      <c r="H3029" s="2" t="s">
        <v>45</v>
      </c>
      <c r="I3029" s="2" t="s">
        <v>98</v>
      </c>
      <c r="J3029" s="2">
        <v>7</v>
      </c>
      <c r="K3029" s="2" t="s">
        <v>98</v>
      </c>
      <c r="L3029" s="2">
        <v>8</v>
      </c>
      <c r="M3029" s="2">
        <v>543.73</v>
      </c>
      <c r="O3029" s="2" t="s">
        <v>63</v>
      </c>
      <c r="P3029" s="2">
        <v>0</v>
      </c>
      <c r="Q3029" s="2" t="s">
        <v>47</v>
      </c>
      <c r="R3029" s="2">
        <v>7.5364439000000001</v>
      </c>
      <c r="S3029" s="2">
        <v>5.7660282</v>
      </c>
      <c r="T3029" s="2">
        <v>100005771</v>
      </c>
      <c r="U3029" s="2" t="s">
        <v>4132</v>
      </c>
      <c r="V3029" s="2" t="s">
        <v>4133</v>
      </c>
      <c r="X3029" s="2">
        <v>0</v>
      </c>
      <c r="Y3029" s="2">
        <v>0</v>
      </c>
      <c r="AA3029" s="2" t="s">
        <v>174</v>
      </c>
      <c r="AE3029" s="2" t="s">
        <v>93</v>
      </c>
      <c r="AF3029" s="2" t="s">
        <v>68</v>
      </c>
      <c r="AG3029" s="3">
        <v>43753.348599537036</v>
      </c>
      <c r="AH3029" s="3">
        <v>43753.348599537036</v>
      </c>
      <c r="AK3029" s="2" t="s">
        <v>69</v>
      </c>
      <c r="AM3029" s="2">
        <v>3000000</v>
      </c>
      <c r="AN3029" s="2">
        <v>1000</v>
      </c>
    </row>
    <row r="3030" spans="1:40" s="2" customFormat="1" x14ac:dyDescent="0.25">
      <c r="A3030" s="2">
        <v>92736</v>
      </c>
      <c r="B3030" s="2" t="s">
        <v>4092</v>
      </c>
      <c r="C3030" s="2">
        <v>0</v>
      </c>
      <c r="D3030" s="2" t="s">
        <v>4104</v>
      </c>
      <c r="E3030" s="2" t="s">
        <v>4094</v>
      </c>
      <c r="F3030" s="2" t="s">
        <v>61</v>
      </c>
      <c r="G3030" s="2" t="s">
        <v>44</v>
      </c>
      <c r="H3030" s="2" t="s">
        <v>45</v>
      </c>
      <c r="I3030" s="2" t="s">
        <v>98</v>
      </c>
      <c r="J3030" s="2">
        <v>7</v>
      </c>
      <c r="K3030" s="2" t="s">
        <v>98</v>
      </c>
      <c r="L3030" s="2">
        <v>1</v>
      </c>
      <c r="M3030" s="2">
        <v>325.19</v>
      </c>
      <c r="O3030" s="2" t="s">
        <v>63</v>
      </c>
      <c r="P3030" s="2">
        <v>0</v>
      </c>
      <c r="Q3030" s="2" t="s">
        <v>47</v>
      </c>
      <c r="R3030" s="2">
        <v>7.5364439000000001</v>
      </c>
      <c r="S3030" s="2">
        <v>5.7660282</v>
      </c>
      <c r="T3030" s="2">
        <v>100005772</v>
      </c>
      <c r="U3030" s="2" t="s">
        <v>4134</v>
      </c>
      <c r="V3030" s="2" t="s">
        <v>4135</v>
      </c>
      <c r="X3030" s="2">
        <v>0</v>
      </c>
      <c r="Y3030" s="2">
        <v>0</v>
      </c>
      <c r="AA3030" s="2" t="s">
        <v>174</v>
      </c>
      <c r="AE3030" s="2" t="s">
        <v>93</v>
      </c>
      <c r="AF3030" s="2" t="s">
        <v>68</v>
      </c>
      <c r="AG3030" s="3">
        <v>43753.348530092589</v>
      </c>
      <c r="AH3030" s="3">
        <v>43753.348530092589</v>
      </c>
      <c r="AK3030" s="2" t="s">
        <v>69</v>
      </c>
      <c r="AM3030" s="2">
        <v>3000000</v>
      </c>
      <c r="AN3030" s="2">
        <v>1000</v>
      </c>
    </row>
    <row r="3031" spans="1:40" s="2" customFormat="1" x14ac:dyDescent="0.25">
      <c r="A3031" s="2">
        <v>92735</v>
      </c>
      <c r="B3031" s="2" t="s">
        <v>4092</v>
      </c>
      <c r="C3031" s="2">
        <v>0</v>
      </c>
      <c r="D3031" s="2" t="s">
        <v>4104</v>
      </c>
      <c r="E3031" s="2" t="s">
        <v>4094</v>
      </c>
      <c r="F3031" s="2" t="s">
        <v>61</v>
      </c>
      <c r="G3031" s="2" t="s">
        <v>44</v>
      </c>
      <c r="H3031" s="2" t="s">
        <v>45</v>
      </c>
      <c r="I3031" s="2" t="s">
        <v>98</v>
      </c>
      <c r="J3031" s="2">
        <v>7</v>
      </c>
      <c r="K3031" s="2" t="s">
        <v>98</v>
      </c>
      <c r="L3031" s="2">
        <v>8</v>
      </c>
      <c r="M3031" s="2">
        <v>657.42</v>
      </c>
      <c r="O3031" s="2" t="s">
        <v>63</v>
      </c>
      <c r="P3031" s="2">
        <v>0</v>
      </c>
      <c r="Q3031" s="2" t="s">
        <v>47</v>
      </c>
      <c r="R3031" s="2">
        <v>7.5364439000000001</v>
      </c>
      <c r="S3031" s="2">
        <v>5.7660282</v>
      </c>
      <c r="T3031" s="2">
        <v>100005773</v>
      </c>
      <c r="U3031" s="2" t="s">
        <v>4136</v>
      </c>
      <c r="V3031" s="2" t="s">
        <v>4137</v>
      </c>
      <c r="X3031" s="2">
        <v>0</v>
      </c>
      <c r="Y3031" s="2">
        <v>0</v>
      </c>
      <c r="AA3031" s="2" t="s">
        <v>174</v>
      </c>
      <c r="AE3031" s="2" t="s">
        <v>93</v>
      </c>
      <c r="AF3031" s="2" t="s">
        <v>68</v>
      </c>
      <c r="AG3031" s="3">
        <v>43753.348414351851</v>
      </c>
      <c r="AH3031" s="3">
        <v>43753.348414351851</v>
      </c>
      <c r="AK3031" s="2" t="s">
        <v>69</v>
      </c>
      <c r="AM3031" s="2">
        <v>2000000</v>
      </c>
      <c r="AN3031" s="2">
        <v>1000</v>
      </c>
    </row>
    <row r="3032" spans="1:40" s="2" customFormat="1" x14ac:dyDescent="0.25">
      <c r="A3032" s="2">
        <v>92734</v>
      </c>
      <c r="B3032" s="2" t="s">
        <v>4138</v>
      </c>
      <c r="C3032" s="2">
        <v>0</v>
      </c>
      <c r="D3032" s="2" t="s">
        <v>4104</v>
      </c>
      <c r="E3032" s="2" t="s">
        <v>4094</v>
      </c>
      <c r="F3032" s="2" t="s">
        <v>61</v>
      </c>
      <c r="G3032" s="2" t="s">
        <v>44</v>
      </c>
      <c r="H3032" s="2" t="s">
        <v>45</v>
      </c>
      <c r="I3032" s="2" t="s">
        <v>98</v>
      </c>
      <c r="J3032" s="2">
        <v>7</v>
      </c>
      <c r="K3032" s="2" t="s">
        <v>149</v>
      </c>
      <c r="L3032" s="2">
        <v>1</v>
      </c>
      <c r="M3032" s="2">
        <v>1111.3800000000001</v>
      </c>
      <c r="O3032" s="2" t="s">
        <v>100</v>
      </c>
      <c r="P3032" s="2">
        <v>0</v>
      </c>
      <c r="Q3032" s="2" t="s">
        <v>47</v>
      </c>
      <c r="R3032" s="2">
        <v>7.5364439000000001</v>
      </c>
      <c r="S3032" s="2">
        <v>5.7660282</v>
      </c>
      <c r="T3032" s="2">
        <v>100005774</v>
      </c>
      <c r="U3032" s="2" t="s">
        <v>4139</v>
      </c>
      <c r="V3032" s="2" t="s">
        <v>4140</v>
      </c>
      <c r="X3032" s="2">
        <v>0</v>
      </c>
      <c r="Y3032" s="2">
        <v>0</v>
      </c>
      <c r="AA3032" s="2" t="s">
        <v>152</v>
      </c>
      <c r="AE3032" s="2" t="s">
        <v>93</v>
      </c>
      <c r="AF3032" s="2" t="s">
        <v>68</v>
      </c>
      <c r="AG3032" s="3">
        <v>43753.347430555557</v>
      </c>
      <c r="AH3032" s="3">
        <v>43753.347430555557</v>
      </c>
      <c r="AK3032" s="2" t="s">
        <v>105</v>
      </c>
      <c r="AM3032" s="2">
        <v>2000000</v>
      </c>
      <c r="AN3032" s="2">
        <v>1000</v>
      </c>
    </row>
    <row r="3033" spans="1:40" s="2" customFormat="1" x14ac:dyDescent="0.25">
      <c r="A3033" s="2">
        <v>92732</v>
      </c>
      <c r="B3033" s="2" t="s">
        <v>4138</v>
      </c>
      <c r="C3033" s="2">
        <v>0</v>
      </c>
      <c r="D3033" s="2" t="s">
        <v>4141</v>
      </c>
      <c r="E3033" s="2" t="s">
        <v>4094</v>
      </c>
      <c r="F3033" s="2" t="s">
        <v>61</v>
      </c>
      <c r="G3033" s="2" t="s">
        <v>44</v>
      </c>
      <c r="H3033" s="2" t="s">
        <v>45</v>
      </c>
      <c r="I3033" s="2" t="s">
        <v>98</v>
      </c>
      <c r="J3033" s="2">
        <v>7</v>
      </c>
      <c r="K3033" s="2" t="s">
        <v>149</v>
      </c>
      <c r="L3033" s="2">
        <v>1</v>
      </c>
      <c r="M3033" s="2">
        <v>403.38</v>
      </c>
      <c r="O3033" s="2" t="s">
        <v>100</v>
      </c>
      <c r="P3033" s="2">
        <v>0</v>
      </c>
      <c r="Q3033" s="2" t="s">
        <v>47</v>
      </c>
      <c r="R3033" s="2">
        <v>7.5364439000000001</v>
      </c>
      <c r="S3033" s="2">
        <v>5.7660282</v>
      </c>
      <c r="T3033" s="2">
        <v>100005775</v>
      </c>
      <c r="U3033" s="2" t="s">
        <v>4144</v>
      </c>
      <c r="V3033" s="2" t="s">
        <v>4145</v>
      </c>
      <c r="X3033" s="2">
        <v>0</v>
      </c>
      <c r="Y3033" s="2">
        <v>0</v>
      </c>
      <c r="AA3033" s="2" t="s">
        <v>152</v>
      </c>
      <c r="AE3033" s="2" t="s">
        <v>93</v>
      </c>
      <c r="AF3033" s="2" t="s">
        <v>68</v>
      </c>
      <c r="AG3033" s="3">
        <v>43753.346909722219</v>
      </c>
      <c r="AH3033" s="3">
        <v>43753.346909722219</v>
      </c>
      <c r="AK3033" s="2" t="s">
        <v>105</v>
      </c>
      <c r="AM3033" s="2">
        <v>2000000</v>
      </c>
      <c r="AN3033" s="2">
        <v>1000</v>
      </c>
    </row>
    <row r="3034" spans="1:40" s="2" customFormat="1" x14ac:dyDescent="0.25">
      <c r="A3034" s="2">
        <v>92733</v>
      </c>
      <c r="B3034" s="2" t="s">
        <v>4138</v>
      </c>
      <c r="C3034" s="2">
        <v>0</v>
      </c>
      <c r="D3034" s="2" t="s">
        <v>4141</v>
      </c>
      <c r="E3034" s="2" t="s">
        <v>4094</v>
      </c>
      <c r="F3034" s="2" t="s">
        <v>61</v>
      </c>
      <c r="G3034" s="2" t="s">
        <v>44</v>
      </c>
      <c r="H3034" s="2" t="s">
        <v>45</v>
      </c>
      <c r="I3034" s="2" t="s">
        <v>98</v>
      </c>
      <c r="J3034" s="2">
        <v>7</v>
      </c>
      <c r="K3034" s="2" t="s">
        <v>149</v>
      </c>
      <c r="L3034" s="2">
        <v>1</v>
      </c>
      <c r="M3034" s="2">
        <v>752.74</v>
      </c>
      <c r="O3034" s="2" t="s">
        <v>100</v>
      </c>
      <c r="P3034" s="2">
        <v>0</v>
      </c>
      <c r="Q3034" s="2" t="s">
        <v>47</v>
      </c>
      <c r="R3034" s="2">
        <v>7.5364439000000001</v>
      </c>
      <c r="S3034" s="2">
        <v>5.7660282</v>
      </c>
      <c r="T3034" s="2">
        <v>100005776</v>
      </c>
      <c r="U3034" s="2" t="s">
        <v>4142</v>
      </c>
      <c r="V3034" s="2" t="s">
        <v>4143</v>
      </c>
      <c r="X3034" s="2">
        <v>0</v>
      </c>
      <c r="Y3034" s="2">
        <v>0</v>
      </c>
      <c r="AA3034" s="2" t="s">
        <v>152</v>
      </c>
      <c r="AE3034" s="2" t="s">
        <v>93</v>
      </c>
      <c r="AF3034" s="2" t="s">
        <v>68</v>
      </c>
      <c r="AG3034" s="3">
        <v>43753.347210648149</v>
      </c>
      <c r="AH3034" s="3">
        <v>43753.347210648149</v>
      </c>
      <c r="AK3034" s="2" t="s">
        <v>105</v>
      </c>
      <c r="AM3034" s="2">
        <v>2000000</v>
      </c>
      <c r="AN3034" s="2">
        <v>1000</v>
      </c>
    </row>
    <row r="3035" spans="1:40" s="2" customFormat="1" x14ac:dyDescent="0.25">
      <c r="A3035" s="2">
        <v>92731</v>
      </c>
      <c r="B3035" s="2" t="s">
        <v>4138</v>
      </c>
      <c r="C3035" s="2">
        <v>0</v>
      </c>
      <c r="D3035" s="2" t="s">
        <v>4141</v>
      </c>
      <c r="E3035" s="2" t="s">
        <v>4094</v>
      </c>
      <c r="F3035" s="2" t="s">
        <v>61</v>
      </c>
      <c r="G3035" s="2" t="s">
        <v>44</v>
      </c>
      <c r="H3035" s="2" t="s">
        <v>45</v>
      </c>
      <c r="I3035" s="2" t="s">
        <v>98</v>
      </c>
      <c r="J3035" s="2">
        <v>7</v>
      </c>
      <c r="K3035" s="2" t="s">
        <v>149</v>
      </c>
      <c r="L3035" s="2">
        <v>8</v>
      </c>
      <c r="M3035" s="2">
        <v>575.98</v>
      </c>
      <c r="O3035" s="2" t="s">
        <v>100</v>
      </c>
      <c r="P3035" s="2">
        <v>0</v>
      </c>
      <c r="Q3035" s="2" t="s">
        <v>47</v>
      </c>
      <c r="R3035" s="2">
        <v>7.5364439000000001</v>
      </c>
      <c r="S3035" s="2">
        <v>5.7660282</v>
      </c>
      <c r="T3035" s="2">
        <v>100005777</v>
      </c>
      <c r="U3035" s="2" t="s">
        <v>4146</v>
      </c>
      <c r="V3035" s="2" t="s">
        <v>4147</v>
      </c>
      <c r="X3035" s="2">
        <v>0</v>
      </c>
      <c r="Y3035" s="2">
        <v>0</v>
      </c>
      <c r="AA3035" s="2" t="s">
        <v>152</v>
      </c>
      <c r="AE3035" s="2" t="s">
        <v>93</v>
      </c>
      <c r="AF3035" s="2" t="s">
        <v>68</v>
      </c>
      <c r="AG3035" s="3">
        <v>43753.34679398148</v>
      </c>
      <c r="AH3035" s="3">
        <v>43753.34679398148</v>
      </c>
      <c r="AK3035" s="2" t="s">
        <v>105</v>
      </c>
      <c r="AM3035" s="2">
        <v>2000000</v>
      </c>
      <c r="AN3035" s="2">
        <v>1000</v>
      </c>
    </row>
    <row r="3036" spans="1:40" s="2" customFormat="1" x14ac:dyDescent="0.25">
      <c r="A3036" s="2">
        <v>92730</v>
      </c>
      <c r="B3036" s="2" t="s">
        <v>4138</v>
      </c>
      <c r="C3036" s="2">
        <v>0</v>
      </c>
      <c r="D3036" s="2" t="s">
        <v>4141</v>
      </c>
      <c r="E3036" s="2" t="s">
        <v>4094</v>
      </c>
      <c r="F3036" s="2" t="s">
        <v>61</v>
      </c>
      <c r="G3036" s="2" t="s">
        <v>44</v>
      </c>
      <c r="H3036" s="2" t="s">
        <v>45</v>
      </c>
      <c r="I3036" s="2" t="s">
        <v>98</v>
      </c>
      <c r="J3036" s="2">
        <v>7</v>
      </c>
      <c r="K3036" s="2" t="s">
        <v>149</v>
      </c>
      <c r="L3036" s="2">
        <v>1</v>
      </c>
      <c r="M3036" s="2">
        <v>720.84</v>
      </c>
      <c r="O3036" s="2" t="s">
        <v>100</v>
      </c>
      <c r="P3036" s="2">
        <v>0</v>
      </c>
      <c r="Q3036" s="2" t="s">
        <v>47</v>
      </c>
      <c r="R3036" s="2">
        <v>7.5364439000000001</v>
      </c>
      <c r="S3036" s="2">
        <v>5.7660282</v>
      </c>
      <c r="T3036" s="2">
        <v>100005778</v>
      </c>
      <c r="U3036" s="2" t="s">
        <v>4148</v>
      </c>
      <c r="V3036" s="2" t="s">
        <v>4149</v>
      </c>
      <c r="X3036" s="2">
        <v>0</v>
      </c>
      <c r="Y3036" s="2">
        <v>0</v>
      </c>
      <c r="AA3036" s="2" t="s">
        <v>152</v>
      </c>
      <c r="AE3036" s="2" t="s">
        <v>93</v>
      </c>
      <c r="AF3036" s="2" t="s">
        <v>68</v>
      </c>
      <c r="AG3036" s="3">
        <v>43753.346620370372</v>
      </c>
      <c r="AH3036" s="3">
        <v>43753.346620370372</v>
      </c>
      <c r="AK3036" s="2" t="s">
        <v>105</v>
      </c>
      <c r="AM3036" s="2">
        <v>2000000</v>
      </c>
      <c r="AN3036" s="2">
        <v>1000</v>
      </c>
    </row>
    <row r="3037" spans="1:40" s="2" customFormat="1" x14ac:dyDescent="0.25">
      <c r="A3037" s="2">
        <v>92729</v>
      </c>
      <c r="B3037" s="2" t="s">
        <v>4138</v>
      </c>
      <c r="C3037" s="2">
        <v>0</v>
      </c>
      <c r="D3037" s="2" t="s">
        <v>4141</v>
      </c>
      <c r="E3037" s="2" t="s">
        <v>4094</v>
      </c>
      <c r="F3037" s="2" t="s">
        <v>61</v>
      </c>
      <c r="G3037" s="2" t="s">
        <v>44</v>
      </c>
      <c r="H3037" s="2" t="s">
        <v>45</v>
      </c>
      <c r="I3037" s="2" t="s">
        <v>98</v>
      </c>
      <c r="J3037" s="2">
        <v>7</v>
      </c>
      <c r="K3037" s="2" t="s">
        <v>149</v>
      </c>
      <c r="L3037" s="2">
        <v>1</v>
      </c>
      <c r="M3037" s="2">
        <v>506.4</v>
      </c>
      <c r="O3037" s="2" t="s">
        <v>100</v>
      </c>
      <c r="P3037" s="2">
        <v>0</v>
      </c>
      <c r="Q3037" s="2" t="s">
        <v>47</v>
      </c>
      <c r="R3037" s="2">
        <v>7.5364439000000001</v>
      </c>
      <c r="S3037" s="2">
        <v>5.7660282</v>
      </c>
      <c r="T3037" s="2">
        <v>100005779</v>
      </c>
      <c r="U3037" s="2" t="s">
        <v>4150</v>
      </c>
      <c r="V3037" s="2" t="s">
        <v>4151</v>
      </c>
      <c r="X3037" s="2">
        <v>0</v>
      </c>
      <c r="Y3037" s="2">
        <v>0</v>
      </c>
      <c r="AA3037" s="2" t="s">
        <v>152</v>
      </c>
      <c r="AE3037" s="2" t="s">
        <v>93</v>
      </c>
      <c r="AF3037" s="2" t="s">
        <v>68</v>
      </c>
      <c r="AG3037" s="3">
        <v>43753.346134259256</v>
      </c>
      <c r="AH3037" s="3">
        <v>43753.346134259256</v>
      </c>
      <c r="AK3037" s="2" t="s">
        <v>105</v>
      </c>
      <c r="AM3037" s="2">
        <v>2000000</v>
      </c>
      <c r="AN3037" s="2">
        <v>1000</v>
      </c>
    </row>
    <row r="3038" spans="1:40" s="2" customFormat="1" x14ac:dyDescent="0.25">
      <c r="A3038" s="2">
        <v>92728</v>
      </c>
      <c r="B3038" s="2" t="s">
        <v>4138</v>
      </c>
      <c r="C3038" s="2">
        <v>0</v>
      </c>
      <c r="D3038" s="2" t="s">
        <v>4141</v>
      </c>
      <c r="E3038" s="2" t="s">
        <v>4094</v>
      </c>
      <c r="F3038" s="2" t="s">
        <v>61</v>
      </c>
      <c r="G3038" s="2" t="s">
        <v>44</v>
      </c>
      <c r="H3038" s="2" t="s">
        <v>45</v>
      </c>
      <c r="I3038" s="2" t="s">
        <v>98</v>
      </c>
      <c r="J3038" s="2">
        <v>7</v>
      </c>
      <c r="K3038" s="2" t="s">
        <v>149</v>
      </c>
      <c r="L3038" s="2">
        <v>1</v>
      </c>
      <c r="M3038" s="2">
        <v>305.27</v>
      </c>
      <c r="O3038" s="2" t="s">
        <v>100</v>
      </c>
      <c r="P3038" s="2">
        <v>0</v>
      </c>
      <c r="Q3038" s="2" t="s">
        <v>47</v>
      </c>
      <c r="R3038" s="2">
        <v>7.5364439000000001</v>
      </c>
      <c r="S3038" s="2">
        <v>5.7660282</v>
      </c>
      <c r="T3038" s="2">
        <v>100005780</v>
      </c>
      <c r="U3038" s="2" t="s">
        <v>4152</v>
      </c>
      <c r="V3038" s="2" t="s">
        <v>4153</v>
      </c>
      <c r="X3038" s="2">
        <v>0</v>
      </c>
      <c r="Y3038" s="2">
        <v>0</v>
      </c>
      <c r="AA3038" s="2" t="s">
        <v>152</v>
      </c>
      <c r="AE3038" s="2" t="s">
        <v>93</v>
      </c>
      <c r="AF3038" s="2" t="s">
        <v>68</v>
      </c>
      <c r="AG3038" s="3">
        <v>43753.345856481479</v>
      </c>
      <c r="AH3038" s="3">
        <v>43753.345856481479</v>
      </c>
      <c r="AK3038" s="2" t="s">
        <v>105</v>
      </c>
      <c r="AM3038" s="2">
        <v>2000000</v>
      </c>
      <c r="AN3038" s="2">
        <v>1000</v>
      </c>
    </row>
    <row r="3039" spans="1:40" s="2" customFormat="1" x14ac:dyDescent="0.25">
      <c r="A3039" s="2">
        <v>92727</v>
      </c>
      <c r="B3039" s="2" t="s">
        <v>4154</v>
      </c>
      <c r="C3039" s="2">
        <v>0</v>
      </c>
      <c r="D3039" s="2" t="s">
        <v>4141</v>
      </c>
      <c r="E3039" s="2" t="s">
        <v>4094</v>
      </c>
      <c r="F3039" s="2" t="s">
        <v>61</v>
      </c>
      <c r="G3039" s="2" t="s">
        <v>44</v>
      </c>
      <c r="H3039" s="2" t="s">
        <v>45</v>
      </c>
      <c r="I3039" s="2" t="s">
        <v>98</v>
      </c>
      <c r="J3039" s="2">
        <v>7</v>
      </c>
      <c r="K3039" s="2" t="s">
        <v>149</v>
      </c>
      <c r="L3039" s="2">
        <v>1</v>
      </c>
      <c r="M3039" s="2">
        <v>193.49</v>
      </c>
      <c r="O3039" s="2" t="s">
        <v>100</v>
      </c>
      <c r="P3039" s="2">
        <v>0</v>
      </c>
      <c r="Q3039" s="2" t="s">
        <v>47</v>
      </c>
      <c r="R3039" s="2">
        <v>7.5364439000000001</v>
      </c>
      <c r="S3039" s="2">
        <v>5.7660282</v>
      </c>
      <c r="T3039" s="2">
        <v>100005781</v>
      </c>
      <c r="U3039" s="2" t="s">
        <v>4155</v>
      </c>
      <c r="V3039" s="2" t="s">
        <v>4156</v>
      </c>
      <c r="X3039" s="2">
        <v>0</v>
      </c>
      <c r="Y3039" s="2">
        <v>0</v>
      </c>
      <c r="AA3039" s="2" t="s">
        <v>152</v>
      </c>
      <c r="AE3039" s="2" t="s">
        <v>93</v>
      </c>
      <c r="AF3039" s="2" t="s">
        <v>68</v>
      </c>
      <c r="AG3039" s="3">
        <v>43753.345706018517</v>
      </c>
      <c r="AH3039" s="3">
        <v>43753.345706018517</v>
      </c>
      <c r="AK3039" s="2" t="s">
        <v>105</v>
      </c>
      <c r="AM3039" s="2">
        <v>2000000</v>
      </c>
      <c r="AN3039" s="2">
        <v>1000</v>
      </c>
    </row>
    <row r="3040" spans="1:40" s="2" customFormat="1" x14ac:dyDescent="0.25">
      <c r="A3040" s="2">
        <v>92726</v>
      </c>
      <c r="B3040" s="2" t="s">
        <v>4138</v>
      </c>
      <c r="C3040" s="2">
        <v>0</v>
      </c>
      <c r="D3040" s="2" t="s">
        <v>4141</v>
      </c>
      <c r="E3040" s="2" t="s">
        <v>4094</v>
      </c>
      <c r="F3040" s="2" t="s">
        <v>61</v>
      </c>
      <c r="G3040" s="2" t="s">
        <v>44</v>
      </c>
      <c r="H3040" s="2" t="s">
        <v>45</v>
      </c>
      <c r="I3040" s="2" t="s">
        <v>98</v>
      </c>
      <c r="J3040" s="2">
        <v>7</v>
      </c>
      <c r="K3040" s="2" t="s">
        <v>149</v>
      </c>
      <c r="L3040" s="2">
        <v>1</v>
      </c>
      <c r="M3040" s="2">
        <v>288.76</v>
      </c>
      <c r="O3040" s="2" t="s">
        <v>100</v>
      </c>
      <c r="P3040" s="2">
        <v>0</v>
      </c>
      <c r="Q3040" s="2" t="s">
        <v>47</v>
      </c>
      <c r="R3040" s="2">
        <v>7.5364439000000001</v>
      </c>
      <c r="S3040" s="2">
        <v>5.7660282</v>
      </c>
      <c r="T3040" s="2">
        <v>100005782</v>
      </c>
      <c r="U3040" s="2" t="s">
        <v>4157</v>
      </c>
      <c r="V3040" s="2" t="s">
        <v>4158</v>
      </c>
      <c r="X3040" s="2">
        <v>0</v>
      </c>
      <c r="Y3040" s="2">
        <v>0</v>
      </c>
      <c r="AA3040" s="2" t="s">
        <v>152</v>
      </c>
      <c r="AE3040" s="2" t="s">
        <v>93</v>
      </c>
      <c r="AF3040" s="2" t="s">
        <v>68</v>
      </c>
      <c r="AG3040" s="3">
        <v>43753.345555555556</v>
      </c>
      <c r="AH3040" s="3">
        <v>43753.345555555556</v>
      </c>
      <c r="AK3040" s="2" t="s">
        <v>105</v>
      </c>
      <c r="AM3040" s="2">
        <v>2000000</v>
      </c>
      <c r="AN3040" s="2">
        <v>1000</v>
      </c>
    </row>
    <row r="3041" spans="1:40" s="2" customFormat="1" x14ac:dyDescent="0.25">
      <c r="A3041" s="2">
        <v>92725</v>
      </c>
      <c r="B3041" s="2" t="s">
        <v>4138</v>
      </c>
      <c r="C3041" s="2">
        <v>0</v>
      </c>
      <c r="D3041" s="2" t="s">
        <v>4141</v>
      </c>
      <c r="E3041" s="2" t="s">
        <v>4094</v>
      </c>
      <c r="F3041" s="2" t="s">
        <v>61</v>
      </c>
      <c r="G3041" s="2" t="s">
        <v>44</v>
      </c>
      <c r="H3041" s="2" t="s">
        <v>45</v>
      </c>
      <c r="I3041" s="2" t="s">
        <v>98</v>
      </c>
      <c r="J3041" s="2">
        <v>7</v>
      </c>
      <c r="K3041" s="2" t="s">
        <v>149</v>
      </c>
      <c r="L3041" s="2">
        <v>1</v>
      </c>
      <c r="M3041" s="2">
        <v>212.07</v>
      </c>
      <c r="O3041" s="2" t="s">
        <v>100</v>
      </c>
      <c r="P3041" s="2">
        <v>0</v>
      </c>
      <c r="Q3041" s="2" t="s">
        <v>47</v>
      </c>
      <c r="R3041" s="2">
        <v>7.5364439000000001</v>
      </c>
      <c r="S3041" s="2">
        <v>5.7660282</v>
      </c>
      <c r="T3041" s="2">
        <v>100005783</v>
      </c>
      <c r="U3041" s="2" t="s">
        <v>4159</v>
      </c>
      <c r="V3041" s="2" t="s">
        <v>4160</v>
      </c>
      <c r="X3041" s="2">
        <v>0</v>
      </c>
      <c r="Y3041" s="2">
        <v>0</v>
      </c>
      <c r="AA3041" s="2" t="s">
        <v>152</v>
      </c>
      <c r="AE3041" s="2" t="s">
        <v>93</v>
      </c>
      <c r="AF3041" s="2" t="s">
        <v>68</v>
      </c>
      <c r="AG3041" s="3">
        <v>43753.345462962963</v>
      </c>
      <c r="AH3041" s="3">
        <v>43753.345462962963</v>
      </c>
      <c r="AK3041" s="2" t="s">
        <v>105</v>
      </c>
      <c r="AM3041" s="2">
        <v>2000000</v>
      </c>
      <c r="AN3041" s="2">
        <v>1000</v>
      </c>
    </row>
    <row r="3042" spans="1:40" s="2" customFormat="1" x14ac:dyDescent="0.25">
      <c r="A3042" s="2">
        <v>92724</v>
      </c>
      <c r="B3042" s="2" t="s">
        <v>4138</v>
      </c>
      <c r="C3042" s="2">
        <v>0</v>
      </c>
      <c r="D3042" s="2" t="s">
        <v>4141</v>
      </c>
      <c r="E3042" s="2" t="s">
        <v>4094</v>
      </c>
      <c r="F3042" s="2" t="s">
        <v>61</v>
      </c>
      <c r="G3042" s="2" t="s">
        <v>44</v>
      </c>
      <c r="H3042" s="2" t="s">
        <v>45</v>
      </c>
      <c r="I3042" s="2" t="s">
        <v>98</v>
      </c>
      <c r="J3042" s="2">
        <v>7</v>
      </c>
      <c r="K3042" s="2" t="s">
        <v>149</v>
      </c>
      <c r="L3042" s="2">
        <v>8</v>
      </c>
      <c r="M3042" s="2">
        <v>880.46</v>
      </c>
      <c r="O3042" s="2" t="s">
        <v>100</v>
      </c>
      <c r="P3042" s="2">
        <v>0</v>
      </c>
      <c r="Q3042" s="2" t="s">
        <v>47</v>
      </c>
      <c r="R3042" s="2">
        <v>7.5364439000000001</v>
      </c>
      <c r="S3042" s="2">
        <v>5.7660282</v>
      </c>
      <c r="T3042" s="2">
        <v>100005784</v>
      </c>
      <c r="U3042" s="2" t="s">
        <v>4161</v>
      </c>
      <c r="V3042" s="2" t="s">
        <v>4162</v>
      </c>
      <c r="X3042" s="2">
        <v>0</v>
      </c>
      <c r="Y3042" s="2">
        <v>0</v>
      </c>
      <c r="AA3042" s="2" t="s">
        <v>152</v>
      </c>
      <c r="AE3042" s="2" t="s">
        <v>93</v>
      </c>
      <c r="AF3042" s="2" t="s">
        <v>68</v>
      </c>
      <c r="AG3042" s="3">
        <v>43753.345358796294</v>
      </c>
      <c r="AH3042" s="3">
        <v>43753.345358796294</v>
      </c>
      <c r="AK3042" s="2" t="s">
        <v>105</v>
      </c>
      <c r="AM3042" s="2">
        <v>2000000</v>
      </c>
      <c r="AN3042" s="2">
        <v>1000</v>
      </c>
    </row>
    <row r="3043" spans="1:40" s="2" customFormat="1" x14ac:dyDescent="0.25">
      <c r="A3043" s="2">
        <v>92723</v>
      </c>
      <c r="B3043" s="2" t="s">
        <v>4138</v>
      </c>
      <c r="C3043" s="2">
        <v>0</v>
      </c>
      <c r="D3043" s="2" t="s">
        <v>4141</v>
      </c>
      <c r="E3043" s="2" t="s">
        <v>4094</v>
      </c>
      <c r="F3043" s="2" t="s">
        <v>61</v>
      </c>
      <c r="G3043" s="2" t="s">
        <v>44</v>
      </c>
      <c r="H3043" s="2" t="s">
        <v>45</v>
      </c>
      <c r="I3043" s="2" t="s">
        <v>98</v>
      </c>
      <c r="J3043" s="2">
        <v>7</v>
      </c>
      <c r="K3043" s="2" t="s">
        <v>149</v>
      </c>
      <c r="L3043" s="2">
        <v>8</v>
      </c>
      <c r="M3043" s="2">
        <v>236.27</v>
      </c>
      <c r="O3043" s="2" t="s">
        <v>100</v>
      </c>
      <c r="P3043" s="2">
        <v>0</v>
      </c>
      <c r="Q3043" s="2" t="s">
        <v>47</v>
      </c>
      <c r="R3043" s="2">
        <v>7.5364439000000001</v>
      </c>
      <c r="S3043" s="2">
        <v>5.7660282</v>
      </c>
      <c r="T3043" s="2">
        <v>100005785</v>
      </c>
      <c r="U3043" s="2" t="s">
        <v>4163</v>
      </c>
      <c r="V3043" s="2" t="s">
        <v>4164</v>
      </c>
      <c r="X3043" s="2">
        <v>0</v>
      </c>
      <c r="Y3043" s="2">
        <v>0</v>
      </c>
      <c r="AA3043" s="2" t="s">
        <v>152</v>
      </c>
      <c r="AE3043" s="2" t="s">
        <v>93</v>
      </c>
      <c r="AF3043" s="2" t="s">
        <v>68</v>
      </c>
      <c r="AG3043" s="3">
        <v>43753.345208333332</v>
      </c>
      <c r="AH3043" s="3">
        <v>43753.345208333332</v>
      </c>
      <c r="AK3043" s="2" t="s">
        <v>105</v>
      </c>
      <c r="AM3043" s="2">
        <v>2000000</v>
      </c>
      <c r="AN3043" s="2">
        <v>1000</v>
      </c>
    </row>
    <row r="3044" spans="1:40" s="2" customFormat="1" x14ac:dyDescent="0.25">
      <c r="A3044" s="2">
        <v>92722</v>
      </c>
      <c r="B3044" s="2" t="s">
        <v>4138</v>
      </c>
      <c r="C3044" s="2">
        <v>0</v>
      </c>
      <c r="D3044" s="2" t="s">
        <v>4141</v>
      </c>
      <c r="E3044" s="2" t="s">
        <v>4094</v>
      </c>
      <c r="F3044" s="2" t="s">
        <v>61</v>
      </c>
      <c r="G3044" s="2" t="s">
        <v>44</v>
      </c>
      <c r="H3044" s="2" t="s">
        <v>45</v>
      </c>
      <c r="I3044" s="2" t="s">
        <v>98</v>
      </c>
      <c r="J3044" s="2">
        <v>7</v>
      </c>
      <c r="K3044" s="2" t="s">
        <v>149</v>
      </c>
      <c r="L3044" s="2">
        <v>1</v>
      </c>
      <c r="M3044" s="2">
        <v>351.48</v>
      </c>
      <c r="O3044" s="2" t="s">
        <v>100</v>
      </c>
      <c r="P3044" s="2">
        <v>0</v>
      </c>
      <c r="Q3044" s="2" t="s">
        <v>47</v>
      </c>
      <c r="R3044" s="2">
        <v>7.5364439000000001</v>
      </c>
      <c r="S3044" s="2">
        <v>5.7660282</v>
      </c>
      <c r="T3044" s="2">
        <v>100005786</v>
      </c>
      <c r="U3044" s="2" t="s">
        <v>4165</v>
      </c>
      <c r="V3044" s="2" t="s">
        <v>4166</v>
      </c>
      <c r="X3044" s="2">
        <v>0</v>
      </c>
      <c r="Y3044" s="2">
        <v>0</v>
      </c>
      <c r="AA3044" s="2" t="s">
        <v>152</v>
      </c>
      <c r="AE3044" s="2" t="s">
        <v>93</v>
      </c>
      <c r="AF3044" s="2" t="s">
        <v>68</v>
      </c>
      <c r="AG3044" s="3">
        <v>43753.345127314817</v>
      </c>
      <c r="AH3044" s="3">
        <v>43753.345127314817</v>
      </c>
      <c r="AK3044" s="2" t="s">
        <v>105</v>
      </c>
      <c r="AM3044" s="2">
        <v>2000000</v>
      </c>
      <c r="AN3044" s="2">
        <v>1000</v>
      </c>
    </row>
    <row r="3045" spans="1:40" s="2" customFormat="1" x14ac:dyDescent="0.25">
      <c r="A3045" s="2">
        <v>92721</v>
      </c>
      <c r="B3045" s="2" t="s">
        <v>4138</v>
      </c>
      <c r="C3045" s="2">
        <v>0</v>
      </c>
      <c r="D3045" s="2" t="s">
        <v>4141</v>
      </c>
      <c r="E3045" s="2" t="s">
        <v>4094</v>
      </c>
      <c r="F3045" s="2" t="s">
        <v>61</v>
      </c>
      <c r="G3045" s="2" t="s">
        <v>44</v>
      </c>
      <c r="H3045" s="2" t="s">
        <v>45</v>
      </c>
      <c r="I3045" s="2" t="s">
        <v>98</v>
      </c>
      <c r="J3045" s="2">
        <v>7</v>
      </c>
      <c r="K3045" s="2" t="s">
        <v>149</v>
      </c>
      <c r="L3045" s="2">
        <v>1</v>
      </c>
      <c r="M3045" s="2">
        <v>532.98</v>
      </c>
      <c r="O3045" s="2" t="s">
        <v>100</v>
      </c>
      <c r="P3045" s="2">
        <v>0</v>
      </c>
      <c r="Q3045" s="2" t="s">
        <v>47</v>
      </c>
      <c r="R3045" s="2">
        <v>7.5364439000000001</v>
      </c>
      <c r="S3045" s="2">
        <v>5.7660282</v>
      </c>
      <c r="T3045" s="2">
        <v>100005787</v>
      </c>
      <c r="U3045" s="2" t="s">
        <v>4167</v>
      </c>
      <c r="V3045" s="2" t="s">
        <v>4168</v>
      </c>
      <c r="X3045" s="2">
        <v>0</v>
      </c>
      <c r="Y3045" s="2">
        <v>0</v>
      </c>
      <c r="AA3045" s="2" t="s">
        <v>152</v>
      </c>
      <c r="AE3045" s="2" t="s">
        <v>93</v>
      </c>
      <c r="AF3045" s="2" t="s">
        <v>68</v>
      </c>
      <c r="AG3045" s="3">
        <v>43753.345034722224</v>
      </c>
      <c r="AH3045" s="3">
        <v>43753.345034722224</v>
      </c>
      <c r="AK3045" s="2" t="s">
        <v>105</v>
      </c>
      <c r="AM3045" s="2">
        <v>2000000</v>
      </c>
      <c r="AN3045" s="2">
        <v>1000</v>
      </c>
    </row>
    <row r="3046" spans="1:40" s="2" customFormat="1" x14ac:dyDescent="0.25">
      <c r="A3046" s="2">
        <v>92720</v>
      </c>
      <c r="B3046" s="2" t="s">
        <v>4138</v>
      </c>
      <c r="C3046" s="2">
        <v>0</v>
      </c>
      <c r="D3046" s="2" t="s">
        <v>4141</v>
      </c>
      <c r="E3046" s="2" t="s">
        <v>4094</v>
      </c>
      <c r="F3046" s="2" t="s">
        <v>61</v>
      </c>
      <c r="G3046" s="2" t="s">
        <v>44</v>
      </c>
      <c r="H3046" s="2" t="s">
        <v>45</v>
      </c>
      <c r="I3046" s="2" t="s">
        <v>98</v>
      </c>
      <c r="J3046" s="2">
        <v>7</v>
      </c>
      <c r="K3046" s="2" t="s">
        <v>149</v>
      </c>
      <c r="L3046" s="2">
        <v>1</v>
      </c>
      <c r="M3046" s="2">
        <v>432.38</v>
      </c>
      <c r="O3046" s="2" t="s">
        <v>100</v>
      </c>
      <c r="P3046" s="2">
        <v>0</v>
      </c>
      <c r="Q3046" s="2" t="s">
        <v>47</v>
      </c>
      <c r="R3046" s="2">
        <v>7.5364439000000001</v>
      </c>
      <c r="S3046" s="2">
        <v>5.7660282</v>
      </c>
      <c r="T3046" s="2">
        <v>100005788</v>
      </c>
      <c r="U3046" s="2" t="s">
        <v>4169</v>
      </c>
      <c r="V3046" s="2" t="s">
        <v>4170</v>
      </c>
      <c r="X3046" s="2">
        <v>0</v>
      </c>
      <c r="Y3046" s="2">
        <v>0</v>
      </c>
      <c r="AA3046" s="2" t="s">
        <v>152</v>
      </c>
      <c r="AE3046" s="2" t="s">
        <v>93</v>
      </c>
      <c r="AF3046" s="2" t="s">
        <v>68</v>
      </c>
      <c r="AG3046" s="3">
        <v>43753.344965277778</v>
      </c>
      <c r="AH3046" s="3">
        <v>43753.344965277778</v>
      </c>
      <c r="AK3046" s="2" t="s">
        <v>105</v>
      </c>
      <c r="AM3046" s="2">
        <v>2000000</v>
      </c>
      <c r="AN3046" s="2">
        <v>1000</v>
      </c>
    </row>
    <row r="3047" spans="1:40" s="2" customFormat="1" x14ac:dyDescent="0.25">
      <c r="A3047" s="2">
        <v>92719</v>
      </c>
      <c r="B3047" s="2" t="s">
        <v>4138</v>
      </c>
      <c r="C3047" s="2">
        <v>0</v>
      </c>
      <c r="D3047" s="2" t="s">
        <v>4141</v>
      </c>
      <c r="E3047" s="2" t="s">
        <v>4094</v>
      </c>
      <c r="F3047" s="2" t="s">
        <v>61</v>
      </c>
      <c r="G3047" s="2" t="s">
        <v>44</v>
      </c>
      <c r="H3047" s="2" t="s">
        <v>45</v>
      </c>
      <c r="I3047" s="2" t="s">
        <v>98</v>
      </c>
      <c r="J3047" s="2">
        <v>7</v>
      </c>
      <c r="K3047" s="2" t="s">
        <v>149</v>
      </c>
      <c r="L3047" s="2">
        <v>1</v>
      </c>
      <c r="M3047" s="2">
        <v>432.38</v>
      </c>
      <c r="O3047" s="2" t="s">
        <v>100</v>
      </c>
      <c r="P3047" s="2">
        <v>0</v>
      </c>
      <c r="Q3047" s="2" t="s">
        <v>47</v>
      </c>
      <c r="R3047" s="2">
        <v>7.5364439000000001</v>
      </c>
      <c r="S3047" s="2">
        <v>5.7660282</v>
      </c>
      <c r="T3047" s="2">
        <v>100005788</v>
      </c>
      <c r="U3047" s="2" t="s">
        <v>4171</v>
      </c>
      <c r="V3047" s="2" t="s">
        <v>4172</v>
      </c>
      <c r="X3047" s="2">
        <v>0</v>
      </c>
      <c r="Y3047" s="2">
        <v>0</v>
      </c>
      <c r="AA3047" s="2" t="s">
        <v>152</v>
      </c>
      <c r="AE3047" s="2" t="s">
        <v>93</v>
      </c>
      <c r="AF3047" s="2" t="s">
        <v>68</v>
      </c>
      <c r="AG3047" s="3">
        <v>43753.344884259262</v>
      </c>
      <c r="AH3047" s="3">
        <v>43753.344884259262</v>
      </c>
      <c r="AK3047" s="2" t="s">
        <v>105</v>
      </c>
      <c r="AM3047" s="2">
        <v>2000000</v>
      </c>
      <c r="AN3047" s="2">
        <v>1000</v>
      </c>
    </row>
    <row r="3048" spans="1:40" s="2" customFormat="1" x14ac:dyDescent="0.25">
      <c r="A3048" s="2">
        <v>92635</v>
      </c>
      <c r="B3048" s="2" t="s">
        <v>4138</v>
      </c>
      <c r="C3048" s="2">
        <v>0</v>
      </c>
      <c r="D3048" s="2" t="s">
        <v>4343</v>
      </c>
      <c r="E3048" s="2" t="s">
        <v>4344</v>
      </c>
      <c r="F3048" s="2" t="s">
        <v>61</v>
      </c>
      <c r="G3048" s="2" t="s">
        <v>44</v>
      </c>
      <c r="H3048" s="2" t="s">
        <v>45</v>
      </c>
      <c r="I3048" s="2" t="s">
        <v>98</v>
      </c>
      <c r="J3048" s="2">
        <v>7</v>
      </c>
      <c r="K3048" s="2" t="s">
        <v>99</v>
      </c>
      <c r="L3048" s="2">
        <v>1</v>
      </c>
      <c r="M3048" s="2">
        <v>238.89</v>
      </c>
      <c r="O3048" s="2" t="s">
        <v>100</v>
      </c>
      <c r="P3048" s="2">
        <v>0</v>
      </c>
      <c r="Q3048" s="2" t="s">
        <v>47</v>
      </c>
      <c r="R3048" s="2">
        <v>7.5302572000000003</v>
      </c>
      <c r="S3048" s="2">
        <v>5.7583007999999998</v>
      </c>
      <c r="T3048" s="2">
        <v>100005789</v>
      </c>
      <c r="U3048" s="2" t="s">
        <v>4345</v>
      </c>
      <c r="V3048" s="2" t="s">
        <v>4346</v>
      </c>
      <c r="X3048" s="2">
        <v>0</v>
      </c>
      <c r="Y3048" s="2">
        <v>0</v>
      </c>
      <c r="AA3048" s="2" t="s">
        <v>152</v>
      </c>
      <c r="AE3048" s="2" t="s">
        <v>93</v>
      </c>
      <c r="AF3048" s="2" t="s">
        <v>68</v>
      </c>
      <c r="AG3048" s="3">
        <v>43753.332592592589</v>
      </c>
      <c r="AH3048" s="3">
        <v>43753.332592592589</v>
      </c>
      <c r="AK3048" s="2" t="s">
        <v>105</v>
      </c>
      <c r="AM3048" s="2">
        <v>2000000</v>
      </c>
      <c r="AN3048" s="2">
        <v>1000</v>
      </c>
    </row>
    <row r="3049" spans="1:40" s="2" customFormat="1" x14ac:dyDescent="0.25">
      <c r="A3049" s="2">
        <v>92634</v>
      </c>
      <c r="B3049" s="2" t="s">
        <v>4138</v>
      </c>
      <c r="C3049" s="2">
        <v>0</v>
      </c>
      <c r="D3049" s="2" t="s">
        <v>4344</v>
      </c>
      <c r="E3049" s="2" t="s">
        <v>4344</v>
      </c>
      <c r="F3049" s="2" t="s">
        <v>61</v>
      </c>
      <c r="G3049" s="2" t="s">
        <v>44</v>
      </c>
      <c r="H3049" s="2" t="s">
        <v>45</v>
      </c>
      <c r="I3049" s="2" t="s">
        <v>98</v>
      </c>
      <c r="J3049" s="2">
        <v>7</v>
      </c>
      <c r="K3049" s="2" t="s">
        <v>149</v>
      </c>
      <c r="L3049" s="2">
        <v>1</v>
      </c>
      <c r="M3049" s="2">
        <v>443.95</v>
      </c>
      <c r="O3049" s="2" t="s">
        <v>100</v>
      </c>
      <c r="P3049" s="2">
        <v>0</v>
      </c>
      <c r="Q3049" s="2" t="s">
        <v>47</v>
      </c>
      <c r="R3049" s="2">
        <v>7.5364439000000001</v>
      </c>
      <c r="S3049" s="2">
        <v>5.7660282</v>
      </c>
      <c r="T3049" s="2">
        <v>100005790</v>
      </c>
      <c r="U3049" s="2" t="s">
        <v>4347</v>
      </c>
      <c r="V3049" s="2" t="s">
        <v>4348</v>
      </c>
      <c r="X3049" s="2">
        <v>0</v>
      </c>
      <c r="Y3049" s="2">
        <v>0</v>
      </c>
      <c r="AA3049" s="2" t="s">
        <v>152</v>
      </c>
      <c r="AE3049" s="2" t="s">
        <v>93</v>
      </c>
      <c r="AF3049" s="2" t="s">
        <v>68</v>
      </c>
      <c r="AG3049" s="3">
        <v>43753.332511574074</v>
      </c>
      <c r="AH3049" s="3">
        <v>43753.332511574074</v>
      </c>
      <c r="AK3049" s="2" t="s">
        <v>105</v>
      </c>
      <c r="AM3049" s="2">
        <v>2000000</v>
      </c>
      <c r="AN3049" s="2">
        <v>1000</v>
      </c>
    </row>
    <row r="3050" spans="1:40" s="2" customFormat="1" x14ac:dyDescent="0.25">
      <c r="A3050" s="2">
        <v>92633</v>
      </c>
      <c r="B3050" s="2" t="s">
        <v>4138</v>
      </c>
      <c r="C3050" s="2">
        <v>0</v>
      </c>
      <c r="D3050" s="2" t="s">
        <v>4344</v>
      </c>
      <c r="E3050" s="2" t="s">
        <v>4344</v>
      </c>
      <c r="F3050" s="2" t="s">
        <v>61</v>
      </c>
      <c r="G3050" s="2" t="s">
        <v>44</v>
      </c>
      <c r="H3050" s="2" t="s">
        <v>45</v>
      </c>
      <c r="I3050" s="2" t="s">
        <v>98</v>
      </c>
      <c r="J3050" s="2">
        <v>7</v>
      </c>
      <c r="K3050" s="2" t="s">
        <v>149</v>
      </c>
      <c r="L3050" s="2">
        <v>1</v>
      </c>
      <c r="M3050" s="2">
        <v>715.89</v>
      </c>
      <c r="O3050" s="2" t="s">
        <v>100</v>
      </c>
      <c r="P3050" s="2">
        <v>0</v>
      </c>
      <c r="Q3050" s="2" t="s">
        <v>47</v>
      </c>
      <c r="R3050" s="2">
        <v>7.5364439000000001</v>
      </c>
      <c r="S3050" s="2">
        <v>5.7660282</v>
      </c>
      <c r="T3050" s="2">
        <v>100005791</v>
      </c>
      <c r="U3050" s="2" t="s">
        <v>4349</v>
      </c>
      <c r="V3050" s="2" t="s">
        <v>4350</v>
      </c>
      <c r="X3050" s="2">
        <v>0</v>
      </c>
      <c r="Y3050" s="2">
        <v>0</v>
      </c>
      <c r="AA3050" s="2" t="s">
        <v>152</v>
      </c>
      <c r="AE3050" s="2" t="s">
        <v>93</v>
      </c>
      <c r="AF3050" s="2" t="s">
        <v>68</v>
      </c>
      <c r="AG3050" s="3">
        <v>43753.332268518519</v>
      </c>
      <c r="AH3050" s="3">
        <v>43753.332268518519</v>
      </c>
      <c r="AK3050" s="2" t="s">
        <v>105</v>
      </c>
      <c r="AM3050" s="2">
        <v>2000000</v>
      </c>
      <c r="AN3050" s="2">
        <v>1000</v>
      </c>
    </row>
    <row r="3051" spans="1:40" s="2" customFormat="1" x14ac:dyDescent="0.25">
      <c r="A3051" s="2">
        <v>92636</v>
      </c>
      <c r="B3051" s="2" t="s">
        <v>4138</v>
      </c>
      <c r="C3051" s="2">
        <v>0</v>
      </c>
      <c r="D3051" s="2" t="s">
        <v>4340</v>
      </c>
      <c r="E3051" s="2" t="s">
        <v>4340</v>
      </c>
      <c r="F3051" s="2" t="s">
        <v>61</v>
      </c>
      <c r="G3051" s="2" t="s">
        <v>44</v>
      </c>
      <c r="H3051" s="2" t="s">
        <v>45</v>
      </c>
      <c r="I3051" s="2" t="s">
        <v>98</v>
      </c>
      <c r="J3051" s="2">
        <v>7</v>
      </c>
      <c r="K3051" s="2" t="s">
        <v>149</v>
      </c>
      <c r="L3051" s="2">
        <v>1</v>
      </c>
      <c r="M3051" s="2">
        <v>455.15</v>
      </c>
      <c r="O3051" s="2" t="s">
        <v>100</v>
      </c>
      <c r="P3051" s="2">
        <v>0</v>
      </c>
      <c r="Q3051" s="2" t="s">
        <v>47</v>
      </c>
      <c r="R3051" s="2">
        <v>7.5364439000000001</v>
      </c>
      <c r="S3051" s="2">
        <v>5.7660282</v>
      </c>
      <c r="T3051" s="2">
        <v>100005792</v>
      </c>
      <c r="U3051" s="2" t="s">
        <v>4341</v>
      </c>
      <c r="V3051" s="2" t="s">
        <v>4342</v>
      </c>
      <c r="X3051" s="2">
        <v>0</v>
      </c>
      <c r="Y3051" s="2">
        <v>0</v>
      </c>
      <c r="AA3051" s="2" t="s">
        <v>152</v>
      </c>
      <c r="AE3051" s="2" t="s">
        <v>93</v>
      </c>
      <c r="AF3051" s="2" t="s">
        <v>1252</v>
      </c>
      <c r="AG3051" s="3">
        <v>43753.332696759258</v>
      </c>
      <c r="AH3051" s="3">
        <v>43753.332696759258</v>
      </c>
      <c r="AK3051" s="2" t="s">
        <v>105</v>
      </c>
      <c r="AM3051" s="2">
        <v>2000000</v>
      </c>
      <c r="AN3051" s="2">
        <v>1000</v>
      </c>
    </row>
    <row r="3052" spans="1:40" s="2" customFormat="1" x14ac:dyDescent="0.25">
      <c r="A3052" s="2">
        <v>92632</v>
      </c>
      <c r="B3052" s="2" t="s">
        <v>4138</v>
      </c>
      <c r="C3052" s="2">
        <v>0</v>
      </c>
      <c r="D3052" s="2" t="s">
        <v>4344</v>
      </c>
      <c r="E3052" s="2" t="s">
        <v>4344</v>
      </c>
      <c r="F3052" s="2" t="s">
        <v>61</v>
      </c>
      <c r="G3052" s="2" t="s">
        <v>44</v>
      </c>
      <c r="H3052" s="2" t="s">
        <v>45</v>
      </c>
      <c r="I3052" s="2" t="s">
        <v>98</v>
      </c>
      <c r="J3052" s="2">
        <v>7</v>
      </c>
      <c r="K3052" s="2" t="s">
        <v>149</v>
      </c>
      <c r="L3052" s="2">
        <v>1</v>
      </c>
      <c r="M3052" s="2">
        <v>318.85000000000002</v>
      </c>
      <c r="O3052" s="2" t="s">
        <v>100</v>
      </c>
      <c r="P3052" s="2">
        <v>0</v>
      </c>
      <c r="Q3052" s="2" t="s">
        <v>47</v>
      </c>
      <c r="R3052" s="2">
        <v>7.5364439000000001</v>
      </c>
      <c r="S3052" s="2">
        <v>5.7660282</v>
      </c>
      <c r="T3052" s="2">
        <v>100005793</v>
      </c>
      <c r="U3052" s="2" t="s">
        <v>4351</v>
      </c>
      <c r="V3052" s="2" t="s">
        <v>4352</v>
      </c>
      <c r="X3052" s="2">
        <v>0</v>
      </c>
      <c r="Y3052" s="2">
        <v>0</v>
      </c>
      <c r="AA3052" s="2" t="s">
        <v>152</v>
      </c>
      <c r="AE3052" s="2" t="s">
        <v>93</v>
      </c>
      <c r="AF3052" s="2" t="s">
        <v>68</v>
      </c>
      <c r="AG3052" s="3">
        <v>43753.33216435185</v>
      </c>
      <c r="AH3052" s="3">
        <v>43753.33216435185</v>
      </c>
      <c r="AK3052" s="2" t="s">
        <v>105</v>
      </c>
      <c r="AM3052" s="2">
        <v>2000000</v>
      </c>
      <c r="AN3052" s="2">
        <v>1000</v>
      </c>
    </row>
    <row r="3053" spans="1:40" s="2" customFormat="1" x14ac:dyDescent="0.25">
      <c r="A3053" s="2">
        <v>92608</v>
      </c>
      <c r="B3053" s="2" t="s">
        <v>4138</v>
      </c>
      <c r="C3053" s="2">
        <v>0</v>
      </c>
      <c r="D3053" s="2" t="s">
        <v>4344</v>
      </c>
      <c r="E3053" s="2" t="s">
        <v>4344</v>
      </c>
      <c r="F3053" s="2" t="s">
        <v>61</v>
      </c>
      <c r="G3053" s="2" t="s">
        <v>44</v>
      </c>
      <c r="H3053" s="2" t="s">
        <v>45</v>
      </c>
      <c r="I3053" s="2" t="s">
        <v>98</v>
      </c>
      <c r="J3053" s="2">
        <v>7</v>
      </c>
      <c r="K3053" s="2" t="s">
        <v>149</v>
      </c>
      <c r="L3053" s="2">
        <v>1</v>
      </c>
      <c r="M3053" s="2">
        <v>724.75</v>
      </c>
      <c r="O3053" s="2" t="s">
        <v>100</v>
      </c>
      <c r="P3053" s="2">
        <v>0</v>
      </c>
      <c r="Q3053" s="2" t="s">
        <v>47</v>
      </c>
      <c r="R3053" s="2">
        <v>7.5303101000000003</v>
      </c>
      <c r="S3053" s="2">
        <v>5.7594282000000003</v>
      </c>
      <c r="T3053" s="2">
        <v>100005794</v>
      </c>
      <c r="U3053" s="2" t="s">
        <v>4413</v>
      </c>
      <c r="V3053" s="2" t="s">
        <v>4414</v>
      </c>
      <c r="X3053" s="2">
        <v>0</v>
      </c>
      <c r="Y3053" s="2">
        <v>0</v>
      </c>
      <c r="AA3053" s="2" t="s">
        <v>152</v>
      </c>
      <c r="AE3053" s="2" t="s">
        <v>93</v>
      </c>
      <c r="AF3053" s="2" t="s">
        <v>68</v>
      </c>
      <c r="AG3053" s="3">
        <v>43753.322789351849</v>
      </c>
      <c r="AH3053" s="3">
        <v>43753.322789351849</v>
      </c>
      <c r="AK3053" s="2" t="s">
        <v>105</v>
      </c>
      <c r="AM3053" s="2">
        <v>2000000</v>
      </c>
      <c r="AN3053" s="2">
        <v>1000</v>
      </c>
    </row>
    <row r="3054" spans="1:40" s="2" customFormat="1" x14ac:dyDescent="0.25">
      <c r="A3054" s="2">
        <v>92631</v>
      </c>
      <c r="B3054" s="2" t="s">
        <v>4138</v>
      </c>
      <c r="C3054" s="2">
        <v>0</v>
      </c>
      <c r="D3054" s="2" t="s">
        <v>4344</v>
      </c>
      <c r="E3054" s="2" t="s">
        <v>4344</v>
      </c>
      <c r="F3054" s="2" t="s">
        <v>61</v>
      </c>
      <c r="G3054" s="2" t="s">
        <v>44</v>
      </c>
      <c r="H3054" s="2" t="s">
        <v>45</v>
      </c>
      <c r="I3054" s="2" t="s">
        <v>98</v>
      </c>
      <c r="J3054" s="2">
        <v>7</v>
      </c>
      <c r="K3054" s="2" t="s">
        <v>149</v>
      </c>
      <c r="L3054" s="2">
        <v>1</v>
      </c>
      <c r="M3054" s="2">
        <v>478.18</v>
      </c>
      <c r="O3054" s="2" t="s">
        <v>100</v>
      </c>
      <c r="P3054" s="2">
        <v>0</v>
      </c>
      <c r="Q3054" s="2" t="s">
        <v>47</v>
      </c>
      <c r="R3054" s="2">
        <v>7.5364439000000001</v>
      </c>
      <c r="S3054" s="2">
        <v>5.7660282</v>
      </c>
      <c r="T3054" s="2">
        <v>100005795</v>
      </c>
      <c r="U3054" s="2" t="s">
        <v>4353</v>
      </c>
      <c r="V3054" s="2" t="s">
        <v>4354</v>
      </c>
      <c r="X3054" s="2">
        <v>0</v>
      </c>
      <c r="Y3054" s="2">
        <v>0</v>
      </c>
      <c r="AA3054" s="2" t="s">
        <v>152</v>
      </c>
      <c r="AE3054" s="2" t="s">
        <v>93</v>
      </c>
      <c r="AF3054" s="2" t="s">
        <v>68</v>
      </c>
      <c r="AG3054" s="3">
        <v>43753.331805555557</v>
      </c>
      <c r="AH3054" s="3">
        <v>43753.331805555557</v>
      </c>
      <c r="AK3054" s="2" t="s">
        <v>105</v>
      </c>
      <c r="AM3054" s="2">
        <v>2000000</v>
      </c>
      <c r="AN3054" s="2">
        <v>1000</v>
      </c>
    </row>
    <row r="3055" spans="1:40" s="2" customFormat="1" x14ac:dyDescent="0.25">
      <c r="A3055" s="2">
        <v>92718</v>
      </c>
      <c r="B3055" s="2" t="s">
        <v>4173</v>
      </c>
      <c r="C3055" s="2">
        <v>0</v>
      </c>
      <c r="D3055" s="2" t="s">
        <v>59</v>
      </c>
      <c r="E3055" s="2" t="s">
        <v>4174</v>
      </c>
      <c r="F3055" s="2" t="s">
        <v>61</v>
      </c>
      <c r="G3055" s="2" t="s">
        <v>44</v>
      </c>
      <c r="H3055" s="2" t="s">
        <v>45</v>
      </c>
      <c r="I3055" s="2" t="s">
        <v>46</v>
      </c>
      <c r="J3055" s="2">
        <v>7</v>
      </c>
      <c r="K3055" s="2" t="s">
        <v>4175</v>
      </c>
      <c r="L3055" s="2">
        <v>8</v>
      </c>
      <c r="M3055" s="2">
        <v>647.65</v>
      </c>
      <c r="O3055" s="2" t="s">
        <v>100</v>
      </c>
      <c r="P3055" s="2">
        <v>0</v>
      </c>
      <c r="Q3055" s="2" t="s">
        <v>47</v>
      </c>
      <c r="R3055" s="2">
        <v>7.5293846999999996</v>
      </c>
      <c r="S3055" s="2">
        <v>5.7605618999999999</v>
      </c>
      <c r="T3055" s="2">
        <v>100005796</v>
      </c>
      <c r="U3055" s="2" t="s">
        <v>4176</v>
      </c>
      <c r="V3055" s="2" t="s">
        <v>4177</v>
      </c>
      <c r="X3055" s="2">
        <v>0</v>
      </c>
      <c r="Y3055" s="2">
        <v>0</v>
      </c>
      <c r="AA3055" s="2" t="s">
        <v>152</v>
      </c>
      <c r="AE3055" s="2" t="s">
        <v>93</v>
      </c>
      <c r="AF3055" s="2" t="s">
        <v>317</v>
      </c>
      <c r="AG3055" s="3">
        <v>43753.344560185185</v>
      </c>
      <c r="AH3055" s="3">
        <v>43753.344560185185</v>
      </c>
      <c r="AK3055" s="2" t="s">
        <v>105</v>
      </c>
      <c r="AM3055" s="2">
        <v>10000000</v>
      </c>
      <c r="AN3055" s="2">
        <v>10000</v>
      </c>
    </row>
    <row r="3056" spans="1:40" s="2" customFormat="1" x14ac:dyDescent="0.25">
      <c r="A3056" s="2">
        <v>92529</v>
      </c>
      <c r="B3056" s="2" t="s">
        <v>4578</v>
      </c>
      <c r="C3056" s="2">
        <v>0</v>
      </c>
      <c r="D3056" s="2" t="s">
        <v>381</v>
      </c>
      <c r="E3056" s="2" t="s">
        <v>4487</v>
      </c>
      <c r="F3056" s="2" t="s">
        <v>61</v>
      </c>
      <c r="G3056" s="2" t="s">
        <v>44</v>
      </c>
      <c r="H3056" s="2" t="s">
        <v>45</v>
      </c>
      <c r="I3056" s="2" t="s">
        <v>98</v>
      </c>
      <c r="J3056" s="2">
        <v>7</v>
      </c>
      <c r="K3056" s="2" t="s">
        <v>149</v>
      </c>
      <c r="L3056" s="2">
        <v>1</v>
      </c>
      <c r="M3056" s="2">
        <v>733.2</v>
      </c>
      <c r="O3056" s="2" t="s">
        <v>100</v>
      </c>
      <c r="P3056" s="2">
        <v>0</v>
      </c>
      <c r="Q3056" s="2" t="s">
        <v>47</v>
      </c>
      <c r="R3056" s="2">
        <v>7.5098240000000001</v>
      </c>
      <c r="S3056" s="2">
        <v>5.7419118999999998</v>
      </c>
      <c r="T3056" s="2">
        <v>100005797</v>
      </c>
      <c r="U3056" s="2" t="s">
        <v>4579</v>
      </c>
      <c r="V3056" s="2" t="s">
        <v>4580</v>
      </c>
      <c r="X3056" s="2">
        <v>0</v>
      </c>
      <c r="Y3056" s="2">
        <v>0</v>
      </c>
      <c r="AA3056" s="2" t="s">
        <v>152</v>
      </c>
      <c r="AE3056" s="2" t="s">
        <v>93</v>
      </c>
      <c r="AF3056" s="2" t="s">
        <v>153</v>
      </c>
      <c r="AG3056" s="3">
        <v>43753.306909722225</v>
      </c>
      <c r="AH3056" s="3">
        <v>43753.306909722225</v>
      </c>
      <c r="AK3056" s="2" t="s">
        <v>105</v>
      </c>
      <c r="AM3056" s="2">
        <v>2000000</v>
      </c>
      <c r="AN3056" s="2">
        <v>1000</v>
      </c>
    </row>
    <row r="3057" spans="1:40" s="2" customFormat="1" x14ac:dyDescent="0.25">
      <c r="A3057" s="2">
        <v>91966</v>
      </c>
      <c r="B3057" s="2" t="s">
        <v>4578</v>
      </c>
      <c r="C3057" s="2">
        <v>0</v>
      </c>
      <c r="D3057" s="2" t="s">
        <v>381</v>
      </c>
      <c r="E3057" s="2" t="s">
        <v>4487</v>
      </c>
      <c r="F3057" s="2" t="s">
        <v>61</v>
      </c>
      <c r="G3057" s="2" t="s">
        <v>44</v>
      </c>
      <c r="H3057" s="2" t="s">
        <v>45</v>
      </c>
      <c r="I3057" s="2" t="s">
        <v>98</v>
      </c>
      <c r="J3057" s="2">
        <v>7</v>
      </c>
      <c r="K3057" s="2" t="s">
        <v>149</v>
      </c>
      <c r="L3057" s="2">
        <v>3</v>
      </c>
      <c r="M3057" s="2">
        <v>1262.0999999999999</v>
      </c>
      <c r="O3057" s="2" t="s">
        <v>100</v>
      </c>
      <c r="P3057" s="2">
        <v>0</v>
      </c>
      <c r="Q3057" s="2" t="s">
        <v>47</v>
      </c>
      <c r="R3057" s="2">
        <v>7.5098596999999998</v>
      </c>
      <c r="S3057" s="2">
        <v>5.7421325000000003</v>
      </c>
      <c r="T3057" s="2">
        <v>100005798</v>
      </c>
      <c r="U3057" s="2" t="s">
        <v>4834</v>
      </c>
      <c r="V3057" s="2" t="s">
        <v>4835</v>
      </c>
      <c r="X3057" s="2">
        <v>0</v>
      </c>
      <c r="Y3057" s="2">
        <v>0</v>
      </c>
      <c r="AA3057" s="2" t="s">
        <v>152</v>
      </c>
      <c r="AE3057" s="2" t="s">
        <v>93</v>
      </c>
      <c r="AF3057" s="2" t="s">
        <v>153</v>
      </c>
      <c r="AG3057" s="3">
        <v>43752.609976851854</v>
      </c>
      <c r="AH3057" s="3">
        <v>43752.609976851854</v>
      </c>
      <c r="AK3057" s="2" t="s">
        <v>105</v>
      </c>
      <c r="AM3057" s="2">
        <v>4000000</v>
      </c>
      <c r="AN3057" s="2">
        <v>2000</v>
      </c>
    </row>
    <row r="3058" spans="1:40" s="2" customFormat="1" x14ac:dyDescent="0.25">
      <c r="A3058" s="2">
        <v>91964</v>
      </c>
      <c r="B3058" s="2" t="s">
        <v>4578</v>
      </c>
      <c r="C3058" s="2">
        <v>0</v>
      </c>
      <c r="D3058" s="2" t="s">
        <v>381</v>
      </c>
      <c r="E3058" s="2" t="s">
        <v>4487</v>
      </c>
      <c r="F3058" s="2" t="s">
        <v>61</v>
      </c>
      <c r="G3058" s="2" t="s">
        <v>44</v>
      </c>
      <c r="H3058" s="2" t="s">
        <v>45</v>
      </c>
      <c r="I3058" s="2" t="s">
        <v>98</v>
      </c>
      <c r="J3058" s="2">
        <v>7</v>
      </c>
      <c r="K3058" s="2" t="s">
        <v>149</v>
      </c>
      <c r="L3058" s="2">
        <v>1</v>
      </c>
      <c r="M3058" s="2">
        <v>495.04</v>
      </c>
      <c r="O3058" s="2" t="s">
        <v>100</v>
      </c>
      <c r="P3058" s="2">
        <v>0</v>
      </c>
      <c r="Q3058" s="2" t="s">
        <v>47</v>
      </c>
      <c r="R3058" s="2">
        <v>7.5099571000000003</v>
      </c>
      <c r="S3058" s="2">
        <v>5.7422126000000002</v>
      </c>
      <c r="T3058" s="2">
        <v>100005799</v>
      </c>
      <c r="U3058" s="2" t="s">
        <v>4839</v>
      </c>
      <c r="V3058" s="2" t="s">
        <v>4840</v>
      </c>
      <c r="X3058" s="2">
        <v>0</v>
      </c>
      <c r="Y3058" s="2">
        <v>0</v>
      </c>
      <c r="AA3058" s="2" t="s">
        <v>152</v>
      </c>
      <c r="AE3058" s="2" t="s">
        <v>93</v>
      </c>
      <c r="AF3058" s="2" t="s">
        <v>153</v>
      </c>
      <c r="AG3058" s="3">
        <v>43752.609872685185</v>
      </c>
      <c r="AH3058" s="3">
        <v>43752.609872685185</v>
      </c>
      <c r="AK3058" s="2" t="s">
        <v>105</v>
      </c>
      <c r="AM3058" s="2">
        <v>2000000</v>
      </c>
      <c r="AN3058" s="2">
        <v>1000</v>
      </c>
    </row>
    <row r="3059" spans="1:40" s="2" customFormat="1" x14ac:dyDescent="0.25">
      <c r="A3059" s="2">
        <v>91961</v>
      </c>
      <c r="B3059" s="2" t="s">
        <v>4578</v>
      </c>
      <c r="C3059" s="2">
        <v>0</v>
      </c>
      <c r="D3059" s="2" t="s">
        <v>381</v>
      </c>
      <c r="E3059" s="2" t="s">
        <v>4487</v>
      </c>
      <c r="F3059" s="2" t="s">
        <v>61</v>
      </c>
      <c r="G3059" s="2" t="s">
        <v>44</v>
      </c>
      <c r="H3059" s="2" t="s">
        <v>45</v>
      </c>
      <c r="I3059" s="2" t="s">
        <v>98</v>
      </c>
      <c r="J3059" s="2">
        <v>7</v>
      </c>
      <c r="K3059" s="2" t="s">
        <v>149</v>
      </c>
      <c r="L3059" s="2">
        <v>1</v>
      </c>
      <c r="M3059" s="2">
        <v>530.05999999999995</v>
      </c>
      <c r="O3059" s="2" t="s">
        <v>100</v>
      </c>
      <c r="P3059" s="2">
        <v>0</v>
      </c>
      <c r="Q3059" s="2" t="s">
        <v>47</v>
      </c>
      <c r="R3059" s="2">
        <v>7.5099378999999997</v>
      </c>
      <c r="S3059" s="2">
        <v>5.7423868000000002</v>
      </c>
      <c r="T3059" s="2">
        <v>100005800</v>
      </c>
      <c r="U3059" s="2" t="s">
        <v>4845</v>
      </c>
      <c r="V3059" s="2" t="s">
        <v>4846</v>
      </c>
      <c r="X3059" s="2">
        <v>0</v>
      </c>
      <c r="Y3059" s="2">
        <v>0</v>
      </c>
      <c r="AA3059" s="2" t="s">
        <v>152</v>
      </c>
      <c r="AE3059" s="2" t="s">
        <v>93</v>
      </c>
      <c r="AF3059" s="2" t="s">
        <v>153</v>
      </c>
      <c r="AG3059" s="3">
        <v>43752.608587962961</v>
      </c>
      <c r="AH3059" s="3">
        <v>43752.608587962961</v>
      </c>
      <c r="AK3059" s="2" t="s">
        <v>105</v>
      </c>
      <c r="AM3059" s="2">
        <v>2000000</v>
      </c>
      <c r="AN3059" s="2">
        <v>1000</v>
      </c>
    </row>
    <row r="3060" spans="1:40" s="2" customFormat="1" x14ac:dyDescent="0.25">
      <c r="A3060" s="2">
        <v>121843</v>
      </c>
      <c r="B3060" s="2" t="s">
        <v>1366</v>
      </c>
      <c r="C3060" s="2">
        <v>0</v>
      </c>
      <c r="D3060" s="2" t="s">
        <v>1353</v>
      </c>
      <c r="E3060" s="2" t="s">
        <v>857</v>
      </c>
      <c r="F3060" s="2" t="s">
        <v>61</v>
      </c>
      <c r="G3060" s="2" t="s">
        <v>44</v>
      </c>
      <c r="H3060" s="2" t="s">
        <v>45</v>
      </c>
      <c r="I3060" s="2" t="s">
        <v>98</v>
      </c>
      <c r="J3060" s="2">
        <v>7</v>
      </c>
      <c r="K3060" s="2" t="s">
        <v>149</v>
      </c>
      <c r="L3060" s="2">
        <v>1</v>
      </c>
      <c r="M3060" s="2">
        <v>276.27</v>
      </c>
      <c r="O3060" s="2" t="s">
        <v>100</v>
      </c>
      <c r="P3060" s="2">
        <v>0</v>
      </c>
      <c r="Q3060" s="2" t="s">
        <v>47</v>
      </c>
      <c r="R3060" s="2">
        <v>7.5814025999999997</v>
      </c>
      <c r="S3060" s="2">
        <v>5.6798171999999996</v>
      </c>
      <c r="T3060" s="2">
        <v>100005801</v>
      </c>
      <c r="U3060" s="2" t="s">
        <v>1367</v>
      </c>
      <c r="V3060" s="2" t="s">
        <v>1368</v>
      </c>
      <c r="X3060" s="2">
        <v>0</v>
      </c>
      <c r="Y3060" s="2">
        <v>0</v>
      </c>
      <c r="AA3060" s="2" t="s">
        <v>152</v>
      </c>
      <c r="AE3060" s="2" t="s">
        <v>93</v>
      </c>
      <c r="AF3060" s="2" t="s">
        <v>153</v>
      </c>
      <c r="AG3060" s="3">
        <v>43784.530717592592</v>
      </c>
      <c r="AH3060" s="3">
        <v>43784.530717592592</v>
      </c>
      <c r="AK3060" s="2" t="s">
        <v>105</v>
      </c>
      <c r="AM3060" s="2">
        <v>2000000</v>
      </c>
      <c r="AN3060" s="2">
        <v>1000</v>
      </c>
    </row>
    <row r="3061" spans="1:40" s="2" customFormat="1" x14ac:dyDescent="0.25">
      <c r="A3061" s="2">
        <v>121844</v>
      </c>
      <c r="B3061" s="2" t="s">
        <v>1363</v>
      </c>
      <c r="C3061" s="2">
        <v>0</v>
      </c>
      <c r="D3061" s="2" t="s">
        <v>1353</v>
      </c>
      <c r="E3061" s="2" t="s">
        <v>857</v>
      </c>
      <c r="F3061" s="2" t="s">
        <v>61</v>
      </c>
      <c r="G3061" s="2" t="s">
        <v>44</v>
      </c>
      <c r="H3061" s="2" t="s">
        <v>45</v>
      </c>
      <c r="I3061" s="2" t="s">
        <v>98</v>
      </c>
      <c r="J3061" s="2">
        <v>7</v>
      </c>
      <c r="K3061" s="2" t="s">
        <v>149</v>
      </c>
      <c r="L3061" s="2">
        <v>1</v>
      </c>
      <c r="M3061" s="2">
        <v>407.84</v>
      </c>
      <c r="O3061" s="2" t="s">
        <v>100</v>
      </c>
      <c r="P3061" s="2">
        <v>0</v>
      </c>
      <c r="Q3061" s="2" t="s">
        <v>47</v>
      </c>
      <c r="R3061" s="2">
        <v>7.5665363000000001</v>
      </c>
      <c r="S3061" s="2">
        <v>5.7077726999999996</v>
      </c>
      <c r="T3061" s="2">
        <v>100005802</v>
      </c>
      <c r="U3061" s="2" t="s">
        <v>1364</v>
      </c>
      <c r="V3061" s="2" t="s">
        <v>1365</v>
      </c>
      <c r="X3061" s="2">
        <v>0</v>
      </c>
      <c r="Y3061" s="2">
        <v>0</v>
      </c>
      <c r="AA3061" s="2" t="s">
        <v>152</v>
      </c>
      <c r="AE3061" s="2" t="s">
        <v>93</v>
      </c>
      <c r="AF3061" s="2" t="s">
        <v>153</v>
      </c>
      <c r="AG3061" s="3">
        <v>43784.530856481484</v>
      </c>
      <c r="AH3061" s="3">
        <v>43784.530856481484</v>
      </c>
      <c r="AK3061" s="2" t="s">
        <v>105</v>
      </c>
      <c r="AM3061" s="2">
        <v>2000000</v>
      </c>
      <c r="AN3061" s="2">
        <v>1000</v>
      </c>
    </row>
    <row r="3062" spans="1:40" s="2" customFormat="1" x14ac:dyDescent="0.25">
      <c r="A3062" s="2">
        <v>121842</v>
      </c>
      <c r="B3062" s="2" t="s">
        <v>1363</v>
      </c>
      <c r="C3062" s="2">
        <v>0</v>
      </c>
      <c r="D3062" s="2" t="s">
        <v>1353</v>
      </c>
      <c r="E3062" s="2" t="s">
        <v>857</v>
      </c>
      <c r="F3062" s="2" t="s">
        <v>61</v>
      </c>
      <c r="G3062" s="2" t="s">
        <v>44</v>
      </c>
      <c r="H3062" s="2" t="s">
        <v>45</v>
      </c>
      <c r="I3062" s="2" t="s">
        <v>98</v>
      </c>
      <c r="J3062" s="2">
        <v>7</v>
      </c>
      <c r="K3062" s="2" t="s">
        <v>149</v>
      </c>
      <c r="L3062" s="2">
        <v>1</v>
      </c>
      <c r="M3062" s="2">
        <v>1056.3499999999999</v>
      </c>
      <c r="O3062" s="2" t="s">
        <v>100</v>
      </c>
      <c r="P3062" s="2">
        <v>0</v>
      </c>
      <c r="Q3062" s="2" t="s">
        <v>47</v>
      </c>
      <c r="R3062" s="2">
        <v>7.5258012000000001</v>
      </c>
      <c r="S3062" s="2">
        <v>5.7278270999999998</v>
      </c>
      <c r="T3062" s="2">
        <v>100005803</v>
      </c>
      <c r="U3062" s="2" t="s">
        <v>1369</v>
      </c>
      <c r="V3062" s="2" t="s">
        <v>1370</v>
      </c>
      <c r="X3062" s="2">
        <v>0</v>
      </c>
      <c r="Y3062" s="2">
        <v>0</v>
      </c>
      <c r="AA3062" s="2" t="s">
        <v>152</v>
      </c>
      <c r="AE3062" s="2" t="s">
        <v>93</v>
      </c>
      <c r="AF3062" s="2" t="s">
        <v>153</v>
      </c>
      <c r="AG3062" s="3">
        <v>43784.530486111114</v>
      </c>
      <c r="AH3062" s="3">
        <v>43784.530486111114</v>
      </c>
      <c r="AK3062" s="2" t="s">
        <v>105</v>
      </c>
      <c r="AM3062" s="2">
        <v>2000000</v>
      </c>
      <c r="AN3062" s="2">
        <v>1000</v>
      </c>
    </row>
    <row r="3063" spans="1:40" s="2" customFormat="1" x14ac:dyDescent="0.25">
      <c r="A3063" s="2">
        <v>121741</v>
      </c>
      <c r="B3063" s="2" t="s">
        <v>1497</v>
      </c>
      <c r="C3063" s="2">
        <v>0</v>
      </c>
      <c r="D3063" s="2" t="s">
        <v>536</v>
      </c>
      <c r="E3063" s="2" t="s">
        <v>467</v>
      </c>
      <c r="F3063" s="2" t="s">
        <v>61</v>
      </c>
      <c r="G3063" s="2" t="s">
        <v>44</v>
      </c>
      <c r="H3063" s="2" t="s">
        <v>45</v>
      </c>
      <c r="I3063" s="2" t="s">
        <v>98</v>
      </c>
      <c r="J3063" s="2">
        <v>7</v>
      </c>
      <c r="K3063" s="2" t="s">
        <v>98</v>
      </c>
      <c r="L3063" s="2">
        <v>8</v>
      </c>
      <c r="M3063" s="2">
        <v>473.56</v>
      </c>
      <c r="O3063" s="2" t="s">
        <v>63</v>
      </c>
      <c r="P3063" s="2">
        <v>0</v>
      </c>
      <c r="Q3063" s="2" t="s">
        <v>47</v>
      </c>
      <c r="R3063" s="2">
        <v>7.5259340999999997</v>
      </c>
      <c r="S3063" s="2">
        <v>5.7276511000000001</v>
      </c>
      <c r="T3063" s="2">
        <v>100005804</v>
      </c>
      <c r="U3063" s="2" t="s">
        <v>1594</v>
      </c>
      <c r="V3063" s="2" t="s">
        <v>1595</v>
      </c>
      <c r="X3063" s="2">
        <v>0</v>
      </c>
      <c r="Y3063" s="2">
        <v>0</v>
      </c>
      <c r="AA3063" s="2" t="s">
        <v>174</v>
      </c>
      <c r="AE3063" s="2" t="s">
        <v>93</v>
      </c>
      <c r="AF3063" s="2" t="s">
        <v>68</v>
      </c>
      <c r="AG3063" s="3">
        <v>43784.511469907404</v>
      </c>
      <c r="AH3063" s="3">
        <v>43784.511469907404</v>
      </c>
      <c r="AK3063" s="2" t="s">
        <v>69</v>
      </c>
      <c r="AM3063" s="2">
        <v>3000000</v>
      </c>
      <c r="AN3063" s="2">
        <v>1000</v>
      </c>
    </row>
    <row r="3064" spans="1:40" s="2" customFormat="1" x14ac:dyDescent="0.25">
      <c r="A3064" s="2">
        <v>121841</v>
      </c>
      <c r="B3064" s="2" t="s">
        <v>1363</v>
      </c>
      <c r="C3064" s="2">
        <v>0</v>
      </c>
      <c r="D3064" s="2" t="s">
        <v>1353</v>
      </c>
      <c r="E3064" s="2" t="s">
        <v>857</v>
      </c>
      <c r="F3064" s="2" t="s">
        <v>61</v>
      </c>
      <c r="G3064" s="2" t="s">
        <v>44</v>
      </c>
      <c r="H3064" s="2" t="s">
        <v>45</v>
      </c>
      <c r="I3064" s="2" t="s">
        <v>98</v>
      </c>
      <c r="J3064" s="2">
        <v>7</v>
      </c>
      <c r="K3064" s="2" t="s">
        <v>149</v>
      </c>
      <c r="L3064" s="2">
        <v>1</v>
      </c>
      <c r="M3064" s="2">
        <v>428.39</v>
      </c>
      <c r="O3064" s="2" t="s">
        <v>100</v>
      </c>
      <c r="P3064" s="2">
        <v>0</v>
      </c>
      <c r="Q3064" s="2" t="s">
        <v>47</v>
      </c>
      <c r="R3064" s="2">
        <v>7.5256134000000001</v>
      </c>
      <c r="S3064" s="2">
        <v>5.7274816</v>
      </c>
      <c r="T3064" s="2">
        <v>100005805</v>
      </c>
      <c r="U3064" s="2" t="s">
        <v>1371</v>
      </c>
      <c r="V3064" s="2" t="s">
        <v>1372</v>
      </c>
      <c r="X3064" s="2">
        <v>0</v>
      </c>
      <c r="Y3064" s="2">
        <v>0</v>
      </c>
      <c r="AA3064" s="2" t="s">
        <v>152</v>
      </c>
      <c r="AE3064" s="2" t="s">
        <v>93</v>
      </c>
      <c r="AF3064" s="2" t="s">
        <v>153</v>
      </c>
      <c r="AG3064" s="3">
        <v>43784.530185185184</v>
      </c>
      <c r="AH3064" s="3">
        <v>43784.530185185184</v>
      </c>
      <c r="AK3064" s="2" t="s">
        <v>105</v>
      </c>
      <c r="AM3064" s="2">
        <v>2000000</v>
      </c>
      <c r="AN3064" s="2">
        <v>1000</v>
      </c>
    </row>
    <row r="3065" spans="1:40" s="2" customFormat="1" x14ac:dyDescent="0.25">
      <c r="A3065" s="2">
        <v>121840</v>
      </c>
      <c r="B3065" s="2" t="s">
        <v>1352</v>
      </c>
      <c r="C3065" s="2">
        <v>0</v>
      </c>
      <c r="D3065" s="2" t="s">
        <v>1353</v>
      </c>
      <c r="E3065" s="2" t="s">
        <v>857</v>
      </c>
      <c r="F3065" s="2" t="s">
        <v>61</v>
      </c>
      <c r="G3065" s="2" t="s">
        <v>44</v>
      </c>
      <c r="H3065" s="2" t="s">
        <v>45</v>
      </c>
      <c r="I3065" s="2" t="s">
        <v>98</v>
      </c>
      <c r="J3065" s="2">
        <v>7</v>
      </c>
      <c r="K3065" s="2" t="s">
        <v>149</v>
      </c>
      <c r="L3065" s="2">
        <v>1</v>
      </c>
      <c r="M3065" s="2">
        <v>852.71</v>
      </c>
      <c r="O3065" s="2" t="s">
        <v>100</v>
      </c>
      <c r="P3065" s="2">
        <v>0</v>
      </c>
      <c r="Q3065" s="2" t="s">
        <v>47</v>
      </c>
      <c r="R3065" s="2">
        <v>7.5217412000000001</v>
      </c>
      <c r="S3065" s="2">
        <v>5.7373779999999996</v>
      </c>
      <c r="T3065" s="2">
        <v>100005806</v>
      </c>
      <c r="U3065" s="2" t="s">
        <v>1373</v>
      </c>
      <c r="V3065" s="2" t="s">
        <v>1374</v>
      </c>
      <c r="X3065" s="2">
        <v>0</v>
      </c>
      <c r="Y3065" s="2">
        <v>0</v>
      </c>
      <c r="AA3065" s="2" t="s">
        <v>152</v>
      </c>
      <c r="AE3065" s="2" t="s">
        <v>93</v>
      </c>
      <c r="AF3065" s="2" t="s">
        <v>153</v>
      </c>
      <c r="AG3065" s="3">
        <v>43784.530023148145</v>
      </c>
      <c r="AH3065" s="3">
        <v>43784.530023148145</v>
      </c>
      <c r="AK3065" s="2" t="s">
        <v>105</v>
      </c>
      <c r="AM3065" s="2">
        <v>2000000</v>
      </c>
      <c r="AN3065" s="2">
        <v>1000</v>
      </c>
    </row>
    <row r="3066" spans="1:40" s="2" customFormat="1" x14ac:dyDescent="0.25">
      <c r="A3066" s="2">
        <v>121890</v>
      </c>
      <c r="B3066" s="2" t="s">
        <v>1249</v>
      </c>
      <c r="C3066" s="2">
        <v>0</v>
      </c>
      <c r="D3066" s="2" t="s">
        <v>536</v>
      </c>
      <c r="E3066" s="2" t="s">
        <v>467</v>
      </c>
      <c r="F3066" s="2" t="s">
        <v>229</v>
      </c>
      <c r="G3066" s="2" t="s">
        <v>44</v>
      </c>
      <c r="H3066" s="2" t="s">
        <v>45</v>
      </c>
      <c r="I3066" s="2" t="s">
        <v>98</v>
      </c>
      <c r="J3066" s="2">
        <v>7</v>
      </c>
      <c r="K3066" s="2" t="s">
        <v>99</v>
      </c>
      <c r="L3066" s="2">
        <v>1</v>
      </c>
      <c r="M3066" s="2">
        <v>3459.86</v>
      </c>
      <c r="O3066" s="2" t="s">
        <v>100</v>
      </c>
      <c r="P3066" s="2">
        <v>0</v>
      </c>
      <c r="Q3066" s="2" t="s">
        <v>47</v>
      </c>
      <c r="R3066" s="2">
        <v>7.5213204999999999</v>
      </c>
      <c r="S3066" s="2">
        <v>5.7370578999999999</v>
      </c>
      <c r="T3066" s="2">
        <v>100005807</v>
      </c>
      <c r="U3066" s="2" t="s">
        <v>1253</v>
      </c>
      <c r="V3066" s="2" t="s">
        <v>1251</v>
      </c>
      <c r="X3066" s="2">
        <v>0</v>
      </c>
      <c r="Y3066" s="2">
        <v>0</v>
      </c>
      <c r="AE3066" s="2" t="s">
        <v>103</v>
      </c>
      <c r="AF3066" s="2" t="s">
        <v>1252</v>
      </c>
      <c r="AG3066" s="3">
        <v>43784.553032407406</v>
      </c>
      <c r="AH3066" s="3">
        <v>43784.553032407406</v>
      </c>
      <c r="AK3066" s="2" t="s">
        <v>105</v>
      </c>
      <c r="AM3066" s="2">
        <v>2000000</v>
      </c>
      <c r="AN3066" s="2">
        <v>1000</v>
      </c>
    </row>
    <row r="3067" spans="1:40" s="2" customFormat="1" x14ac:dyDescent="0.25">
      <c r="A3067" s="2">
        <v>121839</v>
      </c>
      <c r="B3067" s="2" t="s">
        <v>1352</v>
      </c>
      <c r="C3067" s="2">
        <v>0</v>
      </c>
      <c r="D3067" s="2" t="s">
        <v>1353</v>
      </c>
      <c r="E3067" s="2" t="s">
        <v>857</v>
      </c>
      <c r="F3067" s="2" t="s">
        <v>61</v>
      </c>
      <c r="G3067" s="2" t="s">
        <v>44</v>
      </c>
      <c r="H3067" s="2" t="s">
        <v>45</v>
      </c>
      <c r="I3067" s="2" t="s">
        <v>98</v>
      </c>
      <c r="J3067" s="2">
        <v>7</v>
      </c>
      <c r="K3067" s="2" t="s">
        <v>149</v>
      </c>
      <c r="L3067" s="2">
        <v>1</v>
      </c>
      <c r="M3067" s="2">
        <v>905.69</v>
      </c>
      <c r="O3067" s="2" t="s">
        <v>100</v>
      </c>
      <c r="P3067" s="2">
        <v>0</v>
      </c>
      <c r="Q3067" s="2" t="s">
        <v>47</v>
      </c>
      <c r="R3067" s="2">
        <v>7.5213147999999999</v>
      </c>
      <c r="S3067" s="2">
        <v>5.7371740999999998</v>
      </c>
      <c r="T3067" s="2">
        <v>100005808</v>
      </c>
      <c r="U3067" s="2" t="s">
        <v>1375</v>
      </c>
      <c r="V3067" s="2" t="s">
        <v>1376</v>
      </c>
      <c r="X3067" s="2">
        <v>0</v>
      </c>
      <c r="Y3067" s="2">
        <v>0</v>
      </c>
      <c r="AA3067" s="2" t="s">
        <v>152</v>
      </c>
      <c r="AE3067" s="2" t="s">
        <v>93</v>
      </c>
      <c r="AF3067" s="2" t="s">
        <v>153</v>
      </c>
      <c r="AG3067" s="3">
        <v>43784.529861111114</v>
      </c>
      <c r="AH3067" s="3">
        <v>43784.529861111114</v>
      </c>
      <c r="AK3067" s="2" t="s">
        <v>105</v>
      </c>
      <c r="AM3067" s="2">
        <v>2000000</v>
      </c>
      <c r="AN3067" s="2">
        <v>1000</v>
      </c>
    </row>
    <row r="3068" spans="1:40" s="2" customFormat="1" x14ac:dyDescent="0.25">
      <c r="A3068" s="2">
        <v>121744</v>
      </c>
      <c r="B3068" s="2" t="s">
        <v>1531</v>
      </c>
      <c r="C3068" s="2">
        <v>0</v>
      </c>
      <c r="D3068" s="2" t="s">
        <v>536</v>
      </c>
      <c r="E3068" s="2" t="s">
        <v>42</v>
      </c>
      <c r="F3068" s="2" t="s">
        <v>61</v>
      </c>
      <c r="G3068" s="2" t="s">
        <v>44</v>
      </c>
      <c r="H3068" s="2" t="s">
        <v>45</v>
      </c>
      <c r="I3068" s="2" t="s">
        <v>98</v>
      </c>
      <c r="J3068" s="2">
        <v>7</v>
      </c>
      <c r="K3068" s="2" t="s">
        <v>179</v>
      </c>
      <c r="L3068" s="2">
        <v>3</v>
      </c>
      <c r="M3068" s="2">
        <v>301.67</v>
      </c>
      <c r="O3068" s="2" t="s">
        <v>63</v>
      </c>
      <c r="P3068" s="2">
        <v>0</v>
      </c>
      <c r="Q3068" s="2" t="s">
        <v>47</v>
      </c>
      <c r="R3068" s="2">
        <v>7.5213204999999999</v>
      </c>
      <c r="S3068" s="2">
        <v>5.7370578999999999</v>
      </c>
      <c r="T3068" s="2">
        <v>100005809</v>
      </c>
      <c r="U3068" s="2" t="s">
        <v>1588</v>
      </c>
      <c r="V3068" s="2" t="s">
        <v>1589</v>
      </c>
      <c r="X3068" s="2">
        <v>0</v>
      </c>
      <c r="Y3068" s="2">
        <v>0</v>
      </c>
      <c r="AA3068" s="2" t="s">
        <v>174</v>
      </c>
      <c r="AE3068" s="2" t="s">
        <v>93</v>
      </c>
      <c r="AF3068" s="2" t="s">
        <v>68</v>
      </c>
      <c r="AG3068" s="3">
        <v>43784.511956018519</v>
      </c>
      <c r="AH3068" s="3">
        <v>43784.511956018519</v>
      </c>
      <c r="AK3068" s="2" t="s">
        <v>69</v>
      </c>
      <c r="AM3068" s="2">
        <v>2000000</v>
      </c>
      <c r="AN3068" s="2">
        <v>1000</v>
      </c>
    </row>
    <row r="3069" spans="1:40" s="2" customFormat="1" x14ac:dyDescent="0.25">
      <c r="A3069" s="2">
        <v>121838</v>
      </c>
      <c r="B3069" s="2" t="s">
        <v>1352</v>
      </c>
      <c r="C3069" s="2">
        <v>0</v>
      </c>
      <c r="D3069" s="2" t="s">
        <v>1353</v>
      </c>
      <c r="E3069" s="2" t="s">
        <v>857</v>
      </c>
      <c r="F3069" s="2" t="s">
        <v>61</v>
      </c>
      <c r="G3069" s="2" t="s">
        <v>44</v>
      </c>
      <c r="H3069" s="2" t="s">
        <v>45</v>
      </c>
      <c r="I3069" s="2" t="s">
        <v>98</v>
      </c>
      <c r="J3069" s="2">
        <v>7</v>
      </c>
      <c r="K3069" s="2" t="s">
        <v>149</v>
      </c>
      <c r="L3069" s="2">
        <v>1</v>
      </c>
      <c r="M3069" s="2">
        <v>731.93</v>
      </c>
      <c r="O3069" s="2" t="s">
        <v>100</v>
      </c>
      <c r="P3069" s="2">
        <v>0</v>
      </c>
      <c r="Q3069" s="2" t="s">
        <v>47</v>
      </c>
      <c r="R3069" s="2">
        <v>7.5213147999999999</v>
      </c>
      <c r="S3069" s="2">
        <v>5.7371740999999998</v>
      </c>
      <c r="T3069" s="2">
        <v>100005810</v>
      </c>
      <c r="U3069" s="2" t="s">
        <v>1377</v>
      </c>
      <c r="V3069" s="2" t="s">
        <v>1378</v>
      </c>
      <c r="X3069" s="2">
        <v>0</v>
      </c>
      <c r="Y3069" s="2">
        <v>0</v>
      </c>
      <c r="AA3069" s="2" t="s">
        <v>152</v>
      </c>
      <c r="AE3069" s="2" t="s">
        <v>93</v>
      </c>
      <c r="AF3069" s="2" t="s">
        <v>153</v>
      </c>
      <c r="AG3069" s="3">
        <v>43784.529675925929</v>
      </c>
      <c r="AH3069" s="3">
        <v>43784.529675925929</v>
      </c>
      <c r="AK3069" s="2" t="s">
        <v>105</v>
      </c>
      <c r="AM3069" s="2">
        <v>2000000</v>
      </c>
      <c r="AN3069" s="2">
        <v>1000</v>
      </c>
    </row>
    <row r="3070" spans="1:40" s="2" customFormat="1" x14ac:dyDescent="0.25">
      <c r="A3070" s="2">
        <v>121740</v>
      </c>
      <c r="B3070" s="2" t="s">
        <v>1531</v>
      </c>
      <c r="C3070" s="2">
        <v>0</v>
      </c>
      <c r="D3070" s="2" t="s">
        <v>536</v>
      </c>
      <c r="E3070" s="2" t="s">
        <v>467</v>
      </c>
      <c r="F3070" s="2" t="s">
        <v>61</v>
      </c>
      <c r="G3070" s="2" t="s">
        <v>44</v>
      </c>
      <c r="H3070" s="2" t="s">
        <v>45</v>
      </c>
      <c r="I3070" s="2" t="s">
        <v>98</v>
      </c>
      <c r="J3070" s="2">
        <v>7</v>
      </c>
      <c r="K3070" s="2" t="s">
        <v>179</v>
      </c>
      <c r="L3070" s="2">
        <v>1</v>
      </c>
      <c r="M3070" s="2">
        <v>206.07</v>
      </c>
      <c r="O3070" s="2" t="s">
        <v>63</v>
      </c>
      <c r="P3070" s="2">
        <v>0</v>
      </c>
      <c r="Q3070" s="2" t="s">
        <v>47</v>
      </c>
      <c r="R3070" s="2">
        <v>7.5233764000000001</v>
      </c>
      <c r="S3070" s="2">
        <v>5.7253619000000002</v>
      </c>
      <c r="T3070" s="2">
        <v>100005811</v>
      </c>
      <c r="U3070" s="2" t="s">
        <v>1596</v>
      </c>
      <c r="V3070" s="2" t="s">
        <v>1597</v>
      </c>
      <c r="X3070" s="2">
        <v>0</v>
      </c>
      <c r="Y3070" s="2">
        <v>0</v>
      </c>
      <c r="AA3070" s="2" t="s">
        <v>174</v>
      </c>
      <c r="AE3070" s="2" t="s">
        <v>93</v>
      </c>
      <c r="AF3070" s="2" t="s">
        <v>68</v>
      </c>
      <c r="AG3070" s="3">
        <v>43784.511157407411</v>
      </c>
      <c r="AH3070" s="3">
        <v>43784.511157407411</v>
      </c>
      <c r="AK3070" s="2" t="s">
        <v>69</v>
      </c>
      <c r="AM3070" s="2">
        <v>2000000</v>
      </c>
      <c r="AN3070" s="2">
        <v>1000</v>
      </c>
    </row>
    <row r="3071" spans="1:40" s="2" customFormat="1" x14ac:dyDescent="0.25">
      <c r="A3071" s="2">
        <v>121836</v>
      </c>
      <c r="B3071" s="2" t="s">
        <v>1352</v>
      </c>
      <c r="C3071" s="2">
        <v>0</v>
      </c>
      <c r="D3071" s="2" t="s">
        <v>1353</v>
      </c>
      <c r="E3071" s="2" t="s">
        <v>857</v>
      </c>
      <c r="F3071" s="2" t="s">
        <v>61</v>
      </c>
      <c r="G3071" s="2" t="s">
        <v>44</v>
      </c>
      <c r="H3071" s="2" t="s">
        <v>45</v>
      </c>
      <c r="I3071" s="2" t="s">
        <v>98</v>
      </c>
      <c r="J3071" s="2">
        <v>7</v>
      </c>
      <c r="K3071" s="2" t="s">
        <v>149</v>
      </c>
      <c r="L3071" s="2">
        <v>1</v>
      </c>
      <c r="M3071" s="2">
        <v>511.71</v>
      </c>
      <c r="O3071" s="2" t="s">
        <v>100</v>
      </c>
      <c r="P3071" s="2">
        <v>0</v>
      </c>
      <c r="Q3071" s="2" t="s">
        <v>47</v>
      </c>
      <c r="R3071" s="2">
        <v>7.5213041</v>
      </c>
      <c r="S3071" s="2">
        <v>5.7371696999999999</v>
      </c>
      <c r="T3071" s="2">
        <v>100005812</v>
      </c>
      <c r="U3071" s="2" t="s">
        <v>1381</v>
      </c>
      <c r="V3071" s="2" t="s">
        <v>1382</v>
      </c>
      <c r="X3071" s="2">
        <v>0</v>
      </c>
      <c r="Y3071" s="2">
        <v>0</v>
      </c>
      <c r="AA3071" s="2" t="s">
        <v>152</v>
      </c>
      <c r="AE3071" s="2" t="s">
        <v>93</v>
      </c>
      <c r="AF3071" s="2" t="s">
        <v>153</v>
      </c>
      <c r="AG3071" s="3">
        <v>43784.529236111113</v>
      </c>
      <c r="AH3071" s="3">
        <v>43784.529236111113</v>
      </c>
      <c r="AK3071" s="2" t="s">
        <v>105</v>
      </c>
      <c r="AM3071" s="2">
        <v>2000000</v>
      </c>
      <c r="AN3071" s="2">
        <v>1000</v>
      </c>
    </row>
    <row r="3072" spans="1:40" s="2" customFormat="1" x14ac:dyDescent="0.25">
      <c r="A3072" s="2">
        <v>121835</v>
      </c>
      <c r="B3072" s="2" t="s">
        <v>1352</v>
      </c>
      <c r="C3072" s="2">
        <v>0</v>
      </c>
      <c r="D3072" s="2" t="s">
        <v>1353</v>
      </c>
      <c r="E3072" s="2" t="s">
        <v>857</v>
      </c>
      <c r="F3072" s="2" t="s">
        <v>61</v>
      </c>
      <c r="G3072" s="2" t="s">
        <v>44</v>
      </c>
      <c r="H3072" s="2" t="s">
        <v>45</v>
      </c>
      <c r="I3072" s="2" t="s">
        <v>98</v>
      </c>
      <c r="J3072" s="2">
        <v>7</v>
      </c>
      <c r="K3072" s="2" t="s">
        <v>149</v>
      </c>
      <c r="L3072" s="2">
        <v>1</v>
      </c>
      <c r="M3072" s="2">
        <v>406.86</v>
      </c>
      <c r="O3072" s="2" t="s">
        <v>100</v>
      </c>
      <c r="P3072" s="2">
        <v>0</v>
      </c>
      <c r="Q3072" s="2" t="s">
        <v>47</v>
      </c>
      <c r="R3072" s="2">
        <v>7.5213147999999999</v>
      </c>
      <c r="S3072" s="2">
        <v>5.7371740999999998</v>
      </c>
      <c r="T3072" s="2">
        <v>100005813</v>
      </c>
      <c r="U3072" s="2" t="s">
        <v>1383</v>
      </c>
      <c r="V3072" s="2" t="s">
        <v>1384</v>
      </c>
      <c r="X3072" s="2">
        <v>0</v>
      </c>
      <c r="Y3072" s="2">
        <v>0</v>
      </c>
      <c r="AA3072" s="2" t="s">
        <v>152</v>
      </c>
      <c r="AE3072" s="2" t="s">
        <v>93</v>
      </c>
      <c r="AF3072" s="2" t="s">
        <v>153</v>
      </c>
      <c r="AG3072" s="3">
        <v>43784.529085648152</v>
      </c>
      <c r="AH3072" s="3">
        <v>43784.529085648152</v>
      </c>
      <c r="AK3072" s="2" t="s">
        <v>105</v>
      </c>
      <c r="AM3072" s="2">
        <v>2000000</v>
      </c>
      <c r="AN3072" s="2">
        <v>1000</v>
      </c>
    </row>
    <row r="3073" spans="1:40" s="2" customFormat="1" x14ac:dyDescent="0.25">
      <c r="A3073" s="2">
        <v>121743</v>
      </c>
      <c r="B3073" s="2" t="s">
        <v>1531</v>
      </c>
      <c r="C3073" s="2">
        <v>0</v>
      </c>
      <c r="D3073" s="2" t="s">
        <v>536</v>
      </c>
      <c r="E3073" s="2" t="s">
        <v>467</v>
      </c>
      <c r="F3073" s="2" t="s">
        <v>61</v>
      </c>
      <c r="G3073" s="2" t="s">
        <v>44</v>
      </c>
      <c r="H3073" s="2" t="s">
        <v>45</v>
      </c>
      <c r="I3073" s="2" t="s">
        <v>98</v>
      </c>
      <c r="J3073" s="2">
        <v>7</v>
      </c>
      <c r="K3073" s="2" t="s">
        <v>98</v>
      </c>
      <c r="L3073" s="2">
        <v>1</v>
      </c>
      <c r="M3073" s="2">
        <v>376.61</v>
      </c>
      <c r="O3073" s="2" t="s">
        <v>63</v>
      </c>
      <c r="P3073" s="2">
        <v>0</v>
      </c>
      <c r="Q3073" s="2" t="s">
        <v>47</v>
      </c>
      <c r="R3073" s="2">
        <v>7.5230569000000003</v>
      </c>
      <c r="S3073" s="2">
        <v>5.7253325000000004</v>
      </c>
      <c r="T3073" s="2">
        <v>100005814</v>
      </c>
      <c r="U3073" s="2" t="s">
        <v>1590</v>
      </c>
      <c r="V3073" s="2" t="s">
        <v>1591</v>
      </c>
      <c r="X3073" s="2">
        <v>0</v>
      </c>
      <c r="Y3073" s="2">
        <v>0</v>
      </c>
      <c r="AA3073" s="2" t="s">
        <v>174</v>
      </c>
      <c r="AE3073" s="2" t="s">
        <v>93</v>
      </c>
      <c r="AF3073" s="2" t="s">
        <v>68</v>
      </c>
      <c r="AG3073" s="3">
        <v>43784.511678240742</v>
      </c>
      <c r="AH3073" s="3">
        <v>43784.511678240742</v>
      </c>
      <c r="AK3073" s="2" t="s">
        <v>69</v>
      </c>
      <c r="AM3073" s="2">
        <v>2000000</v>
      </c>
      <c r="AN3073" s="2">
        <v>1000</v>
      </c>
    </row>
    <row r="3074" spans="1:40" s="2" customFormat="1" x14ac:dyDescent="0.25">
      <c r="A3074" s="2">
        <v>121746</v>
      </c>
      <c r="B3074" s="2" t="s">
        <v>1531</v>
      </c>
      <c r="C3074" s="2">
        <v>0</v>
      </c>
      <c r="D3074" s="2" t="s">
        <v>536</v>
      </c>
      <c r="E3074" s="2" t="s">
        <v>467</v>
      </c>
      <c r="F3074" s="2" t="s">
        <v>61</v>
      </c>
      <c r="G3074" s="2" t="s">
        <v>44</v>
      </c>
      <c r="H3074" s="2" t="s">
        <v>45</v>
      </c>
      <c r="I3074" s="2" t="s">
        <v>98</v>
      </c>
      <c r="J3074" s="2">
        <v>7</v>
      </c>
      <c r="K3074" s="2" t="s">
        <v>179</v>
      </c>
      <c r="L3074" s="2">
        <v>1</v>
      </c>
      <c r="M3074" s="2">
        <v>220.2</v>
      </c>
      <c r="O3074" s="2" t="s">
        <v>63</v>
      </c>
      <c r="P3074" s="2">
        <v>0</v>
      </c>
      <c r="Q3074" s="2" t="s">
        <v>47</v>
      </c>
      <c r="R3074" s="2">
        <v>7.5213204999999999</v>
      </c>
      <c r="S3074" s="2">
        <v>5.7370578999999999</v>
      </c>
      <c r="T3074" s="2">
        <v>100005815</v>
      </c>
      <c r="U3074" s="2" t="s">
        <v>1584</v>
      </c>
      <c r="V3074" s="2" t="s">
        <v>1585</v>
      </c>
      <c r="X3074" s="2">
        <v>0</v>
      </c>
      <c r="Y3074" s="2">
        <v>0</v>
      </c>
      <c r="AA3074" s="2" t="s">
        <v>174</v>
      </c>
      <c r="AE3074" s="2" t="s">
        <v>93</v>
      </c>
      <c r="AF3074" s="2" t="s">
        <v>68</v>
      </c>
      <c r="AG3074" s="3">
        <v>43784.512118055558</v>
      </c>
      <c r="AH3074" s="3">
        <v>43784.512118055558</v>
      </c>
      <c r="AK3074" s="2" t="s">
        <v>69</v>
      </c>
      <c r="AM3074" s="2">
        <v>2000000</v>
      </c>
      <c r="AN3074" s="2">
        <v>1000</v>
      </c>
    </row>
    <row r="3075" spans="1:40" s="2" customFormat="1" x14ac:dyDescent="0.25">
      <c r="A3075" s="2">
        <v>121834</v>
      </c>
      <c r="B3075" s="2" t="s">
        <v>1352</v>
      </c>
      <c r="C3075" s="2">
        <v>0</v>
      </c>
      <c r="D3075" s="2" t="s">
        <v>1353</v>
      </c>
      <c r="E3075" s="2" t="s">
        <v>857</v>
      </c>
      <c r="F3075" s="2" t="s">
        <v>61</v>
      </c>
      <c r="G3075" s="2" t="s">
        <v>44</v>
      </c>
      <c r="H3075" s="2" t="s">
        <v>45</v>
      </c>
      <c r="I3075" s="2" t="s">
        <v>98</v>
      </c>
      <c r="J3075" s="2">
        <v>7</v>
      </c>
      <c r="K3075" s="2" t="s">
        <v>149</v>
      </c>
      <c r="L3075" s="2">
        <v>1</v>
      </c>
      <c r="M3075" s="2">
        <v>669.45</v>
      </c>
      <c r="O3075" s="2" t="s">
        <v>100</v>
      </c>
      <c r="P3075" s="2">
        <v>0</v>
      </c>
      <c r="Q3075" s="2" t="s">
        <v>47</v>
      </c>
      <c r="R3075" s="2">
        <v>7.5217412000000001</v>
      </c>
      <c r="S3075" s="2">
        <v>5.7373779999999996</v>
      </c>
      <c r="T3075" s="2">
        <v>100005816</v>
      </c>
      <c r="U3075" s="2" t="s">
        <v>1387</v>
      </c>
      <c r="V3075" s="2" t="s">
        <v>1388</v>
      </c>
      <c r="X3075" s="2">
        <v>0</v>
      </c>
      <c r="Y3075" s="2">
        <v>0</v>
      </c>
      <c r="AA3075" s="2" t="s">
        <v>152</v>
      </c>
      <c r="AE3075" s="2" t="s">
        <v>93</v>
      </c>
      <c r="AF3075" s="2" t="s">
        <v>153</v>
      </c>
      <c r="AG3075" s="3">
        <v>43784.528946759259</v>
      </c>
      <c r="AH3075" s="3">
        <v>43784.528946759259</v>
      </c>
      <c r="AK3075" s="2" t="s">
        <v>105</v>
      </c>
      <c r="AM3075" s="2">
        <v>2000000</v>
      </c>
      <c r="AN3075" s="2">
        <v>1000</v>
      </c>
    </row>
    <row r="3076" spans="1:40" s="2" customFormat="1" x14ac:dyDescent="0.25">
      <c r="A3076" s="2">
        <v>121832</v>
      </c>
      <c r="B3076" s="2" t="s">
        <v>1352</v>
      </c>
      <c r="C3076" s="2">
        <v>0</v>
      </c>
      <c r="D3076" s="2" t="s">
        <v>1353</v>
      </c>
      <c r="E3076" s="2" t="s">
        <v>857</v>
      </c>
      <c r="F3076" s="2" t="s">
        <v>61</v>
      </c>
      <c r="G3076" s="2" t="s">
        <v>44</v>
      </c>
      <c r="H3076" s="2" t="s">
        <v>45</v>
      </c>
      <c r="I3076" s="2" t="s">
        <v>98</v>
      </c>
      <c r="J3076" s="2">
        <v>7</v>
      </c>
      <c r="K3076" s="2" t="s">
        <v>149</v>
      </c>
      <c r="L3076" s="2">
        <v>3</v>
      </c>
      <c r="M3076" s="2">
        <v>779.24</v>
      </c>
      <c r="O3076" s="2" t="s">
        <v>100</v>
      </c>
      <c r="P3076" s="2">
        <v>0</v>
      </c>
      <c r="Q3076" s="2" t="s">
        <v>47</v>
      </c>
      <c r="R3076" s="2">
        <v>7.5213204999999999</v>
      </c>
      <c r="S3076" s="2">
        <v>5.7370578999999999</v>
      </c>
      <c r="T3076" s="2">
        <v>100005817</v>
      </c>
      <c r="U3076" s="2" t="s">
        <v>1389</v>
      </c>
      <c r="V3076" s="2" t="s">
        <v>1390</v>
      </c>
      <c r="X3076" s="2">
        <v>0</v>
      </c>
      <c r="Y3076" s="2">
        <v>0</v>
      </c>
      <c r="AA3076" s="2" t="s">
        <v>152</v>
      </c>
      <c r="AE3076" s="2" t="s">
        <v>93</v>
      </c>
      <c r="AF3076" s="2" t="s">
        <v>153</v>
      </c>
      <c r="AG3076" s="3">
        <v>43784.528819444444</v>
      </c>
      <c r="AH3076" s="3">
        <v>43784.528819444444</v>
      </c>
      <c r="AK3076" s="2" t="s">
        <v>105</v>
      </c>
      <c r="AM3076" s="2">
        <v>2000000</v>
      </c>
      <c r="AN3076" s="2">
        <v>1000</v>
      </c>
    </row>
    <row r="3077" spans="1:40" s="2" customFormat="1" x14ac:dyDescent="0.25">
      <c r="A3077" s="2">
        <v>121847</v>
      </c>
      <c r="B3077" s="2" t="s">
        <v>1352</v>
      </c>
      <c r="C3077" s="2">
        <v>0</v>
      </c>
      <c r="D3077" s="2" t="s">
        <v>1353</v>
      </c>
      <c r="E3077" s="2" t="s">
        <v>857</v>
      </c>
      <c r="F3077" s="2" t="s">
        <v>61</v>
      </c>
      <c r="G3077" s="2" t="s">
        <v>44</v>
      </c>
      <c r="H3077" s="2" t="s">
        <v>45</v>
      </c>
      <c r="I3077" s="2" t="s">
        <v>98</v>
      </c>
      <c r="J3077" s="2">
        <v>7</v>
      </c>
      <c r="K3077" s="2" t="s">
        <v>149</v>
      </c>
      <c r="L3077" s="2">
        <v>1</v>
      </c>
      <c r="M3077" s="2">
        <v>600.89</v>
      </c>
      <c r="O3077" s="2" t="s">
        <v>100</v>
      </c>
      <c r="P3077" s="2">
        <v>0</v>
      </c>
      <c r="Q3077" s="2" t="s">
        <v>47</v>
      </c>
      <c r="R3077" s="2">
        <v>7.5213204999999999</v>
      </c>
      <c r="S3077" s="2">
        <v>5.7370578999999999</v>
      </c>
      <c r="T3077" s="2">
        <v>100005818</v>
      </c>
      <c r="U3077" s="2" t="s">
        <v>1354</v>
      </c>
      <c r="V3077" s="2" t="s">
        <v>1355</v>
      </c>
      <c r="X3077" s="2">
        <v>0</v>
      </c>
      <c r="Y3077" s="2">
        <v>0</v>
      </c>
      <c r="AA3077" s="2" t="s">
        <v>152</v>
      </c>
      <c r="AE3077" s="2" t="s">
        <v>93</v>
      </c>
      <c r="AF3077" s="2" t="s">
        <v>153</v>
      </c>
      <c r="AG3077" s="3">
        <v>43784.531574074077</v>
      </c>
      <c r="AH3077" s="3">
        <v>43784.531574074077</v>
      </c>
      <c r="AK3077" s="2" t="s">
        <v>105</v>
      </c>
      <c r="AM3077" s="2">
        <v>2000008</v>
      </c>
      <c r="AN3077" s="2">
        <v>1000</v>
      </c>
    </row>
    <row r="3078" spans="1:40" s="2" customFormat="1" x14ac:dyDescent="0.25">
      <c r="A3078" s="2">
        <v>121831</v>
      </c>
      <c r="B3078" s="2" t="s">
        <v>1352</v>
      </c>
      <c r="C3078" s="2">
        <v>0</v>
      </c>
      <c r="D3078" s="2" t="s">
        <v>1353</v>
      </c>
      <c r="E3078" s="2" t="s">
        <v>857</v>
      </c>
      <c r="F3078" s="2" t="s">
        <v>61</v>
      </c>
      <c r="G3078" s="2" t="s">
        <v>44</v>
      </c>
      <c r="H3078" s="2" t="s">
        <v>45</v>
      </c>
      <c r="I3078" s="2" t="s">
        <v>98</v>
      </c>
      <c r="J3078" s="2">
        <v>7</v>
      </c>
      <c r="K3078" s="2" t="s">
        <v>149</v>
      </c>
      <c r="L3078" s="2">
        <v>1</v>
      </c>
      <c r="M3078" s="2">
        <v>402.06</v>
      </c>
      <c r="O3078" s="2" t="s">
        <v>100</v>
      </c>
      <c r="P3078" s="2">
        <v>0</v>
      </c>
      <c r="Q3078" s="2" t="s">
        <v>47</v>
      </c>
      <c r="R3078" s="2">
        <v>7.5213204999999999</v>
      </c>
      <c r="S3078" s="2">
        <v>5.7370578999999999</v>
      </c>
      <c r="T3078" s="2">
        <v>100005819</v>
      </c>
      <c r="U3078" s="2" t="s">
        <v>1391</v>
      </c>
      <c r="V3078" s="2" t="s">
        <v>1392</v>
      </c>
      <c r="X3078" s="2">
        <v>0</v>
      </c>
      <c r="Y3078" s="2">
        <v>0</v>
      </c>
      <c r="AA3078" s="2" t="s">
        <v>152</v>
      </c>
      <c r="AE3078" s="2" t="s">
        <v>93</v>
      </c>
      <c r="AF3078" s="2" t="s">
        <v>153</v>
      </c>
      <c r="AG3078" s="3">
        <v>43784.528749999998</v>
      </c>
      <c r="AH3078" s="3">
        <v>43784.528749999998</v>
      </c>
      <c r="AK3078" s="2" t="s">
        <v>105</v>
      </c>
      <c r="AM3078" s="2">
        <v>2000000</v>
      </c>
      <c r="AN3078" s="2">
        <v>1000</v>
      </c>
    </row>
    <row r="3079" spans="1:40" s="2" customFormat="1" x14ac:dyDescent="0.25">
      <c r="A3079" s="2">
        <v>121748</v>
      </c>
      <c r="B3079" s="2" t="s">
        <v>1531</v>
      </c>
      <c r="C3079" s="2">
        <v>0</v>
      </c>
      <c r="D3079" s="2" t="s">
        <v>536</v>
      </c>
      <c r="E3079" s="2" t="s">
        <v>467</v>
      </c>
      <c r="F3079" s="2" t="s">
        <v>61</v>
      </c>
      <c r="G3079" s="2" t="s">
        <v>44</v>
      </c>
      <c r="H3079" s="2" t="s">
        <v>45</v>
      </c>
      <c r="I3079" s="2" t="s">
        <v>98</v>
      </c>
      <c r="J3079" s="2">
        <v>7</v>
      </c>
      <c r="K3079" s="2" t="s">
        <v>99</v>
      </c>
      <c r="L3079" s="2">
        <v>1</v>
      </c>
      <c r="M3079" s="2">
        <v>176.63</v>
      </c>
      <c r="O3079" s="2" t="s">
        <v>63</v>
      </c>
      <c r="P3079" s="2">
        <v>0</v>
      </c>
      <c r="Q3079" s="2" t="s">
        <v>47</v>
      </c>
      <c r="R3079" s="2">
        <v>7.5217742000000003</v>
      </c>
      <c r="S3079" s="2">
        <v>5.7251019000000003</v>
      </c>
      <c r="T3079" s="2">
        <v>100005820</v>
      </c>
      <c r="U3079" s="2" t="s">
        <v>1580</v>
      </c>
      <c r="V3079" s="2" t="s">
        <v>1581</v>
      </c>
      <c r="X3079" s="2">
        <v>0</v>
      </c>
      <c r="Y3079" s="2">
        <v>0</v>
      </c>
      <c r="AA3079" s="2" t="s">
        <v>174</v>
      </c>
      <c r="AE3079" s="2" t="s">
        <v>93</v>
      </c>
      <c r="AF3079" s="2" t="s">
        <v>68</v>
      </c>
      <c r="AG3079" s="3">
        <v>43784.512592592589</v>
      </c>
      <c r="AH3079" s="3">
        <v>43784.512592592589</v>
      </c>
      <c r="AK3079" s="2" t="s">
        <v>69</v>
      </c>
      <c r="AM3079" s="2">
        <v>2500000</v>
      </c>
      <c r="AN3079" s="2">
        <v>1000</v>
      </c>
    </row>
    <row r="3080" spans="1:40" s="2" customFormat="1" x14ac:dyDescent="0.25">
      <c r="A3080" s="2">
        <v>121889</v>
      </c>
      <c r="B3080" s="2" t="s">
        <v>1249</v>
      </c>
      <c r="C3080" s="2">
        <v>0</v>
      </c>
      <c r="D3080" s="2" t="s">
        <v>536</v>
      </c>
      <c r="E3080" s="2" t="s">
        <v>467</v>
      </c>
      <c r="F3080" s="2" t="s">
        <v>229</v>
      </c>
      <c r="G3080" s="2" t="s">
        <v>44</v>
      </c>
      <c r="H3080" s="2" t="s">
        <v>45</v>
      </c>
      <c r="I3080" s="2" t="s">
        <v>98</v>
      </c>
      <c r="J3080" s="2">
        <v>7</v>
      </c>
      <c r="K3080" s="2" t="s">
        <v>99</v>
      </c>
      <c r="L3080" s="2">
        <v>1</v>
      </c>
      <c r="M3080" s="2">
        <v>762.92</v>
      </c>
      <c r="O3080" s="2" t="s">
        <v>100</v>
      </c>
      <c r="P3080" s="2">
        <v>0</v>
      </c>
      <c r="Q3080" s="2" t="s">
        <v>47</v>
      </c>
      <c r="R3080" s="2">
        <v>7.5210679000000003</v>
      </c>
      <c r="S3080" s="2">
        <v>5.7255931000000002</v>
      </c>
      <c r="T3080" s="2">
        <v>100005821</v>
      </c>
      <c r="U3080" s="2" t="s">
        <v>1254</v>
      </c>
      <c r="V3080" s="2" t="s">
        <v>1255</v>
      </c>
      <c r="X3080" s="2">
        <v>0</v>
      </c>
      <c r="Y3080" s="2">
        <v>0</v>
      </c>
      <c r="AE3080" s="2" t="s">
        <v>103</v>
      </c>
      <c r="AF3080" s="2" t="s">
        <v>1252</v>
      </c>
      <c r="AG3080" s="3">
        <v>43784.552754629629</v>
      </c>
      <c r="AH3080" s="3">
        <v>43784.552754629629</v>
      </c>
      <c r="AK3080" s="2" t="s">
        <v>105</v>
      </c>
      <c r="AM3080" s="2">
        <v>1800000</v>
      </c>
      <c r="AN3080" s="2">
        <v>1000</v>
      </c>
    </row>
    <row r="3081" spans="1:40" s="2" customFormat="1" x14ac:dyDescent="0.25">
      <c r="A3081" s="2">
        <v>121769</v>
      </c>
      <c r="B3081" s="2" t="s">
        <v>1531</v>
      </c>
      <c r="C3081" s="2">
        <v>0</v>
      </c>
      <c r="D3081" s="2" t="s">
        <v>536</v>
      </c>
      <c r="E3081" s="2" t="s">
        <v>467</v>
      </c>
      <c r="F3081" s="2" t="s">
        <v>61</v>
      </c>
      <c r="G3081" s="2" t="s">
        <v>44</v>
      </c>
      <c r="H3081" s="2" t="s">
        <v>45</v>
      </c>
      <c r="I3081" s="2" t="s">
        <v>98</v>
      </c>
      <c r="J3081" s="2">
        <v>7</v>
      </c>
      <c r="K3081" s="2" t="s">
        <v>179</v>
      </c>
      <c r="L3081" s="2">
        <v>1</v>
      </c>
      <c r="M3081" s="2">
        <v>313.10000000000002</v>
      </c>
      <c r="O3081" s="2" t="s">
        <v>63</v>
      </c>
      <c r="P3081" s="2">
        <v>0</v>
      </c>
      <c r="Q3081" s="2" t="s">
        <v>47</v>
      </c>
      <c r="R3081" s="2">
        <v>7.5206293999999998</v>
      </c>
      <c r="S3081" s="2">
        <v>5.7383743999999997</v>
      </c>
      <c r="T3081" s="2">
        <v>100005822</v>
      </c>
      <c r="U3081" s="2" t="s">
        <v>1532</v>
      </c>
      <c r="V3081" s="2" t="s">
        <v>1533</v>
      </c>
      <c r="X3081" s="2">
        <v>0</v>
      </c>
      <c r="Y3081" s="2">
        <v>0</v>
      </c>
      <c r="AA3081" s="2" t="s">
        <v>174</v>
      </c>
      <c r="AE3081" s="2" t="s">
        <v>93</v>
      </c>
      <c r="AF3081" s="2" t="s">
        <v>68</v>
      </c>
      <c r="AG3081" s="3">
        <v>43784.517835648148</v>
      </c>
      <c r="AH3081" s="3">
        <v>43784.517835648148</v>
      </c>
      <c r="AK3081" s="2" t="s">
        <v>69</v>
      </c>
      <c r="AM3081" s="2">
        <v>2000000</v>
      </c>
      <c r="AN3081" s="2">
        <v>1000</v>
      </c>
    </row>
    <row r="3082" spans="1:40" s="2" customFormat="1" x14ac:dyDescent="0.25">
      <c r="A3082" s="2">
        <v>121829</v>
      </c>
      <c r="B3082" s="2" t="s">
        <v>1352</v>
      </c>
      <c r="C3082" s="2">
        <v>0</v>
      </c>
      <c r="D3082" s="2" t="s">
        <v>1353</v>
      </c>
      <c r="E3082" s="2" t="s">
        <v>857</v>
      </c>
      <c r="F3082" s="2" t="s">
        <v>61</v>
      </c>
      <c r="G3082" s="2" t="s">
        <v>44</v>
      </c>
      <c r="H3082" s="2" t="s">
        <v>45</v>
      </c>
      <c r="I3082" s="2" t="s">
        <v>98</v>
      </c>
      <c r="J3082" s="2">
        <v>7</v>
      </c>
      <c r="K3082" s="2" t="s">
        <v>149</v>
      </c>
      <c r="L3082" s="2">
        <v>1</v>
      </c>
      <c r="M3082" s="2">
        <v>465.69</v>
      </c>
      <c r="O3082" s="2" t="s">
        <v>100</v>
      </c>
      <c r="P3082" s="2">
        <v>0</v>
      </c>
      <c r="Q3082" s="2" t="s">
        <v>47</v>
      </c>
      <c r="R3082" s="2">
        <v>7.5213204999999999</v>
      </c>
      <c r="S3082" s="2">
        <v>5.7370578999999999</v>
      </c>
      <c r="T3082" s="2">
        <v>100005823</v>
      </c>
      <c r="U3082" s="2" t="s">
        <v>1396</v>
      </c>
      <c r="V3082" s="2" t="s">
        <v>1397</v>
      </c>
      <c r="X3082" s="2">
        <v>0</v>
      </c>
      <c r="Y3082" s="2">
        <v>0</v>
      </c>
      <c r="AA3082" s="2" t="s">
        <v>152</v>
      </c>
      <c r="AE3082" s="2" t="s">
        <v>93</v>
      </c>
      <c r="AF3082" s="2" t="s">
        <v>153</v>
      </c>
      <c r="AG3082" s="3">
        <v>43784.528657407405</v>
      </c>
      <c r="AH3082" s="3">
        <v>43784.528657407405</v>
      </c>
      <c r="AK3082" s="2" t="s">
        <v>105</v>
      </c>
      <c r="AM3082" s="2">
        <v>2000000</v>
      </c>
      <c r="AN3082" s="2">
        <v>1000</v>
      </c>
    </row>
    <row r="3083" spans="1:40" s="2" customFormat="1" x14ac:dyDescent="0.25">
      <c r="A3083" s="2">
        <v>121150</v>
      </c>
      <c r="B3083" s="2" t="s">
        <v>1637</v>
      </c>
      <c r="C3083" s="2">
        <v>0</v>
      </c>
      <c r="D3083" s="2" t="s">
        <v>1638</v>
      </c>
      <c r="E3083" s="2" t="s">
        <v>1639</v>
      </c>
      <c r="F3083" s="2" t="s">
        <v>61</v>
      </c>
      <c r="G3083" s="2" t="s">
        <v>44</v>
      </c>
      <c r="H3083" s="2" t="s">
        <v>45</v>
      </c>
      <c r="I3083" s="2" t="s">
        <v>98</v>
      </c>
      <c r="J3083" s="2">
        <v>7</v>
      </c>
      <c r="K3083" s="2" t="s">
        <v>99</v>
      </c>
      <c r="L3083" s="2">
        <v>1</v>
      </c>
      <c r="M3083" s="2">
        <v>1059.3599999999999</v>
      </c>
      <c r="O3083" s="2" t="s">
        <v>63</v>
      </c>
      <c r="P3083" s="2">
        <v>0</v>
      </c>
      <c r="Q3083" s="2" t="s">
        <v>47</v>
      </c>
      <c r="R3083" s="2">
        <v>7.5216703999999996</v>
      </c>
      <c r="S3083" s="2">
        <v>5.7360705000000003</v>
      </c>
      <c r="T3083" s="2">
        <v>100005824</v>
      </c>
      <c r="U3083" s="2" t="s">
        <v>1640</v>
      </c>
      <c r="V3083" s="2" t="s">
        <v>1641</v>
      </c>
      <c r="X3083" s="2">
        <v>0</v>
      </c>
      <c r="Y3083" s="2">
        <v>0</v>
      </c>
      <c r="AE3083" s="2" t="s">
        <v>103</v>
      </c>
      <c r="AF3083" s="2" t="s">
        <v>104</v>
      </c>
      <c r="AG3083" s="3">
        <v>43784.231724537036</v>
      </c>
      <c r="AH3083" s="3">
        <v>43784.231724537036</v>
      </c>
      <c r="AK3083" s="2" t="s">
        <v>105</v>
      </c>
      <c r="AM3083" s="2">
        <v>4000000</v>
      </c>
      <c r="AN3083" s="2">
        <v>1000</v>
      </c>
    </row>
    <row r="3084" spans="1:40" s="2" customFormat="1" x14ac:dyDescent="0.25">
      <c r="A3084" s="2">
        <v>121827</v>
      </c>
      <c r="B3084" s="2" t="s">
        <v>1352</v>
      </c>
      <c r="C3084" s="2">
        <v>0</v>
      </c>
      <c r="D3084" s="2" t="s">
        <v>1353</v>
      </c>
      <c r="E3084" s="2" t="s">
        <v>857</v>
      </c>
      <c r="F3084" s="2" t="s">
        <v>61</v>
      </c>
      <c r="G3084" s="2" t="s">
        <v>44</v>
      </c>
      <c r="H3084" s="2" t="s">
        <v>45</v>
      </c>
      <c r="I3084" s="2" t="s">
        <v>98</v>
      </c>
      <c r="J3084" s="2">
        <v>7</v>
      </c>
      <c r="K3084" s="2" t="s">
        <v>149</v>
      </c>
      <c r="L3084" s="2">
        <v>1</v>
      </c>
      <c r="M3084" s="2">
        <v>850.09</v>
      </c>
      <c r="O3084" s="2" t="s">
        <v>100</v>
      </c>
      <c r="P3084" s="2">
        <v>0</v>
      </c>
      <c r="Q3084" s="2" t="s">
        <v>47</v>
      </c>
      <c r="R3084" s="2">
        <v>7.5213204999999999</v>
      </c>
      <c r="S3084" s="2">
        <v>5.7370578999999999</v>
      </c>
      <c r="T3084" s="2">
        <v>100005825</v>
      </c>
      <c r="U3084" s="2" t="s">
        <v>1401</v>
      </c>
      <c r="V3084" s="2" t="s">
        <v>1402</v>
      </c>
      <c r="X3084" s="2">
        <v>0</v>
      </c>
      <c r="Y3084" s="2">
        <v>0</v>
      </c>
      <c r="AA3084" s="2" t="s">
        <v>152</v>
      </c>
      <c r="AE3084" s="2" t="s">
        <v>93</v>
      </c>
      <c r="AF3084" s="2" t="s">
        <v>153</v>
      </c>
      <c r="AG3084" s="3">
        <v>43784.528449074074</v>
      </c>
      <c r="AH3084" s="3">
        <v>43784.528449074074</v>
      </c>
      <c r="AK3084" s="2" t="s">
        <v>105</v>
      </c>
      <c r="AM3084" s="2">
        <v>2000000</v>
      </c>
      <c r="AN3084" s="2">
        <v>1000</v>
      </c>
    </row>
    <row r="3085" spans="1:40" s="2" customFormat="1" x14ac:dyDescent="0.25">
      <c r="A3085" s="2">
        <v>121750</v>
      </c>
      <c r="B3085" s="2" t="s">
        <v>1531</v>
      </c>
      <c r="C3085" s="2">
        <v>0</v>
      </c>
      <c r="D3085" s="2" t="s">
        <v>536</v>
      </c>
      <c r="E3085" s="2" t="s">
        <v>467</v>
      </c>
      <c r="F3085" s="2" t="s">
        <v>61</v>
      </c>
      <c r="G3085" s="2" t="s">
        <v>44</v>
      </c>
      <c r="H3085" s="2" t="s">
        <v>45</v>
      </c>
      <c r="I3085" s="2" t="s">
        <v>98</v>
      </c>
      <c r="J3085" s="2">
        <v>7</v>
      </c>
      <c r="K3085" s="2" t="s">
        <v>179</v>
      </c>
      <c r="L3085" s="2">
        <v>1</v>
      </c>
      <c r="M3085" s="2">
        <v>887.2</v>
      </c>
      <c r="O3085" s="2" t="s">
        <v>63</v>
      </c>
      <c r="P3085" s="2">
        <v>0</v>
      </c>
      <c r="Q3085" s="2" t="s">
        <v>47</v>
      </c>
      <c r="R3085" s="2">
        <v>7.5220406000000004</v>
      </c>
      <c r="S3085" s="2">
        <v>5.7260568000000003</v>
      </c>
      <c r="T3085" s="2">
        <v>100005826</v>
      </c>
      <c r="U3085" s="2" t="s">
        <v>1576</v>
      </c>
      <c r="V3085" s="2" t="s">
        <v>1577</v>
      </c>
      <c r="X3085" s="2">
        <v>0</v>
      </c>
      <c r="Y3085" s="2">
        <v>0</v>
      </c>
      <c r="AA3085" s="2" t="s">
        <v>174</v>
      </c>
      <c r="AE3085" s="2" t="s">
        <v>93</v>
      </c>
      <c r="AF3085" s="2" t="s">
        <v>68</v>
      </c>
      <c r="AG3085" s="3">
        <v>43784.512916666667</v>
      </c>
      <c r="AH3085" s="3">
        <v>43784.512916666667</v>
      </c>
      <c r="AK3085" s="2" t="s">
        <v>69</v>
      </c>
      <c r="AM3085" s="2">
        <v>2000000</v>
      </c>
      <c r="AN3085" s="2">
        <v>1000</v>
      </c>
    </row>
    <row r="3086" spans="1:40" s="2" customFormat="1" x14ac:dyDescent="0.25">
      <c r="A3086" s="2">
        <v>121891</v>
      </c>
      <c r="B3086" s="2" t="s">
        <v>1249</v>
      </c>
      <c r="C3086" s="2">
        <v>0</v>
      </c>
      <c r="D3086" s="2" t="s">
        <v>536</v>
      </c>
      <c r="E3086" s="2" t="s">
        <v>467</v>
      </c>
      <c r="F3086" s="2" t="s">
        <v>229</v>
      </c>
      <c r="G3086" s="2" t="s">
        <v>44</v>
      </c>
      <c r="H3086" s="2" t="s">
        <v>45</v>
      </c>
      <c r="I3086" s="2" t="s">
        <v>98</v>
      </c>
      <c r="J3086" s="2">
        <v>7</v>
      </c>
      <c r="K3086" s="2" t="s">
        <v>99</v>
      </c>
      <c r="L3086" s="2">
        <v>1</v>
      </c>
      <c r="O3086" s="2" t="s">
        <v>100</v>
      </c>
      <c r="P3086" s="2">
        <v>0</v>
      </c>
      <c r="Q3086" s="2" t="s">
        <v>47</v>
      </c>
      <c r="R3086" s="2">
        <v>0</v>
      </c>
      <c r="S3086" s="2">
        <v>0</v>
      </c>
      <c r="T3086" s="2">
        <v>100005827</v>
      </c>
      <c r="U3086" s="2" t="s">
        <v>1250</v>
      </c>
      <c r="V3086" s="2" t="s">
        <v>1251</v>
      </c>
      <c r="X3086" s="2">
        <v>0</v>
      </c>
      <c r="Y3086" s="2">
        <v>0</v>
      </c>
      <c r="AE3086" s="2" t="s">
        <v>103</v>
      </c>
      <c r="AF3086" s="2" t="s">
        <v>1252</v>
      </c>
      <c r="AG3086" s="3">
        <v>43784.553229166668</v>
      </c>
      <c r="AH3086" s="3">
        <v>43784.553229166668</v>
      </c>
      <c r="AK3086" s="2" t="s">
        <v>105</v>
      </c>
      <c r="AM3086" s="2">
        <v>1600000</v>
      </c>
      <c r="AN3086" s="2">
        <v>1000</v>
      </c>
    </row>
    <row r="3087" spans="1:40" s="2" customFormat="1" x14ac:dyDescent="0.25">
      <c r="A3087" s="2">
        <v>121825</v>
      </c>
      <c r="B3087" s="2" t="s">
        <v>1352</v>
      </c>
      <c r="C3087" s="2">
        <v>0</v>
      </c>
      <c r="D3087" s="2" t="s">
        <v>1353</v>
      </c>
      <c r="E3087" s="2" t="s">
        <v>857</v>
      </c>
      <c r="F3087" s="2" t="s">
        <v>61</v>
      </c>
      <c r="G3087" s="2" t="s">
        <v>44</v>
      </c>
      <c r="H3087" s="2" t="s">
        <v>45</v>
      </c>
      <c r="I3087" s="2" t="s">
        <v>98</v>
      </c>
      <c r="J3087" s="2">
        <v>7</v>
      </c>
      <c r="K3087" s="2" t="s">
        <v>149</v>
      </c>
      <c r="L3087" s="2">
        <v>1</v>
      </c>
      <c r="M3087" s="2">
        <v>853</v>
      </c>
      <c r="O3087" s="2" t="s">
        <v>100</v>
      </c>
      <c r="P3087" s="2">
        <v>0</v>
      </c>
      <c r="Q3087" s="2" t="s">
        <v>47</v>
      </c>
      <c r="R3087" s="2">
        <v>7.5225673000000004</v>
      </c>
      <c r="S3087" s="2">
        <v>5.7261815</v>
      </c>
      <c r="T3087" s="2">
        <v>100005828</v>
      </c>
      <c r="U3087" s="2" t="s">
        <v>1406</v>
      </c>
      <c r="V3087" s="2" t="s">
        <v>1407</v>
      </c>
      <c r="X3087" s="2">
        <v>0</v>
      </c>
      <c r="Y3087" s="2">
        <v>0</v>
      </c>
      <c r="AA3087" s="2" t="s">
        <v>152</v>
      </c>
      <c r="AE3087" s="2" t="s">
        <v>93</v>
      </c>
      <c r="AF3087" s="2" t="s">
        <v>153</v>
      </c>
      <c r="AG3087" s="3">
        <v>43784.528090277781</v>
      </c>
      <c r="AH3087" s="3">
        <v>43784.528090277781</v>
      </c>
      <c r="AK3087" s="2" t="s">
        <v>105</v>
      </c>
      <c r="AM3087" s="2">
        <v>2000000</v>
      </c>
      <c r="AN3087" s="2">
        <v>1000</v>
      </c>
    </row>
    <row r="3088" spans="1:40" s="2" customFormat="1" x14ac:dyDescent="0.25">
      <c r="A3088" s="2">
        <v>121148</v>
      </c>
      <c r="B3088" s="2" t="s">
        <v>1637</v>
      </c>
      <c r="C3088" s="2">
        <v>0</v>
      </c>
      <c r="D3088" s="2" t="s">
        <v>1638</v>
      </c>
      <c r="E3088" s="2" t="s">
        <v>1639</v>
      </c>
      <c r="F3088" s="2" t="s">
        <v>61</v>
      </c>
      <c r="G3088" s="2" t="s">
        <v>44</v>
      </c>
      <c r="H3088" s="2" t="s">
        <v>45</v>
      </c>
      <c r="I3088" s="2" t="s">
        <v>98</v>
      </c>
      <c r="J3088" s="2">
        <v>7</v>
      </c>
      <c r="K3088" s="2" t="s">
        <v>99</v>
      </c>
      <c r="L3088" s="2">
        <v>1</v>
      </c>
      <c r="M3088" s="2">
        <v>693.81</v>
      </c>
      <c r="O3088" s="2" t="s">
        <v>63</v>
      </c>
      <c r="P3088" s="2">
        <v>0</v>
      </c>
      <c r="Q3088" s="2" t="s">
        <v>47</v>
      </c>
      <c r="R3088" s="2">
        <v>7.5223528999999996</v>
      </c>
      <c r="S3088" s="2">
        <v>5.7354123000000001</v>
      </c>
      <c r="T3088" s="2">
        <v>100005829</v>
      </c>
      <c r="U3088" s="2" t="s">
        <v>1644</v>
      </c>
      <c r="V3088" s="2" t="s">
        <v>1645</v>
      </c>
      <c r="X3088" s="2">
        <v>0</v>
      </c>
      <c r="Y3088" s="2">
        <v>0</v>
      </c>
      <c r="AE3088" s="2" t="s">
        <v>103</v>
      </c>
      <c r="AF3088" s="2" t="s">
        <v>104</v>
      </c>
      <c r="AG3088" s="3">
        <v>43784.231631944444</v>
      </c>
      <c r="AH3088" s="3">
        <v>43784.231631944444</v>
      </c>
      <c r="AK3088" s="2" t="s">
        <v>105</v>
      </c>
      <c r="AM3088" s="2">
        <v>5000000</v>
      </c>
      <c r="AN3088" s="2">
        <v>1000</v>
      </c>
    </row>
    <row r="3089" spans="1:40" s="2" customFormat="1" x14ac:dyDescent="0.25">
      <c r="A3089" s="2">
        <v>121752</v>
      </c>
      <c r="B3089" s="2" t="s">
        <v>1531</v>
      </c>
      <c r="C3089" s="2">
        <v>0</v>
      </c>
      <c r="D3089" s="2" t="s">
        <v>536</v>
      </c>
      <c r="E3089" s="2" t="s">
        <v>467</v>
      </c>
      <c r="F3089" s="2" t="s">
        <v>61</v>
      </c>
      <c r="G3089" s="2" t="s">
        <v>44</v>
      </c>
      <c r="H3089" s="2" t="s">
        <v>45</v>
      </c>
      <c r="I3089" s="2" t="s">
        <v>98</v>
      </c>
      <c r="J3089" s="2">
        <v>7</v>
      </c>
      <c r="K3089" s="2" t="s">
        <v>179</v>
      </c>
      <c r="L3089" s="2">
        <v>1</v>
      </c>
      <c r="M3089" s="2">
        <v>636.66</v>
      </c>
      <c r="O3089" s="2" t="s">
        <v>63</v>
      </c>
      <c r="P3089" s="2">
        <v>0</v>
      </c>
      <c r="Q3089" s="2" t="s">
        <v>47</v>
      </c>
      <c r="R3089" s="2">
        <v>7.5206293999999998</v>
      </c>
      <c r="S3089" s="2">
        <v>5.7383743999999997</v>
      </c>
      <c r="T3089" s="2">
        <v>100005830</v>
      </c>
      <c r="U3089" s="2" t="s">
        <v>1572</v>
      </c>
      <c r="V3089" s="2" t="s">
        <v>1573</v>
      </c>
      <c r="X3089" s="2">
        <v>0</v>
      </c>
      <c r="Y3089" s="2">
        <v>0</v>
      </c>
      <c r="AA3089" s="2" t="s">
        <v>174</v>
      </c>
      <c r="AE3089" s="2" t="s">
        <v>93</v>
      </c>
      <c r="AF3089" s="2" t="s">
        <v>68</v>
      </c>
      <c r="AG3089" s="3">
        <v>43784.513194444444</v>
      </c>
      <c r="AH3089" s="3">
        <v>43784.513194444444</v>
      </c>
      <c r="AK3089" s="2" t="s">
        <v>69</v>
      </c>
      <c r="AM3089" s="2">
        <v>2000000</v>
      </c>
      <c r="AN3089" s="2">
        <v>1000</v>
      </c>
    </row>
    <row r="3090" spans="1:40" s="2" customFormat="1" x14ac:dyDescent="0.25">
      <c r="A3090" s="2">
        <v>121824</v>
      </c>
      <c r="B3090" s="2" t="s">
        <v>1352</v>
      </c>
      <c r="C3090" s="2">
        <v>0</v>
      </c>
      <c r="D3090" s="2" t="s">
        <v>1353</v>
      </c>
      <c r="E3090" s="2" t="s">
        <v>857</v>
      </c>
      <c r="F3090" s="2" t="s">
        <v>61</v>
      </c>
      <c r="G3090" s="2" t="s">
        <v>44</v>
      </c>
      <c r="H3090" s="2" t="s">
        <v>45</v>
      </c>
      <c r="I3090" s="2" t="s">
        <v>98</v>
      </c>
      <c r="J3090" s="2">
        <v>7</v>
      </c>
      <c r="K3090" s="2" t="s">
        <v>149</v>
      </c>
      <c r="L3090" s="2">
        <v>1</v>
      </c>
      <c r="M3090" s="2">
        <v>652.77</v>
      </c>
      <c r="O3090" s="2" t="s">
        <v>100</v>
      </c>
      <c r="P3090" s="2">
        <v>0</v>
      </c>
      <c r="Q3090" s="2" t="s">
        <v>47</v>
      </c>
      <c r="R3090" s="2">
        <v>7.5233543999999997</v>
      </c>
      <c r="S3090" s="2">
        <v>5.7263754000000002</v>
      </c>
      <c r="T3090" s="2">
        <v>100005831</v>
      </c>
      <c r="U3090" s="2" t="s">
        <v>1408</v>
      </c>
      <c r="V3090" s="2" t="s">
        <v>1409</v>
      </c>
      <c r="X3090" s="2">
        <v>0</v>
      </c>
      <c r="Y3090" s="2">
        <v>0</v>
      </c>
      <c r="AA3090" s="2" t="s">
        <v>152</v>
      </c>
      <c r="AE3090" s="2" t="s">
        <v>93</v>
      </c>
      <c r="AF3090" s="2" t="s">
        <v>153</v>
      </c>
      <c r="AG3090" s="3">
        <v>43784.527962962966</v>
      </c>
      <c r="AH3090" s="3">
        <v>43784.527962962966</v>
      </c>
      <c r="AK3090" s="2" t="s">
        <v>105</v>
      </c>
      <c r="AM3090" s="2">
        <v>2000000</v>
      </c>
      <c r="AN3090" s="2">
        <v>1000</v>
      </c>
    </row>
    <row r="3091" spans="1:40" s="2" customFormat="1" x14ac:dyDescent="0.25">
      <c r="A3091" s="2">
        <v>121149</v>
      </c>
      <c r="B3091" s="2" t="s">
        <v>1637</v>
      </c>
      <c r="C3091" s="2">
        <v>0</v>
      </c>
      <c r="D3091" s="2" t="s">
        <v>1638</v>
      </c>
      <c r="E3091" s="2" t="s">
        <v>1639</v>
      </c>
      <c r="F3091" s="2" t="s">
        <v>61</v>
      </c>
      <c r="G3091" s="2" t="s">
        <v>44</v>
      </c>
      <c r="H3091" s="2" t="s">
        <v>45</v>
      </c>
      <c r="I3091" s="2" t="s">
        <v>98</v>
      </c>
      <c r="J3091" s="2">
        <v>7</v>
      </c>
      <c r="K3091" s="2" t="s">
        <v>99</v>
      </c>
      <c r="L3091" s="2">
        <v>1</v>
      </c>
      <c r="M3091" s="2">
        <v>659.74</v>
      </c>
      <c r="O3091" s="2" t="s">
        <v>63</v>
      </c>
      <c r="P3091" s="2">
        <v>0</v>
      </c>
      <c r="Q3091" s="2" t="s">
        <v>47</v>
      </c>
      <c r="R3091" s="2">
        <v>7.5223528999999996</v>
      </c>
      <c r="S3091" s="2">
        <v>5.7354123000000001</v>
      </c>
      <c r="T3091" s="2">
        <v>100005832</v>
      </c>
      <c r="U3091" s="2" t="s">
        <v>1642</v>
      </c>
      <c r="V3091" s="2" t="s">
        <v>1643</v>
      </c>
      <c r="X3091" s="2">
        <v>0</v>
      </c>
      <c r="Y3091" s="2">
        <v>0</v>
      </c>
      <c r="AE3091" s="2" t="s">
        <v>103</v>
      </c>
      <c r="AF3091" s="2" t="s">
        <v>104</v>
      </c>
      <c r="AG3091" s="3">
        <v>43784.231678240743</v>
      </c>
      <c r="AH3091" s="3">
        <v>43784.231678240743</v>
      </c>
      <c r="AK3091" s="2" t="s">
        <v>105</v>
      </c>
      <c r="AM3091" s="2">
        <v>5000000</v>
      </c>
      <c r="AN3091" s="2">
        <v>1000</v>
      </c>
    </row>
    <row r="3092" spans="1:40" s="2" customFormat="1" x14ac:dyDescent="0.25">
      <c r="A3092" s="2">
        <v>121754</v>
      </c>
      <c r="B3092" s="2" t="s">
        <v>1531</v>
      </c>
      <c r="C3092" s="2">
        <v>0</v>
      </c>
      <c r="D3092" s="2" t="s">
        <v>536</v>
      </c>
      <c r="E3092" s="2" t="s">
        <v>467</v>
      </c>
      <c r="F3092" s="2" t="s">
        <v>61</v>
      </c>
      <c r="G3092" s="2" t="s">
        <v>44</v>
      </c>
      <c r="H3092" s="2" t="s">
        <v>45</v>
      </c>
      <c r="I3092" s="2" t="s">
        <v>98</v>
      </c>
      <c r="J3092" s="2">
        <v>7</v>
      </c>
      <c r="K3092" s="2" t="s">
        <v>98</v>
      </c>
      <c r="L3092" s="2">
        <v>1</v>
      </c>
      <c r="M3092" s="2">
        <v>457.79</v>
      </c>
      <c r="O3092" s="2" t="s">
        <v>63</v>
      </c>
      <c r="P3092" s="2">
        <v>0</v>
      </c>
      <c r="Q3092" s="2" t="s">
        <v>47</v>
      </c>
      <c r="R3092" s="2">
        <v>7.5227941999999999</v>
      </c>
      <c r="S3092" s="2">
        <v>5.7277101000000004</v>
      </c>
      <c r="T3092" s="2">
        <v>100005833</v>
      </c>
      <c r="U3092" s="2" t="s">
        <v>1568</v>
      </c>
      <c r="V3092" s="2" t="s">
        <v>1569</v>
      </c>
      <c r="X3092" s="2">
        <v>0</v>
      </c>
      <c r="Y3092" s="2">
        <v>0</v>
      </c>
      <c r="AA3092" s="2" t="s">
        <v>174</v>
      </c>
      <c r="AE3092" s="2" t="s">
        <v>93</v>
      </c>
      <c r="AF3092" s="2" t="s">
        <v>68</v>
      </c>
      <c r="AG3092" s="3">
        <v>43784.513518518521</v>
      </c>
      <c r="AH3092" s="3">
        <v>43784.513518518521</v>
      </c>
      <c r="AK3092" s="2" t="s">
        <v>69</v>
      </c>
      <c r="AM3092" s="2">
        <v>2000000</v>
      </c>
      <c r="AN3092" s="2">
        <v>1000</v>
      </c>
    </row>
    <row r="3093" spans="1:40" s="2" customFormat="1" x14ac:dyDescent="0.25">
      <c r="A3093" s="2">
        <v>121823</v>
      </c>
      <c r="B3093" s="2" t="s">
        <v>1352</v>
      </c>
      <c r="C3093" s="2">
        <v>0</v>
      </c>
      <c r="D3093" s="2" t="s">
        <v>1353</v>
      </c>
      <c r="E3093" s="2" t="s">
        <v>857</v>
      </c>
      <c r="F3093" s="2" t="s">
        <v>61</v>
      </c>
      <c r="G3093" s="2" t="s">
        <v>44</v>
      </c>
      <c r="H3093" s="2" t="s">
        <v>45</v>
      </c>
      <c r="I3093" s="2" t="s">
        <v>98</v>
      </c>
      <c r="J3093" s="2">
        <v>7</v>
      </c>
      <c r="K3093" s="2" t="s">
        <v>149</v>
      </c>
      <c r="L3093" s="2">
        <v>1</v>
      </c>
      <c r="M3093" s="2">
        <v>710.35</v>
      </c>
      <c r="O3093" s="2" t="s">
        <v>100</v>
      </c>
      <c r="P3093" s="2">
        <v>0</v>
      </c>
      <c r="Q3093" s="2" t="s">
        <v>47</v>
      </c>
      <c r="R3093" s="2">
        <v>7.5213204999999999</v>
      </c>
      <c r="S3093" s="2">
        <v>5.7370578999999999</v>
      </c>
      <c r="T3093" s="2">
        <v>100005834</v>
      </c>
      <c r="U3093" s="2" t="s">
        <v>1410</v>
      </c>
      <c r="V3093" s="2" t="s">
        <v>1411</v>
      </c>
      <c r="X3093" s="2">
        <v>0</v>
      </c>
      <c r="Y3093" s="2">
        <v>0</v>
      </c>
      <c r="AA3093" s="2" t="s">
        <v>152</v>
      </c>
      <c r="AE3093" s="2" t="s">
        <v>93</v>
      </c>
      <c r="AF3093" s="2" t="s">
        <v>153</v>
      </c>
      <c r="AG3093" s="3">
        <v>43784.52784722222</v>
      </c>
      <c r="AH3093" s="3">
        <v>43784.52784722222</v>
      </c>
      <c r="AK3093" s="2" t="s">
        <v>105</v>
      </c>
      <c r="AM3093" s="2">
        <v>2000000</v>
      </c>
      <c r="AN3093" s="2">
        <v>1000</v>
      </c>
    </row>
    <row r="3094" spans="1:40" s="2" customFormat="1" x14ac:dyDescent="0.25">
      <c r="A3094" s="2">
        <v>121147</v>
      </c>
      <c r="B3094" s="2" t="s">
        <v>1637</v>
      </c>
      <c r="C3094" s="2">
        <v>0</v>
      </c>
      <c r="D3094" s="2" t="s">
        <v>1638</v>
      </c>
      <c r="E3094" s="2" t="s">
        <v>1639</v>
      </c>
      <c r="F3094" s="2" t="s">
        <v>61</v>
      </c>
      <c r="G3094" s="2" t="s">
        <v>44</v>
      </c>
      <c r="H3094" s="2" t="s">
        <v>45</v>
      </c>
      <c r="I3094" s="2" t="s">
        <v>98</v>
      </c>
      <c r="J3094" s="2">
        <v>7</v>
      </c>
      <c r="K3094" s="2" t="s">
        <v>99</v>
      </c>
      <c r="L3094" s="2">
        <v>1</v>
      </c>
      <c r="M3094" s="2">
        <v>516.12</v>
      </c>
      <c r="O3094" s="2" t="s">
        <v>63</v>
      </c>
      <c r="P3094" s="2">
        <v>0</v>
      </c>
      <c r="Q3094" s="2" t="s">
        <v>47</v>
      </c>
      <c r="R3094" s="2">
        <v>7.5223528999999996</v>
      </c>
      <c r="S3094" s="2">
        <v>5.7354123000000001</v>
      </c>
      <c r="T3094" s="2">
        <v>100005835</v>
      </c>
      <c r="U3094" s="2" t="s">
        <v>1646</v>
      </c>
      <c r="V3094" s="2" t="s">
        <v>1647</v>
      </c>
      <c r="X3094" s="2">
        <v>0</v>
      </c>
      <c r="Y3094" s="2">
        <v>0</v>
      </c>
      <c r="AE3094" s="2" t="s">
        <v>103</v>
      </c>
      <c r="AF3094" s="2" t="s">
        <v>104</v>
      </c>
      <c r="AG3094" s="3">
        <v>43784.231539351851</v>
      </c>
      <c r="AH3094" s="3">
        <v>43784.231539351851</v>
      </c>
      <c r="AK3094" s="2" t="s">
        <v>105</v>
      </c>
      <c r="AM3094" s="2">
        <v>4000000</v>
      </c>
      <c r="AN3094" s="2">
        <v>1000</v>
      </c>
    </row>
    <row r="3095" spans="1:40" s="2" customFormat="1" x14ac:dyDescent="0.25">
      <c r="A3095" s="2">
        <v>121764</v>
      </c>
      <c r="B3095" s="2" t="s">
        <v>1531</v>
      </c>
      <c r="C3095" s="2">
        <v>0</v>
      </c>
      <c r="D3095" s="2" t="s">
        <v>536</v>
      </c>
      <c r="E3095" s="2" t="s">
        <v>1543</v>
      </c>
      <c r="F3095" s="2" t="s">
        <v>61</v>
      </c>
      <c r="G3095" s="2" t="s">
        <v>44</v>
      </c>
      <c r="H3095" s="2" t="s">
        <v>45</v>
      </c>
      <c r="I3095" s="2" t="s">
        <v>98</v>
      </c>
      <c r="J3095" s="2">
        <v>7</v>
      </c>
      <c r="K3095" s="2" t="s">
        <v>98</v>
      </c>
      <c r="L3095" s="2">
        <v>3</v>
      </c>
      <c r="M3095" s="2">
        <v>1996.08</v>
      </c>
      <c r="O3095" s="2" t="s">
        <v>63</v>
      </c>
      <c r="P3095" s="2">
        <v>0</v>
      </c>
      <c r="Q3095" s="2" t="s">
        <v>47</v>
      </c>
      <c r="R3095" s="2">
        <v>7.5206293999999998</v>
      </c>
      <c r="S3095" s="2">
        <v>5.7383743999999997</v>
      </c>
      <c r="T3095" s="2">
        <v>100005836</v>
      </c>
      <c r="U3095" s="2" t="s">
        <v>1544</v>
      </c>
      <c r="V3095" s="2" t="s">
        <v>1545</v>
      </c>
      <c r="X3095" s="2">
        <v>0</v>
      </c>
      <c r="Y3095" s="2">
        <v>0</v>
      </c>
      <c r="AA3095" s="2" t="s">
        <v>174</v>
      </c>
      <c r="AE3095" s="2" t="s">
        <v>93</v>
      </c>
      <c r="AF3095" s="2" t="s">
        <v>68</v>
      </c>
      <c r="AG3095" s="3">
        <v>43784.516932870371</v>
      </c>
      <c r="AH3095" s="3">
        <v>43784.516932870371</v>
      </c>
      <c r="AK3095" s="2" t="s">
        <v>69</v>
      </c>
      <c r="AM3095" s="2">
        <v>7000000</v>
      </c>
      <c r="AN3095" s="2">
        <v>4000</v>
      </c>
    </row>
    <row r="3096" spans="1:40" s="2" customFormat="1" x14ac:dyDescent="0.25">
      <c r="A3096" s="2">
        <v>121756</v>
      </c>
      <c r="B3096" s="2" t="s">
        <v>1531</v>
      </c>
      <c r="C3096" s="2">
        <v>0</v>
      </c>
      <c r="D3096" s="2" t="s">
        <v>536</v>
      </c>
      <c r="E3096" s="2" t="s">
        <v>467</v>
      </c>
      <c r="F3096" s="2" t="s">
        <v>61</v>
      </c>
      <c r="G3096" s="2" t="s">
        <v>44</v>
      </c>
      <c r="H3096" s="2" t="s">
        <v>45</v>
      </c>
      <c r="I3096" s="2" t="s">
        <v>46</v>
      </c>
      <c r="J3096" s="2">
        <v>1</v>
      </c>
      <c r="L3096" s="2">
        <v>4</v>
      </c>
      <c r="M3096" s="2">
        <v>484.15</v>
      </c>
      <c r="O3096" s="2" t="s">
        <v>74</v>
      </c>
      <c r="P3096" s="2">
        <v>0</v>
      </c>
      <c r="Q3096" s="2" t="s">
        <v>47</v>
      </c>
      <c r="R3096" s="2">
        <v>7.5206293999999998</v>
      </c>
      <c r="S3096" s="2">
        <v>5.7383743999999997</v>
      </c>
      <c r="T3096" s="2">
        <v>100005836</v>
      </c>
      <c r="U3096" s="2" t="s">
        <v>1562</v>
      </c>
      <c r="V3096" s="2" t="s">
        <v>1563</v>
      </c>
      <c r="X3096" s="2">
        <v>0</v>
      </c>
      <c r="Y3096" s="2">
        <v>0</v>
      </c>
      <c r="AA3096" s="2" t="s">
        <v>1564</v>
      </c>
      <c r="AE3096" s="2" t="s">
        <v>55</v>
      </c>
      <c r="AF3096" s="2" t="s">
        <v>68</v>
      </c>
      <c r="AG3096" s="3">
        <v>43784.51394675926</v>
      </c>
      <c r="AH3096" s="3">
        <v>43784.51394675926</v>
      </c>
      <c r="AK3096" s="2" t="s">
        <v>1565</v>
      </c>
      <c r="AM3096" s="2">
        <v>3000000</v>
      </c>
      <c r="AN3096" s="2">
        <v>5000</v>
      </c>
    </row>
    <row r="3097" spans="1:40" s="2" customFormat="1" x14ac:dyDescent="0.25">
      <c r="A3097" s="2">
        <v>121822</v>
      </c>
      <c r="B3097" s="2" t="s">
        <v>1352</v>
      </c>
      <c r="C3097" s="2">
        <v>0</v>
      </c>
      <c r="D3097" s="2" t="s">
        <v>1353</v>
      </c>
      <c r="E3097" s="2" t="s">
        <v>857</v>
      </c>
      <c r="F3097" s="2" t="s">
        <v>61</v>
      </c>
      <c r="G3097" s="2" t="s">
        <v>44</v>
      </c>
      <c r="H3097" s="2" t="s">
        <v>45</v>
      </c>
      <c r="I3097" s="2" t="s">
        <v>98</v>
      </c>
      <c r="J3097" s="2">
        <v>7</v>
      </c>
      <c r="K3097" s="2" t="s">
        <v>149</v>
      </c>
      <c r="L3097" s="2">
        <v>1</v>
      </c>
      <c r="M3097" s="2">
        <v>458.68</v>
      </c>
      <c r="O3097" s="2" t="s">
        <v>100</v>
      </c>
      <c r="P3097" s="2">
        <v>0</v>
      </c>
      <c r="Q3097" s="2" t="s">
        <v>47</v>
      </c>
      <c r="R3097" s="2">
        <v>7.5213204999999999</v>
      </c>
      <c r="S3097" s="2">
        <v>5.7370578999999999</v>
      </c>
      <c r="T3097" s="2">
        <v>100005837</v>
      </c>
      <c r="U3097" s="2" t="s">
        <v>1412</v>
      </c>
      <c r="V3097" s="2" t="s">
        <v>1413</v>
      </c>
      <c r="X3097" s="2">
        <v>0</v>
      </c>
      <c r="Y3097" s="2">
        <v>0</v>
      </c>
      <c r="AA3097" s="2" t="s">
        <v>152</v>
      </c>
      <c r="AE3097" s="2" t="s">
        <v>93</v>
      </c>
      <c r="AF3097" s="2" t="s">
        <v>153</v>
      </c>
      <c r="AG3097" s="3">
        <v>43784.527604166666</v>
      </c>
      <c r="AH3097" s="3">
        <v>43784.527604166666</v>
      </c>
      <c r="AK3097" s="2" t="s">
        <v>105</v>
      </c>
      <c r="AM3097" s="2">
        <v>2000000</v>
      </c>
      <c r="AN3097" s="2">
        <v>1000</v>
      </c>
    </row>
    <row r="3098" spans="1:40" s="2" customFormat="1" x14ac:dyDescent="0.25">
      <c r="A3098" s="2">
        <v>121821</v>
      </c>
      <c r="B3098" s="2" t="s">
        <v>1352</v>
      </c>
      <c r="C3098" s="2">
        <v>0</v>
      </c>
      <c r="D3098" s="2" t="s">
        <v>1353</v>
      </c>
      <c r="E3098" s="2" t="s">
        <v>857</v>
      </c>
      <c r="F3098" s="2" t="s">
        <v>61</v>
      </c>
      <c r="G3098" s="2" t="s">
        <v>44</v>
      </c>
      <c r="H3098" s="2" t="s">
        <v>45</v>
      </c>
      <c r="I3098" s="2" t="s">
        <v>98</v>
      </c>
      <c r="J3098" s="2">
        <v>7</v>
      </c>
      <c r="K3098" s="2" t="s">
        <v>149</v>
      </c>
      <c r="L3098" s="2">
        <v>1</v>
      </c>
      <c r="M3098" s="2">
        <v>628.71</v>
      </c>
      <c r="O3098" s="2" t="s">
        <v>100</v>
      </c>
      <c r="P3098" s="2">
        <v>0</v>
      </c>
      <c r="Q3098" s="2" t="s">
        <v>47</v>
      </c>
      <c r="R3098" s="2">
        <v>7.5213204999999999</v>
      </c>
      <c r="S3098" s="2">
        <v>5.7370578999999999</v>
      </c>
      <c r="T3098" s="2">
        <v>100005838</v>
      </c>
      <c r="U3098" s="2" t="s">
        <v>1414</v>
      </c>
      <c r="V3098" s="2" t="s">
        <v>1415</v>
      </c>
      <c r="X3098" s="2">
        <v>0</v>
      </c>
      <c r="Y3098" s="2">
        <v>0</v>
      </c>
      <c r="AA3098" s="2" t="s">
        <v>152</v>
      </c>
      <c r="AE3098" s="2" t="s">
        <v>93</v>
      </c>
      <c r="AF3098" s="2" t="s">
        <v>153</v>
      </c>
      <c r="AG3098" s="3">
        <v>43784.527488425927</v>
      </c>
      <c r="AH3098" s="3">
        <v>43784.527488425927</v>
      </c>
      <c r="AK3098" s="2" t="s">
        <v>105</v>
      </c>
      <c r="AM3098" s="2">
        <v>2000000</v>
      </c>
      <c r="AN3098" s="2">
        <v>1000</v>
      </c>
    </row>
    <row r="3099" spans="1:40" s="2" customFormat="1" x14ac:dyDescent="0.25">
      <c r="A3099" s="2">
        <v>121820</v>
      </c>
      <c r="B3099" s="2" t="s">
        <v>1352</v>
      </c>
      <c r="C3099" s="2">
        <v>0</v>
      </c>
      <c r="D3099" s="2" t="s">
        <v>1353</v>
      </c>
      <c r="E3099" s="2" t="s">
        <v>857</v>
      </c>
      <c r="F3099" s="2" t="s">
        <v>61</v>
      </c>
      <c r="G3099" s="2" t="s">
        <v>44</v>
      </c>
      <c r="H3099" s="2" t="s">
        <v>45</v>
      </c>
      <c r="I3099" s="2" t="s">
        <v>98</v>
      </c>
      <c r="J3099" s="2">
        <v>7</v>
      </c>
      <c r="K3099" s="2" t="s">
        <v>149</v>
      </c>
      <c r="L3099" s="2">
        <v>1</v>
      </c>
      <c r="M3099" s="2">
        <v>794.19</v>
      </c>
      <c r="O3099" s="2" t="s">
        <v>100</v>
      </c>
      <c r="P3099" s="2">
        <v>0</v>
      </c>
      <c r="Q3099" s="2" t="s">
        <v>47</v>
      </c>
      <c r="R3099" s="2">
        <v>7.5213204999999999</v>
      </c>
      <c r="S3099" s="2">
        <v>5.7370578999999999</v>
      </c>
      <c r="T3099" s="2">
        <v>100005839</v>
      </c>
      <c r="U3099" s="2" t="s">
        <v>1416</v>
      </c>
      <c r="V3099" s="2" t="s">
        <v>1417</v>
      </c>
      <c r="X3099" s="2">
        <v>0</v>
      </c>
      <c r="Y3099" s="2">
        <v>0</v>
      </c>
      <c r="AA3099" s="2" t="s">
        <v>152</v>
      </c>
      <c r="AE3099" s="2" t="s">
        <v>93</v>
      </c>
      <c r="AF3099" s="2" t="s">
        <v>153</v>
      </c>
      <c r="AG3099" s="3">
        <v>43784.527326388888</v>
      </c>
      <c r="AH3099" s="3">
        <v>43784.527326388888</v>
      </c>
      <c r="AK3099" s="2" t="s">
        <v>105</v>
      </c>
      <c r="AM3099" s="2">
        <v>2000000</v>
      </c>
      <c r="AN3099" s="2">
        <v>1000</v>
      </c>
    </row>
    <row r="3100" spans="1:40" s="2" customFormat="1" x14ac:dyDescent="0.25">
      <c r="A3100" s="2">
        <v>121819</v>
      </c>
      <c r="B3100" s="2" t="s">
        <v>1352</v>
      </c>
      <c r="C3100" s="2">
        <v>0</v>
      </c>
      <c r="D3100" s="2" t="s">
        <v>1353</v>
      </c>
      <c r="E3100" s="2" t="s">
        <v>857</v>
      </c>
      <c r="F3100" s="2" t="s">
        <v>61</v>
      </c>
      <c r="G3100" s="2" t="s">
        <v>44</v>
      </c>
      <c r="H3100" s="2" t="s">
        <v>45</v>
      </c>
      <c r="I3100" s="2" t="s">
        <v>98</v>
      </c>
      <c r="J3100" s="2">
        <v>7</v>
      </c>
      <c r="K3100" s="2" t="s">
        <v>149</v>
      </c>
      <c r="L3100" s="2">
        <v>1</v>
      </c>
      <c r="M3100" s="2">
        <v>1109.6300000000001</v>
      </c>
      <c r="O3100" s="2" t="s">
        <v>100</v>
      </c>
      <c r="P3100" s="2">
        <v>0</v>
      </c>
      <c r="Q3100" s="2" t="s">
        <v>47</v>
      </c>
      <c r="R3100" s="2">
        <v>7.5213204999999999</v>
      </c>
      <c r="S3100" s="2">
        <v>5.7370578999999999</v>
      </c>
      <c r="T3100" s="2">
        <v>100005840</v>
      </c>
      <c r="U3100" s="2" t="s">
        <v>1418</v>
      </c>
      <c r="V3100" s="2" t="s">
        <v>1419</v>
      </c>
      <c r="X3100" s="2">
        <v>0</v>
      </c>
      <c r="Y3100" s="2">
        <v>0</v>
      </c>
      <c r="AA3100" s="2" t="s">
        <v>152</v>
      </c>
      <c r="AE3100" s="2" t="s">
        <v>93</v>
      </c>
      <c r="AF3100" s="2" t="s">
        <v>153</v>
      </c>
      <c r="AG3100" s="3">
        <v>43784.527083333334</v>
      </c>
      <c r="AH3100" s="3">
        <v>43784.527083333334</v>
      </c>
      <c r="AK3100" s="2" t="s">
        <v>105</v>
      </c>
      <c r="AM3100" s="2">
        <v>2000000</v>
      </c>
      <c r="AN3100" s="2">
        <v>1000</v>
      </c>
    </row>
    <row r="3101" spans="1:40" s="2" customFormat="1" x14ac:dyDescent="0.25">
      <c r="A3101" s="2">
        <v>121818</v>
      </c>
      <c r="B3101" s="2" t="s">
        <v>1352</v>
      </c>
      <c r="C3101" s="2">
        <v>0</v>
      </c>
      <c r="D3101" s="2" t="s">
        <v>1353</v>
      </c>
      <c r="E3101" s="2" t="s">
        <v>857</v>
      </c>
      <c r="F3101" s="2" t="s">
        <v>61</v>
      </c>
      <c r="G3101" s="2" t="s">
        <v>44</v>
      </c>
      <c r="H3101" s="2" t="s">
        <v>45</v>
      </c>
      <c r="I3101" s="2" t="s">
        <v>98</v>
      </c>
      <c r="J3101" s="2">
        <v>7</v>
      </c>
      <c r="K3101" s="2" t="s">
        <v>149</v>
      </c>
      <c r="L3101" s="2">
        <v>1</v>
      </c>
      <c r="M3101" s="2">
        <v>421.57</v>
      </c>
      <c r="O3101" s="2" t="s">
        <v>100</v>
      </c>
      <c r="P3101" s="2">
        <v>0</v>
      </c>
      <c r="Q3101" s="2" t="s">
        <v>47</v>
      </c>
      <c r="R3101" s="2">
        <v>7.5213204999999999</v>
      </c>
      <c r="S3101" s="2">
        <v>5.7370578999999999</v>
      </c>
      <c r="T3101" s="2">
        <v>100005841</v>
      </c>
      <c r="U3101" s="2" t="s">
        <v>1420</v>
      </c>
      <c r="V3101" s="2" t="s">
        <v>1421</v>
      </c>
      <c r="X3101" s="2">
        <v>0</v>
      </c>
      <c r="Y3101" s="2">
        <v>0</v>
      </c>
      <c r="AA3101" s="2" t="s">
        <v>152</v>
      </c>
      <c r="AE3101" s="2" t="s">
        <v>93</v>
      </c>
      <c r="AF3101" s="2" t="s">
        <v>153</v>
      </c>
      <c r="AG3101" s="3">
        <v>43784.526909722219</v>
      </c>
      <c r="AH3101" s="3">
        <v>43784.526909722219</v>
      </c>
      <c r="AK3101" s="2" t="s">
        <v>105</v>
      </c>
      <c r="AM3101" s="2">
        <v>2000000</v>
      </c>
      <c r="AN3101" s="2">
        <v>1000</v>
      </c>
    </row>
    <row r="3102" spans="1:40" s="2" customFormat="1" x14ac:dyDescent="0.25">
      <c r="A3102" s="2">
        <v>121817</v>
      </c>
      <c r="B3102" s="2" t="s">
        <v>1352</v>
      </c>
      <c r="C3102" s="2">
        <v>0</v>
      </c>
      <c r="D3102" s="2" t="s">
        <v>1353</v>
      </c>
      <c r="E3102" s="2" t="s">
        <v>857</v>
      </c>
      <c r="F3102" s="2" t="s">
        <v>61</v>
      </c>
      <c r="G3102" s="2" t="s">
        <v>44</v>
      </c>
      <c r="H3102" s="2" t="s">
        <v>45</v>
      </c>
      <c r="I3102" s="2" t="s">
        <v>98</v>
      </c>
      <c r="J3102" s="2">
        <v>7</v>
      </c>
      <c r="K3102" s="2" t="s">
        <v>149</v>
      </c>
      <c r="L3102" s="2">
        <v>1</v>
      </c>
      <c r="M3102" s="2">
        <v>523.53</v>
      </c>
      <c r="O3102" s="2" t="s">
        <v>100</v>
      </c>
      <c r="P3102" s="2">
        <v>0</v>
      </c>
      <c r="Q3102" s="2" t="s">
        <v>47</v>
      </c>
      <c r="R3102" s="2">
        <v>7.5221499999999999</v>
      </c>
      <c r="S3102" s="2">
        <v>5.7271044</v>
      </c>
      <c r="T3102" s="2">
        <v>100005842</v>
      </c>
      <c r="U3102" s="2" t="s">
        <v>1422</v>
      </c>
      <c r="V3102" s="2" t="s">
        <v>1423</v>
      </c>
      <c r="X3102" s="2">
        <v>0</v>
      </c>
      <c r="Y3102" s="2">
        <v>0</v>
      </c>
      <c r="AA3102" s="2" t="s">
        <v>152</v>
      </c>
      <c r="AE3102" s="2" t="s">
        <v>93</v>
      </c>
      <c r="AF3102" s="2" t="s">
        <v>153</v>
      </c>
      <c r="AG3102" s="3">
        <v>43784.526782407411</v>
      </c>
      <c r="AH3102" s="3">
        <v>43784.526782407411</v>
      </c>
      <c r="AK3102" s="2" t="s">
        <v>105</v>
      </c>
      <c r="AM3102" s="2">
        <v>2000000</v>
      </c>
      <c r="AN3102" s="2">
        <v>1000</v>
      </c>
    </row>
    <row r="3103" spans="1:40" s="2" customFormat="1" x14ac:dyDescent="0.25">
      <c r="A3103" s="2">
        <v>121816</v>
      </c>
      <c r="B3103" s="2" t="s">
        <v>1424</v>
      </c>
      <c r="C3103" s="2">
        <v>0</v>
      </c>
      <c r="D3103" s="2" t="s">
        <v>1353</v>
      </c>
      <c r="E3103" s="2" t="s">
        <v>857</v>
      </c>
      <c r="F3103" s="2" t="s">
        <v>61</v>
      </c>
      <c r="G3103" s="2" t="s">
        <v>44</v>
      </c>
      <c r="H3103" s="2" t="s">
        <v>45</v>
      </c>
      <c r="I3103" s="2" t="s">
        <v>98</v>
      </c>
      <c r="J3103" s="2">
        <v>7</v>
      </c>
      <c r="K3103" s="2" t="s">
        <v>149</v>
      </c>
      <c r="L3103" s="2">
        <v>1</v>
      </c>
      <c r="M3103" s="2">
        <v>882.05</v>
      </c>
      <c r="O3103" s="2" t="s">
        <v>100</v>
      </c>
      <c r="P3103" s="2">
        <v>0</v>
      </c>
      <c r="Q3103" s="2" t="s">
        <v>47</v>
      </c>
      <c r="R3103" s="2">
        <v>7.5213204999999999</v>
      </c>
      <c r="S3103" s="2">
        <v>5.7370578999999999</v>
      </c>
      <c r="T3103" s="2">
        <v>100005843</v>
      </c>
      <c r="U3103" s="2" t="s">
        <v>1425</v>
      </c>
      <c r="V3103" s="2" t="s">
        <v>1426</v>
      </c>
      <c r="X3103" s="2">
        <v>0</v>
      </c>
      <c r="Y3103" s="2">
        <v>0</v>
      </c>
      <c r="AA3103" s="2" t="s">
        <v>152</v>
      </c>
      <c r="AE3103" s="2" t="s">
        <v>93</v>
      </c>
      <c r="AF3103" s="2" t="s">
        <v>153</v>
      </c>
      <c r="AG3103" s="3">
        <v>43784.526574074072</v>
      </c>
      <c r="AH3103" s="3">
        <v>43784.526574074072</v>
      </c>
      <c r="AK3103" s="2" t="s">
        <v>105</v>
      </c>
      <c r="AM3103" s="2">
        <v>2000000</v>
      </c>
      <c r="AN3103" s="2">
        <v>1000</v>
      </c>
    </row>
    <row r="3104" spans="1:40" s="2" customFormat="1" x14ac:dyDescent="0.25">
      <c r="A3104" s="2">
        <v>121145</v>
      </c>
      <c r="B3104" s="2" t="s">
        <v>1651</v>
      </c>
      <c r="C3104" s="2">
        <v>0</v>
      </c>
      <c r="D3104" s="2" t="s">
        <v>1638</v>
      </c>
      <c r="E3104" s="2" t="s">
        <v>42</v>
      </c>
      <c r="F3104" s="2" t="s">
        <v>61</v>
      </c>
      <c r="G3104" s="2" t="s">
        <v>44</v>
      </c>
      <c r="H3104" s="2" t="s">
        <v>45</v>
      </c>
      <c r="I3104" s="2" t="s">
        <v>98</v>
      </c>
      <c r="J3104" s="2">
        <v>7</v>
      </c>
      <c r="K3104" s="2" t="s">
        <v>99</v>
      </c>
      <c r="L3104" s="2">
        <v>1</v>
      </c>
      <c r="M3104" s="2">
        <v>410.54</v>
      </c>
      <c r="O3104" s="2" t="s">
        <v>63</v>
      </c>
      <c r="P3104" s="2">
        <v>0</v>
      </c>
      <c r="Q3104" s="2" t="s">
        <v>47</v>
      </c>
      <c r="R3104" s="2">
        <v>7.5215544000000003</v>
      </c>
      <c r="S3104" s="2">
        <v>5.7356791999999999</v>
      </c>
      <c r="T3104" s="2">
        <v>100005844</v>
      </c>
      <c r="U3104" s="2" t="s">
        <v>1652</v>
      </c>
      <c r="V3104" s="2" t="s">
        <v>1653</v>
      </c>
      <c r="X3104" s="2">
        <v>0</v>
      </c>
      <c r="Y3104" s="2">
        <v>0</v>
      </c>
      <c r="AE3104" s="2" t="s">
        <v>103</v>
      </c>
      <c r="AF3104" s="2" t="s">
        <v>104</v>
      </c>
      <c r="AG3104" s="3">
        <v>43784.231388888889</v>
      </c>
      <c r="AH3104" s="3">
        <v>43784.231388888889</v>
      </c>
      <c r="AK3104" s="2" t="s">
        <v>105</v>
      </c>
      <c r="AM3104" s="2">
        <v>5000000</v>
      </c>
      <c r="AN3104" s="2">
        <v>1000</v>
      </c>
    </row>
    <row r="3105" spans="1:40" s="2" customFormat="1" x14ac:dyDescent="0.25">
      <c r="A3105" s="2">
        <v>121812</v>
      </c>
      <c r="B3105" s="2" t="s">
        <v>1434</v>
      </c>
      <c r="C3105" s="2">
        <v>0</v>
      </c>
      <c r="D3105" s="2" t="s">
        <v>1353</v>
      </c>
      <c r="E3105" s="2" t="s">
        <v>857</v>
      </c>
      <c r="F3105" s="2" t="s">
        <v>61</v>
      </c>
      <c r="G3105" s="2" t="s">
        <v>44</v>
      </c>
      <c r="H3105" s="2" t="s">
        <v>45</v>
      </c>
      <c r="I3105" s="2" t="s">
        <v>98</v>
      </c>
      <c r="J3105" s="2">
        <v>7</v>
      </c>
      <c r="K3105" s="2" t="s">
        <v>149</v>
      </c>
      <c r="L3105" s="2">
        <v>1</v>
      </c>
      <c r="M3105" s="2">
        <v>389.26</v>
      </c>
      <c r="O3105" s="2" t="s">
        <v>100</v>
      </c>
      <c r="P3105" s="2">
        <v>0</v>
      </c>
      <c r="Q3105" s="2" t="s">
        <v>47</v>
      </c>
      <c r="R3105" s="2">
        <v>7.5250560000000002</v>
      </c>
      <c r="S3105" s="2">
        <v>5.7250537000000001</v>
      </c>
      <c r="T3105" s="2">
        <v>100005845</v>
      </c>
      <c r="U3105" s="2" t="s">
        <v>1435</v>
      </c>
      <c r="V3105" s="2" t="s">
        <v>1436</v>
      </c>
      <c r="X3105" s="2">
        <v>0</v>
      </c>
      <c r="Y3105" s="2">
        <v>0</v>
      </c>
      <c r="AA3105" s="2" t="s">
        <v>152</v>
      </c>
      <c r="AE3105" s="2" t="s">
        <v>93</v>
      </c>
      <c r="AF3105" s="2" t="s">
        <v>153</v>
      </c>
      <c r="AG3105" s="3">
        <v>43784.524629629632</v>
      </c>
      <c r="AH3105" s="3">
        <v>43784.524629629632</v>
      </c>
      <c r="AK3105" s="2" t="s">
        <v>105</v>
      </c>
      <c r="AM3105" s="2">
        <v>2000000</v>
      </c>
      <c r="AN3105" s="2">
        <v>1000</v>
      </c>
    </row>
    <row r="3106" spans="1:40" s="2" customFormat="1" x14ac:dyDescent="0.25">
      <c r="A3106" s="2">
        <v>121765</v>
      </c>
      <c r="B3106" s="2" t="s">
        <v>1497</v>
      </c>
      <c r="C3106" s="2">
        <v>0</v>
      </c>
      <c r="D3106" s="2" t="s">
        <v>536</v>
      </c>
      <c r="E3106" s="2" t="s">
        <v>467</v>
      </c>
      <c r="F3106" s="2" t="s">
        <v>61</v>
      </c>
      <c r="G3106" s="2" t="s">
        <v>44</v>
      </c>
      <c r="H3106" s="2" t="s">
        <v>45</v>
      </c>
      <c r="I3106" s="2" t="s">
        <v>98</v>
      </c>
      <c r="J3106" s="2">
        <v>7</v>
      </c>
      <c r="K3106" s="2" t="s">
        <v>179</v>
      </c>
      <c r="L3106" s="2">
        <v>1</v>
      </c>
      <c r="M3106" s="2">
        <v>631.63</v>
      </c>
      <c r="O3106" s="2" t="s">
        <v>63</v>
      </c>
      <c r="P3106" s="2">
        <v>0</v>
      </c>
      <c r="Q3106" s="2" t="s">
        <v>47</v>
      </c>
      <c r="R3106" s="2">
        <v>7.5250826999999996</v>
      </c>
      <c r="S3106" s="2">
        <v>5.7246927000000003</v>
      </c>
      <c r="T3106" s="2">
        <v>100005846</v>
      </c>
      <c r="U3106" s="2" t="s">
        <v>1541</v>
      </c>
      <c r="V3106" s="2" t="s">
        <v>1542</v>
      </c>
      <c r="X3106" s="2">
        <v>0</v>
      </c>
      <c r="Y3106" s="2">
        <v>0</v>
      </c>
      <c r="AA3106" s="2" t="s">
        <v>174</v>
      </c>
      <c r="AE3106" s="2" t="s">
        <v>93</v>
      </c>
      <c r="AF3106" s="2" t="s">
        <v>68</v>
      </c>
      <c r="AG3106" s="3">
        <v>43784.517187500001</v>
      </c>
      <c r="AH3106" s="3">
        <v>43784.517187500001</v>
      </c>
      <c r="AK3106" s="2" t="s">
        <v>69</v>
      </c>
      <c r="AM3106" s="2">
        <v>2000000</v>
      </c>
      <c r="AN3106" s="2">
        <v>1000</v>
      </c>
    </row>
    <row r="3107" spans="1:40" s="2" customFormat="1" x14ac:dyDescent="0.25">
      <c r="A3107" s="2">
        <v>121146</v>
      </c>
      <c r="B3107" s="2" t="s">
        <v>1637</v>
      </c>
      <c r="C3107" s="2">
        <v>0</v>
      </c>
      <c r="D3107" s="2" t="s">
        <v>1638</v>
      </c>
      <c r="E3107" s="2" t="s">
        <v>1648</v>
      </c>
      <c r="F3107" s="2" t="s">
        <v>61</v>
      </c>
      <c r="G3107" s="2" t="s">
        <v>44</v>
      </c>
      <c r="H3107" s="2" t="s">
        <v>45</v>
      </c>
      <c r="I3107" s="2" t="s">
        <v>98</v>
      </c>
      <c r="J3107" s="2">
        <v>7</v>
      </c>
      <c r="K3107" s="2" t="s">
        <v>99</v>
      </c>
      <c r="L3107" s="2">
        <v>1</v>
      </c>
      <c r="M3107" s="2">
        <v>395.9</v>
      </c>
      <c r="O3107" s="2" t="s">
        <v>63</v>
      </c>
      <c r="P3107" s="2">
        <v>0</v>
      </c>
      <c r="Q3107" s="2" t="s">
        <v>47</v>
      </c>
      <c r="R3107" s="2">
        <v>7.5223528999999996</v>
      </c>
      <c r="S3107" s="2">
        <v>5.7354123000000001</v>
      </c>
      <c r="T3107" s="2">
        <v>100005847</v>
      </c>
      <c r="U3107" s="2" t="s">
        <v>1649</v>
      </c>
      <c r="V3107" s="2" t="s">
        <v>1650</v>
      </c>
      <c r="X3107" s="2">
        <v>0</v>
      </c>
      <c r="Y3107" s="2">
        <v>0</v>
      </c>
      <c r="AE3107" s="2" t="s">
        <v>103</v>
      </c>
      <c r="AF3107" s="2" t="s">
        <v>104</v>
      </c>
      <c r="AG3107" s="3">
        <v>43784.231458333335</v>
      </c>
      <c r="AH3107" s="3">
        <v>43784.231458333335</v>
      </c>
      <c r="AK3107" s="2" t="s">
        <v>105</v>
      </c>
      <c r="AM3107" s="2">
        <v>4000000</v>
      </c>
      <c r="AN3107" s="2">
        <v>1000</v>
      </c>
    </row>
    <row r="3108" spans="1:40" s="2" customFormat="1" x14ac:dyDescent="0.25">
      <c r="A3108" s="2">
        <v>121763</v>
      </c>
      <c r="B3108" s="2" t="s">
        <v>1531</v>
      </c>
      <c r="C3108" s="2">
        <v>0</v>
      </c>
      <c r="D3108" s="2" t="s">
        <v>536</v>
      </c>
      <c r="E3108" s="2" t="s">
        <v>1546</v>
      </c>
      <c r="F3108" s="2" t="s">
        <v>61</v>
      </c>
      <c r="G3108" s="2" t="s">
        <v>44</v>
      </c>
      <c r="H3108" s="2" t="s">
        <v>45</v>
      </c>
      <c r="I3108" s="2" t="s">
        <v>98</v>
      </c>
      <c r="J3108" s="2">
        <v>7</v>
      </c>
      <c r="K3108" s="2" t="s">
        <v>98</v>
      </c>
      <c r="L3108" s="2">
        <v>1</v>
      </c>
      <c r="M3108" s="2">
        <v>673.08</v>
      </c>
      <c r="O3108" s="2" t="s">
        <v>100</v>
      </c>
      <c r="P3108" s="2">
        <v>0</v>
      </c>
      <c r="Q3108" s="2" t="s">
        <v>47</v>
      </c>
      <c r="R3108" s="2">
        <v>7.5206293999999998</v>
      </c>
      <c r="S3108" s="2">
        <v>5.7383743999999997</v>
      </c>
      <c r="T3108" s="2">
        <v>100005848</v>
      </c>
      <c r="U3108" s="2" t="s">
        <v>1547</v>
      </c>
      <c r="V3108" s="2" t="s">
        <v>1548</v>
      </c>
      <c r="X3108" s="2">
        <v>0</v>
      </c>
      <c r="Y3108" s="2">
        <v>0</v>
      </c>
      <c r="AA3108" s="2" t="s">
        <v>152</v>
      </c>
      <c r="AE3108" s="2" t="s">
        <v>93</v>
      </c>
      <c r="AF3108" s="2" t="s">
        <v>68</v>
      </c>
      <c r="AG3108" s="3">
        <v>43784.516608796293</v>
      </c>
      <c r="AH3108" s="3">
        <v>43784.516608796293</v>
      </c>
      <c r="AK3108" s="2" t="s">
        <v>69</v>
      </c>
      <c r="AM3108" s="2">
        <v>4000000</v>
      </c>
      <c r="AN3108" s="2">
        <v>1000</v>
      </c>
    </row>
    <row r="3109" spans="1:40" s="2" customFormat="1" x14ac:dyDescent="0.25">
      <c r="A3109" s="2">
        <v>121767</v>
      </c>
      <c r="B3109" s="2" t="s">
        <v>1491</v>
      </c>
      <c r="C3109" s="2">
        <v>0</v>
      </c>
      <c r="D3109" s="2" t="s">
        <v>536</v>
      </c>
      <c r="E3109" s="2" t="s">
        <v>467</v>
      </c>
      <c r="F3109" s="2" t="s">
        <v>61</v>
      </c>
      <c r="G3109" s="2" t="s">
        <v>44</v>
      </c>
      <c r="H3109" s="2" t="s">
        <v>45</v>
      </c>
      <c r="I3109" s="2" t="s">
        <v>98</v>
      </c>
      <c r="J3109" s="2">
        <v>7</v>
      </c>
      <c r="K3109" s="2" t="s">
        <v>750</v>
      </c>
      <c r="L3109" s="2">
        <v>1</v>
      </c>
      <c r="M3109" s="2">
        <v>270.87</v>
      </c>
      <c r="O3109" s="2" t="s">
        <v>63</v>
      </c>
      <c r="P3109" s="2">
        <v>0</v>
      </c>
      <c r="Q3109" s="2" t="s">
        <v>47</v>
      </c>
      <c r="R3109" s="2">
        <v>7.5245709999999999</v>
      </c>
      <c r="S3109" s="2">
        <v>5.7242040999999997</v>
      </c>
      <c r="T3109" s="2">
        <v>100005849</v>
      </c>
      <c r="U3109" s="2" t="s">
        <v>1536</v>
      </c>
      <c r="V3109" s="2" t="s">
        <v>1537</v>
      </c>
      <c r="X3109" s="2">
        <v>0</v>
      </c>
      <c r="Y3109" s="2">
        <v>0</v>
      </c>
      <c r="AA3109" s="2" t="s">
        <v>174</v>
      </c>
      <c r="AE3109" s="2" t="s">
        <v>55</v>
      </c>
      <c r="AF3109" s="2" t="s">
        <v>68</v>
      </c>
      <c r="AG3109" s="3">
        <v>43784.517581018517</v>
      </c>
      <c r="AH3109" s="3">
        <v>43784.517581018517</v>
      </c>
      <c r="AK3109" s="2" t="s">
        <v>69</v>
      </c>
      <c r="AM3109" s="2">
        <v>3000000</v>
      </c>
      <c r="AN3109" s="2">
        <v>1000</v>
      </c>
    </row>
    <row r="3110" spans="1:40" s="2" customFormat="1" x14ac:dyDescent="0.25">
      <c r="A3110" s="2">
        <v>121811</v>
      </c>
      <c r="B3110" s="2" t="s">
        <v>1437</v>
      </c>
      <c r="C3110" s="2">
        <v>0</v>
      </c>
      <c r="D3110" s="2" t="s">
        <v>1353</v>
      </c>
      <c r="E3110" s="2" t="s">
        <v>857</v>
      </c>
      <c r="F3110" s="2" t="s">
        <v>61</v>
      </c>
      <c r="G3110" s="2" t="s">
        <v>44</v>
      </c>
      <c r="H3110" s="2" t="s">
        <v>45</v>
      </c>
      <c r="I3110" s="2" t="s">
        <v>98</v>
      </c>
      <c r="J3110" s="2">
        <v>7</v>
      </c>
      <c r="K3110" s="2" t="s">
        <v>149</v>
      </c>
      <c r="L3110" s="2">
        <v>1</v>
      </c>
      <c r="M3110" s="2">
        <v>492.5</v>
      </c>
      <c r="O3110" s="2" t="s">
        <v>100</v>
      </c>
      <c r="P3110" s="2">
        <v>0</v>
      </c>
      <c r="Q3110" s="2" t="s">
        <v>47</v>
      </c>
      <c r="R3110" s="2">
        <v>7.5213204999999999</v>
      </c>
      <c r="S3110" s="2">
        <v>5.7370578999999999</v>
      </c>
      <c r="T3110" s="2">
        <v>100005850</v>
      </c>
      <c r="U3110" s="2" t="s">
        <v>1438</v>
      </c>
      <c r="V3110" s="2" t="s">
        <v>1439</v>
      </c>
      <c r="X3110" s="2">
        <v>0</v>
      </c>
      <c r="Y3110" s="2">
        <v>0</v>
      </c>
      <c r="AA3110" s="2" t="s">
        <v>152</v>
      </c>
      <c r="AE3110" s="2" t="s">
        <v>93</v>
      </c>
      <c r="AF3110" s="2" t="s">
        <v>153</v>
      </c>
      <c r="AG3110" s="3">
        <v>43784.52443287037</v>
      </c>
      <c r="AH3110" s="3">
        <v>43784.52443287037</v>
      </c>
      <c r="AK3110" s="2" t="s">
        <v>105</v>
      </c>
      <c r="AM3110" s="2">
        <v>2000000</v>
      </c>
      <c r="AN3110" s="2">
        <v>1000</v>
      </c>
    </row>
    <row r="3111" spans="1:40" s="2" customFormat="1" x14ac:dyDescent="0.25">
      <c r="A3111" s="2">
        <v>121144</v>
      </c>
      <c r="B3111" s="2" t="s">
        <v>1654</v>
      </c>
      <c r="C3111" s="2">
        <v>0</v>
      </c>
      <c r="D3111" s="2" t="s">
        <v>1638</v>
      </c>
      <c r="E3111" s="2" t="s">
        <v>42</v>
      </c>
      <c r="F3111" s="2" t="s">
        <v>61</v>
      </c>
      <c r="G3111" s="2" t="s">
        <v>44</v>
      </c>
      <c r="H3111" s="2" t="s">
        <v>45</v>
      </c>
      <c r="I3111" s="2" t="s">
        <v>98</v>
      </c>
      <c r="J3111" s="2">
        <v>7</v>
      </c>
      <c r="K3111" s="2" t="s">
        <v>99</v>
      </c>
      <c r="L3111" s="2">
        <v>1</v>
      </c>
      <c r="M3111" s="2">
        <v>424.1</v>
      </c>
      <c r="O3111" s="2" t="s">
        <v>63</v>
      </c>
      <c r="P3111" s="2">
        <v>0</v>
      </c>
      <c r="Q3111" s="2" t="s">
        <v>47</v>
      </c>
      <c r="R3111" s="2">
        <v>7.5475392000000001</v>
      </c>
      <c r="S3111" s="2">
        <v>5.7166553999999996</v>
      </c>
      <c r="T3111" s="2">
        <v>100005851</v>
      </c>
      <c r="U3111" s="2" t="s">
        <v>1655</v>
      </c>
      <c r="V3111" s="2" t="s">
        <v>1656</v>
      </c>
      <c r="X3111" s="2">
        <v>0</v>
      </c>
      <c r="Y3111" s="2">
        <v>0</v>
      </c>
      <c r="AE3111" s="2" t="s">
        <v>103</v>
      </c>
      <c r="AF3111" s="2" t="s">
        <v>104</v>
      </c>
      <c r="AG3111" s="3">
        <v>43784.231342592589</v>
      </c>
      <c r="AH3111" s="3">
        <v>43784.231342592589</v>
      </c>
      <c r="AK3111" s="2" t="s">
        <v>105</v>
      </c>
      <c r="AM3111" s="2">
        <v>4000000</v>
      </c>
      <c r="AN3111" s="2">
        <v>1000</v>
      </c>
    </row>
    <row r="3112" spans="1:40" s="2" customFormat="1" x14ac:dyDescent="0.25">
      <c r="A3112" s="2">
        <v>121810</v>
      </c>
      <c r="B3112" s="2" t="s">
        <v>1437</v>
      </c>
      <c r="C3112" s="2">
        <v>0</v>
      </c>
      <c r="D3112" s="2" t="s">
        <v>1353</v>
      </c>
      <c r="E3112" s="2" t="s">
        <v>857</v>
      </c>
      <c r="F3112" s="2" t="s">
        <v>61</v>
      </c>
      <c r="G3112" s="2" t="s">
        <v>44</v>
      </c>
      <c r="H3112" s="2" t="s">
        <v>45</v>
      </c>
      <c r="I3112" s="2" t="s">
        <v>98</v>
      </c>
      <c r="J3112" s="2">
        <v>7</v>
      </c>
      <c r="K3112" s="2" t="s">
        <v>149</v>
      </c>
      <c r="L3112" s="2">
        <v>1</v>
      </c>
      <c r="M3112" s="2">
        <v>506.08</v>
      </c>
      <c r="O3112" s="2" t="s">
        <v>100</v>
      </c>
      <c r="P3112" s="2">
        <v>0</v>
      </c>
      <c r="Q3112" s="2" t="s">
        <v>47</v>
      </c>
      <c r="R3112" s="2">
        <v>7.5213204999999999</v>
      </c>
      <c r="S3112" s="2">
        <v>5.7370578999999999</v>
      </c>
      <c r="T3112" s="2">
        <v>100005852</v>
      </c>
      <c r="U3112" s="2" t="s">
        <v>1440</v>
      </c>
      <c r="V3112" s="2" t="s">
        <v>1441</v>
      </c>
      <c r="X3112" s="2">
        <v>0</v>
      </c>
      <c r="Y3112" s="2">
        <v>0</v>
      </c>
      <c r="AA3112" s="2" t="s">
        <v>152</v>
      </c>
      <c r="AE3112" s="2" t="s">
        <v>93</v>
      </c>
      <c r="AF3112" s="2" t="s">
        <v>153</v>
      </c>
      <c r="AG3112" s="3">
        <v>43784.524236111109</v>
      </c>
      <c r="AH3112" s="3">
        <v>43784.524236111109</v>
      </c>
      <c r="AK3112" s="2" t="s">
        <v>105</v>
      </c>
      <c r="AM3112" s="2">
        <v>2000000</v>
      </c>
      <c r="AN3112" s="2">
        <v>1000</v>
      </c>
    </row>
    <row r="3113" spans="1:40" s="2" customFormat="1" x14ac:dyDescent="0.25">
      <c r="A3113" s="2">
        <v>121809</v>
      </c>
      <c r="B3113" s="2" t="s">
        <v>1437</v>
      </c>
      <c r="C3113" s="2">
        <v>0</v>
      </c>
      <c r="D3113" s="2" t="s">
        <v>1353</v>
      </c>
      <c r="E3113" s="2" t="s">
        <v>857</v>
      </c>
      <c r="F3113" s="2" t="s">
        <v>61</v>
      </c>
      <c r="G3113" s="2" t="s">
        <v>44</v>
      </c>
      <c r="H3113" s="2" t="s">
        <v>45</v>
      </c>
      <c r="I3113" s="2" t="s">
        <v>98</v>
      </c>
      <c r="J3113" s="2">
        <v>7</v>
      </c>
      <c r="K3113" s="2" t="s">
        <v>149</v>
      </c>
      <c r="L3113" s="2">
        <v>1</v>
      </c>
      <c r="M3113" s="2">
        <v>684.99</v>
      </c>
      <c r="O3113" s="2" t="s">
        <v>100</v>
      </c>
      <c r="P3113" s="2">
        <v>0</v>
      </c>
      <c r="Q3113" s="2" t="s">
        <v>47</v>
      </c>
      <c r="R3113" s="2">
        <v>7.5213204999999999</v>
      </c>
      <c r="S3113" s="2">
        <v>5.7370578999999999</v>
      </c>
      <c r="T3113" s="2">
        <v>100005854</v>
      </c>
      <c r="U3113" s="2" t="s">
        <v>1442</v>
      </c>
      <c r="V3113" s="2" t="s">
        <v>1443</v>
      </c>
      <c r="X3113" s="2">
        <v>0</v>
      </c>
      <c r="Y3113" s="2">
        <v>0</v>
      </c>
      <c r="AA3113" s="2" t="s">
        <v>152</v>
      </c>
      <c r="AE3113" s="2" t="s">
        <v>93</v>
      </c>
      <c r="AF3113" s="2" t="s">
        <v>153</v>
      </c>
      <c r="AG3113" s="3">
        <v>43784.524039351854</v>
      </c>
      <c r="AH3113" s="3">
        <v>43784.524039351854</v>
      </c>
      <c r="AK3113" s="2" t="s">
        <v>105</v>
      </c>
      <c r="AM3113" s="2">
        <v>2000000</v>
      </c>
      <c r="AN3113" s="2">
        <v>1000</v>
      </c>
    </row>
    <row r="3114" spans="1:40" s="2" customFormat="1" x14ac:dyDescent="0.25">
      <c r="A3114" s="2">
        <v>121808</v>
      </c>
      <c r="B3114" s="2" t="s">
        <v>1437</v>
      </c>
      <c r="C3114" s="2">
        <v>0</v>
      </c>
      <c r="D3114" s="2" t="s">
        <v>1353</v>
      </c>
      <c r="E3114" s="2" t="s">
        <v>857</v>
      </c>
      <c r="F3114" s="2" t="s">
        <v>61</v>
      </c>
      <c r="G3114" s="2" t="s">
        <v>44</v>
      </c>
      <c r="H3114" s="2" t="s">
        <v>45</v>
      </c>
      <c r="I3114" s="2" t="s">
        <v>98</v>
      </c>
      <c r="J3114" s="2">
        <v>7</v>
      </c>
      <c r="K3114" s="2" t="s">
        <v>149</v>
      </c>
      <c r="L3114" s="2">
        <v>1</v>
      </c>
      <c r="M3114" s="2">
        <v>1012.77</v>
      </c>
      <c r="O3114" s="2" t="s">
        <v>100</v>
      </c>
      <c r="P3114" s="2">
        <v>0</v>
      </c>
      <c r="Q3114" s="2" t="s">
        <v>47</v>
      </c>
      <c r="R3114" s="2">
        <v>7.5213204999999999</v>
      </c>
      <c r="S3114" s="2">
        <v>5.7370578999999999</v>
      </c>
      <c r="T3114" s="2">
        <v>100005855</v>
      </c>
      <c r="U3114" s="2" t="s">
        <v>1444</v>
      </c>
      <c r="V3114" s="2" t="s">
        <v>1445</v>
      </c>
      <c r="X3114" s="2">
        <v>0</v>
      </c>
      <c r="Y3114" s="2">
        <v>0</v>
      </c>
      <c r="AA3114" s="2" t="s">
        <v>152</v>
      </c>
      <c r="AE3114" s="2" t="s">
        <v>93</v>
      </c>
      <c r="AF3114" s="2" t="s">
        <v>153</v>
      </c>
      <c r="AG3114" s="3">
        <v>43784.523865740739</v>
      </c>
      <c r="AH3114" s="3">
        <v>43784.523865740739</v>
      </c>
      <c r="AK3114" s="2" t="s">
        <v>105</v>
      </c>
      <c r="AM3114" s="2">
        <v>2000000</v>
      </c>
      <c r="AN3114" s="2">
        <v>1000</v>
      </c>
    </row>
    <row r="3115" spans="1:40" s="2" customFormat="1" x14ac:dyDescent="0.25">
      <c r="A3115" s="2">
        <v>121774</v>
      </c>
      <c r="B3115" s="2" t="s">
        <v>1491</v>
      </c>
      <c r="C3115" s="2">
        <v>0</v>
      </c>
      <c r="D3115" s="2" t="s">
        <v>536</v>
      </c>
      <c r="E3115" s="2" t="s">
        <v>467</v>
      </c>
      <c r="F3115" s="2" t="s">
        <v>61</v>
      </c>
      <c r="G3115" s="2" t="s">
        <v>44</v>
      </c>
      <c r="H3115" s="2" t="s">
        <v>45</v>
      </c>
      <c r="I3115" s="2" t="s">
        <v>98</v>
      </c>
      <c r="J3115" s="2">
        <v>7</v>
      </c>
      <c r="K3115" s="2" t="s">
        <v>98</v>
      </c>
      <c r="L3115" s="2">
        <v>1</v>
      </c>
      <c r="M3115" s="2">
        <v>272.70999999999998</v>
      </c>
      <c r="O3115" s="2" t="s">
        <v>100</v>
      </c>
      <c r="P3115" s="2">
        <v>0</v>
      </c>
      <c r="Q3115" s="2" t="s">
        <v>47</v>
      </c>
      <c r="R3115" s="2">
        <v>7.5227893999999997</v>
      </c>
      <c r="S3115" s="2">
        <v>5.7242119000000002</v>
      </c>
      <c r="T3115" s="2">
        <v>100005856</v>
      </c>
      <c r="U3115" s="2" t="s">
        <v>1520</v>
      </c>
      <c r="V3115" s="2" t="s">
        <v>1521</v>
      </c>
      <c r="X3115" s="2">
        <v>0</v>
      </c>
      <c r="Y3115" s="2">
        <v>0</v>
      </c>
      <c r="AA3115" s="2" t="s">
        <v>174</v>
      </c>
      <c r="AE3115" s="2" t="s">
        <v>93</v>
      </c>
      <c r="AF3115" s="2" t="s">
        <v>68</v>
      </c>
      <c r="AG3115" s="3">
        <v>43784.518645833334</v>
      </c>
      <c r="AH3115" s="3">
        <v>43784.518645833334</v>
      </c>
      <c r="AK3115" s="2" t="s">
        <v>69</v>
      </c>
      <c r="AM3115" s="2">
        <v>3000000</v>
      </c>
      <c r="AN3115" s="2">
        <v>1000</v>
      </c>
    </row>
    <row r="3116" spans="1:40" s="2" customFormat="1" x14ac:dyDescent="0.25">
      <c r="A3116" s="2">
        <v>121807</v>
      </c>
      <c r="B3116" s="2" t="s">
        <v>1437</v>
      </c>
      <c r="C3116" s="2">
        <v>0</v>
      </c>
      <c r="D3116" s="2" t="s">
        <v>1353</v>
      </c>
      <c r="E3116" s="2" t="s">
        <v>857</v>
      </c>
      <c r="F3116" s="2" t="s">
        <v>61</v>
      </c>
      <c r="G3116" s="2" t="s">
        <v>44</v>
      </c>
      <c r="H3116" s="2" t="s">
        <v>45</v>
      </c>
      <c r="I3116" s="2" t="s">
        <v>98</v>
      </c>
      <c r="J3116" s="2">
        <v>7</v>
      </c>
      <c r="K3116" s="2" t="s">
        <v>149</v>
      </c>
      <c r="L3116" s="2">
        <v>1</v>
      </c>
      <c r="M3116" s="2">
        <v>432.85</v>
      </c>
      <c r="O3116" s="2" t="s">
        <v>100</v>
      </c>
      <c r="P3116" s="2">
        <v>0</v>
      </c>
      <c r="Q3116" s="2" t="s">
        <v>47</v>
      </c>
      <c r="R3116" s="2">
        <v>7.5213204999999999</v>
      </c>
      <c r="S3116" s="2">
        <v>5.7370578999999999</v>
      </c>
      <c r="T3116" s="2">
        <v>100005857</v>
      </c>
      <c r="U3116" s="2" t="s">
        <v>1446</v>
      </c>
      <c r="V3116" s="2" t="s">
        <v>1447</v>
      </c>
      <c r="X3116" s="2">
        <v>0</v>
      </c>
      <c r="Y3116" s="2">
        <v>0</v>
      </c>
      <c r="AA3116" s="2" t="s">
        <v>152</v>
      </c>
      <c r="AE3116" s="2" t="s">
        <v>93</v>
      </c>
      <c r="AF3116" s="2" t="s">
        <v>153</v>
      </c>
      <c r="AG3116" s="3">
        <v>43784.523668981485</v>
      </c>
      <c r="AH3116" s="3">
        <v>43784.523668981485</v>
      </c>
      <c r="AK3116" s="2" t="s">
        <v>105</v>
      </c>
      <c r="AM3116" s="2">
        <v>2000000</v>
      </c>
      <c r="AN3116" s="2">
        <v>1000</v>
      </c>
    </row>
    <row r="3117" spans="1:40" s="2" customFormat="1" x14ac:dyDescent="0.25">
      <c r="A3117" s="2">
        <v>121775</v>
      </c>
      <c r="B3117" s="2" t="s">
        <v>1491</v>
      </c>
      <c r="C3117" s="2">
        <v>0</v>
      </c>
      <c r="D3117" s="2" t="s">
        <v>536</v>
      </c>
      <c r="E3117" s="2" t="s">
        <v>467</v>
      </c>
      <c r="F3117" s="2" t="s">
        <v>61</v>
      </c>
      <c r="G3117" s="2" t="s">
        <v>44</v>
      </c>
      <c r="H3117" s="2" t="s">
        <v>45</v>
      </c>
      <c r="I3117" s="2" t="s">
        <v>98</v>
      </c>
      <c r="J3117" s="2">
        <v>7</v>
      </c>
      <c r="K3117" s="2" t="s">
        <v>98</v>
      </c>
      <c r="L3117" s="2">
        <v>1</v>
      </c>
      <c r="M3117" s="2">
        <v>414.16</v>
      </c>
      <c r="O3117" s="2" t="s">
        <v>63</v>
      </c>
      <c r="P3117" s="2">
        <v>0</v>
      </c>
      <c r="Q3117" s="2" t="s">
        <v>47</v>
      </c>
      <c r="R3117" s="2">
        <v>7.5248954000000001</v>
      </c>
      <c r="S3117" s="2">
        <v>5.7232878999999999</v>
      </c>
      <c r="T3117" s="2">
        <v>100005858</v>
      </c>
      <c r="U3117" s="2" t="s">
        <v>1518</v>
      </c>
      <c r="V3117" s="2" t="s">
        <v>1519</v>
      </c>
      <c r="X3117" s="2">
        <v>0</v>
      </c>
      <c r="Y3117" s="2">
        <v>0</v>
      </c>
      <c r="AA3117" s="2" t="s">
        <v>174</v>
      </c>
      <c r="AE3117" s="2" t="s">
        <v>93</v>
      </c>
      <c r="AF3117" s="2" t="s">
        <v>68</v>
      </c>
      <c r="AG3117" s="3">
        <v>43784.518877314818</v>
      </c>
      <c r="AH3117" s="3">
        <v>43784.518877314818</v>
      </c>
      <c r="AK3117" s="2" t="s">
        <v>69</v>
      </c>
      <c r="AM3117" s="2">
        <v>2000000</v>
      </c>
      <c r="AN3117" s="2">
        <v>1000</v>
      </c>
    </row>
    <row r="3118" spans="1:40" s="2" customFormat="1" x14ac:dyDescent="0.25">
      <c r="A3118" s="2">
        <v>121143</v>
      </c>
      <c r="B3118" s="2" t="s">
        <v>1657</v>
      </c>
      <c r="C3118" s="2">
        <v>0</v>
      </c>
      <c r="D3118" s="2" t="s">
        <v>1638</v>
      </c>
      <c r="E3118" s="2" t="s">
        <v>42</v>
      </c>
      <c r="F3118" s="2" t="s">
        <v>61</v>
      </c>
      <c r="G3118" s="2" t="s">
        <v>44</v>
      </c>
      <c r="H3118" s="2" t="s">
        <v>45</v>
      </c>
      <c r="I3118" s="2" t="s">
        <v>98</v>
      </c>
      <c r="J3118" s="2">
        <v>7</v>
      </c>
      <c r="K3118" s="2" t="s">
        <v>99</v>
      </c>
      <c r="L3118" s="2">
        <v>1</v>
      </c>
      <c r="M3118" s="2">
        <v>611.98</v>
      </c>
      <c r="O3118" s="2" t="s">
        <v>63</v>
      </c>
      <c r="P3118" s="2">
        <v>0</v>
      </c>
      <c r="Q3118" s="2" t="s">
        <v>47</v>
      </c>
      <c r="R3118" s="2">
        <v>7.5475392000000001</v>
      </c>
      <c r="S3118" s="2">
        <v>5.7166553999999996</v>
      </c>
      <c r="T3118" s="2">
        <v>100005859</v>
      </c>
      <c r="U3118" s="2" t="s">
        <v>1658</v>
      </c>
      <c r="V3118" s="2" t="s">
        <v>1659</v>
      </c>
      <c r="X3118" s="2">
        <v>0</v>
      </c>
      <c r="Y3118" s="2">
        <v>0</v>
      </c>
      <c r="AE3118" s="2" t="s">
        <v>103</v>
      </c>
      <c r="AF3118" s="2" t="s">
        <v>104</v>
      </c>
      <c r="AG3118" s="3">
        <v>43784.231273148151</v>
      </c>
      <c r="AH3118" s="3">
        <v>43784.231273148151</v>
      </c>
      <c r="AK3118" s="2" t="s">
        <v>105</v>
      </c>
      <c r="AM3118" s="2">
        <v>5000000</v>
      </c>
      <c r="AN3118" s="2">
        <v>1000</v>
      </c>
    </row>
    <row r="3119" spans="1:40" s="2" customFormat="1" x14ac:dyDescent="0.25">
      <c r="A3119" s="2">
        <v>121142</v>
      </c>
      <c r="B3119" s="2" t="s">
        <v>1660</v>
      </c>
      <c r="C3119" s="2">
        <v>0</v>
      </c>
      <c r="D3119" s="2" t="s">
        <v>1638</v>
      </c>
      <c r="E3119" s="2" t="s">
        <v>42</v>
      </c>
      <c r="F3119" s="2" t="s">
        <v>61</v>
      </c>
      <c r="G3119" s="2" t="s">
        <v>44</v>
      </c>
      <c r="H3119" s="2" t="s">
        <v>45</v>
      </c>
      <c r="I3119" s="2" t="s">
        <v>98</v>
      </c>
      <c r="J3119" s="2">
        <v>7</v>
      </c>
      <c r="K3119" s="2" t="s">
        <v>99</v>
      </c>
      <c r="L3119" s="2">
        <v>1</v>
      </c>
      <c r="M3119" s="2">
        <v>418.3</v>
      </c>
      <c r="O3119" s="2" t="s">
        <v>63</v>
      </c>
      <c r="P3119" s="2">
        <v>0</v>
      </c>
      <c r="Q3119" s="2" t="s">
        <v>47</v>
      </c>
      <c r="R3119" s="2">
        <v>7.5252949999999998</v>
      </c>
      <c r="S3119" s="2">
        <v>5.7230483333333302</v>
      </c>
      <c r="T3119" s="2">
        <v>100005860</v>
      </c>
      <c r="U3119" s="2" t="s">
        <v>1661</v>
      </c>
      <c r="V3119" s="2" t="s">
        <v>1662</v>
      </c>
      <c r="X3119" s="2">
        <v>0</v>
      </c>
      <c r="Y3119" s="2">
        <v>0</v>
      </c>
      <c r="AE3119" s="2" t="s">
        <v>103</v>
      </c>
      <c r="AF3119" s="2" t="s">
        <v>104</v>
      </c>
      <c r="AG3119" s="3">
        <v>43784.231192129628</v>
      </c>
      <c r="AH3119" s="3">
        <v>43784.231192129628</v>
      </c>
      <c r="AK3119" s="2" t="s">
        <v>105</v>
      </c>
      <c r="AM3119" s="2">
        <v>5000000</v>
      </c>
      <c r="AN3119" s="2">
        <v>1000</v>
      </c>
    </row>
    <row r="3120" spans="1:40" s="2" customFormat="1" x14ac:dyDescent="0.25">
      <c r="A3120" s="2">
        <v>121777</v>
      </c>
      <c r="B3120" s="2" t="s">
        <v>1497</v>
      </c>
      <c r="C3120" s="2">
        <v>0</v>
      </c>
      <c r="D3120" s="2" t="s">
        <v>536</v>
      </c>
      <c r="E3120" s="2" t="s">
        <v>467</v>
      </c>
      <c r="F3120" s="2" t="s">
        <v>61</v>
      </c>
      <c r="G3120" s="2" t="s">
        <v>44</v>
      </c>
      <c r="H3120" s="2" t="s">
        <v>45</v>
      </c>
      <c r="I3120" s="2" t="s">
        <v>98</v>
      </c>
      <c r="J3120" s="2">
        <v>7</v>
      </c>
      <c r="K3120" s="2" t="s">
        <v>98</v>
      </c>
      <c r="L3120" s="2">
        <v>1</v>
      </c>
      <c r="M3120" s="2">
        <v>494.82</v>
      </c>
      <c r="O3120" s="2" t="s">
        <v>63</v>
      </c>
      <c r="P3120" s="2">
        <v>0</v>
      </c>
      <c r="Q3120" s="2" t="s">
        <v>47</v>
      </c>
      <c r="R3120" s="2">
        <v>7.5257149999999999</v>
      </c>
      <c r="S3120" s="2">
        <v>5.723319</v>
      </c>
      <c r="T3120" s="2">
        <v>100005861</v>
      </c>
      <c r="U3120" s="2" t="s">
        <v>1514</v>
      </c>
      <c r="V3120" s="2" t="s">
        <v>1515</v>
      </c>
      <c r="X3120" s="2">
        <v>0</v>
      </c>
      <c r="Y3120" s="2">
        <v>0</v>
      </c>
      <c r="AA3120" s="2" t="s">
        <v>174</v>
      </c>
      <c r="AE3120" s="2" t="s">
        <v>93</v>
      </c>
      <c r="AF3120" s="2" t="s">
        <v>68</v>
      </c>
      <c r="AG3120" s="3">
        <v>43784.519085648149</v>
      </c>
      <c r="AH3120" s="3">
        <v>43784.519085648149</v>
      </c>
      <c r="AK3120" s="2" t="s">
        <v>69</v>
      </c>
      <c r="AM3120" s="2">
        <v>2000000</v>
      </c>
      <c r="AN3120" s="2">
        <v>1000</v>
      </c>
    </row>
    <row r="3121" spans="1:40" s="2" customFormat="1" x14ac:dyDescent="0.25">
      <c r="A3121" s="2">
        <v>121797</v>
      </c>
      <c r="B3121" s="2" t="s">
        <v>1455</v>
      </c>
      <c r="C3121" s="2">
        <v>0</v>
      </c>
      <c r="D3121" s="2" t="s">
        <v>1450</v>
      </c>
      <c r="E3121" s="2" t="s">
        <v>857</v>
      </c>
      <c r="F3121" s="2" t="s">
        <v>43</v>
      </c>
      <c r="G3121" s="2" t="s">
        <v>44</v>
      </c>
      <c r="H3121" s="2" t="s">
        <v>45</v>
      </c>
      <c r="I3121" s="2" t="s">
        <v>98</v>
      </c>
      <c r="J3121" s="2">
        <v>7</v>
      </c>
      <c r="L3121" s="2">
        <v>1</v>
      </c>
      <c r="M3121" s="2">
        <v>540.91</v>
      </c>
      <c r="O3121" s="2" t="s">
        <v>100</v>
      </c>
      <c r="P3121" s="2">
        <v>0</v>
      </c>
      <c r="Q3121" s="2" t="s">
        <v>47</v>
      </c>
      <c r="R3121" s="2">
        <v>7.5213204999999999</v>
      </c>
      <c r="S3121" s="2">
        <v>5.7370578999999999</v>
      </c>
      <c r="T3121" s="2">
        <v>100005862</v>
      </c>
      <c r="U3121" s="2" t="s">
        <v>1468</v>
      </c>
      <c r="V3121" s="2" t="s">
        <v>1469</v>
      </c>
      <c r="X3121" s="2">
        <v>0</v>
      </c>
      <c r="Y3121" s="2">
        <v>0</v>
      </c>
      <c r="AE3121" s="2" t="s">
        <v>93</v>
      </c>
      <c r="AF3121" s="2" t="s">
        <v>153</v>
      </c>
      <c r="AG3121" s="3">
        <v>43784.522326388891</v>
      </c>
      <c r="AH3121" s="3">
        <v>43784.522326388891</v>
      </c>
      <c r="AK3121" s="2" t="s">
        <v>105</v>
      </c>
      <c r="AM3121" s="2">
        <v>2000000</v>
      </c>
      <c r="AN3121" s="2">
        <v>1000</v>
      </c>
    </row>
    <row r="3122" spans="1:40" s="2" customFormat="1" x14ac:dyDescent="0.25">
      <c r="A3122" s="2">
        <v>121141</v>
      </c>
      <c r="B3122" s="2" t="s">
        <v>1660</v>
      </c>
      <c r="C3122" s="2">
        <v>0</v>
      </c>
      <c r="D3122" s="2" t="s">
        <v>1638</v>
      </c>
      <c r="E3122" s="2" t="s">
        <v>42</v>
      </c>
      <c r="F3122" s="2" t="s">
        <v>61</v>
      </c>
      <c r="G3122" s="2" t="s">
        <v>44</v>
      </c>
      <c r="H3122" s="2" t="s">
        <v>45</v>
      </c>
      <c r="I3122" s="2" t="s">
        <v>98</v>
      </c>
      <c r="J3122" s="2">
        <v>7</v>
      </c>
      <c r="K3122" s="2" t="s">
        <v>99</v>
      </c>
      <c r="L3122" s="2">
        <v>1</v>
      </c>
      <c r="M3122" s="2">
        <v>522.51</v>
      </c>
      <c r="O3122" s="2" t="s">
        <v>63</v>
      </c>
      <c r="P3122" s="2">
        <v>0</v>
      </c>
      <c r="Q3122" s="2" t="s">
        <v>47</v>
      </c>
      <c r="R3122" s="2">
        <v>7.5253750000000004</v>
      </c>
      <c r="S3122" s="2">
        <v>5.7230699999999999</v>
      </c>
      <c r="T3122" s="2">
        <v>100005863</v>
      </c>
      <c r="U3122" s="2" t="s">
        <v>1663</v>
      </c>
      <c r="V3122" s="2" t="s">
        <v>1664</v>
      </c>
      <c r="X3122" s="2">
        <v>0</v>
      </c>
      <c r="Y3122" s="2">
        <v>0</v>
      </c>
      <c r="AE3122" s="2" t="s">
        <v>103</v>
      </c>
      <c r="AF3122" s="2" t="s">
        <v>104</v>
      </c>
      <c r="AG3122" s="3">
        <v>43784.231134259258</v>
      </c>
      <c r="AH3122" s="3">
        <v>43784.231134259258</v>
      </c>
      <c r="AK3122" s="2" t="s">
        <v>105</v>
      </c>
      <c r="AM3122" s="2">
        <v>5000000</v>
      </c>
      <c r="AN3122" s="2">
        <v>1000</v>
      </c>
    </row>
    <row r="3123" spans="1:40" s="2" customFormat="1" x14ac:dyDescent="0.25">
      <c r="A3123" s="2">
        <v>121799</v>
      </c>
      <c r="B3123" s="2" t="s">
        <v>874</v>
      </c>
      <c r="C3123" s="2">
        <v>0</v>
      </c>
      <c r="D3123" s="2" t="s">
        <v>1450</v>
      </c>
      <c r="E3123" s="2" t="s">
        <v>857</v>
      </c>
      <c r="F3123" s="2" t="s">
        <v>43</v>
      </c>
      <c r="G3123" s="2" t="s">
        <v>44</v>
      </c>
      <c r="H3123" s="2" t="s">
        <v>45</v>
      </c>
      <c r="I3123" s="2" t="s">
        <v>98</v>
      </c>
      <c r="J3123" s="2">
        <v>7</v>
      </c>
      <c r="L3123" s="2">
        <v>1</v>
      </c>
      <c r="M3123" s="2">
        <v>701.36</v>
      </c>
      <c r="O3123" s="2" t="s">
        <v>100</v>
      </c>
      <c r="P3123" s="2">
        <v>0</v>
      </c>
      <c r="Q3123" s="2" t="s">
        <v>47</v>
      </c>
      <c r="R3123" s="2">
        <v>7.5213204999999999</v>
      </c>
      <c r="S3123" s="2">
        <v>5.7370578999999999</v>
      </c>
      <c r="T3123" s="2">
        <v>100005864</v>
      </c>
      <c r="U3123" s="2" t="s">
        <v>1463</v>
      </c>
      <c r="V3123" s="2" t="s">
        <v>1464</v>
      </c>
      <c r="X3123" s="2">
        <v>0</v>
      </c>
      <c r="Y3123" s="2">
        <v>0</v>
      </c>
      <c r="AE3123" s="2" t="s">
        <v>93</v>
      </c>
      <c r="AF3123" s="2" t="s">
        <v>153</v>
      </c>
      <c r="AG3123" s="3">
        <v>43784.522650462961</v>
      </c>
      <c r="AH3123" s="3">
        <v>43784.522650462961</v>
      </c>
      <c r="AK3123" s="2" t="s">
        <v>105</v>
      </c>
      <c r="AM3123" s="2">
        <v>4000000</v>
      </c>
      <c r="AN3123" s="2">
        <v>1000</v>
      </c>
    </row>
    <row r="3124" spans="1:40" s="2" customFormat="1" x14ac:dyDescent="0.25">
      <c r="A3124" s="2">
        <v>121779</v>
      </c>
      <c r="B3124" s="2" t="s">
        <v>1491</v>
      </c>
      <c r="C3124" s="2">
        <v>0</v>
      </c>
      <c r="D3124" s="2" t="s">
        <v>536</v>
      </c>
      <c r="E3124" s="2" t="s">
        <v>467</v>
      </c>
      <c r="F3124" s="2" t="s">
        <v>61</v>
      </c>
      <c r="G3124" s="2" t="s">
        <v>44</v>
      </c>
      <c r="H3124" s="2" t="s">
        <v>45</v>
      </c>
      <c r="I3124" s="2" t="s">
        <v>98</v>
      </c>
      <c r="J3124" s="2">
        <v>7</v>
      </c>
      <c r="K3124" s="2" t="s">
        <v>98</v>
      </c>
      <c r="L3124" s="2">
        <v>3</v>
      </c>
      <c r="M3124" s="2">
        <v>339.44</v>
      </c>
      <c r="O3124" s="2" t="s">
        <v>63</v>
      </c>
      <c r="P3124" s="2">
        <v>0</v>
      </c>
      <c r="Q3124" s="2" t="s">
        <v>47</v>
      </c>
      <c r="R3124" s="2">
        <v>7.5257879000000001</v>
      </c>
      <c r="S3124" s="2">
        <v>5.7233080999999997</v>
      </c>
      <c r="T3124" s="2">
        <v>100005865</v>
      </c>
      <c r="U3124" s="2" t="s">
        <v>1508</v>
      </c>
      <c r="V3124" s="2" t="s">
        <v>1509</v>
      </c>
      <c r="X3124" s="2">
        <v>0</v>
      </c>
      <c r="Y3124" s="2">
        <v>0</v>
      </c>
      <c r="AA3124" s="2" t="s">
        <v>174</v>
      </c>
      <c r="AE3124" s="2" t="s">
        <v>93</v>
      </c>
      <c r="AF3124" s="2" t="s">
        <v>68</v>
      </c>
      <c r="AG3124" s="3">
        <v>43784.519409722219</v>
      </c>
      <c r="AH3124" s="3">
        <v>43784.519409722219</v>
      </c>
      <c r="AK3124" s="2" t="s">
        <v>69</v>
      </c>
      <c r="AM3124" s="2">
        <v>2000000</v>
      </c>
      <c r="AN3124" s="2">
        <v>1000</v>
      </c>
    </row>
    <row r="3125" spans="1:40" s="2" customFormat="1" x14ac:dyDescent="0.25">
      <c r="A3125" s="2">
        <v>121801</v>
      </c>
      <c r="B3125" s="2" t="s">
        <v>1455</v>
      </c>
      <c r="C3125" s="2">
        <v>0</v>
      </c>
      <c r="D3125" s="2" t="s">
        <v>1450</v>
      </c>
      <c r="E3125" s="2" t="s">
        <v>857</v>
      </c>
      <c r="F3125" s="2" t="s">
        <v>43</v>
      </c>
      <c r="G3125" s="2" t="s">
        <v>44</v>
      </c>
      <c r="H3125" s="2" t="s">
        <v>45</v>
      </c>
      <c r="I3125" s="2" t="s">
        <v>98</v>
      </c>
      <c r="J3125" s="2">
        <v>7</v>
      </c>
      <c r="L3125" s="2">
        <v>1</v>
      </c>
      <c r="M3125" s="2">
        <v>220.29</v>
      </c>
      <c r="O3125" s="2" t="s">
        <v>100</v>
      </c>
      <c r="P3125" s="2">
        <v>0</v>
      </c>
      <c r="Q3125" s="2" t="s">
        <v>47</v>
      </c>
      <c r="R3125" s="2">
        <v>7.5213204999999999</v>
      </c>
      <c r="S3125" s="2">
        <v>5.7370578999999999</v>
      </c>
      <c r="T3125" s="2">
        <v>100005866</v>
      </c>
      <c r="U3125" s="2" t="s">
        <v>1460</v>
      </c>
      <c r="V3125" s="2" t="s">
        <v>1461</v>
      </c>
      <c r="X3125" s="2">
        <v>0</v>
      </c>
      <c r="Y3125" s="2">
        <v>0</v>
      </c>
      <c r="AE3125" s="2" t="s">
        <v>93</v>
      </c>
      <c r="AF3125" s="2" t="s">
        <v>153</v>
      </c>
      <c r="AG3125" s="3">
        <v>43784.522824074076</v>
      </c>
      <c r="AH3125" s="3">
        <v>43784.522824074076</v>
      </c>
      <c r="AK3125" s="2" t="s">
        <v>105</v>
      </c>
      <c r="AM3125" s="2">
        <v>2000000</v>
      </c>
      <c r="AN3125" s="2">
        <v>1000</v>
      </c>
    </row>
    <row r="3126" spans="1:40" s="2" customFormat="1" x14ac:dyDescent="0.25">
      <c r="A3126" s="2">
        <v>121787</v>
      </c>
      <c r="B3126" s="2" t="s">
        <v>1491</v>
      </c>
      <c r="C3126" s="2">
        <v>0</v>
      </c>
      <c r="D3126" s="2" t="s">
        <v>536</v>
      </c>
      <c r="E3126" s="2" t="s">
        <v>467</v>
      </c>
      <c r="F3126" s="2" t="s">
        <v>61</v>
      </c>
      <c r="G3126" s="2" t="s">
        <v>44</v>
      </c>
      <c r="H3126" s="2" t="s">
        <v>45</v>
      </c>
      <c r="I3126" s="2" t="s">
        <v>98</v>
      </c>
      <c r="J3126" s="2">
        <v>7</v>
      </c>
      <c r="K3126" s="2" t="s">
        <v>98</v>
      </c>
      <c r="L3126" s="2">
        <v>1</v>
      </c>
      <c r="M3126" s="2">
        <v>369.22</v>
      </c>
      <c r="O3126" s="2" t="s">
        <v>63</v>
      </c>
      <c r="P3126" s="2">
        <v>0</v>
      </c>
      <c r="Q3126" s="2" t="s">
        <v>47</v>
      </c>
      <c r="R3126" s="2">
        <v>7.5251720999999998</v>
      </c>
      <c r="S3126" s="2">
        <v>5.7242533</v>
      </c>
      <c r="T3126" s="2">
        <v>100005867</v>
      </c>
      <c r="U3126" s="2" t="s">
        <v>1492</v>
      </c>
      <c r="V3126" s="2" t="s">
        <v>1493</v>
      </c>
      <c r="X3126" s="2">
        <v>0</v>
      </c>
      <c r="Y3126" s="2">
        <v>0</v>
      </c>
      <c r="AA3126" s="2" t="s">
        <v>174</v>
      </c>
      <c r="AE3126" s="2" t="s">
        <v>93</v>
      </c>
      <c r="AF3126" s="2" t="s">
        <v>68</v>
      </c>
      <c r="AG3126" s="3">
        <v>43784.520787037036</v>
      </c>
      <c r="AH3126" s="3">
        <v>43784.520787037036</v>
      </c>
      <c r="AK3126" s="2" t="s">
        <v>69</v>
      </c>
      <c r="AM3126" s="2">
        <v>2000000</v>
      </c>
      <c r="AN3126" s="2">
        <v>1000</v>
      </c>
    </row>
    <row r="3127" spans="1:40" s="2" customFormat="1" x14ac:dyDescent="0.25">
      <c r="A3127" s="2">
        <v>121803</v>
      </c>
      <c r="B3127" s="2" t="s">
        <v>1455</v>
      </c>
      <c r="C3127" s="2">
        <v>0</v>
      </c>
      <c r="D3127" s="2" t="s">
        <v>1450</v>
      </c>
      <c r="E3127" s="2" t="s">
        <v>857</v>
      </c>
      <c r="F3127" s="2" t="s">
        <v>43</v>
      </c>
      <c r="G3127" s="2" t="s">
        <v>44</v>
      </c>
      <c r="H3127" s="2" t="s">
        <v>45</v>
      </c>
      <c r="I3127" s="2" t="s">
        <v>98</v>
      </c>
      <c r="J3127" s="2">
        <v>7</v>
      </c>
      <c r="L3127" s="2">
        <v>1</v>
      </c>
      <c r="M3127" s="2">
        <v>381.54</v>
      </c>
      <c r="O3127" s="2" t="s">
        <v>100</v>
      </c>
      <c r="P3127" s="2">
        <v>0</v>
      </c>
      <c r="Q3127" s="2" t="s">
        <v>47</v>
      </c>
      <c r="R3127" s="2">
        <v>7.5251674</v>
      </c>
      <c r="S3127" s="2">
        <v>5.7244910999999998</v>
      </c>
      <c r="T3127" s="2">
        <v>100005868</v>
      </c>
      <c r="U3127" s="2" t="s">
        <v>1456</v>
      </c>
      <c r="V3127" s="2" t="s">
        <v>1457</v>
      </c>
      <c r="X3127" s="2">
        <v>0</v>
      </c>
      <c r="Y3127" s="2">
        <v>0</v>
      </c>
      <c r="AE3127" s="2" t="s">
        <v>93</v>
      </c>
      <c r="AF3127" s="2" t="s">
        <v>153</v>
      </c>
      <c r="AG3127" s="3">
        <v>43784.523101851853</v>
      </c>
      <c r="AH3127" s="3">
        <v>43784.523101851853</v>
      </c>
      <c r="AK3127" s="2" t="s">
        <v>105</v>
      </c>
      <c r="AM3127" s="2">
        <v>2000000</v>
      </c>
      <c r="AN3127" s="2">
        <v>1000</v>
      </c>
    </row>
    <row r="3128" spans="1:40" s="2" customFormat="1" x14ac:dyDescent="0.25">
      <c r="A3128" s="2">
        <v>121805</v>
      </c>
      <c r="B3128" s="2" t="s">
        <v>874</v>
      </c>
      <c r="C3128" s="2">
        <v>0</v>
      </c>
      <c r="D3128" s="2" t="s">
        <v>1450</v>
      </c>
      <c r="E3128" s="2" t="s">
        <v>857</v>
      </c>
      <c r="F3128" s="2" t="s">
        <v>43</v>
      </c>
      <c r="G3128" s="2" t="s">
        <v>44</v>
      </c>
      <c r="H3128" s="2" t="s">
        <v>45</v>
      </c>
      <c r="I3128" s="2" t="s">
        <v>98</v>
      </c>
      <c r="J3128" s="2">
        <v>7</v>
      </c>
      <c r="L3128" s="2">
        <v>1</v>
      </c>
      <c r="M3128" s="2">
        <v>375.89</v>
      </c>
      <c r="O3128" s="2" t="s">
        <v>100</v>
      </c>
      <c r="P3128" s="2">
        <v>0</v>
      </c>
      <c r="Q3128" s="2" t="s">
        <v>47</v>
      </c>
      <c r="R3128" s="2">
        <v>7.5251391999999999</v>
      </c>
      <c r="S3128" s="2">
        <v>5.7246701</v>
      </c>
      <c r="T3128" s="2">
        <v>100005869</v>
      </c>
      <c r="U3128" s="2" t="s">
        <v>1451</v>
      </c>
      <c r="V3128" s="2" t="s">
        <v>1452</v>
      </c>
      <c r="X3128" s="2">
        <v>0</v>
      </c>
      <c r="Y3128" s="2">
        <v>0</v>
      </c>
      <c r="AE3128" s="2" t="s">
        <v>93</v>
      </c>
      <c r="AF3128" s="2" t="s">
        <v>153</v>
      </c>
      <c r="AG3128" s="3">
        <v>43784.523414351854</v>
      </c>
      <c r="AH3128" s="3">
        <v>43784.523414351854</v>
      </c>
      <c r="AK3128" s="2" t="s">
        <v>105</v>
      </c>
      <c r="AM3128" s="2">
        <v>2000000</v>
      </c>
      <c r="AN3128" s="2">
        <v>1000</v>
      </c>
    </row>
    <row r="3129" spans="1:40" s="2" customFormat="1" x14ac:dyDescent="0.25">
      <c r="A3129" s="2">
        <v>121785</v>
      </c>
      <c r="B3129" s="2" t="s">
        <v>1497</v>
      </c>
      <c r="C3129" s="2">
        <v>0</v>
      </c>
      <c r="D3129" s="2" t="s">
        <v>536</v>
      </c>
      <c r="E3129" s="2" t="s">
        <v>467</v>
      </c>
      <c r="F3129" s="2" t="s">
        <v>61</v>
      </c>
      <c r="G3129" s="2" t="s">
        <v>44</v>
      </c>
      <c r="H3129" s="2" t="s">
        <v>45</v>
      </c>
      <c r="I3129" s="2" t="s">
        <v>98</v>
      </c>
      <c r="J3129" s="2">
        <v>7</v>
      </c>
      <c r="K3129" s="2" t="s">
        <v>179</v>
      </c>
      <c r="L3129" s="2">
        <v>1</v>
      </c>
      <c r="M3129" s="2">
        <v>279.18</v>
      </c>
      <c r="O3129" s="2" t="s">
        <v>63</v>
      </c>
      <c r="P3129" s="2">
        <v>0</v>
      </c>
      <c r="Q3129" s="2" t="s">
        <v>47</v>
      </c>
      <c r="R3129" s="2">
        <v>7.5252378999999996</v>
      </c>
      <c r="S3129" s="2">
        <v>5.7245784999999998</v>
      </c>
      <c r="T3129" s="2">
        <v>100005870</v>
      </c>
      <c r="U3129" s="2" t="s">
        <v>1498</v>
      </c>
      <c r="V3129" s="2" t="s">
        <v>1499</v>
      </c>
      <c r="X3129" s="2">
        <v>0</v>
      </c>
      <c r="Y3129" s="2">
        <v>0</v>
      </c>
      <c r="AA3129" s="2" t="s">
        <v>174</v>
      </c>
      <c r="AE3129" s="2" t="s">
        <v>93</v>
      </c>
      <c r="AF3129" s="2" t="s">
        <v>68</v>
      </c>
      <c r="AG3129" s="3">
        <v>43784.520543981482</v>
      </c>
      <c r="AH3129" s="3">
        <v>43784.520543981482</v>
      </c>
      <c r="AK3129" s="2" t="s">
        <v>69</v>
      </c>
      <c r="AM3129" s="2">
        <v>2000000</v>
      </c>
      <c r="AN3129" s="2">
        <v>1000</v>
      </c>
    </row>
    <row r="3130" spans="1:40" s="2" customFormat="1" x14ac:dyDescent="0.25">
      <c r="A3130" s="2">
        <v>121867</v>
      </c>
      <c r="B3130" s="2" t="s">
        <v>1271</v>
      </c>
      <c r="C3130" s="2">
        <v>0</v>
      </c>
      <c r="D3130" s="2" t="s">
        <v>1301</v>
      </c>
      <c r="E3130" s="2" t="s">
        <v>382</v>
      </c>
      <c r="F3130" s="2" t="s">
        <v>61</v>
      </c>
      <c r="G3130" s="2" t="s">
        <v>44</v>
      </c>
      <c r="H3130" s="2" t="s">
        <v>45</v>
      </c>
      <c r="I3130" s="2" t="s">
        <v>98</v>
      </c>
      <c r="J3130" s="2">
        <v>7</v>
      </c>
      <c r="K3130" s="2" t="s">
        <v>98</v>
      </c>
      <c r="L3130" s="2">
        <v>1</v>
      </c>
      <c r="M3130" s="2">
        <v>420.4</v>
      </c>
      <c r="O3130" s="2" t="s">
        <v>63</v>
      </c>
      <c r="P3130" s="2">
        <v>0</v>
      </c>
      <c r="Q3130" s="2" t="s">
        <v>47</v>
      </c>
      <c r="R3130" s="2">
        <v>7.5092793999999996</v>
      </c>
      <c r="S3130" s="2">
        <v>5.7498833999999999</v>
      </c>
      <c r="T3130" s="2">
        <v>100005871</v>
      </c>
      <c r="U3130" s="2" t="s">
        <v>1308</v>
      </c>
      <c r="V3130" s="2" t="s">
        <v>1309</v>
      </c>
      <c r="X3130" s="2">
        <v>0</v>
      </c>
      <c r="Y3130" s="2">
        <v>0</v>
      </c>
      <c r="AA3130" s="2" t="s">
        <v>174</v>
      </c>
      <c r="AE3130" s="2" t="s">
        <v>93</v>
      </c>
      <c r="AF3130" s="2" t="s">
        <v>68</v>
      </c>
      <c r="AG3130" s="3">
        <v>43784.53875</v>
      </c>
      <c r="AH3130" s="3">
        <v>43784.53875</v>
      </c>
      <c r="AK3130" s="2" t="s">
        <v>69</v>
      </c>
      <c r="AM3130" s="2">
        <v>2000000</v>
      </c>
      <c r="AN3130" s="2">
        <v>1000</v>
      </c>
    </row>
    <row r="3131" spans="1:40" s="2" customFormat="1" x14ac:dyDescent="0.25">
      <c r="A3131" s="2">
        <v>121885</v>
      </c>
      <c r="B3131" s="2" t="s">
        <v>1231</v>
      </c>
      <c r="C3131" s="2">
        <v>0</v>
      </c>
      <c r="D3131" s="2" t="s">
        <v>1232</v>
      </c>
      <c r="E3131" s="2" t="s">
        <v>382</v>
      </c>
      <c r="F3131" s="2" t="s">
        <v>229</v>
      </c>
      <c r="G3131" s="2" t="s">
        <v>44</v>
      </c>
      <c r="H3131" s="2" t="s">
        <v>45</v>
      </c>
      <c r="I3131" s="2" t="s">
        <v>98</v>
      </c>
      <c r="J3131" s="2">
        <v>7</v>
      </c>
      <c r="K3131" s="2" t="s">
        <v>99</v>
      </c>
      <c r="L3131" s="2">
        <v>1</v>
      </c>
      <c r="M3131" s="2">
        <v>729.49</v>
      </c>
      <c r="O3131" s="2" t="s">
        <v>100</v>
      </c>
      <c r="P3131" s="2">
        <v>0</v>
      </c>
      <c r="Q3131" s="2" t="s">
        <v>47</v>
      </c>
      <c r="R3131" s="2">
        <v>7.5094301999999997</v>
      </c>
      <c r="S3131" s="2">
        <v>5.7498300000000002</v>
      </c>
      <c r="T3131" s="2">
        <v>100005872</v>
      </c>
      <c r="U3131" s="2" t="s">
        <v>1262</v>
      </c>
      <c r="V3131" s="2" t="s">
        <v>1263</v>
      </c>
      <c r="X3131" s="2">
        <v>0</v>
      </c>
      <c r="Y3131" s="2">
        <v>0</v>
      </c>
      <c r="AA3131" s="2" t="s">
        <v>152</v>
      </c>
      <c r="AE3131" s="2" t="s">
        <v>103</v>
      </c>
      <c r="AF3131" s="2" t="s">
        <v>153</v>
      </c>
      <c r="AG3131" s="3">
        <v>43784.546030092592</v>
      </c>
      <c r="AH3131" s="3">
        <v>43784.546030092592</v>
      </c>
      <c r="AK3131" s="2" t="s">
        <v>105</v>
      </c>
      <c r="AM3131" s="2">
        <v>3000000</v>
      </c>
      <c r="AN3131" s="2">
        <v>1000</v>
      </c>
    </row>
    <row r="3132" spans="1:40" s="2" customFormat="1" x14ac:dyDescent="0.25">
      <c r="A3132" s="2">
        <v>121733</v>
      </c>
      <c r="B3132" s="2" t="s">
        <v>1608</v>
      </c>
      <c r="C3132" s="2">
        <v>0</v>
      </c>
      <c r="D3132" s="2" t="s">
        <v>1301</v>
      </c>
      <c r="E3132" s="2" t="s">
        <v>382</v>
      </c>
      <c r="F3132" s="2" t="s">
        <v>61</v>
      </c>
      <c r="G3132" s="2" t="s">
        <v>44</v>
      </c>
      <c r="H3132" s="2" t="s">
        <v>45</v>
      </c>
      <c r="I3132" s="2" t="s">
        <v>98</v>
      </c>
      <c r="J3132" s="2">
        <v>7</v>
      </c>
      <c r="K3132" s="2" t="s">
        <v>149</v>
      </c>
      <c r="L3132" s="2">
        <v>1</v>
      </c>
      <c r="M3132" s="2">
        <v>450.59</v>
      </c>
      <c r="O3132" s="2" t="s">
        <v>100</v>
      </c>
      <c r="P3132" s="2">
        <v>0</v>
      </c>
      <c r="Q3132" s="2" t="s">
        <v>47</v>
      </c>
      <c r="R3132" s="2">
        <v>7.5099168000000001</v>
      </c>
      <c r="S3132" s="2">
        <v>5.7497473000000001</v>
      </c>
      <c r="T3132" s="2">
        <v>100005873</v>
      </c>
      <c r="U3132" s="2" t="s">
        <v>1609</v>
      </c>
      <c r="V3132" s="2" t="s">
        <v>1610</v>
      </c>
      <c r="X3132" s="2">
        <v>0</v>
      </c>
      <c r="Y3132" s="2">
        <v>0</v>
      </c>
      <c r="AA3132" s="2" t="s">
        <v>152</v>
      </c>
      <c r="AE3132" s="2" t="s">
        <v>93</v>
      </c>
      <c r="AF3132" s="2" t="s">
        <v>317</v>
      </c>
      <c r="AG3132" s="3">
        <v>43784.509976851848</v>
      </c>
      <c r="AH3132" s="3">
        <v>43784.509976851848</v>
      </c>
      <c r="AK3132" s="2" t="s">
        <v>105</v>
      </c>
      <c r="AM3132" s="2">
        <v>2000000</v>
      </c>
      <c r="AN3132" s="2">
        <v>1000</v>
      </c>
    </row>
    <row r="3133" spans="1:40" s="2" customFormat="1" x14ac:dyDescent="0.25">
      <c r="A3133" s="2">
        <v>121866</v>
      </c>
      <c r="B3133" s="2" t="s">
        <v>1271</v>
      </c>
      <c r="C3133" s="2">
        <v>0</v>
      </c>
      <c r="D3133" s="2" t="s">
        <v>1301</v>
      </c>
      <c r="E3133" s="2" t="s">
        <v>382</v>
      </c>
      <c r="F3133" s="2" t="s">
        <v>61</v>
      </c>
      <c r="G3133" s="2" t="s">
        <v>44</v>
      </c>
      <c r="H3133" s="2" t="s">
        <v>45</v>
      </c>
      <c r="I3133" s="2" t="s">
        <v>98</v>
      </c>
      <c r="J3133" s="2">
        <v>7</v>
      </c>
      <c r="K3133" s="2" t="s">
        <v>98</v>
      </c>
      <c r="L3133" s="2">
        <v>1</v>
      </c>
      <c r="M3133" s="2">
        <v>484.26</v>
      </c>
      <c r="O3133" s="2" t="s">
        <v>63</v>
      </c>
      <c r="P3133" s="2">
        <v>0</v>
      </c>
      <c r="Q3133" s="2" t="s">
        <v>47</v>
      </c>
      <c r="R3133" s="2">
        <v>7.5092286000000001</v>
      </c>
      <c r="S3133" s="2">
        <v>5.7498597</v>
      </c>
      <c r="T3133" s="2">
        <v>100005874</v>
      </c>
      <c r="U3133" s="2" t="s">
        <v>1310</v>
      </c>
      <c r="V3133" s="2" t="s">
        <v>1311</v>
      </c>
      <c r="X3133" s="2">
        <v>0</v>
      </c>
      <c r="Y3133" s="2">
        <v>0</v>
      </c>
      <c r="AA3133" s="2" t="s">
        <v>174</v>
      </c>
      <c r="AE3133" s="2" t="s">
        <v>93</v>
      </c>
      <c r="AF3133" s="2" t="s">
        <v>68</v>
      </c>
      <c r="AG3133" s="3">
        <v>43784.538472222222</v>
      </c>
      <c r="AH3133" s="3">
        <v>43784.538472222222</v>
      </c>
      <c r="AK3133" s="2" t="s">
        <v>69</v>
      </c>
      <c r="AM3133" s="2">
        <v>2000000</v>
      </c>
      <c r="AN3133" s="2">
        <v>1000</v>
      </c>
    </row>
    <row r="3134" spans="1:40" s="2" customFormat="1" x14ac:dyDescent="0.25">
      <c r="A3134" s="2">
        <v>121886</v>
      </c>
      <c r="B3134" s="2" t="s">
        <v>1231</v>
      </c>
      <c r="C3134" s="2">
        <v>0</v>
      </c>
      <c r="D3134" s="2" t="s">
        <v>1232</v>
      </c>
      <c r="E3134" s="2" t="s">
        <v>382</v>
      </c>
      <c r="F3134" s="2" t="s">
        <v>229</v>
      </c>
      <c r="G3134" s="2" t="s">
        <v>44</v>
      </c>
      <c r="H3134" s="2" t="s">
        <v>45</v>
      </c>
      <c r="I3134" s="2" t="s">
        <v>98</v>
      </c>
      <c r="J3134" s="2">
        <v>7</v>
      </c>
      <c r="K3134" s="2" t="s">
        <v>99</v>
      </c>
      <c r="L3134" s="2">
        <v>1</v>
      </c>
      <c r="M3134" s="2">
        <v>906.35</v>
      </c>
      <c r="O3134" s="2" t="s">
        <v>100</v>
      </c>
      <c r="P3134" s="2">
        <v>0</v>
      </c>
      <c r="Q3134" s="2" t="s">
        <v>47</v>
      </c>
      <c r="R3134" s="2">
        <v>7.5092620999999999</v>
      </c>
      <c r="S3134" s="2">
        <v>5.7498534000000001</v>
      </c>
      <c r="T3134" s="2">
        <v>100005875</v>
      </c>
      <c r="U3134" s="2" t="s">
        <v>1260</v>
      </c>
      <c r="V3134" s="2" t="s">
        <v>1261</v>
      </c>
      <c r="X3134" s="2">
        <v>0</v>
      </c>
      <c r="Y3134" s="2">
        <v>0</v>
      </c>
      <c r="AA3134" s="2" t="s">
        <v>152</v>
      </c>
      <c r="AE3134" s="2" t="s">
        <v>103</v>
      </c>
      <c r="AF3134" s="2" t="s">
        <v>153</v>
      </c>
      <c r="AG3134" s="3">
        <v>43784.546180555553</v>
      </c>
      <c r="AH3134" s="3">
        <v>43784.546180555553</v>
      </c>
      <c r="AK3134" s="2" t="s">
        <v>105</v>
      </c>
      <c r="AM3134" s="2">
        <v>5000000</v>
      </c>
      <c r="AN3134" s="2">
        <v>2000</v>
      </c>
    </row>
    <row r="3135" spans="1:40" s="2" customFormat="1" x14ac:dyDescent="0.25">
      <c r="A3135" s="2">
        <v>121865</v>
      </c>
      <c r="B3135" s="2" t="s">
        <v>1271</v>
      </c>
      <c r="C3135" s="2">
        <v>0</v>
      </c>
      <c r="D3135" s="2" t="s">
        <v>1301</v>
      </c>
      <c r="E3135" s="2" t="s">
        <v>382</v>
      </c>
      <c r="F3135" s="2" t="s">
        <v>61</v>
      </c>
      <c r="G3135" s="2" t="s">
        <v>44</v>
      </c>
      <c r="H3135" s="2" t="s">
        <v>45</v>
      </c>
      <c r="I3135" s="2" t="s">
        <v>98</v>
      </c>
      <c r="J3135" s="2">
        <v>7</v>
      </c>
      <c r="K3135" s="2" t="s">
        <v>179</v>
      </c>
      <c r="L3135" s="2">
        <v>1</v>
      </c>
      <c r="M3135" s="2">
        <v>721.88</v>
      </c>
      <c r="O3135" s="2" t="s">
        <v>63</v>
      </c>
      <c r="P3135" s="2">
        <v>0</v>
      </c>
      <c r="Q3135" s="2" t="s">
        <v>47</v>
      </c>
      <c r="R3135" s="2">
        <v>7.5088103000000004</v>
      </c>
      <c r="S3135" s="2">
        <v>5.7500182000000004</v>
      </c>
      <c r="T3135" s="2">
        <v>100005877</v>
      </c>
      <c r="U3135" s="2" t="s">
        <v>1312</v>
      </c>
      <c r="V3135" s="2" t="s">
        <v>1313</v>
      </c>
      <c r="X3135" s="2">
        <v>0</v>
      </c>
      <c r="Y3135" s="2">
        <v>0</v>
      </c>
      <c r="AA3135" s="2" t="s">
        <v>174</v>
      </c>
      <c r="AE3135" s="2" t="s">
        <v>93</v>
      </c>
      <c r="AF3135" s="2" t="s">
        <v>68</v>
      </c>
      <c r="AG3135" s="3">
        <v>43784.538206018522</v>
      </c>
      <c r="AH3135" s="3">
        <v>43784.538206018522</v>
      </c>
      <c r="AK3135" s="2" t="s">
        <v>69</v>
      </c>
      <c r="AM3135" s="2">
        <v>2000000</v>
      </c>
      <c r="AN3135" s="2">
        <v>1000</v>
      </c>
    </row>
    <row r="3136" spans="1:40" s="2" customFormat="1" x14ac:dyDescent="0.25">
      <c r="A3136" s="2">
        <v>121887</v>
      </c>
      <c r="B3136" s="2" t="s">
        <v>1231</v>
      </c>
      <c r="C3136" s="2">
        <v>0</v>
      </c>
      <c r="D3136" s="2" t="s">
        <v>1232</v>
      </c>
      <c r="E3136" s="2" t="s">
        <v>382</v>
      </c>
      <c r="F3136" s="2" t="s">
        <v>229</v>
      </c>
      <c r="G3136" s="2" t="s">
        <v>44</v>
      </c>
      <c r="H3136" s="2" t="s">
        <v>45</v>
      </c>
      <c r="I3136" s="2" t="s">
        <v>98</v>
      </c>
      <c r="J3136" s="2">
        <v>7</v>
      </c>
      <c r="K3136" s="2" t="s">
        <v>99</v>
      </c>
      <c r="L3136" s="2">
        <v>1</v>
      </c>
      <c r="M3136" s="2">
        <v>763.29</v>
      </c>
      <c r="O3136" s="2" t="s">
        <v>100</v>
      </c>
      <c r="P3136" s="2">
        <v>0</v>
      </c>
      <c r="Q3136" s="2" t="s">
        <v>47</v>
      </c>
      <c r="R3136" s="2">
        <v>7.5089765999999996</v>
      </c>
      <c r="S3136" s="2">
        <v>5.7499228000000002</v>
      </c>
      <c r="T3136" s="2">
        <v>100005878</v>
      </c>
      <c r="U3136" s="2" t="s">
        <v>1258</v>
      </c>
      <c r="V3136" s="2" t="s">
        <v>1259</v>
      </c>
      <c r="X3136" s="2">
        <v>0</v>
      </c>
      <c r="Y3136" s="2">
        <v>0</v>
      </c>
      <c r="AA3136" s="2" t="s">
        <v>152</v>
      </c>
      <c r="AE3136" s="2" t="s">
        <v>103</v>
      </c>
      <c r="AF3136" s="2" t="s">
        <v>153</v>
      </c>
      <c r="AG3136" s="3">
        <v>43784.546631944446</v>
      </c>
      <c r="AH3136" s="3">
        <v>43784.546631944446</v>
      </c>
      <c r="AK3136" s="2" t="s">
        <v>105</v>
      </c>
      <c r="AM3136" s="2">
        <v>3500000</v>
      </c>
      <c r="AN3136" s="2">
        <v>1000</v>
      </c>
    </row>
    <row r="3137" spans="1:40" s="2" customFormat="1" x14ac:dyDescent="0.25">
      <c r="A3137" s="2">
        <v>121736</v>
      </c>
      <c r="B3137" s="2" t="s">
        <v>1538</v>
      </c>
      <c r="C3137" s="2">
        <v>0</v>
      </c>
      <c r="D3137" s="2" t="s">
        <v>1301</v>
      </c>
      <c r="E3137" s="2" t="s">
        <v>382</v>
      </c>
      <c r="F3137" s="2" t="s">
        <v>61</v>
      </c>
      <c r="G3137" s="2" t="s">
        <v>44</v>
      </c>
      <c r="H3137" s="2" t="s">
        <v>45</v>
      </c>
      <c r="I3137" s="2" t="s">
        <v>98</v>
      </c>
      <c r="J3137" s="2">
        <v>7</v>
      </c>
      <c r="K3137" s="2" t="s">
        <v>149</v>
      </c>
      <c r="L3137" s="2">
        <v>1</v>
      </c>
      <c r="M3137" s="2">
        <v>657.4</v>
      </c>
      <c r="O3137" s="2" t="s">
        <v>100</v>
      </c>
      <c r="P3137" s="2">
        <v>0</v>
      </c>
      <c r="Q3137" s="2" t="s">
        <v>47</v>
      </c>
      <c r="R3137" s="2">
        <v>7.4985967999999996</v>
      </c>
      <c r="S3137" s="2">
        <v>5.7485784999999998</v>
      </c>
      <c r="T3137" s="2">
        <v>100005879</v>
      </c>
      <c r="U3137" s="2" t="s">
        <v>1604</v>
      </c>
      <c r="V3137" s="2" t="s">
        <v>1605</v>
      </c>
      <c r="X3137" s="2">
        <v>0</v>
      </c>
      <c r="Y3137" s="2">
        <v>0</v>
      </c>
      <c r="AA3137" s="2" t="s">
        <v>152</v>
      </c>
      <c r="AE3137" s="2" t="s">
        <v>93</v>
      </c>
      <c r="AF3137" s="2" t="s">
        <v>317</v>
      </c>
      <c r="AG3137" s="3">
        <v>43784.510416666664</v>
      </c>
      <c r="AH3137" s="3">
        <v>43784.510416666664</v>
      </c>
      <c r="AK3137" s="2" t="s">
        <v>105</v>
      </c>
      <c r="AM3137" s="2">
        <v>2000000</v>
      </c>
      <c r="AN3137" s="2">
        <v>1000</v>
      </c>
    </row>
    <row r="3138" spans="1:40" s="2" customFormat="1" x14ac:dyDescent="0.25">
      <c r="A3138" s="2">
        <v>121888</v>
      </c>
      <c r="B3138" s="2" t="s">
        <v>1231</v>
      </c>
      <c r="C3138" s="2">
        <v>0</v>
      </c>
      <c r="D3138" s="2" t="s">
        <v>1232</v>
      </c>
      <c r="E3138" s="2" t="s">
        <v>382</v>
      </c>
      <c r="F3138" s="2" t="s">
        <v>229</v>
      </c>
      <c r="G3138" s="2" t="s">
        <v>44</v>
      </c>
      <c r="H3138" s="2" t="s">
        <v>45</v>
      </c>
      <c r="I3138" s="2" t="s">
        <v>98</v>
      </c>
      <c r="J3138" s="2">
        <v>7</v>
      </c>
      <c r="K3138" s="2" t="s">
        <v>99</v>
      </c>
      <c r="L3138" s="2">
        <v>1</v>
      </c>
      <c r="M3138" s="2">
        <v>538.04</v>
      </c>
      <c r="O3138" s="2" t="s">
        <v>100</v>
      </c>
      <c r="P3138" s="2">
        <v>0</v>
      </c>
      <c r="Q3138" s="2" t="s">
        <v>47</v>
      </c>
      <c r="R3138" s="2">
        <v>7.5087932999999998</v>
      </c>
      <c r="S3138" s="2">
        <v>5.7499875999999999</v>
      </c>
      <c r="T3138" s="2">
        <v>100005880</v>
      </c>
      <c r="U3138" s="2" t="s">
        <v>1256</v>
      </c>
      <c r="V3138" s="2" t="s">
        <v>1257</v>
      </c>
      <c r="X3138" s="2">
        <v>0</v>
      </c>
      <c r="Y3138" s="2">
        <v>0</v>
      </c>
      <c r="AA3138" s="2" t="s">
        <v>152</v>
      </c>
      <c r="AE3138" s="2" t="s">
        <v>103</v>
      </c>
      <c r="AF3138" s="2" t="s">
        <v>153</v>
      </c>
      <c r="AG3138" s="3">
        <v>43784.546990740739</v>
      </c>
      <c r="AH3138" s="3">
        <v>43784.546990740739</v>
      </c>
      <c r="AK3138" s="2" t="s">
        <v>105</v>
      </c>
      <c r="AM3138" s="2">
        <v>3500000</v>
      </c>
      <c r="AN3138" s="2">
        <v>1000</v>
      </c>
    </row>
    <row r="3139" spans="1:40" s="2" customFormat="1" x14ac:dyDescent="0.25">
      <c r="A3139" s="2">
        <v>121864</v>
      </c>
      <c r="B3139" s="2" t="s">
        <v>1271</v>
      </c>
      <c r="C3139" s="2">
        <v>0</v>
      </c>
      <c r="D3139" s="2" t="s">
        <v>1301</v>
      </c>
      <c r="E3139" s="2" t="s">
        <v>382</v>
      </c>
      <c r="F3139" s="2" t="s">
        <v>61</v>
      </c>
      <c r="G3139" s="2" t="s">
        <v>44</v>
      </c>
      <c r="H3139" s="2" t="s">
        <v>45</v>
      </c>
      <c r="I3139" s="2" t="s">
        <v>98</v>
      </c>
      <c r="J3139" s="2">
        <v>7</v>
      </c>
      <c r="K3139" s="2" t="s">
        <v>179</v>
      </c>
      <c r="L3139" s="2">
        <v>1</v>
      </c>
      <c r="M3139" s="2">
        <v>479.59</v>
      </c>
      <c r="O3139" s="2" t="s">
        <v>63</v>
      </c>
      <c r="P3139" s="2">
        <v>0</v>
      </c>
      <c r="Q3139" s="2" t="s">
        <v>47</v>
      </c>
      <c r="R3139" s="2">
        <v>7.508699</v>
      </c>
      <c r="S3139" s="2">
        <v>5.7499875999999999</v>
      </c>
      <c r="T3139" s="2">
        <v>100005881</v>
      </c>
      <c r="U3139" s="2" t="s">
        <v>1314</v>
      </c>
      <c r="V3139" s="2" t="s">
        <v>1315</v>
      </c>
      <c r="X3139" s="2">
        <v>0</v>
      </c>
      <c r="Y3139" s="2">
        <v>0</v>
      </c>
      <c r="AA3139" s="2" t="s">
        <v>174</v>
      </c>
      <c r="AE3139" s="2" t="s">
        <v>93</v>
      </c>
      <c r="AF3139" s="2" t="s">
        <v>68</v>
      </c>
      <c r="AG3139" s="3">
        <v>43784.538043981483</v>
      </c>
      <c r="AH3139" s="3">
        <v>43784.538043981483</v>
      </c>
      <c r="AK3139" s="2" t="s">
        <v>69</v>
      </c>
      <c r="AM3139" s="2">
        <v>2000000</v>
      </c>
      <c r="AN3139" s="2">
        <v>1000</v>
      </c>
    </row>
    <row r="3140" spans="1:40" s="2" customFormat="1" x14ac:dyDescent="0.25">
      <c r="A3140" s="2">
        <v>121735</v>
      </c>
      <c r="B3140" s="2" t="s">
        <v>1538</v>
      </c>
      <c r="C3140" s="2">
        <v>0</v>
      </c>
      <c r="D3140" s="2" t="s">
        <v>1301</v>
      </c>
      <c r="E3140" s="2" t="s">
        <v>382</v>
      </c>
      <c r="F3140" s="2" t="s">
        <v>61</v>
      </c>
      <c r="G3140" s="2" t="s">
        <v>44</v>
      </c>
      <c r="H3140" s="2" t="s">
        <v>45</v>
      </c>
      <c r="I3140" s="2" t="s">
        <v>98</v>
      </c>
      <c r="J3140" s="2">
        <v>7</v>
      </c>
      <c r="K3140" s="2" t="s">
        <v>149</v>
      </c>
      <c r="L3140" s="2">
        <v>1</v>
      </c>
      <c r="M3140" s="2">
        <v>740.71</v>
      </c>
      <c r="O3140" s="2" t="s">
        <v>100</v>
      </c>
      <c r="P3140" s="2">
        <v>0</v>
      </c>
      <c r="Q3140" s="2" t="s">
        <v>47</v>
      </c>
      <c r="R3140" s="2">
        <v>7.4985967999999996</v>
      </c>
      <c r="S3140" s="2">
        <v>5.7485784999999998</v>
      </c>
      <c r="T3140" s="2">
        <v>100005882</v>
      </c>
      <c r="U3140" s="2" t="s">
        <v>1606</v>
      </c>
      <c r="V3140" s="2" t="s">
        <v>1607</v>
      </c>
      <c r="X3140" s="2">
        <v>0</v>
      </c>
      <c r="Y3140" s="2">
        <v>0</v>
      </c>
      <c r="AA3140" s="2" t="s">
        <v>152</v>
      </c>
      <c r="AE3140" s="2" t="s">
        <v>93</v>
      </c>
      <c r="AF3140" s="2" t="s">
        <v>317</v>
      </c>
      <c r="AG3140" s="3">
        <v>43784.510324074072</v>
      </c>
      <c r="AH3140" s="3">
        <v>43784.510324074072</v>
      </c>
      <c r="AK3140" s="2" t="s">
        <v>105</v>
      </c>
      <c r="AM3140" s="2">
        <v>2000000</v>
      </c>
      <c r="AN3140" s="2">
        <v>1000</v>
      </c>
    </row>
    <row r="3141" spans="1:40" s="2" customFormat="1" x14ac:dyDescent="0.25">
      <c r="A3141" s="2">
        <v>121895</v>
      </c>
      <c r="B3141" s="2" t="s">
        <v>1231</v>
      </c>
      <c r="C3141" s="2">
        <v>0</v>
      </c>
      <c r="D3141" s="2" t="s">
        <v>1232</v>
      </c>
      <c r="E3141" s="2" t="s">
        <v>382</v>
      </c>
      <c r="F3141" s="2" t="s">
        <v>229</v>
      </c>
      <c r="G3141" s="2" t="s">
        <v>44</v>
      </c>
      <c r="H3141" s="2" t="s">
        <v>45</v>
      </c>
      <c r="I3141" s="2" t="s">
        <v>98</v>
      </c>
      <c r="J3141" s="2">
        <v>7</v>
      </c>
      <c r="K3141" s="2" t="s">
        <v>99</v>
      </c>
      <c r="L3141" s="2">
        <v>1</v>
      </c>
      <c r="M3141" s="2">
        <v>580.84</v>
      </c>
      <c r="O3141" s="2" t="s">
        <v>100</v>
      </c>
      <c r="P3141" s="2">
        <v>0</v>
      </c>
      <c r="Q3141" s="2" t="s">
        <v>47</v>
      </c>
      <c r="R3141" s="2">
        <v>7.5088971000000004</v>
      </c>
      <c r="S3141" s="2">
        <v>5.7491424999999996</v>
      </c>
      <c r="T3141" s="2">
        <v>100005883</v>
      </c>
      <c r="U3141" s="2" t="s">
        <v>1239</v>
      </c>
      <c r="V3141" s="2" t="s">
        <v>1240</v>
      </c>
      <c r="X3141" s="2">
        <v>0</v>
      </c>
      <c r="Y3141" s="2">
        <v>0</v>
      </c>
      <c r="AA3141" s="2" t="s">
        <v>152</v>
      </c>
      <c r="AE3141" s="2" t="s">
        <v>103</v>
      </c>
      <c r="AF3141" s="2" t="s">
        <v>153</v>
      </c>
      <c r="AG3141" s="3">
        <v>43784.555046296293</v>
      </c>
      <c r="AH3141" s="3">
        <v>43784.555046296293</v>
      </c>
      <c r="AK3141" s="2" t="s">
        <v>105</v>
      </c>
      <c r="AM3141" s="2">
        <v>3000000</v>
      </c>
      <c r="AN3141" s="2">
        <v>1000</v>
      </c>
    </row>
    <row r="3142" spans="1:40" s="2" customFormat="1" x14ac:dyDescent="0.25">
      <c r="A3142" s="2">
        <v>121863</v>
      </c>
      <c r="B3142" s="2" t="s">
        <v>1271</v>
      </c>
      <c r="C3142" s="2">
        <v>0</v>
      </c>
      <c r="D3142" s="2" t="s">
        <v>1301</v>
      </c>
      <c r="E3142" s="2" t="s">
        <v>382</v>
      </c>
      <c r="F3142" s="2" t="s">
        <v>61</v>
      </c>
      <c r="G3142" s="2" t="s">
        <v>44</v>
      </c>
      <c r="H3142" s="2" t="s">
        <v>45</v>
      </c>
      <c r="I3142" s="2" t="s">
        <v>98</v>
      </c>
      <c r="J3142" s="2">
        <v>7</v>
      </c>
      <c r="K3142" s="2" t="s">
        <v>179</v>
      </c>
      <c r="L3142" s="2">
        <v>1</v>
      </c>
      <c r="M3142" s="2">
        <v>453.78</v>
      </c>
      <c r="O3142" s="2" t="s">
        <v>63</v>
      </c>
      <c r="P3142" s="2">
        <v>0</v>
      </c>
      <c r="Q3142" s="2" t="s">
        <v>47</v>
      </c>
      <c r="R3142" s="2">
        <v>7.5133644000000004</v>
      </c>
      <c r="S3142" s="2">
        <v>5.7528581000000001</v>
      </c>
      <c r="T3142" s="2">
        <v>100005884</v>
      </c>
      <c r="U3142" s="2" t="s">
        <v>1316</v>
      </c>
      <c r="V3142" s="2" t="s">
        <v>1317</v>
      </c>
      <c r="X3142" s="2">
        <v>0</v>
      </c>
      <c r="Y3142" s="2">
        <v>0</v>
      </c>
      <c r="AA3142" s="2" t="s">
        <v>174</v>
      </c>
      <c r="AE3142" s="2" t="s">
        <v>93</v>
      </c>
      <c r="AF3142" s="2" t="s">
        <v>68</v>
      </c>
      <c r="AG3142" s="3">
        <v>43784.537743055553</v>
      </c>
      <c r="AH3142" s="3">
        <v>43784.537743055553</v>
      </c>
      <c r="AK3142" s="2" t="s">
        <v>69</v>
      </c>
      <c r="AM3142" s="2">
        <v>2000000</v>
      </c>
      <c r="AN3142" s="2">
        <v>1000</v>
      </c>
    </row>
    <row r="3143" spans="1:40" s="2" customFormat="1" x14ac:dyDescent="0.25">
      <c r="A3143" s="2">
        <v>121737</v>
      </c>
      <c r="B3143" s="2" t="s">
        <v>1538</v>
      </c>
      <c r="C3143" s="2">
        <v>0</v>
      </c>
      <c r="D3143" s="2" t="s">
        <v>1301</v>
      </c>
      <c r="E3143" s="2" t="s">
        <v>382</v>
      </c>
      <c r="F3143" s="2" t="s">
        <v>61</v>
      </c>
      <c r="G3143" s="2" t="s">
        <v>44</v>
      </c>
      <c r="H3143" s="2" t="s">
        <v>45</v>
      </c>
      <c r="I3143" s="2" t="s">
        <v>98</v>
      </c>
      <c r="J3143" s="2">
        <v>7</v>
      </c>
      <c r="K3143" s="2" t="s">
        <v>149</v>
      </c>
      <c r="L3143" s="2">
        <v>1</v>
      </c>
      <c r="M3143" s="2">
        <v>535.66</v>
      </c>
      <c r="O3143" s="2" t="s">
        <v>100</v>
      </c>
      <c r="P3143" s="2">
        <v>0</v>
      </c>
      <c r="Q3143" s="2" t="s">
        <v>47</v>
      </c>
      <c r="R3143" s="2">
        <v>7.4985967999999996</v>
      </c>
      <c r="S3143" s="2">
        <v>5.7485784999999998</v>
      </c>
      <c r="T3143" s="2">
        <v>100005885</v>
      </c>
      <c r="U3143" s="2" t="s">
        <v>1602</v>
      </c>
      <c r="V3143" s="2" t="s">
        <v>1603</v>
      </c>
      <c r="X3143" s="2">
        <v>0</v>
      </c>
      <c r="Y3143" s="2">
        <v>0</v>
      </c>
      <c r="AA3143" s="2" t="s">
        <v>152</v>
      </c>
      <c r="AE3143" s="2" t="s">
        <v>93</v>
      </c>
      <c r="AF3143" s="2" t="s">
        <v>317</v>
      </c>
      <c r="AG3143" s="3">
        <v>43784.51053240741</v>
      </c>
      <c r="AH3143" s="3">
        <v>43784.51053240741</v>
      </c>
      <c r="AK3143" s="2" t="s">
        <v>105</v>
      </c>
      <c r="AM3143" s="2">
        <v>2000000</v>
      </c>
      <c r="AN3143" s="2">
        <v>1000</v>
      </c>
    </row>
    <row r="3144" spans="1:40" s="2" customFormat="1" x14ac:dyDescent="0.25">
      <c r="A3144" s="2">
        <v>121896</v>
      </c>
      <c r="B3144" s="2" t="s">
        <v>1231</v>
      </c>
      <c r="C3144" s="2">
        <v>0</v>
      </c>
      <c r="D3144" s="2" t="s">
        <v>1232</v>
      </c>
      <c r="E3144" s="2" t="s">
        <v>382</v>
      </c>
      <c r="F3144" s="2" t="s">
        <v>61</v>
      </c>
      <c r="G3144" s="2" t="s">
        <v>44</v>
      </c>
      <c r="H3144" s="2" t="s">
        <v>45</v>
      </c>
      <c r="I3144" s="2" t="s">
        <v>98</v>
      </c>
      <c r="J3144" s="2">
        <v>7</v>
      </c>
      <c r="K3144" s="2" t="s">
        <v>99</v>
      </c>
      <c r="L3144" s="2">
        <v>1</v>
      </c>
      <c r="M3144" s="2">
        <v>473.12</v>
      </c>
      <c r="O3144" s="2" t="s">
        <v>100</v>
      </c>
      <c r="P3144" s="2">
        <v>0</v>
      </c>
      <c r="Q3144" s="2" t="s">
        <v>47</v>
      </c>
      <c r="R3144" s="2">
        <v>7.5090950999999997</v>
      </c>
      <c r="S3144" s="2">
        <v>5.7491916999999999</v>
      </c>
      <c r="T3144" s="2">
        <v>100005886</v>
      </c>
      <c r="U3144" s="2" t="s">
        <v>1237</v>
      </c>
      <c r="V3144" s="2" t="s">
        <v>1238</v>
      </c>
      <c r="X3144" s="2">
        <v>0</v>
      </c>
      <c r="Y3144" s="2">
        <v>0</v>
      </c>
      <c r="AA3144" s="2" t="s">
        <v>152</v>
      </c>
      <c r="AE3144" s="2" t="s">
        <v>103</v>
      </c>
      <c r="AF3144" s="2" t="s">
        <v>153</v>
      </c>
      <c r="AG3144" s="3">
        <v>43784.555300925924</v>
      </c>
      <c r="AH3144" s="3">
        <v>43784.555300925924</v>
      </c>
      <c r="AK3144" s="2" t="s">
        <v>105</v>
      </c>
      <c r="AM3144" s="2">
        <v>3000000</v>
      </c>
      <c r="AN3144" s="2">
        <v>1000</v>
      </c>
    </row>
    <row r="3145" spans="1:40" s="2" customFormat="1" x14ac:dyDescent="0.25">
      <c r="A3145" s="2">
        <v>121738</v>
      </c>
      <c r="B3145" s="2" t="s">
        <v>1538</v>
      </c>
      <c r="C3145" s="2">
        <v>0</v>
      </c>
      <c r="D3145" s="2" t="s">
        <v>1301</v>
      </c>
      <c r="E3145" s="2" t="s">
        <v>382</v>
      </c>
      <c r="F3145" s="2" t="s">
        <v>61</v>
      </c>
      <c r="G3145" s="2" t="s">
        <v>44</v>
      </c>
      <c r="H3145" s="2" t="s">
        <v>45</v>
      </c>
      <c r="I3145" s="2" t="s">
        <v>98</v>
      </c>
      <c r="J3145" s="2">
        <v>7</v>
      </c>
      <c r="K3145" s="2" t="s">
        <v>149</v>
      </c>
      <c r="L3145" s="2">
        <v>1</v>
      </c>
      <c r="M3145" s="2">
        <v>528.66999999999996</v>
      </c>
      <c r="O3145" s="2" t="s">
        <v>100</v>
      </c>
      <c r="P3145" s="2">
        <v>0</v>
      </c>
      <c r="Q3145" s="2" t="s">
        <v>47</v>
      </c>
      <c r="R3145" s="2">
        <v>7.5126948000000002</v>
      </c>
      <c r="S3145" s="2">
        <v>5.7525288999999997</v>
      </c>
      <c r="T3145" s="2">
        <v>100005887</v>
      </c>
      <c r="U3145" s="2" t="s">
        <v>1600</v>
      </c>
      <c r="V3145" s="2" t="s">
        <v>1601</v>
      </c>
      <c r="X3145" s="2">
        <v>0</v>
      </c>
      <c r="Y3145" s="2">
        <v>0</v>
      </c>
      <c r="AA3145" s="2" t="s">
        <v>152</v>
      </c>
      <c r="AE3145" s="2" t="s">
        <v>93</v>
      </c>
      <c r="AF3145" s="2" t="s">
        <v>317</v>
      </c>
      <c r="AG3145" s="3">
        <v>43784.510879629626</v>
      </c>
      <c r="AH3145" s="3">
        <v>43784.510879629626</v>
      </c>
      <c r="AK3145" s="2" t="s">
        <v>105</v>
      </c>
      <c r="AM3145" s="2">
        <v>2000000</v>
      </c>
      <c r="AN3145" s="2">
        <v>1000</v>
      </c>
    </row>
    <row r="3146" spans="1:40" s="2" customFormat="1" x14ac:dyDescent="0.25">
      <c r="A3146" s="2">
        <v>121897</v>
      </c>
      <c r="B3146" s="2" t="s">
        <v>1231</v>
      </c>
      <c r="C3146" s="2">
        <v>0</v>
      </c>
      <c r="D3146" s="2" t="s">
        <v>1232</v>
      </c>
      <c r="E3146" s="2" t="s">
        <v>382</v>
      </c>
      <c r="F3146" s="2" t="s">
        <v>229</v>
      </c>
      <c r="G3146" s="2" t="s">
        <v>44</v>
      </c>
      <c r="H3146" s="2" t="s">
        <v>45</v>
      </c>
      <c r="I3146" s="2" t="s">
        <v>98</v>
      </c>
      <c r="J3146" s="2">
        <v>7</v>
      </c>
      <c r="K3146" s="2" t="s">
        <v>99</v>
      </c>
      <c r="L3146" s="2">
        <v>1</v>
      </c>
      <c r="M3146" s="2">
        <v>570.99</v>
      </c>
      <c r="O3146" s="2" t="s">
        <v>100</v>
      </c>
      <c r="P3146" s="2">
        <v>0</v>
      </c>
      <c r="Q3146" s="2" t="s">
        <v>47</v>
      </c>
      <c r="R3146" s="2">
        <v>7.5092919</v>
      </c>
      <c r="S3146" s="2">
        <v>5.7492349000000003</v>
      </c>
      <c r="T3146" s="2">
        <v>100005888</v>
      </c>
      <c r="U3146" s="2" t="s">
        <v>1235</v>
      </c>
      <c r="V3146" s="2" t="s">
        <v>1236</v>
      </c>
      <c r="X3146" s="2">
        <v>0</v>
      </c>
      <c r="Y3146" s="2">
        <v>0</v>
      </c>
      <c r="AA3146" s="2" t="s">
        <v>152</v>
      </c>
      <c r="AE3146" s="2" t="s">
        <v>103</v>
      </c>
      <c r="AF3146" s="2" t="s">
        <v>153</v>
      </c>
      <c r="AG3146" s="3">
        <v>43784.555543981478</v>
      </c>
      <c r="AH3146" s="3">
        <v>43784.555543981478</v>
      </c>
      <c r="AK3146" s="2" t="s">
        <v>105</v>
      </c>
      <c r="AM3146" s="2">
        <v>3000000</v>
      </c>
      <c r="AN3146" s="2">
        <v>1000</v>
      </c>
    </row>
    <row r="3147" spans="1:40" s="2" customFormat="1" x14ac:dyDescent="0.25">
      <c r="A3147" s="2">
        <v>121862</v>
      </c>
      <c r="B3147" s="2" t="s">
        <v>1271</v>
      </c>
      <c r="C3147" s="2">
        <v>0</v>
      </c>
      <c r="D3147" s="2" t="s">
        <v>1301</v>
      </c>
      <c r="E3147" s="2" t="s">
        <v>382</v>
      </c>
      <c r="F3147" s="2" t="s">
        <v>61</v>
      </c>
      <c r="G3147" s="2" t="s">
        <v>44</v>
      </c>
      <c r="H3147" s="2" t="s">
        <v>45</v>
      </c>
      <c r="I3147" s="2" t="s">
        <v>98</v>
      </c>
      <c r="J3147" s="2">
        <v>7</v>
      </c>
      <c r="K3147" s="2" t="s">
        <v>179</v>
      </c>
      <c r="L3147" s="2">
        <v>1</v>
      </c>
      <c r="M3147" s="2">
        <v>416.71</v>
      </c>
      <c r="O3147" s="2" t="s">
        <v>63</v>
      </c>
      <c r="P3147" s="2">
        <v>0</v>
      </c>
      <c r="Q3147" s="2" t="s">
        <v>47</v>
      </c>
      <c r="R3147" s="2">
        <v>7.5095670999999999</v>
      </c>
      <c r="S3147" s="2">
        <v>5.7491760999999997</v>
      </c>
      <c r="T3147" s="2">
        <v>100005889</v>
      </c>
      <c r="U3147" s="2" t="s">
        <v>1318</v>
      </c>
      <c r="V3147" s="2" t="s">
        <v>1319</v>
      </c>
      <c r="X3147" s="2">
        <v>0</v>
      </c>
      <c r="Y3147" s="2">
        <v>0</v>
      </c>
      <c r="AA3147" s="2" t="s">
        <v>174</v>
      </c>
      <c r="AE3147" s="2" t="s">
        <v>93</v>
      </c>
      <c r="AF3147" s="2" t="s">
        <v>68</v>
      </c>
      <c r="AG3147" s="3">
        <v>43784.537569444445</v>
      </c>
      <c r="AH3147" s="3">
        <v>43784.537569444445</v>
      </c>
      <c r="AK3147" s="2" t="s">
        <v>69</v>
      </c>
      <c r="AM3147" s="2">
        <v>2000000</v>
      </c>
      <c r="AN3147" s="2">
        <v>1000</v>
      </c>
    </row>
    <row r="3148" spans="1:40" s="2" customFormat="1" x14ac:dyDescent="0.25">
      <c r="A3148" s="2">
        <v>121739</v>
      </c>
      <c r="B3148" s="2" t="s">
        <v>1538</v>
      </c>
      <c r="C3148" s="2">
        <v>0</v>
      </c>
      <c r="D3148" s="2" t="s">
        <v>1301</v>
      </c>
      <c r="E3148" s="2" t="s">
        <v>382</v>
      </c>
      <c r="F3148" s="2" t="s">
        <v>61</v>
      </c>
      <c r="G3148" s="2" t="s">
        <v>44</v>
      </c>
      <c r="H3148" s="2" t="s">
        <v>45</v>
      </c>
      <c r="I3148" s="2" t="s">
        <v>98</v>
      </c>
      <c r="J3148" s="2">
        <v>7</v>
      </c>
      <c r="K3148" s="2" t="s">
        <v>149</v>
      </c>
      <c r="L3148" s="2">
        <v>1</v>
      </c>
      <c r="M3148" s="2">
        <v>504.53</v>
      </c>
      <c r="O3148" s="2" t="s">
        <v>100</v>
      </c>
      <c r="P3148" s="2">
        <v>0</v>
      </c>
      <c r="Q3148" s="2" t="s">
        <v>47</v>
      </c>
      <c r="R3148" s="2">
        <v>7.4985967999999996</v>
      </c>
      <c r="S3148" s="2">
        <v>5.7485784999999998</v>
      </c>
      <c r="T3148" s="2">
        <v>100005890</v>
      </c>
      <c r="U3148" s="2" t="s">
        <v>1598</v>
      </c>
      <c r="V3148" s="2" t="s">
        <v>1599</v>
      </c>
      <c r="X3148" s="2">
        <v>0</v>
      </c>
      <c r="Y3148" s="2">
        <v>0</v>
      </c>
      <c r="AE3148" s="2" t="s">
        <v>93</v>
      </c>
      <c r="AF3148" s="2" t="s">
        <v>317</v>
      </c>
      <c r="AG3148" s="3">
        <v>43784.511122685188</v>
      </c>
      <c r="AH3148" s="3">
        <v>43784.511122685188</v>
      </c>
      <c r="AK3148" s="2" t="s">
        <v>105</v>
      </c>
      <c r="AM3148" s="2">
        <v>2000000</v>
      </c>
      <c r="AN3148" s="2">
        <v>1000</v>
      </c>
    </row>
    <row r="3149" spans="1:40" s="2" customFormat="1" x14ac:dyDescent="0.25">
      <c r="A3149" s="2">
        <v>121898</v>
      </c>
      <c r="B3149" s="2" t="s">
        <v>1231</v>
      </c>
      <c r="C3149" s="2">
        <v>0</v>
      </c>
      <c r="D3149" s="2" t="s">
        <v>1232</v>
      </c>
      <c r="E3149" s="2" t="s">
        <v>382</v>
      </c>
      <c r="F3149" s="2" t="s">
        <v>229</v>
      </c>
      <c r="G3149" s="2" t="s">
        <v>44</v>
      </c>
      <c r="H3149" s="2" t="s">
        <v>45</v>
      </c>
      <c r="I3149" s="2" t="s">
        <v>98</v>
      </c>
      <c r="J3149" s="2">
        <v>7</v>
      </c>
      <c r="K3149" s="2" t="s">
        <v>99</v>
      </c>
      <c r="L3149" s="2">
        <v>1</v>
      </c>
      <c r="M3149" s="2">
        <v>855.2</v>
      </c>
      <c r="O3149" s="2" t="s">
        <v>100</v>
      </c>
      <c r="P3149" s="2">
        <v>0</v>
      </c>
      <c r="Q3149" s="2" t="s">
        <v>47</v>
      </c>
      <c r="R3149" s="2">
        <v>7.5100170999999998</v>
      </c>
      <c r="S3149" s="2">
        <v>5.7495282000000003</v>
      </c>
      <c r="T3149" s="2">
        <v>100005891</v>
      </c>
      <c r="U3149" s="2" t="s">
        <v>1233</v>
      </c>
      <c r="V3149" s="2" t="s">
        <v>1234</v>
      </c>
      <c r="X3149" s="2">
        <v>0</v>
      </c>
      <c r="Y3149" s="2">
        <v>0</v>
      </c>
      <c r="AA3149" s="2" t="s">
        <v>152</v>
      </c>
      <c r="AE3149" s="2" t="s">
        <v>103</v>
      </c>
      <c r="AF3149" s="2" t="s">
        <v>153</v>
      </c>
      <c r="AG3149" s="3">
        <v>43784.555868055555</v>
      </c>
      <c r="AH3149" s="3">
        <v>43784.555868055555</v>
      </c>
      <c r="AK3149" s="2" t="s">
        <v>105</v>
      </c>
      <c r="AM3149" s="2">
        <v>3000000</v>
      </c>
      <c r="AN3149" s="2">
        <v>1000</v>
      </c>
    </row>
    <row r="3150" spans="1:40" s="2" customFormat="1" x14ac:dyDescent="0.25">
      <c r="A3150" s="2">
        <v>121742</v>
      </c>
      <c r="B3150" s="2" t="s">
        <v>1538</v>
      </c>
      <c r="C3150" s="2">
        <v>0</v>
      </c>
      <c r="D3150" s="2" t="s">
        <v>1301</v>
      </c>
      <c r="E3150" s="2" t="s">
        <v>382</v>
      </c>
      <c r="F3150" s="2" t="s">
        <v>61</v>
      </c>
      <c r="G3150" s="2" t="s">
        <v>44</v>
      </c>
      <c r="H3150" s="2" t="s">
        <v>45</v>
      </c>
      <c r="I3150" s="2" t="s">
        <v>98</v>
      </c>
      <c r="J3150" s="2">
        <v>7</v>
      </c>
      <c r="K3150" s="2" t="s">
        <v>149</v>
      </c>
      <c r="L3150" s="2">
        <v>1</v>
      </c>
      <c r="M3150" s="2">
        <v>671.33</v>
      </c>
      <c r="O3150" s="2" t="s">
        <v>100</v>
      </c>
      <c r="P3150" s="2">
        <v>0</v>
      </c>
      <c r="Q3150" s="2" t="s">
        <v>47</v>
      </c>
      <c r="R3150" s="2">
        <v>7.5100597000000002</v>
      </c>
      <c r="S3150" s="2">
        <v>5.7490250999999999</v>
      </c>
      <c r="T3150" s="2">
        <v>100005892</v>
      </c>
      <c r="U3150" s="2" t="s">
        <v>1592</v>
      </c>
      <c r="V3150" s="2" t="s">
        <v>1593</v>
      </c>
      <c r="X3150" s="2">
        <v>0</v>
      </c>
      <c r="Y3150" s="2">
        <v>0</v>
      </c>
      <c r="AA3150" s="2" t="s">
        <v>152</v>
      </c>
      <c r="AE3150" s="2" t="s">
        <v>93</v>
      </c>
      <c r="AF3150" s="2" t="s">
        <v>317</v>
      </c>
      <c r="AG3150" s="3">
        <v>43784.511481481481</v>
      </c>
      <c r="AH3150" s="3">
        <v>43784.511481481481</v>
      </c>
      <c r="AK3150" s="2" t="s">
        <v>105</v>
      </c>
      <c r="AM3150" s="2">
        <v>2000000</v>
      </c>
      <c r="AN3150" s="2">
        <v>1000</v>
      </c>
    </row>
    <row r="3151" spans="1:40" s="2" customFormat="1" x14ac:dyDescent="0.25">
      <c r="A3151" s="2">
        <v>121861</v>
      </c>
      <c r="B3151" s="2" t="s">
        <v>1271</v>
      </c>
      <c r="C3151" s="2">
        <v>0</v>
      </c>
      <c r="D3151" s="2" t="s">
        <v>1301</v>
      </c>
      <c r="E3151" s="2" t="s">
        <v>382</v>
      </c>
      <c r="F3151" s="2" t="s">
        <v>61</v>
      </c>
      <c r="G3151" s="2" t="s">
        <v>44</v>
      </c>
      <c r="H3151" s="2" t="s">
        <v>45</v>
      </c>
      <c r="I3151" s="2" t="s">
        <v>98</v>
      </c>
      <c r="J3151" s="2">
        <v>7</v>
      </c>
      <c r="K3151" s="2" t="s">
        <v>179</v>
      </c>
      <c r="L3151" s="2">
        <v>8</v>
      </c>
      <c r="M3151" s="2">
        <v>462.4</v>
      </c>
      <c r="O3151" s="2" t="s">
        <v>63</v>
      </c>
      <c r="P3151" s="2">
        <v>0</v>
      </c>
      <c r="Q3151" s="2" t="s">
        <v>47</v>
      </c>
      <c r="R3151" s="2">
        <v>7.5097899999999997</v>
      </c>
      <c r="S3151" s="2">
        <v>5.7489774000000002</v>
      </c>
      <c r="T3151" s="2">
        <v>100005893</v>
      </c>
      <c r="U3151" s="2" t="s">
        <v>1320</v>
      </c>
      <c r="V3151" s="2" t="s">
        <v>1321</v>
      </c>
      <c r="X3151" s="2">
        <v>0</v>
      </c>
      <c r="Y3151" s="2">
        <v>0</v>
      </c>
      <c r="AA3151" s="2" t="s">
        <v>174</v>
      </c>
      <c r="AE3151" s="2" t="s">
        <v>93</v>
      </c>
      <c r="AF3151" s="2" t="s">
        <v>68</v>
      </c>
      <c r="AG3151" s="3">
        <v>43784.537418981483</v>
      </c>
      <c r="AH3151" s="3">
        <v>43784.537418981483</v>
      </c>
      <c r="AK3151" s="2" t="s">
        <v>69</v>
      </c>
      <c r="AM3151" s="2">
        <v>3000000</v>
      </c>
      <c r="AN3151" s="2">
        <v>1000</v>
      </c>
    </row>
    <row r="3152" spans="1:40" s="2" customFormat="1" x14ac:dyDescent="0.25">
      <c r="A3152" s="2">
        <v>121860</v>
      </c>
      <c r="B3152" s="2" t="s">
        <v>1271</v>
      </c>
      <c r="C3152" s="2">
        <v>0</v>
      </c>
      <c r="D3152" s="2" t="s">
        <v>1301</v>
      </c>
      <c r="E3152" s="2" t="s">
        <v>382</v>
      </c>
      <c r="F3152" s="2" t="s">
        <v>61</v>
      </c>
      <c r="G3152" s="2" t="s">
        <v>44</v>
      </c>
      <c r="H3152" s="2" t="s">
        <v>45</v>
      </c>
      <c r="I3152" s="2" t="s">
        <v>98</v>
      </c>
      <c r="J3152" s="2">
        <v>7</v>
      </c>
      <c r="K3152" s="2" t="s">
        <v>98</v>
      </c>
      <c r="L3152" s="2">
        <v>1</v>
      </c>
      <c r="M3152" s="2">
        <v>269.74</v>
      </c>
      <c r="O3152" s="2" t="s">
        <v>63</v>
      </c>
      <c r="P3152" s="2">
        <v>0</v>
      </c>
      <c r="Q3152" s="2" t="s">
        <v>47</v>
      </c>
      <c r="R3152" s="2">
        <v>7.5100132999999998</v>
      </c>
      <c r="S3152" s="2">
        <v>5.7490139999999998</v>
      </c>
      <c r="T3152" s="2">
        <v>100005894</v>
      </c>
      <c r="U3152" s="2" t="s">
        <v>1322</v>
      </c>
      <c r="V3152" s="2" t="s">
        <v>1323</v>
      </c>
      <c r="X3152" s="2">
        <v>0</v>
      </c>
      <c r="Y3152" s="2">
        <v>0</v>
      </c>
      <c r="AA3152" s="2" t="s">
        <v>174</v>
      </c>
      <c r="AE3152" s="2" t="s">
        <v>93</v>
      </c>
      <c r="AF3152" s="2" t="s">
        <v>68</v>
      </c>
      <c r="AG3152" s="3">
        <v>43784.537199074075</v>
      </c>
      <c r="AH3152" s="3">
        <v>43784.537199074075</v>
      </c>
      <c r="AK3152" s="2" t="s">
        <v>69</v>
      </c>
      <c r="AM3152" s="2">
        <v>2000000</v>
      </c>
      <c r="AN3152" s="2">
        <v>1000</v>
      </c>
    </row>
    <row r="3153" spans="1:40" s="2" customFormat="1" x14ac:dyDescent="0.25">
      <c r="A3153" s="2">
        <v>121745</v>
      </c>
      <c r="B3153" s="2" t="s">
        <v>1538</v>
      </c>
      <c r="C3153" s="2">
        <v>0</v>
      </c>
      <c r="D3153" s="2" t="s">
        <v>1301</v>
      </c>
      <c r="E3153" s="2" t="s">
        <v>382</v>
      </c>
      <c r="F3153" s="2" t="s">
        <v>61</v>
      </c>
      <c r="G3153" s="2" t="s">
        <v>44</v>
      </c>
      <c r="H3153" s="2" t="s">
        <v>45</v>
      </c>
      <c r="I3153" s="2" t="s">
        <v>98</v>
      </c>
      <c r="J3153" s="2">
        <v>7</v>
      </c>
      <c r="K3153" s="2" t="s">
        <v>149</v>
      </c>
      <c r="L3153" s="2">
        <v>1</v>
      </c>
      <c r="M3153" s="2">
        <v>614.72</v>
      </c>
      <c r="O3153" s="2" t="s">
        <v>100</v>
      </c>
      <c r="P3153" s="2">
        <v>0</v>
      </c>
      <c r="Q3153" s="2" t="s">
        <v>47</v>
      </c>
      <c r="R3153" s="2">
        <v>7.5126948000000002</v>
      </c>
      <c r="S3153" s="2">
        <v>5.7525288999999997</v>
      </c>
      <c r="T3153" s="2">
        <v>100005895</v>
      </c>
      <c r="U3153" s="2" t="s">
        <v>1586</v>
      </c>
      <c r="V3153" s="2" t="s">
        <v>1587</v>
      </c>
      <c r="X3153" s="2">
        <v>0</v>
      </c>
      <c r="Y3153" s="2">
        <v>0</v>
      </c>
      <c r="AA3153" s="2" t="s">
        <v>152</v>
      </c>
      <c r="AE3153" s="2" t="s">
        <v>93</v>
      </c>
      <c r="AF3153" s="2" t="s">
        <v>317</v>
      </c>
      <c r="AG3153" s="3">
        <v>43784.512013888889</v>
      </c>
      <c r="AH3153" s="3">
        <v>43784.512013888889</v>
      </c>
      <c r="AK3153" s="2" t="s">
        <v>105</v>
      </c>
      <c r="AM3153" s="2">
        <v>2000000</v>
      </c>
      <c r="AN3153" s="2">
        <v>1000</v>
      </c>
    </row>
    <row r="3154" spans="1:40" s="2" customFormat="1" x14ac:dyDescent="0.25">
      <c r="A3154" s="2">
        <v>121747</v>
      </c>
      <c r="B3154" s="2" t="s">
        <v>1538</v>
      </c>
      <c r="C3154" s="2">
        <v>0</v>
      </c>
      <c r="D3154" s="2" t="s">
        <v>1301</v>
      </c>
      <c r="E3154" s="2" t="s">
        <v>382</v>
      </c>
      <c r="F3154" s="2" t="s">
        <v>61</v>
      </c>
      <c r="G3154" s="2" t="s">
        <v>44</v>
      </c>
      <c r="H3154" s="2" t="s">
        <v>45</v>
      </c>
      <c r="I3154" s="2" t="s">
        <v>98</v>
      </c>
      <c r="J3154" s="2">
        <v>7</v>
      </c>
      <c r="K3154" s="2" t="s">
        <v>149</v>
      </c>
      <c r="L3154" s="2">
        <v>1</v>
      </c>
      <c r="M3154" s="2">
        <v>679.62</v>
      </c>
      <c r="O3154" s="2" t="s">
        <v>100</v>
      </c>
      <c r="P3154" s="2">
        <v>0</v>
      </c>
      <c r="Q3154" s="2" t="s">
        <v>47</v>
      </c>
      <c r="R3154" s="2">
        <v>7.4985967999999996</v>
      </c>
      <c r="S3154" s="2">
        <v>5.7485784999999998</v>
      </c>
      <c r="T3154" s="2">
        <v>100005896</v>
      </c>
      <c r="U3154" s="2" t="s">
        <v>1582</v>
      </c>
      <c r="V3154" s="2" t="s">
        <v>1583</v>
      </c>
      <c r="X3154" s="2">
        <v>0</v>
      </c>
      <c r="Y3154" s="2">
        <v>0</v>
      </c>
      <c r="AA3154" s="2" t="s">
        <v>152</v>
      </c>
      <c r="AE3154" s="2" t="s">
        <v>93</v>
      </c>
      <c r="AF3154" s="2" t="s">
        <v>317</v>
      </c>
      <c r="AG3154" s="3">
        <v>43784.512326388889</v>
      </c>
      <c r="AH3154" s="3">
        <v>43784.512326388889</v>
      </c>
      <c r="AK3154" s="2" t="s">
        <v>105</v>
      </c>
      <c r="AM3154" s="2">
        <v>2000000</v>
      </c>
      <c r="AN3154" s="2">
        <v>1000</v>
      </c>
    </row>
    <row r="3155" spans="1:40" s="2" customFormat="1" x14ac:dyDescent="0.25">
      <c r="A3155" s="2">
        <v>121858</v>
      </c>
      <c r="B3155" s="2" t="s">
        <v>1271</v>
      </c>
      <c r="C3155" s="2">
        <v>0</v>
      </c>
      <c r="D3155" s="2" t="s">
        <v>1301</v>
      </c>
      <c r="E3155" s="2" t="s">
        <v>382</v>
      </c>
      <c r="F3155" s="2" t="s">
        <v>61</v>
      </c>
      <c r="G3155" s="2" t="s">
        <v>44</v>
      </c>
      <c r="H3155" s="2" t="s">
        <v>45</v>
      </c>
      <c r="I3155" s="2" t="s">
        <v>98</v>
      </c>
      <c r="J3155" s="2">
        <v>7</v>
      </c>
      <c r="K3155" s="2" t="s">
        <v>98</v>
      </c>
      <c r="L3155" s="2">
        <v>1</v>
      </c>
      <c r="M3155" s="2">
        <v>433.88</v>
      </c>
      <c r="O3155" s="2" t="s">
        <v>63</v>
      </c>
      <c r="P3155" s="2">
        <v>0</v>
      </c>
      <c r="Q3155" s="2" t="s">
        <v>47</v>
      </c>
      <c r="R3155" s="2">
        <v>7.5101475000000004</v>
      </c>
      <c r="S3155" s="2">
        <v>5.7489407000000003</v>
      </c>
      <c r="T3155" s="2">
        <v>100005897</v>
      </c>
      <c r="U3155" s="2" t="s">
        <v>1326</v>
      </c>
      <c r="V3155" s="2" t="s">
        <v>1327</v>
      </c>
      <c r="X3155" s="2">
        <v>0</v>
      </c>
      <c r="Y3155" s="2">
        <v>0</v>
      </c>
      <c r="AA3155" s="2" t="s">
        <v>174</v>
      </c>
      <c r="AE3155" s="2" t="s">
        <v>93</v>
      </c>
      <c r="AF3155" s="2" t="s">
        <v>68</v>
      </c>
      <c r="AG3155" s="3">
        <v>43784.536504629628</v>
      </c>
      <c r="AH3155" s="3">
        <v>43784.536504629628</v>
      </c>
      <c r="AK3155" s="2" t="s">
        <v>69</v>
      </c>
      <c r="AM3155" s="2">
        <v>2000000</v>
      </c>
      <c r="AN3155" s="2">
        <v>1000</v>
      </c>
    </row>
    <row r="3156" spans="1:40" s="2" customFormat="1" x14ac:dyDescent="0.25">
      <c r="A3156" s="2">
        <v>121749</v>
      </c>
      <c r="B3156" s="2" t="s">
        <v>1538</v>
      </c>
      <c r="C3156" s="2">
        <v>0</v>
      </c>
      <c r="D3156" s="2" t="s">
        <v>1301</v>
      </c>
      <c r="E3156" s="2" t="s">
        <v>382</v>
      </c>
      <c r="F3156" s="2" t="s">
        <v>61</v>
      </c>
      <c r="G3156" s="2" t="s">
        <v>44</v>
      </c>
      <c r="H3156" s="2" t="s">
        <v>45</v>
      </c>
      <c r="I3156" s="2" t="s">
        <v>98</v>
      </c>
      <c r="J3156" s="2">
        <v>7</v>
      </c>
      <c r="K3156" s="2" t="s">
        <v>149</v>
      </c>
      <c r="L3156" s="2">
        <v>1</v>
      </c>
      <c r="M3156" s="2">
        <v>422.8</v>
      </c>
      <c r="O3156" s="2" t="s">
        <v>100</v>
      </c>
      <c r="P3156" s="2">
        <v>0</v>
      </c>
      <c r="Q3156" s="2" t="s">
        <v>47</v>
      </c>
      <c r="R3156" s="2">
        <v>7.5104651000000002</v>
      </c>
      <c r="S3156" s="2">
        <v>5.7489413000000003</v>
      </c>
      <c r="T3156" s="2">
        <v>100005898</v>
      </c>
      <c r="U3156" s="2" t="s">
        <v>1578</v>
      </c>
      <c r="V3156" s="2" t="s">
        <v>1579</v>
      </c>
      <c r="X3156" s="2">
        <v>0</v>
      </c>
      <c r="Y3156" s="2">
        <v>0</v>
      </c>
      <c r="AA3156" s="2" t="s">
        <v>152</v>
      </c>
      <c r="AE3156" s="2" t="s">
        <v>93</v>
      </c>
      <c r="AF3156" s="2" t="s">
        <v>317</v>
      </c>
      <c r="AG3156" s="3">
        <v>43784.512743055559</v>
      </c>
      <c r="AH3156" s="3">
        <v>43784.512743055559</v>
      </c>
      <c r="AK3156" s="2" t="s">
        <v>105</v>
      </c>
      <c r="AM3156" s="2">
        <v>2000000</v>
      </c>
      <c r="AN3156" s="2">
        <v>1000</v>
      </c>
    </row>
    <row r="3157" spans="1:40" s="2" customFormat="1" x14ac:dyDescent="0.25">
      <c r="A3157" s="2">
        <v>121766</v>
      </c>
      <c r="B3157" s="2" t="s">
        <v>1538</v>
      </c>
      <c r="C3157" s="2">
        <v>0</v>
      </c>
      <c r="D3157" s="2" t="s">
        <v>1301</v>
      </c>
      <c r="E3157" s="2" t="s">
        <v>382</v>
      </c>
      <c r="F3157" s="2" t="s">
        <v>61</v>
      </c>
      <c r="G3157" s="2" t="s">
        <v>44</v>
      </c>
      <c r="H3157" s="2" t="s">
        <v>45</v>
      </c>
      <c r="I3157" s="2" t="s">
        <v>98</v>
      </c>
      <c r="J3157" s="2">
        <v>7</v>
      </c>
      <c r="K3157" s="2" t="s">
        <v>149</v>
      </c>
      <c r="L3157" s="2">
        <v>8</v>
      </c>
      <c r="M3157" s="2">
        <v>508.82</v>
      </c>
      <c r="O3157" s="2" t="s">
        <v>100</v>
      </c>
      <c r="P3157" s="2">
        <v>0</v>
      </c>
      <c r="Q3157" s="2" t="s">
        <v>47</v>
      </c>
      <c r="R3157" s="2">
        <v>7.5103486000000004</v>
      </c>
      <c r="S3157" s="2">
        <v>5.7492004999999997</v>
      </c>
      <c r="T3157" s="2">
        <v>100005899</v>
      </c>
      <c r="U3157" s="2" t="s">
        <v>1539</v>
      </c>
      <c r="V3157" s="2" t="s">
        <v>1540</v>
      </c>
      <c r="X3157" s="2">
        <v>0</v>
      </c>
      <c r="Y3157" s="2">
        <v>0</v>
      </c>
      <c r="AA3157" s="2" t="s">
        <v>152</v>
      </c>
      <c r="AE3157" s="2" t="s">
        <v>93</v>
      </c>
      <c r="AF3157" s="2" t="s">
        <v>317</v>
      </c>
      <c r="AG3157" s="3">
        <v>43784.517418981479</v>
      </c>
      <c r="AH3157" s="3">
        <v>43784.517418981479</v>
      </c>
      <c r="AK3157" s="2" t="s">
        <v>105</v>
      </c>
      <c r="AM3157" s="2">
        <v>2000000</v>
      </c>
      <c r="AN3157" s="2">
        <v>1000</v>
      </c>
    </row>
    <row r="3158" spans="1:40" s="2" customFormat="1" x14ac:dyDescent="0.25">
      <c r="A3158" s="2">
        <v>121859</v>
      </c>
      <c r="B3158" s="2" t="s">
        <v>1271</v>
      </c>
      <c r="C3158" s="2">
        <v>0</v>
      </c>
      <c r="D3158" s="2" t="s">
        <v>1301</v>
      </c>
      <c r="E3158" s="2" t="s">
        <v>382</v>
      </c>
      <c r="F3158" s="2" t="s">
        <v>61</v>
      </c>
      <c r="G3158" s="2" t="s">
        <v>44</v>
      </c>
      <c r="H3158" s="2" t="s">
        <v>45</v>
      </c>
      <c r="I3158" s="2" t="s">
        <v>98</v>
      </c>
      <c r="J3158" s="2">
        <v>7</v>
      </c>
      <c r="K3158" s="2" t="s">
        <v>179</v>
      </c>
      <c r="L3158" s="2">
        <v>1</v>
      </c>
      <c r="M3158" s="2">
        <v>451.2</v>
      </c>
      <c r="O3158" s="2" t="s">
        <v>63</v>
      </c>
      <c r="P3158" s="2">
        <v>0</v>
      </c>
      <c r="Q3158" s="2" t="s">
        <v>47</v>
      </c>
      <c r="R3158" s="2">
        <v>7.5106289000000004</v>
      </c>
      <c r="S3158" s="2">
        <v>5.7491146999999998</v>
      </c>
      <c r="T3158" s="2">
        <v>100005900</v>
      </c>
      <c r="U3158" s="2" t="s">
        <v>1324</v>
      </c>
      <c r="V3158" s="2" t="s">
        <v>1325</v>
      </c>
      <c r="X3158" s="2">
        <v>0</v>
      </c>
      <c r="Y3158" s="2">
        <v>0</v>
      </c>
      <c r="AA3158" s="2" t="s">
        <v>174</v>
      </c>
      <c r="AE3158" s="2" t="s">
        <v>93</v>
      </c>
      <c r="AF3158" s="2" t="s">
        <v>68</v>
      </c>
      <c r="AG3158" s="3">
        <v>43784.536793981482</v>
      </c>
      <c r="AH3158" s="3">
        <v>43784.536793981482</v>
      </c>
      <c r="AK3158" s="2" t="s">
        <v>69</v>
      </c>
      <c r="AM3158" s="2">
        <v>3000000</v>
      </c>
      <c r="AN3158" s="2">
        <v>1000</v>
      </c>
    </row>
    <row r="3159" spans="1:40" s="2" customFormat="1" x14ac:dyDescent="0.25">
      <c r="A3159" s="2">
        <v>88442</v>
      </c>
      <c r="B3159" s="2" t="s">
        <v>5205</v>
      </c>
      <c r="C3159" s="2">
        <v>0</v>
      </c>
      <c r="D3159" s="2" t="s">
        <v>5206</v>
      </c>
      <c r="E3159" s="2" t="s">
        <v>4416</v>
      </c>
      <c r="F3159" s="2" t="s">
        <v>61</v>
      </c>
      <c r="G3159" s="2" t="s">
        <v>44</v>
      </c>
      <c r="H3159" s="2" t="s">
        <v>45</v>
      </c>
      <c r="I3159" s="2" t="s">
        <v>98</v>
      </c>
      <c r="J3159" s="2">
        <v>7</v>
      </c>
      <c r="K3159" s="2" t="s">
        <v>99</v>
      </c>
      <c r="L3159" s="2">
        <v>1</v>
      </c>
      <c r="M3159" s="2">
        <v>909.39</v>
      </c>
      <c r="O3159" s="2" t="s">
        <v>63</v>
      </c>
      <c r="P3159" s="2">
        <v>0</v>
      </c>
      <c r="Q3159" s="2" t="s">
        <v>47</v>
      </c>
      <c r="R3159" s="2">
        <v>7.5037083333333303</v>
      </c>
      <c r="S3159" s="2">
        <v>5.7573233333333302</v>
      </c>
      <c r="T3159" s="2">
        <v>100005901</v>
      </c>
      <c r="U3159" s="2" t="s">
        <v>5207</v>
      </c>
      <c r="V3159" s="2" t="s">
        <v>5208</v>
      </c>
      <c r="X3159" s="2">
        <v>0</v>
      </c>
      <c r="Y3159" s="2">
        <v>0</v>
      </c>
      <c r="AE3159" s="2" t="s">
        <v>103</v>
      </c>
      <c r="AF3159" s="2" t="s">
        <v>104</v>
      </c>
      <c r="AG3159" s="3">
        <v>43745.563125000001</v>
      </c>
      <c r="AH3159" s="3">
        <v>43745.563125000001</v>
      </c>
      <c r="AK3159" s="2" t="s">
        <v>105</v>
      </c>
      <c r="AM3159" s="2">
        <v>6000000</v>
      </c>
      <c r="AN3159" s="2">
        <v>1000</v>
      </c>
    </row>
    <row r="3160" spans="1:40" s="2" customFormat="1" x14ac:dyDescent="0.25">
      <c r="A3160" s="2">
        <v>92664</v>
      </c>
      <c r="B3160" s="2" t="s">
        <v>4056</v>
      </c>
      <c r="C3160" s="2">
        <v>0</v>
      </c>
      <c r="D3160" s="2" t="s">
        <v>4049</v>
      </c>
      <c r="E3160" s="2" t="s">
        <v>4274</v>
      </c>
      <c r="F3160" s="2" t="s">
        <v>61</v>
      </c>
      <c r="G3160" s="2" t="s">
        <v>44</v>
      </c>
      <c r="H3160" s="2" t="s">
        <v>45</v>
      </c>
      <c r="I3160" s="2" t="s">
        <v>98</v>
      </c>
      <c r="J3160" s="2">
        <v>7</v>
      </c>
      <c r="K3160" s="2" t="s">
        <v>99</v>
      </c>
      <c r="L3160" s="2">
        <v>1</v>
      </c>
      <c r="M3160" s="2">
        <v>765.73</v>
      </c>
      <c r="O3160" s="2" t="s">
        <v>100</v>
      </c>
      <c r="P3160" s="2">
        <v>0</v>
      </c>
      <c r="Q3160" s="2" t="s">
        <v>47</v>
      </c>
      <c r="R3160" s="2">
        <v>7.5038609999999997</v>
      </c>
      <c r="S3160" s="2">
        <v>5.7572216000000003</v>
      </c>
      <c r="T3160" s="2">
        <v>100005902</v>
      </c>
      <c r="U3160" s="2" t="s">
        <v>4283</v>
      </c>
      <c r="V3160" s="2" t="s">
        <v>4284</v>
      </c>
      <c r="X3160" s="2">
        <v>0</v>
      </c>
      <c r="Y3160" s="2">
        <v>0</v>
      </c>
      <c r="AA3160" s="2" t="s">
        <v>152</v>
      </c>
      <c r="AE3160" s="2" t="s">
        <v>93</v>
      </c>
      <c r="AF3160" s="2" t="s">
        <v>317</v>
      </c>
      <c r="AG3160" s="3">
        <v>43753.337592592594</v>
      </c>
      <c r="AH3160" s="3">
        <v>43753.337592592594</v>
      </c>
      <c r="AK3160" s="2" t="s">
        <v>105</v>
      </c>
      <c r="AM3160" s="2">
        <v>1800000</v>
      </c>
      <c r="AN3160" s="2">
        <v>1000</v>
      </c>
    </row>
    <row r="3161" spans="1:40" s="2" customFormat="1" x14ac:dyDescent="0.25">
      <c r="A3161" s="2">
        <v>92652</v>
      </c>
      <c r="B3161" s="2" t="s">
        <v>4056</v>
      </c>
      <c r="C3161" s="2">
        <v>0</v>
      </c>
      <c r="D3161" s="2" t="s">
        <v>4049</v>
      </c>
      <c r="E3161" s="2" t="s">
        <v>4274</v>
      </c>
      <c r="F3161" s="2" t="s">
        <v>61</v>
      </c>
      <c r="G3161" s="2" t="s">
        <v>44</v>
      </c>
      <c r="H3161" s="2" t="s">
        <v>45</v>
      </c>
      <c r="I3161" s="2" t="s">
        <v>98</v>
      </c>
      <c r="J3161" s="2">
        <v>7</v>
      </c>
      <c r="K3161" s="2" t="s">
        <v>99</v>
      </c>
      <c r="L3161" s="2">
        <v>1</v>
      </c>
      <c r="M3161" s="2">
        <v>765.73</v>
      </c>
      <c r="O3161" s="2" t="s">
        <v>100</v>
      </c>
      <c r="P3161" s="2">
        <v>0</v>
      </c>
      <c r="Q3161" s="2" t="s">
        <v>47</v>
      </c>
      <c r="R3161" s="2">
        <v>7.5038609999999997</v>
      </c>
      <c r="S3161" s="2">
        <v>5.7572216000000003</v>
      </c>
      <c r="T3161" s="2">
        <v>100005902</v>
      </c>
      <c r="U3161" s="2" t="s">
        <v>4307</v>
      </c>
      <c r="V3161" s="2" t="s">
        <v>4308</v>
      </c>
      <c r="X3161" s="2">
        <v>0</v>
      </c>
      <c r="Y3161" s="2">
        <v>0</v>
      </c>
      <c r="AA3161" s="2" t="s">
        <v>152</v>
      </c>
      <c r="AE3161" s="2" t="s">
        <v>93</v>
      </c>
      <c r="AF3161" s="2" t="s">
        <v>317</v>
      </c>
      <c r="AG3161" s="3">
        <v>43753.336481481485</v>
      </c>
      <c r="AH3161" s="3">
        <v>43753.336481481485</v>
      </c>
      <c r="AK3161" s="2" t="s">
        <v>105</v>
      </c>
      <c r="AM3161" s="2">
        <v>1800000</v>
      </c>
      <c r="AN3161" s="2">
        <v>1000</v>
      </c>
    </row>
    <row r="3162" spans="1:40" s="2" customFormat="1" x14ac:dyDescent="0.25">
      <c r="A3162" s="2">
        <v>88433</v>
      </c>
      <c r="B3162" s="2" t="s">
        <v>5205</v>
      </c>
      <c r="C3162" s="2">
        <v>0</v>
      </c>
      <c r="D3162" s="2" t="s">
        <v>5206</v>
      </c>
      <c r="E3162" s="2" t="s">
        <v>4416</v>
      </c>
      <c r="F3162" s="2" t="s">
        <v>61</v>
      </c>
      <c r="G3162" s="2" t="s">
        <v>44</v>
      </c>
      <c r="H3162" s="2" t="s">
        <v>45</v>
      </c>
      <c r="I3162" s="2" t="s">
        <v>98</v>
      </c>
      <c r="J3162" s="2">
        <v>7</v>
      </c>
      <c r="K3162" s="2" t="s">
        <v>99</v>
      </c>
      <c r="L3162" s="2">
        <v>1</v>
      </c>
      <c r="M3162" s="2">
        <v>550.66</v>
      </c>
      <c r="O3162" s="2" t="s">
        <v>63</v>
      </c>
      <c r="P3162" s="2">
        <v>0</v>
      </c>
      <c r="Q3162" s="2" t="s">
        <v>47</v>
      </c>
      <c r="R3162" s="2">
        <v>7.5039300000000004</v>
      </c>
      <c r="S3162" s="2">
        <v>5.7569333333333299</v>
      </c>
      <c r="T3162" s="2">
        <v>100005903</v>
      </c>
      <c r="U3162" s="2" t="s">
        <v>5227</v>
      </c>
      <c r="V3162" s="2" t="s">
        <v>5228</v>
      </c>
      <c r="X3162" s="2">
        <v>0</v>
      </c>
      <c r="Y3162" s="2">
        <v>0</v>
      </c>
      <c r="AE3162" s="2" t="s">
        <v>103</v>
      </c>
      <c r="AF3162" s="2" t="s">
        <v>104</v>
      </c>
      <c r="AG3162" s="3">
        <v>43745.562638888892</v>
      </c>
      <c r="AH3162" s="3">
        <v>43745.562638888892</v>
      </c>
      <c r="AK3162" s="2" t="s">
        <v>105</v>
      </c>
      <c r="AM3162" s="2">
        <v>5000000</v>
      </c>
      <c r="AN3162" s="2">
        <v>1000</v>
      </c>
    </row>
    <row r="3163" spans="1:40" s="2" customFormat="1" x14ac:dyDescent="0.25">
      <c r="A3163" s="2">
        <v>92665</v>
      </c>
      <c r="B3163" s="2" t="s">
        <v>4056</v>
      </c>
      <c r="C3163" s="2">
        <v>0</v>
      </c>
      <c r="D3163" s="2" t="s">
        <v>4049</v>
      </c>
      <c r="E3163" s="2" t="s">
        <v>4274</v>
      </c>
      <c r="F3163" s="2" t="s">
        <v>61</v>
      </c>
      <c r="G3163" s="2" t="s">
        <v>44</v>
      </c>
      <c r="H3163" s="2" t="s">
        <v>45</v>
      </c>
      <c r="I3163" s="2" t="s">
        <v>98</v>
      </c>
      <c r="J3163" s="2">
        <v>7</v>
      </c>
      <c r="K3163" s="2" t="s">
        <v>99</v>
      </c>
      <c r="L3163" s="2">
        <v>1</v>
      </c>
      <c r="M3163" s="2">
        <v>396.31</v>
      </c>
      <c r="O3163" s="2" t="s">
        <v>100</v>
      </c>
      <c r="P3163" s="2">
        <v>0</v>
      </c>
      <c r="Q3163" s="2" t="s">
        <v>47</v>
      </c>
      <c r="R3163" s="2">
        <v>7.5035940999999999</v>
      </c>
      <c r="S3163" s="2">
        <v>5.7528581000000001</v>
      </c>
      <c r="T3163" s="2">
        <v>100005904</v>
      </c>
      <c r="U3163" s="2" t="s">
        <v>4281</v>
      </c>
      <c r="V3163" s="2" t="s">
        <v>4282</v>
      </c>
      <c r="X3163" s="2">
        <v>0</v>
      </c>
      <c r="Y3163" s="2">
        <v>0</v>
      </c>
      <c r="AA3163" s="2" t="s">
        <v>152</v>
      </c>
      <c r="AE3163" s="2" t="s">
        <v>93</v>
      </c>
      <c r="AF3163" s="2" t="s">
        <v>317</v>
      </c>
      <c r="AG3163" s="3">
        <v>43753.337673611109</v>
      </c>
      <c r="AH3163" s="3">
        <v>43753.337673611109</v>
      </c>
      <c r="AK3163" s="2" t="s">
        <v>105</v>
      </c>
      <c r="AM3163" s="2">
        <v>1500000</v>
      </c>
      <c r="AN3163" s="2">
        <v>1000</v>
      </c>
    </row>
    <row r="3164" spans="1:40" s="2" customFormat="1" x14ac:dyDescent="0.25">
      <c r="A3164" s="2">
        <v>92651</v>
      </c>
      <c r="B3164" s="2" t="s">
        <v>4056</v>
      </c>
      <c r="C3164" s="2">
        <v>0</v>
      </c>
      <c r="D3164" s="2" t="s">
        <v>4049</v>
      </c>
      <c r="E3164" s="2" t="s">
        <v>4274</v>
      </c>
      <c r="F3164" s="2" t="s">
        <v>61</v>
      </c>
      <c r="G3164" s="2" t="s">
        <v>44</v>
      </c>
      <c r="H3164" s="2" t="s">
        <v>45</v>
      </c>
      <c r="I3164" s="2" t="s">
        <v>98</v>
      </c>
      <c r="J3164" s="2">
        <v>7</v>
      </c>
      <c r="K3164" s="2" t="s">
        <v>99</v>
      </c>
      <c r="L3164" s="2">
        <v>1</v>
      </c>
      <c r="M3164" s="2">
        <v>396.31</v>
      </c>
      <c r="O3164" s="2" t="s">
        <v>100</v>
      </c>
      <c r="P3164" s="2">
        <v>0</v>
      </c>
      <c r="Q3164" s="2" t="s">
        <v>47</v>
      </c>
      <c r="R3164" s="2">
        <v>7.5035940999999999</v>
      </c>
      <c r="S3164" s="2">
        <v>5.7528581000000001</v>
      </c>
      <c r="T3164" s="2">
        <v>100005904</v>
      </c>
      <c r="U3164" s="2" t="s">
        <v>4309</v>
      </c>
      <c r="V3164" s="2" t="s">
        <v>4310</v>
      </c>
      <c r="X3164" s="2">
        <v>0</v>
      </c>
      <c r="Y3164" s="2">
        <v>0</v>
      </c>
      <c r="AA3164" s="2" t="s">
        <v>152</v>
      </c>
      <c r="AE3164" s="2" t="s">
        <v>93</v>
      </c>
      <c r="AF3164" s="2" t="s">
        <v>317</v>
      </c>
      <c r="AG3164" s="3">
        <v>43753.336423611108</v>
      </c>
      <c r="AH3164" s="3">
        <v>43753.336423611108</v>
      </c>
      <c r="AK3164" s="2" t="s">
        <v>105</v>
      </c>
      <c r="AM3164" s="2">
        <v>1500000</v>
      </c>
      <c r="AN3164" s="2">
        <v>1000</v>
      </c>
    </row>
    <row r="3165" spans="1:40" s="2" customFormat="1" x14ac:dyDescent="0.25">
      <c r="A3165" s="2">
        <v>88441</v>
      </c>
      <c r="B3165" s="2" t="s">
        <v>5205</v>
      </c>
      <c r="C3165" s="2">
        <v>0</v>
      </c>
      <c r="D3165" s="2" t="s">
        <v>5206</v>
      </c>
      <c r="E3165" s="2" t="s">
        <v>4416</v>
      </c>
      <c r="F3165" s="2" t="s">
        <v>61</v>
      </c>
      <c r="G3165" s="2" t="s">
        <v>44</v>
      </c>
      <c r="H3165" s="2" t="s">
        <v>45</v>
      </c>
      <c r="I3165" s="2" t="s">
        <v>98</v>
      </c>
      <c r="J3165" s="2">
        <v>7</v>
      </c>
      <c r="K3165" s="2" t="s">
        <v>99</v>
      </c>
      <c r="L3165" s="2">
        <v>1</v>
      </c>
      <c r="M3165" s="2">
        <v>606.34</v>
      </c>
      <c r="O3165" s="2" t="s">
        <v>63</v>
      </c>
      <c r="P3165" s="2">
        <v>0</v>
      </c>
      <c r="Q3165" s="2" t="s">
        <v>47</v>
      </c>
      <c r="R3165" s="2">
        <v>7.5037366666666596</v>
      </c>
      <c r="S3165" s="2">
        <v>5.7575983333333296</v>
      </c>
      <c r="T3165" s="2">
        <v>100005905</v>
      </c>
      <c r="U3165" s="2" t="s">
        <v>5209</v>
      </c>
      <c r="V3165" s="2" t="s">
        <v>5210</v>
      </c>
      <c r="X3165" s="2">
        <v>0</v>
      </c>
      <c r="Y3165" s="2">
        <v>0</v>
      </c>
      <c r="AE3165" s="2" t="s">
        <v>103</v>
      </c>
      <c r="AF3165" s="2" t="s">
        <v>104</v>
      </c>
      <c r="AG3165" s="3">
        <v>43745.563067129631</v>
      </c>
      <c r="AH3165" s="3">
        <v>43745.563067129631</v>
      </c>
      <c r="AK3165" s="2" t="s">
        <v>105</v>
      </c>
      <c r="AM3165" s="2">
        <v>4000000</v>
      </c>
      <c r="AN3165" s="2">
        <v>1000</v>
      </c>
    </row>
    <row r="3166" spans="1:40" s="2" customFormat="1" x14ac:dyDescent="0.25">
      <c r="A3166" s="2">
        <v>92666</v>
      </c>
      <c r="B3166" s="2" t="s">
        <v>4056</v>
      </c>
      <c r="C3166" s="2">
        <v>0</v>
      </c>
      <c r="D3166" s="2" t="s">
        <v>4049</v>
      </c>
      <c r="E3166" s="2" t="s">
        <v>4274</v>
      </c>
      <c r="F3166" s="2" t="s">
        <v>61</v>
      </c>
      <c r="G3166" s="2" t="s">
        <v>44</v>
      </c>
      <c r="H3166" s="2" t="s">
        <v>45</v>
      </c>
      <c r="I3166" s="2" t="s">
        <v>98</v>
      </c>
      <c r="J3166" s="2">
        <v>7</v>
      </c>
      <c r="K3166" s="2" t="s">
        <v>99</v>
      </c>
      <c r="L3166" s="2">
        <v>2</v>
      </c>
      <c r="M3166" s="2">
        <v>1323.86</v>
      </c>
      <c r="O3166" s="2" t="s">
        <v>100</v>
      </c>
      <c r="P3166" s="2">
        <v>0</v>
      </c>
      <c r="Q3166" s="2" t="s">
        <v>47</v>
      </c>
      <c r="R3166" s="2">
        <v>7.5035940999999999</v>
      </c>
      <c r="S3166" s="2">
        <v>5.7528581000000001</v>
      </c>
      <c r="T3166" s="2">
        <v>100005906</v>
      </c>
      <c r="U3166" s="2" t="s">
        <v>4279</v>
      </c>
      <c r="V3166" s="2" t="s">
        <v>4280</v>
      </c>
      <c r="X3166" s="2">
        <v>0</v>
      </c>
      <c r="Y3166" s="2">
        <v>0</v>
      </c>
      <c r="AA3166" s="2" t="s">
        <v>152</v>
      </c>
      <c r="AE3166" s="2" t="s">
        <v>93</v>
      </c>
      <c r="AF3166" s="2" t="s">
        <v>317</v>
      </c>
      <c r="AG3166" s="3">
        <v>43753.337731481479</v>
      </c>
      <c r="AH3166" s="3">
        <v>43753.337731481479</v>
      </c>
      <c r="AK3166" s="2" t="s">
        <v>105</v>
      </c>
      <c r="AM3166" s="2">
        <v>2500000</v>
      </c>
      <c r="AN3166" s="2">
        <v>2000</v>
      </c>
    </row>
    <row r="3167" spans="1:40" s="2" customFormat="1" x14ac:dyDescent="0.25">
      <c r="A3167" s="2">
        <v>88440</v>
      </c>
      <c r="B3167" s="2" t="s">
        <v>5205</v>
      </c>
      <c r="C3167" s="2">
        <v>0</v>
      </c>
      <c r="D3167" s="2" t="s">
        <v>5206</v>
      </c>
      <c r="E3167" s="2" t="s">
        <v>4416</v>
      </c>
      <c r="F3167" s="2" t="s">
        <v>61</v>
      </c>
      <c r="G3167" s="2" t="s">
        <v>44</v>
      </c>
      <c r="H3167" s="2" t="s">
        <v>45</v>
      </c>
      <c r="I3167" s="2" t="s">
        <v>98</v>
      </c>
      <c r="J3167" s="2">
        <v>7</v>
      </c>
      <c r="K3167" s="2" t="s">
        <v>99</v>
      </c>
      <c r="L3167" s="2">
        <v>1</v>
      </c>
      <c r="M3167" s="2">
        <v>504.02</v>
      </c>
      <c r="O3167" s="2" t="s">
        <v>63</v>
      </c>
      <c r="P3167" s="2">
        <v>0</v>
      </c>
      <c r="Q3167" s="2" t="s">
        <v>47</v>
      </c>
      <c r="R3167" s="2">
        <v>7.5035550000000004</v>
      </c>
      <c r="S3167" s="2">
        <v>5.7579750000000001</v>
      </c>
      <c r="T3167" s="2">
        <v>100005907</v>
      </c>
      <c r="U3167" s="2" t="s">
        <v>5211</v>
      </c>
      <c r="V3167" s="2" t="s">
        <v>5212</v>
      </c>
      <c r="X3167" s="2">
        <v>0</v>
      </c>
      <c r="Y3167" s="2">
        <v>0</v>
      </c>
      <c r="AE3167" s="2" t="s">
        <v>103</v>
      </c>
      <c r="AF3167" s="2" t="s">
        <v>104</v>
      </c>
      <c r="AG3167" s="3">
        <v>43745.563009259262</v>
      </c>
      <c r="AH3167" s="3">
        <v>43745.563009259262</v>
      </c>
      <c r="AK3167" s="2" t="s">
        <v>105</v>
      </c>
      <c r="AM3167" s="2">
        <v>6000000</v>
      </c>
      <c r="AN3167" s="2">
        <v>1000</v>
      </c>
    </row>
    <row r="3168" spans="1:40" s="2" customFormat="1" x14ac:dyDescent="0.25">
      <c r="A3168" s="2">
        <v>92667</v>
      </c>
      <c r="B3168" s="2" t="s">
        <v>4056</v>
      </c>
      <c r="C3168" s="2">
        <v>0</v>
      </c>
      <c r="D3168" s="2" t="s">
        <v>4049</v>
      </c>
      <c r="E3168" s="2" t="s">
        <v>4274</v>
      </c>
      <c r="F3168" s="2" t="s">
        <v>61</v>
      </c>
      <c r="G3168" s="2" t="s">
        <v>44</v>
      </c>
      <c r="H3168" s="2" t="s">
        <v>45</v>
      </c>
      <c r="I3168" s="2" t="s">
        <v>98</v>
      </c>
      <c r="J3168" s="2">
        <v>7</v>
      </c>
      <c r="K3168" s="2" t="s">
        <v>99</v>
      </c>
      <c r="L3168" s="2">
        <v>1</v>
      </c>
      <c r="M3168" s="2">
        <v>952.14</v>
      </c>
      <c r="O3168" s="2" t="s">
        <v>100</v>
      </c>
      <c r="P3168" s="2">
        <v>0</v>
      </c>
      <c r="Q3168" s="2" t="s">
        <v>47</v>
      </c>
      <c r="R3168" s="2">
        <v>7.5035940999999999</v>
      </c>
      <c r="S3168" s="2">
        <v>5.7528581000000001</v>
      </c>
      <c r="T3168" s="2">
        <v>100005908</v>
      </c>
      <c r="U3168" s="2" t="s">
        <v>4277</v>
      </c>
      <c r="V3168" s="2" t="s">
        <v>4278</v>
      </c>
      <c r="X3168" s="2">
        <v>0</v>
      </c>
      <c r="Y3168" s="2">
        <v>0</v>
      </c>
      <c r="AA3168" s="2" t="s">
        <v>152</v>
      </c>
      <c r="AE3168" s="2" t="s">
        <v>93</v>
      </c>
      <c r="AF3168" s="2" t="s">
        <v>317</v>
      </c>
      <c r="AG3168" s="3">
        <v>43753.33798611111</v>
      </c>
      <c r="AH3168" s="3">
        <v>43753.33798611111</v>
      </c>
      <c r="AK3168" s="2" t="s">
        <v>105</v>
      </c>
      <c r="AM3168" s="2">
        <v>1300000</v>
      </c>
      <c r="AN3168" s="2">
        <v>1000</v>
      </c>
    </row>
    <row r="3169" spans="1:40" s="2" customFormat="1" x14ac:dyDescent="0.25">
      <c r="A3169" s="2">
        <v>92647</v>
      </c>
      <c r="B3169" s="2" t="s">
        <v>4056</v>
      </c>
      <c r="C3169" s="2">
        <v>0</v>
      </c>
      <c r="D3169" s="2" t="s">
        <v>4049</v>
      </c>
      <c r="E3169" s="2" t="s">
        <v>4274</v>
      </c>
      <c r="F3169" s="2" t="s">
        <v>61</v>
      </c>
      <c r="G3169" s="2" t="s">
        <v>44</v>
      </c>
      <c r="H3169" s="2" t="s">
        <v>45</v>
      </c>
      <c r="I3169" s="2" t="s">
        <v>98</v>
      </c>
      <c r="J3169" s="2">
        <v>7</v>
      </c>
      <c r="K3169" s="2" t="s">
        <v>99</v>
      </c>
      <c r="L3169" s="2">
        <v>1</v>
      </c>
      <c r="M3169" s="2">
        <v>952.14</v>
      </c>
      <c r="O3169" s="2" t="s">
        <v>100</v>
      </c>
      <c r="P3169" s="2">
        <v>0</v>
      </c>
      <c r="Q3169" s="2" t="s">
        <v>47</v>
      </c>
      <c r="R3169" s="2">
        <v>7.5035940999999999</v>
      </c>
      <c r="S3169" s="2">
        <v>5.7528581000000001</v>
      </c>
      <c r="T3169" s="2">
        <v>100005908</v>
      </c>
      <c r="U3169" s="2" t="s">
        <v>4317</v>
      </c>
      <c r="V3169" s="2" t="s">
        <v>4318</v>
      </c>
      <c r="X3169" s="2">
        <v>0</v>
      </c>
      <c r="Y3169" s="2">
        <v>0</v>
      </c>
      <c r="AA3169" s="2" t="s">
        <v>152</v>
      </c>
      <c r="AE3169" s="2" t="s">
        <v>93</v>
      </c>
      <c r="AF3169" s="2" t="s">
        <v>317</v>
      </c>
      <c r="AG3169" s="3">
        <v>43753.336111111108</v>
      </c>
      <c r="AH3169" s="3">
        <v>43753.336111111108</v>
      </c>
      <c r="AK3169" s="2" t="s">
        <v>105</v>
      </c>
      <c r="AM3169" s="2">
        <v>1300000</v>
      </c>
      <c r="AN3169" s="2">
        <v>1000</v>
      </c>
    </row>
    <row r="3170" spans="1:40" s="2" customFormat="1" x14ac:dyDescent="0.25">
      <c r="A3170" s="2">
        <v>88439</v>
      </c>
      <c r="B3170" s="2" t="s">
        <v>5205</v>
      </c>
      <c r="C3170" s="2">
        <v>0</v>
      </c>
      <c r="D3170" s="2" t="s">
        <v>5206</v>
      </c>
      <c r="E3170" s="2" t="s">
        <v>4416</v>
      </c>
      <c r="F3170" s="2" t="s">
        <v>61</v>
      </c>
      <c r="G3170" s="2" t="s">
        <v>44</v>
      </c>
      <c r="H3170" s="2" t="s">
        <v>45</v>
      </c>
      <c r="I3170" s="2" t="s">
        <v>98</v>
      </c>
      <c r="J3170" s="2">
        <v>7</v>
      </c>
      <c r="K3170" s="2" t="s">
        <v>99</v>
      </c>
      <c r="L3170" s="2">
        <v>1</v>
      </c>
      <c r="M3170" s="2">
        <v>638.03</v>
      </c>
      <c r="O3170" s="2" t="s">
        <v>63</v>
      </c>
      <c r="P3170" s="2">
        <v>0</v>
      </c>
      <c r="Q3170" s="2" t="s">
        <v>47</v>
      </c>
      <c r="R3170" s="2">
        <v>7.5034049999999999</v>
      </c>
      <c r="S3170" s="2">
        <v>5.7588066666666604</v>
      </c>
      <c r="T3170" s="2">
        <v>100005909</v>
      </c>
      <c r="U3170" s="2" t="s">
        <v>5213</v>
      </c>
      <c r="V3170" s="2" t="s">
        <v>5214</v>
      </c>
      <c r="X3170" s="2">
        <v>0</v>
      </c>
      <c r="Y3170" s="2">
        <v>0</v>
      </c>
      <c r="AE3170" s="2" t="s">
        <v>103</v>
      </c>
      <c r="AF3170" s="2" t="s">
        <v>104</v>
      </c>
      <c r="AG3170" s="3">
        <v>43745.562951388885</v>
      </c>
      <c r="AH3170" s="3">
        <v>43745.562951388885</v>
      </c>
      <c r="AK3170" s="2" t="s">
        <v>105</v>
      </c>
      <c r="AM3170" s="2">
        <v>6000000</v>
      </c>
      <c r="AN3170" s="2">
        <v>1000</v>
      </c>
    </row>
    <row r="3171" spans="1:40" s="2" customFormat="1" x14ac:dyDescent="0.25">
      <c r="A3171" s="2">
        <v>92668</v>
      </c>
      <c r="B3171" s="2" t="s">
        <v>4056</v>
      </c>
      <c r="C3171" s="2">
        <v>0</v>
      </c>
      <c r="D3171" s="2" t="s">
        <v>4049</v>
      </c>
      <c r="E3171" s="2" t="s">
        <v>4274</v>
      </c>
      <c r="F3171" s="2" t="s">
        <v>61</v>
      </c>
      <c r="G3171" s="2" t="s">
        <v>44</v>
      </c>
      <c r="H3171" s="2" t="s">
        <v>45</v>
      </c>
      <c r="I3171" s="2" t="s">
        <v>98</v>
      </c>
      <c r="J3171" s="2">
        <v>7</v>
      </c>
      <c r="K3171" s="2" t="s">
        <v>99</v>
      </c>
      <c r="L3171" s="2">
        <v>1</v>
      </c>
      <c r="M3171" s="2">
        <v>453.26</v>
      </c>
      <c r="O3171" s="2" t="s">
        <v>100</v>
      </c>
      <c r="P3171" s="2">
        <v>0</v>
      </c>
      <c r="Q3171" s="2" t="s">
        <v>47</v>
      </c>
      <c r="R3171" s="2">
        <v>7.5035940999999999</v>
      </c>
      <c r="S3171" s="2">
        <v>5.7528581000000001</v>
      </c>
      <c r="T3171" s="2">
        <v>100005910</v>
      </c>
      <c r="U3171" s="2" t="s">
        <v>4275</v>
      </c>
      <c r="V3171" s="2" t="s">
        <v>4276</v>
      </c>
      <c r="X3171" s="2">
        <v>0</v>
      </c>
      <c r="Y3171" s="2">
        <v>0</v>
      </c>
      <c r="AE3171" s="2" t="s">
        <v>93</v>
      </c>
      <c r="AF3171" s="2" t="s">
        <v>317</v>
      </c>
      <c r="AG3171" s="3">
        <v>43753.338055555556</v>
      </c>
      <c r="AH3171" s="3">
        <v>43753.338055555556</v>
      </c>
      <c r="AK3171" s="2" t="s">
        <v>105</v>
      </c>
      <c r="AM3171" s="2">
        <v>1300000</v>
      </c>
      <c r="AN3171" s="2">
        <v>1000</v>
      </c>
    </row>
    <row r="3172" spans="1:40" s="2" customFormat="1" x14ac:dyDescent="0.25">
      <c r="A3172" s="2">
        <v>92648</v>
      </c>
      <c r="B3172" s="2" t="s">
        <v>4056</v>
      </c>
      <c r="C3172" s="2">
        <v>0</v>
      </c>
      <c r="D3172" s="2" t="s">
        <v>4049</v>
      </c>
      <c r="E3172" s="2" t="s">
        <v>4274</v>
      </c>
      <c r="F3172" s="2" t="s">
        <v>61</v>
      </c>
      <c r="G3172" s="2" t="s">
        <v>44</v>
      </c>
      <c r="H3172" s="2" t="s">
        <v>45</v>
      </c>
      <c r="I3172" s="2" t="s">
        <v>98</v>
      </c>
      <c r="J3172" s="2">
        <v>7</v>
      </c>
      <c r="K3172" s="2" t="s">
        <v>99</v>
      </c>
      <c r="L3172" s="2">
        <v>1</v>
      </c>
      <c r="M3172" s="2">
        <v>453.26</v>
      </c>
      <c r="O3172" s="2" t="s">
        <v>100</v>
      </c>
      <c r="P3172" s="2">
        <v>0</v>
      </c>
      <c r="Q3172" s="2" t="s">
        <v>47</v>
      </c>
      <c r="R3172" s="2">
        <v>7.5035940999999999</v>
      </c>
      <c r="S3172" s="2">
        <v>5.7528581000000001</v>
      </c>
      <c r="T3172" s="2">
        <v>100005910</v>
      </c>
      <c r="U3172" s="2" t="s">
        <v>4315</v>
      </c>
      <c r="V3172" s="2" t="s">
        <v>4316</v>
      </c>
      <c r="X3172" s="2">
        <v>0</v>
      </c>
      <c r="Y3172" s="2">
        <v>0</v>
      </c>
      <c r="AE3172" s="2" t="s">
        <v>93</v>
      </c>
      <c r="AF3172" s="2" t="s">
        <v>317</v>
      </c>
      <c r="AG3172" s="3">
        <v>43753.336192129631</v>
      </c>
      <c r="AH3172" s="3">
        <v>43753.336192129631</v>
      </c>
      <c r="AK3172" s="2" t="s">
        <v>105</v>
      </c>
      <c r="AM3172" s="2">
        <v>1300000</v>
      </c>
      <c r="AN3172" s="2">
        <v>1000</v>
      </c>
    </row>
    <row r="3173" spans="1:40" s="2" customFormat="1" x14ac:dyDescent="0.25">
      <c r="A3173" s="2">
        <v>115776</v>
      </c>
      <c r="B3173" s="2" t="s">
        <v>2439</v>
      </c>
      <c r="C3173" s="2">
        <v>0</v>
      </c>
      <c r="D3173" s="2" t="s">
        <v>391</v>
      </c>
      <c r="E3173" s="2" t="s">
        <v>2439</v>
      </c>
      <c r="F3173" s="2" t="s">
        <v>61</v>
      </c>
      <c r="G3173" s="2" t="s">
        <v>44</v>
      </c>
      <c r="H3173" s="2" t="s">
        <v>45</v>
      </c>
      <c r="I3173" s="2" t="s">
        <v>98</v>
      </c>
      <c r="J3173" s="2">
        <v>7</v>
      </c>
      <c r="K3173" s="2" t="s">
        <v>174</v>
      </c>
      <c r="L3173" s="2">
        <v>1</v>
      </c>
      <c r="M3173" s="2">
        <v>283.92</v>
      </c>
      <c r="O3173" s="2" t="s">
        <v>63</v>
      </c>
      <c r="P3173" s="2">
        <v>0</v>
      </c>
      <c r="Q3173" s="2" t="s">
        <v>47</v>
      </c>
      <c r="R3173" s="2">
        <v>7.5217883333333297</v>
      </c>
      <c r="S3173" s="2">
        <v>5.78406166666666</v>
      </c>
      <c r="T3173" s="2">
        <v>100005911</v>
      </c>
      <c r="U3173" s="2" t="s">
        <v>2448</v>
      </c>
      <c r="V3173" s="2" t="s">
        <v>2449</v>
      </c>
      <c r="X3173" s="2">
        <v>0</v>
      </c>
      <c r="Y3173" s="2">
        <v>0</v>
      </c>
      <c r="AE3173" s="2" t="s">
        <v>103</v>
      </c>
      <c r="AF3173" s="2" t="s">
        <v>104</v>
      </c>
      <c r="AG3173" s="3">
        <v>43775.204872685186</v>
      </c>
      <c r="AH3173" s="3">
        <v>43775.204872685186</v>
      </c>
      <c r="AK3173" s="2" t="s">
        <v>105</v>
      </c>
      <c r="AM3173" s="2">
        <v>3000000</v>
      </c>
      <c r="AN3173" s="2">
        <v>1000</v>
      </c>
    </row>
    <row r="3174" spans="1:40" s="2" customFormat="1" x14ac:dyDescent="0.25">
      <c r="A3174" s="2">
        <v>88438</v>
      </c>
      <c r="B3174" s="2" t="s">
        <v>5205</v>
      </c>
      <c r="C3174" s="2">
        <v>0</v>
      </c>
      <c r="D3174" s="2" t="s">
        <v>5206</v>
      </c>
      <c r="E3174" s="2" t="s">
        <v>4416</v>
      </c>
      <c r="F3174" s="2" t="s">
        <v>61</v>
      </c>
      <c r="G3174" s="2" t="s">
        <v>44</v>
      </c>
      <c r="H3174" s="2" t="s">
        <v>45</v>
      </c>
      <c r="I3174" s="2" t="s">
        <v>98</v>
      </c>
      <c r="J3174" s="2">
        <v>7</v>
      </c>
      <c r="K3174" s="2" t="s">
        <v>99</v>
      </c>
      <c r="L3174" s="2">
        <v>1</v>
      </c>
      <c r="M3174" s="2">
        <v>660.21</v>
      </c>
      <c r="O3174" s="2" t="s">
        <v>63</v>
      </c>
      <c r="P3174" s="2">
        <v>0</v>
      </c>
      <c r="Q3174" s="2" t="s">
        <v>47</v>
      </c>
      <c r="R3174" s="2">
        <v>7.5033950000000003</v>
      </c>
      <c r="S3174" s="2">
        <v>5.7591400000000004</v>
      </c>
      <c r="T3174" s="2">
        <v>100005911</v>
      </c>
      <c r="U3174" s="2" t="s">
        <v>5215</v>
      </c>
      <c r="V3174" s="2" t="s">
        <v>5216</v>
      </c>
      <c r="X3174" s="2">
        <v>0</v>
      </c>
      <c r="Y3174" s="2">
        <v>0</v>
      </c>
      <c r="AE3174" s="2" t="s">
        <v>103</v>
      </c>
      <c r="AF3174" s="2" t="s">
        <v>104</v>
      </c>
      <c r="AG3174" s="3">
        <v>43745.562905092593</v>
      </c>
      <c r="AH3174" s="3">
        <v>43745.562905092593</v>
      </c>
      <c r="AK3174" s="2" t="s">
        <v>105</v>
      </c>
      <c r="AM3174" s="2">
        <v>6000000</v>
      </c>
      <c r="AN3174" s="2">
        <v>1000</v>
      </c>
    </row>
    <row r="3175" spans="1:40" s="2" customFormat="1" x14ac:dyDescent="0.25">
      <c r="A3175" s="2">
        <v>92649</v>
      </c>
      <c r="B3175" s="2" t="s">
        <v>4056</v>
      </c>
      <c r="C3175" s="2">
        <v>0</v>
      </c>
      <c r="D3175" s="2" t="s">
        <v>4049</v>
      </c>
      <c r="E3175" s="2" t="s">
        <v>4274</v>
      </c>
      <c r="F3175" s="2" t="s">
        <v>61</v>
      </c>
      <c r="G3175" s="2" t="s">
        <v>44</v>
      </c>
      <c r="H3175" s="2" t="s">
        <v>45</v>
      </c>
      <c r="I3175" s="2" t="s">
        <v>98</v>
      </c>
      <c r="J3175" s="2">
        <v>7</v>
      </c>
      <c r="K3175" s="2" t="s">
        <v>99</v>
      </c>
      <c r="L3175" s="2">
        <v>1</v>
      </c>
      <c r="M3175" s="2">
        <v>682.72</v>
      </c>
      <c r="O3175" s="2" t="s">
        <v>100</v>
      </c>
      <c r="P3175" s="2">
        <v>0</v>
      </c>
      <c r="Q3175" s="2" t="s">
        <v>47</v>
      </c>
      <c r="R3175" s="2">
        <v>7.5035940999999999</v>
      </c>
      <c r="S3175" s="2">
        <v>5.7528581000000001</v>
      </c>
      <c r="T3175" s="2">
        <v>100005912</v>
      </c>
      <c r="U3175" s="2" t="s">
        <v>4313</v>
      </c>
      <c r="V3175" s="2" t="s">
        <v>4314</v>
      </c>
      <c r="X3175" s="2">
        <v>0</v>
      </c>
      <c r="Y3175" s="2">
        <v>0</v>
      </c>
      <c r="AA3175" s="2" t="s">
        <v>152</v>
      </c>
      <c r="AE3175" s="2" t="s">
        <v>93</v>
      </c>
      <c r="AF3175" s="2" t="s">
        <v>317</v>
      </c>
      <c r="AG3175" s="3">
        <v>43753.336296296293</v>
      </c>
      <c r="AH3175" s="3">
        <v>43753.336296296293</v>
      </c>
      <c r="AK3175" s="2" t="s">
        <v>105</v>
      </c>
      <c r="AM3175" s="2">
        <v>1800000</v>
      </c>
      <c r="AN3175" s="2">
        <v>1000</v>
      </c>
    </row>
    <row r="3176" spans="1:40" s="2" customFormat="1" x14ac:dyDescent="0.25">
      <c r="A3176" s="2">
        <v>88437</v>
      </c>
      <c r="B3176" s="2" t="s">
        <v>5217</v>
      </c>
      <c r="C3176" s="2">
        <v>0</v>
      </c>
      <c r="D3176" s="2" t="s">
        <v>5217</v>
      </c>
      <c r="E3176" s="2" t="s">
        <v>4416</v>
      </c>
      <c r="F3176" s="2" t="s">
        <v>61</v>
      </c>
      <c r="G3176" s="2" t="s">
        <v>44</v>
      </c>
      <c r="H3176" s="2" t="s">
        <v>45</v>
      </c>
      <c r="I3176" s="2" t="s">
        <v>98</v>
      </c>
      <c r="J3176" s="2">
        <v>7</v>
      </c>
      <c r="K3176" s="2" t="s">
        <v>99</v>
      </c>
      <c r="L3176" s="2">
        <v>1</v>
      </c>
      <c r="M3176" s="2">
        <v>625.95000000000005</v>
      </c>
      <c r="O3176" s="2" t="s">
        <v>63</v>
      </c>
      <c r="P3176" s="2">
        <v>0</v>
      </c>
      <c r="Q3176" s="2" t="s">
        <v>47</v>
      </c>
      <c r="R3176" s="2">
        <v>7.5034099999999997</v>
      </c>
      <c r="S3176" s="2">
        <v>5.7596449999999999</v>
      </c>
      <c r="T3176" s="2">
        <v>100005913</v>
      </c>
      <c r="U3176" s="2" t="s">
        <v>5218</v>
      </c>
      <c r="V3176" s="2" t="s">
        <v>5219</v>
      </c>
      <c r="X3176" s="2">
        <v>0</v>
      </c>
      <c r="Y3176" s="2">
        <v>0</v>
      </c>
      <c r="AE3176" s="2" t="s">
        <v>103</v>
      </c>
      <c r="AF3176" s="2" t="s">
        <v>104</v>
      </c>
      <c r="AG3176" s="3">
        <v>43745.562858796293</v>
      </c>
      <c r="AH3176" s="3">
        <v>43745.562858796293</v>
      </c>
      <c r="AK3176" s="2" t="s">
        <v>105</v>
      </c>
      <c r="AM3176" s="2">
        <v>5000000</v>
      </c>
      <c r="AN3176" s="2">
        <v>1000</v>
      </c>
    </row>
    <row r="3177" spans="1:40" s="2" customFormat="1" x14ac:dyDescent="0.25">
      <c r="A3177" s="2">
        <v>92650</v>
      </c>
      <c r="B3177" s="2" t="s">
        <v>4056</v>
      </c>
      <c r="C3177" s="2">
        <v>0</v>
      </c>
      <c r="D3177" s="2" t="s">
        <v>4049</v>
      </c>
      <c r="E3177" s="2" t="s">
        <v>4274</v>
      </c>
      <c r="F3177" s="2" t="s">
        <v>61</v>
      </c>
      <c r="G3177" s="2" t="s">
        <v>44</v>
      </c>
      <c r="H3177" s="2" t="s">
        <v>45</v>
      </c>
      <c r="I3177" s="2" t="s">
        <v>98</v>
      </c>
      <c r="J3177" s="2">
        <v>7</v>
      </c>
      <c r="K3177" s="2" t="s">
        <v>99</v>
      </c>
      <c r="L3177" s="2">
        <v>1</v>
      </c>
      <c r="M3177" s="2">
        <v>318.51</v>
      </c>
      <c r="O3177" s="2" t="s">
        <v>100</v>
      </c>
      <c r="P3177" s="2">
        <v>0</v>
      </c>
      <c r="Q3177" s="2" t="s">
        <v>47</v>
      </c>
      <c r="R3177" s="2">
        <v>7.5035940999999999</v>
      </c>
      <c r="S3177" s="2">
        <v>5.7528581000000001</v>
      </c>
      <c r="T3177" s="2">
        <v>100005914</v>
      </c>
      <c r="U3177" s="2" t="s">
        <v>4311</v>
      </c>
      <c r="V3177" s="2" t="s">
        <v>4312</v>
      </c>
      <c r="X3177" s="2">
        <v>0</v>
      </c>
      <c r="Y3177" s="2">
        <v>0</v>
      </c>
      <c r="AA3177" s="2" t="s">
        <v>152</v>
      </c>
      <c r="AE3177" s="2" t="s">
        <v>93</v>
      </c>
      <c r="AF3177" s="2" t="s">
        <v>317</v>
      </c>
      <c r="AG3177" s="3">
        <v>43753.336365740739</v>
      </c>
      <c r="AH3177" s="3">
        <v>43753.336365740739</v>
      </c>
      <c r="AK3177" s="2" t="s">
        <v>105</v>
      </c>
      <c r="AM3177" s="2">
        <v>1850000</v>
      </c>
      <c r="AN3177" s="2">
        <v>1000</v>
      </c>
    </row>
    <row r="3178" spans="1:40" s="2" customFormat="1" x14ac:dyDescent="0.25">
      <c r="A3178" s="2">
        <v>88436</v>
      </c>
      <c r="B3178" s="2" t="s">
        <v>5220</v>
      </c>
      <c r="C3178" s="2">
        <v>0</v>
      </c>
      <c r="D3178" s="2" t="s">
        <v>5217</v>
      </c>
      <c r="E3178" s="2" t="s">
        <v>4416</v>
      </c>
      <c r="F3178" s="2" t="s">
        <v>61</v>
      </c>
      <c r="G3178" s="2" t="s">
        <v>44</v>
      </c>
      <c r="H3178" s="2" t="s">
        <v>45</v>
      </c>
      <c r="I3178" s="2" t="s">
        <v>98</v>
      </c>
      <c r="J3178" s="2">
        <v>7</v>
      </c>
      <c r="K3178" s="2" t="s">
        <v>99</v>
      </c>
      <c r="L3178" s="2">
        <v>1</v>
      </c>
      <c r="M3178" s="2">
        <v>665.58</v>
      </c>
      <c r="O3178" s="2" t="s">
        <v>63</v>
      </c>
      <c r="P3178" s="2">
        <v>0</v>
      </c>
      <c r="Q3178" s="2" t="s">
        <v>47</v>
      </c>
      <c r="R3178" s="2">
        <v>7.5034166666666602</v>
      </c>
      <c r="S3178" s="2">
        <v>5.7601099999999903</v>
      </c>
      <c r="T3178" s="2">
        <v>100005915</v>
      </c>
      <c r="U3178" s="2" t="s">
        <v>5221</v>
      </c>
      <c r="V3178" s="2" t="s">
        <v>5222</v>
      </c>
      <c r="X3178" s="2">
        <v>0</v>
      </c>
      <c r="Y3178" s="2">
        <v>0</v>
      </c>
      <c r="AE3178" s="2" t="s">
        <v>103</v>
      </c>
      <c r="AF3178" s="2" t="s">
        <v>104</v>
      </c>
      <c r="AG3178" s="3">
        <v>43745.5628125</v>
      </c>
      <c r="AH3178" s="3">
        <v>43745.5628125</v>
      </c>
      <c r="AK3178" s="2" t="s">
        <v>105</v>
      </c>
      <c r="AM3178" s="2">
        <v>6000000</v>
      </c>
      <c r="AN3178" s="2">
        <v>1000</v>
      </c>
    </row>
    <row r="3179" spans="1:40" s="2" customFormat="1" x14ac:dyDescent="0.25">
      <c r="A3179" s="2">
        <v>92646</v>
      </c>
      <c r="B3179" s="2" t="s">
        <v>4056</v>
      </c>
      <c r="C3179" s="2">
        <v>0</v>
      </c>
      <c r="D3179" s="2" t="s">
        <v>4049</v>
      </c>
      <c r="E3179" s="2" t="s">
        <v>4274</v>
      </c>
      <c r="F3179" s="2" t="s">
        <v>61</v>
      </c>
      <c r="G3179" s="2" t="s">
        <v>44</v>
      </c>
      <c r="H3179" s="2" t="s">
        <v>45</v>
      </c>
      <c r="I3179" s="2" t="s">
        <v>98</v>
      </c>
      <c r="J3179" s="2">
        <v>7</v>
      </c>
      <c r="K3179" s="2" t="s">
        <v>99</v>
      </c>
      <c r="L3179" s="2">
        <v>1</v>
      </c>
      <c r="M3179" s="2">
        <v>736.69</v>
      </c>
      <c r="O3179" s="2" t="s">
        <v>100</v>
      </c>
      <c r="P3179" s="2">
        <v>0</v>
      </c>
      <c r="Q3179" s="2" t="s">
        <v>47</v>
      </c>
      <c r="R3179" s="2">
        <v>7.5034539999999996</v>
      </c>
      <c r="S3179" s="2">
        <v>5.7600761</v>
      </c>
      <c r="T3179" s="2">
        <v>100005916</v>
      </c>
      <c r="U3179" s="2" t="s">
        <v>4319</v>
      </c>
      <c r="V3179" s="2" t="s">
        <v>4320</v>
      </c>
      <c r="X3179" s="2">
        <v>0</v>
      </c>
      <c r="Y3179" s="2">
        <v>0</v>
      </c>
      <c r="AA3179" s="2" t="s">
        <v>152</v>
      </c>
      <c r="AE3179" s="2" t="s">
        <v>93</v>
      </c>
      <c r="AF3179" s="2" t="s">
        <v>317</v>
      </c>
      <c r="AG3179" s="3">
        <v>43753.335775462961</v>
      </c>
      <c r="AH3179" s="3">
        <v>43753.335775462961</v>
      </c>
      <c r="AK3179" s="2" t="s">
        <v>105</v>
      </c>
      <c r="AM3179" s="2">
        <v>1500000</v>
      </c>
      <c r="AN3179" s="2">
        <v>1000</v>
      </c>
    </row>
    <row r="3180" spans="1:40" s="2" customFormat="1" x14ac:dyDescent="0.25">
      <c r="A3180" s="2">
        <v>88435</v>
      </c>
      <c r="B3180" s="2" t="s">
        <v>5220</v>
      </c>
      <c r="C3180" s="2">
        <v>0</v>
      </c>
      <c r="D3180" s="2" t="s">
        <v>5217</v>
      </c>
      <c r="E3180" s="2" t="s">
        <v>4416</v>
      </c>
      <c r="F3180" s="2" t="s">
        <v>61</v>
      </c>
      <c r="G3180" s="2" t="s">
        <v>44</v>
      </c>
      <c r="H3180" s="2" t="s">
        <v>45</v>
      </c>
      <c r="I3180" s="2" t="s">
        <v>98</v>
      </c>
      <c r="J3180" s="2">
        <v>7</v>
      </c>
      <c r="K3180" s="2" t="s">
        <v>99</v>
      </c>
      <c r="L3180" s="2">
        <v>1</v>
      </c>
      <c r="M3180" s="2">
        <v>1041</v>
      </c>
      <c r="O3180" s="2" t="s">
        <v>63</v>
      </c>
      <c r="P3180" s="2">
        <v>0</v>
      </c>
      <c r="Q3180" s="2" t="s">
        <v>47</v>
      </c>
      <c r="R3180" s="2">
        <v>7.503425</v>
      </c>
      <c r="S3180" s="2">
        <v>5.7601216666666604</v>
      </c>
      <c r="T3180" s="2">
        <v>100005917</v>
      </c>
      <c r="U3180" s="2" t="s">
        <v>5223</v>
      </c>
      <c r="V3180" s="2" t="s">
        <v>5224</v>
      </c>
      <c r="X3180" s="2">
        <v>0</v>
      </c>
      <c r="Y3180" s="2">
        <v>0</v>
      </c>
      <c r="AE3180" s="2" t="s">
        <v>103</v>
      </c>
      <c r="AF3180" s="2" t="s">
        <v>104</v>
      </c>
      <c r="AG3180" s="3">
        <v>43745.562754629631</v>
      </c>
      <c r="AH3180" s="3">
        <v>43745.562754629631</v>
      </c>
      <c r="AK3180" s="2" t="s">
        <v>105</v>
      </c>
      <c r="AM3180" s="2">
        <v>4000000</v>
      </c>
      <c r="AN3180" s="2">
        <v>1000</v>
      </c>
    </row>
    <row r="3181" spans="1:40" s="2" customFormat="1" x14ac:dyDescent="0.25">
      <c r="A3181" s="2">
        <v>92645</v>
      </c>
      <c r="B3181" s="2" t="s">
        <v>4056</v>
      </c>
      <c r="C3181" s="2">
        <v>0</v>
      </c>
      <c r="D3181" s="2" t="s">
        <v>4049</v>
      </c>
      <c r="E3181" s="2" t="s">
        <v>4274</v>
      </c>
      <c r="F3181" s="2" t="s">
        <v>61</v>
      </c>
      <c r="G3181" s="2" t="s">
        <v>44</v>
      </c>
      <c r="H3181" s="2" t="s">
        <v>45</v>
      </c>
      <c r="I3181" s="2" t="s">
        <v>98</v>
      </c>
      <c r="J3181" s="2">
        <v>7</v>
      </c>
      <c r="K3181" s="2" t="s">
        <v>99</v>
      </c>
      <c r="L3181" s="2">
        <v>1</v>
      </c>
      <c r="M3181" s="2">
        <v>494.62</v>
      </c>
      <c r="O3181" s="2" t="s">
        <v>100</v>
      </c>
      <c r="P3181" s="2">
        <v>0</v>
      </c>
      <c r="Q3181" s="2" t="s">
        <v>47</v>
      </c>
      <c r="R3181" s="2">
        <v>7.5034609999999997</v>
      </c>
      <c r="S3181" s="2">
        <v>5.7603141000000004</v>
      </c>
      <c r="T3181" s="2">
        <v>100005918</v>
      </c>
      <c r="U3181" s="2" t="s">
        <v>4321</v>
      </c>
      <c r="V3181" s="2" t="s">
        <v>4322</v>
      </c>
      <c r="X3181" s="2">
        <v>0</v>
      </c>
      <c r="Y3181" s="2">
        <v>0</v>
      </c>
      <c r="AA3181" s="2" t="s">
        <v>152</v>
      </c>
      <c r="AE3181" s="2" t="s">
        <v>93</v>
      </c>
      <c r="AF3181" s="2" t="s">
        <v>317</v>
      </c>
      <c r="AG3181" s="3">
        <v>43753.335682870369</v>
      </c>
      <c r="AH3181" s="3">
        <v>43753.335682870369</v>
      </c>
      <c r="AK3181" s="2" t="s">
        <v>105</v>
      </c>
      <c r="AM3181" s="2">
        <v>1750000</v>
      </c>
      <c r="AN3181" s="2">
        <v>1000</v>
      </c>
    </row>
    <row r="3182" spans="1:40" s="2" customFormat="1" x14ac:dyDescent="0.25">
      <c r="A3182" s="2">
        <v>88434</v>
      </c>
      <c r="B3182" s="2" t="s">
        <v>5220</v>
      </c>
      <c r="C3182" s="2">
        <v>0</v>
      </c>
      <c r="D3182" s="2" t="s">
        <v>5217</v>
      </c>
      <c r="E3182" s="2" t="s">
        <v>4416</v>
      </c>
      <c r="F3182" s="2" t="s">
        <v>61</v>
      </c>
      <c r="G3182" s="2" t="s">
        <v>44</v>
      </c>
      <c r="H3182" s="2" t="s">
        <v>45</v>
      </c>
      <c r="I3182" s="2" t="s">
        <v>98</v>
      </c>
      <c r="J3182" s="2">
        <v>7</v>
      </c>
      <c r="K3182" s="2" t="s">
        <v>99</v>
      </c>
      <c r="L3182" s="2">
        <v>1</v>
      </c>
      <c r="M3182" s="2">
        <v>570.89</v>
      </c>
      <c r="O3182" s="2" t="s">
        <v>63</v>
      </c>
      <c r="P3182" s="2">
        <v>0</v>
      </c>
      <c r="Q3182" s="2" t="s">
        <v>47</v>
      </c>
      <c r="R3182" s="2">
        <v>7.5033716666666601</v>
      </c>
      <c r="S3182" s="2">
        <v>5.7608333333333297</v>
      </c>
      <c r="T3182" s="2">
        <v>100005919</v>
      </c>
      <c r="U3182" s="2" t="s">
        <v>5225</v>
      </c>
      <c r="V3182" s="2" t="s">
        <v>5226</v>
      </c>
      <c r="X3182" s="2">
        <v>0</v>
      </c>
      <c r="Y3182" s="2">
        <v>0</v>
      </c>
      <c r="AE3182" s="2" t="s">
        <v>103</v>
      </c>
      <c r="AF3182" s="2" t="s">
        <v>104</v>
      </c>
      <c r="AG3182" s="3">
        <v>43745.562696759262</v>
      </c>
      <c r="AH3182" s="3">
        <v>43745.562696759262</v>
      </c>
      <c r="AK3182" s="2" t="s">
        <v>105</v>
      </c>
      <c r="AM3182" s="2">
        <v>3000000</v>
      </c>
      <c r="AN3182" s="2">
        <v>1000</v>
      </c>
    </row>
    <row r="3183" spans="1:40" s="2" customFormat="1" x14ac:dyDescent="0.25">
      <c r="A3183" s="2">
        <v>92644</v>
      </c>
      <c r="B3183" s="2" t="s">
        <v>4323</v>
      </c>
      <c r="C3183" s="2">
        <v>0</v>
      </c>
      <c r="D3183" s="2" t="s">
        <v>4049</v>
      </c>
      <c r="E3183" s="2" t="s">
        <v>4274</v>
      </c>
      <c r="F3183" s="2" t="s">
        <v>61</v>
      </c>
      <c r="G3183" s="2" t="s">
        <v>44</v>
      </c>
      <c r="H3183" s="2" t="s">
        <v>45</v>
      </c>
      <c r="I3183" s="2" t="s">
        <v>98</v>
      </c>
      <c r="J3183" s="2">
        <v>7</v>
      </c>
      <c r="K3183" s="2" t="s">
        <v>99</v>
      </c>
      <c r="L3183" s="2">
        <v>1</v>
      </c>
      <c r="M3183" s="2">
        <v>737.31</v>
      </c>
      <c r="O3183" s="2" t="s">
        <v>100</v>
      </c>
      <c r="P3183" s="2">
        <v>0</v>
      </c>
      <c r="Q3183" s="2" t="s">
        <v>47</v>
      </c>
      <c r="R3183" s="2">
        <v>7.5038688999999996</v>
      </c>
      <c r="S3183" s="2">
        <v>5.7612095999999999</v>
      </c>
      <c r="T3183" s="2">
        <v>100005920</v>
      </c>
      <c r="U3183" s="2" t="s">
        <v>4324</v>
      </c>
      <c r="V3183" s="2" t="s">
        <v>4325</v>
      </c>
      <c r="X3183" s="2">
        <v>0</v>
      </c>
      <c r="Y3183" s="2">
        <v>0</v>
      </c>
      <c r="AA3183" s="2" t="s">
        <v>152</v>
      </c>
      <c r="AE3183" s="2" t="s">
        <v>93</v>
      </c>
      <c r="AF3183" s="2" t="s">
        <v>317</v>
      </c>
      <c r="AG3183" s="3">
        <v>43753.335601851853</v>
      </c>
      <c r="AH3183" s="3">
        <v>43753.335601851853</v>
      </c>
      <c r="AK3183" s="2" t="s">
        <v>105</v>
      </c>
      <c r="AM3183" s="2">
        <v>1800000</v>
      </c>
      <c r="AN3183" s="2">
        <v>1000</v>
      </c>
    </row>
    <row r="3184" spans="1:40" s="2" customFormat="1" x14ac:dyDescent="0.25">
      <c r="A3184" s="2">
        <v>92643</v>
      </c>
      <c r="B3184" s="2" t="s">
        <v>4323</v>
      </c>
      <c r="C3184" s="2">
        <v>0</v>
      </c>
      <c r="D3184" s="2" t="s">
        <v>4049</v>
      </c>
      <c r="E3184" s="2" t="s">
        <v>4274</v>
      </c>
      <c r="F3184" s="2" t="s">
        <v>61</v>
      </c>
      <c r="G3184" s="2" t="s">
        <v>44</v>
      </c>
      <c r="H3184" s="2" t="s">
        <v>45</v>
      </c>
      <c r="I3184" s="2" t="s">
        <v>98</v>
      </c>
      <c r="J3184" s="2">
        <v>7</v>
      </c>
      <c r="K3184" s="2" t="s">
        <v>99</v>
      </c>
      <c r="L3184" s="2">
        <v>1</v>
      </c>
      <c r="M3184" s="2">
        <v>542.83000000000004</v>
      </c>
      <c r="O3184" s="2" t="s">
        <v>100</v>
      </c>
      <c r="P3184" s="2">
        <v>0</v>
      </c>
      <c r="Q3184" s="2" t="s">
        <v>47</v>
      </c>
      <c r="R3184" s="2">
        <v>7.5035940999999999</v>
      </c>
      <c r="S3184" s="2">
        <v>5.7528581000000001</v>
      </c>
      <c r="T3184" s="2">
        <v>100005921</v>
      </c>
      <c r="U3184" s="2" t="s">
        <v>4326</v>
      </c>
      <c r="V3184" s="2" t="s">
        <v>4327</v>
      </c>
      <c r="X3184" s="2">
        <v>0</v>
      </c>
      <c r="Y3184" s="2">
        <v>0</v>
      </c>
      <c r="AA3184" s="2" t="s">
        <v>152</v>
      </c>
      <c r="AE3184" s="2" t="s">
        <v>93</v>
      </c>
      <c r="AF3184" s="2" t="s">
        <v>317</v>
      </c>
      <c r="AG3184" s="3">
        <v>43753.335520833331</v>
      </c>
      <c r="AH3184" s="3">
        <v>43753.335520833331</v>
      </c>
      <c r="AK3184" s="2" t="s">
        <v>105</v>
      </c>
      <c r="AM3184" s="2">
        <v>1500000</v>
      </c>
      <c r="AN3184" s="2">
        <v>1000</v>
      </c>
    </row>
    <row r="3185" spans="1:40" s="2" customFormat="1" x14ac:dyDescent="0.25">
      <c r="A3185" s="2">
        <v>115771</v>
      </c>
      <c r="B3185" s="2" t="s">
        <v>2439</v>
      </c>
      <c r="C3185" s="2">
        <v>0</v>
      </c>
      <c r="D3185" s="2" t="s">
        <v>391</v>
      </c>
      <c r="E3185" s="2" t="s">
        <v>2439</v>
      </c>
      <c r="F3185" s="2" t="s">
        <v>61</v>
      </c>
      <c r="G3185" s="2" t="s">
        <v>44</v>
      </c>
      <c r="H3185" s="2" t="s">
        <v>45</v>
      </c>
      <c r="I3185" s="2" t="s">
        <v>98</v>
      </c>
      <c r="J3185" s="2">
        <v>7</v>
      </c>
      <c r="K3185" s="2" t="s">
        <v>99</v>
      </c>
      <c r="L3185" s="2">
        <v>1</v>
      </c>
      <c r="M3185" s="2">
        <v>480.83</v>
      </c>
      <c r="O3185" s="2" t="s">
        <v>63</v>
      </c>
      <c r="P3185" s="2">
        <v>0</v>
      </c>
      <c r="Q3185" s="2" t="s">
        <v>47</v>
      </c>
      <c r="R3185" s="2">
        <v>7.5224566666666597</v>
      </c>
      <c r="S3185" s="2">
        <v>5.7808966666666599</v>
      </c>
      <c r="T3185" s="2">
        <v>100005922</v>
      </c>
      <c r="U3185" s="2" t="s">
        <v>2458</v>
      </c>
      <c r="V3185" s="2" t="s">
        <v>2459</v>
      </c>
      <c r="X3185" s="2">
        <v>0</v>
      </c>
      <c r="Y3185" s="2">
        <v>0</v>
      </c>
      <c r="AE3185" s="2" t="s">
        <v>103</v>
      </c>
      <c r="AF3185" s="2" t="s">
        <v>104</v>
      </c>
      <c r="AG3185" s="3">
        <v>43775.204629629632</v>
      </c>
      <c r="AH3185" s="3">
        <v>43775.204629629632</v>
      </c>
      <c r="AK3185" s="2" t="s">
        <v>105</v>
      </c>
      <c r="AM3185" s="2">
        <v>4000000</v>
      </c>
      <c r="AN3185" s="2">
        <v>1000</v>
      </c>
    </row>
    <row r="3186" spans="1:40" s="2" customFormat="1" x14ac:dyDescent="0.25">
      <c r="A3186" s="2">
        <v>92642</v>
      </c>
      <c r="B3186" s="2" t="s">
        <v>4323</v>
      </c>
      <c r="C3186" s="2">
        <v>0</v>
      </c>
      <c r="D3186" s="2" t="s">
        <v>4049</v>
      </c>
      <c r="E3186" s="2" t="s">
        <v>4274</v>
      </c>
      <c r="F3186" s="2" t="s">
        <v>61</v>
      </c>
      <c r="G3186" s="2" t="s">
        <v>44</v>
      </c>
      <c r="H3186" s="2" t="s">
        <v>45</v>
      </c>
      <c r="I3186" s="2" t="s">
        <v>98</v>
      </c>
      <c r="J3186" s="2">
        <v>7</v>
      </c>
      <c r="K3186" s="2" t="s">
        <v>99</v>
      </c>
      <c r="L3186" s="2">
        <v>1</v>
      </c>
      <c r="M3186" s="2">
        <v>437.2</v>
      </c>
      <c r="O3186" s="2" t="s">
        <v>100</v>
      </c>
      <c r="P3186" s="2">
        <v>0</v>
      </c>
      <c r="Q3186" s="2" t="s">
        <v>47</v>
      </c>
      <c r="R3186" s="2">
        <v>7.5042445000000004</v>
      </c>
      <c r="S3186" s="2">
        <v>5.7615438000000001</v>
      </c>
      <c r="T3186" s="2">
        <v>100005922</v>
      </c>
      <c r="U3186" s="2" t="s">
        <v>4328</v>
      </c>
      <c r="V3186" s="2" t="s">
        <v>4329</v>
      </c>
      <c r="X3186" s="2">
        <v>0</v>
      </c>
      <c r="Y3186" s="2">
        <v>0</v>
      </c>
      <c r="AA3186" s="2" t="s">
        <v>152</v>
      </c>
      <c r="AE3186" s="2" t="s">
        <v>93</v>
      </c>
      <c r="AF3186" s="2" t="s">
        <v>317</v>
      </c>
      <c r="AG3186" s="3">
        <v>43753.335428240738</v>
      </c>
      <c r="AH3186" s="3">
        <v>43753.335428240738</v>
      </c>
      <c r="AK3186" s="2" t="s">
        <v>105</v>
      </c>
      <c r="AM3186" s="2">
        <v>1900000</v>
      </c>
      <c r="AN3186" s="2">
        <v>1000</v>
      </c>
    </row>
    <row r="3187" spans="1:40" s="2" customFormat="1" x14ac:dyDescent="0.25">
      <c r="A3187" s="2">
        <v>88432</v>
      </c>
      <c r="B3187" s="2" t="s">
        <v>5229</v>
      </c>
      <c r="C3187" s="2">
        <v>0</v>
      </c>
      <c r="D3187" s="2" t="s">
        <v>5217</v>
      </c>
      <c r="E3187" s="2" t="s">
        <v>4416</v>
      </c>
      <c r="F3187" s="2" t="s">
        <v>61</v>
      </c>
      <c r="G3187" s="2" t="s">
        <v>44</v>
      </c>
      <c r="H3187" s="2" t="s">
        <v>45</v>
      </c>
      <c r="I3187" s="2" t="s">
        <v>98</v>
      </c>
      <c r="J3187" s="2">
        <v>7</v>
      </c>
      <c r="K3187" s="2" t="s">
        <v>99</v>
      </c>
      <c r="L3187" s="2">
        <v>1</v>
      </c>
      <c r="M3187" s="2">
        <v>326.98</v>
      </c>
      <c r="O3187" s="2" t="s">
        <v>63</v>
      </c>
      <c r="P3187" s="2">
        <v>0</v>
      </c>
      <c r="Q3187" s="2" t="s">
        <v>47</v>
      </c>
      <c r="R3187" s="2">
        <v>7.5034149999999897</v>
      </c>
      <c r="S3187" s="2">
        <v>5.7608616666666599</v>
      </c>
      <c r="T3187" s="2">
        <v>100005923</v>
      </c>
      <c r="U3187" s="2" t="s">
        <v>5230</v>
      </c>
      <c r="V3187" s="2" t="s">
        <v>5231</v>
      </c>
      <c r="X3187" s="2">
        <v>0</v>
      </c>
      <c r="Y3187" s="2">
        <v>0</v>
      </c>
      <c r="AE3187" s="2" t="s">
        <v>103</v>
      </c>
      <c r="AF3187" s="2" t="s">
        <v>104</v>
      </c>
      <c r="AG3187" s="3">
        <v>43745.562581018516</v>
      </c>
      <c r="AH3187" s="3">
        <v>43745.562581018516</v>
      </c>
      <c r="AK3187" s="2" t="s">
        <v>105</v>
      </c>
      <c r="AM3187" s="2">
        <v>6000000</v>
      </c>
      <c r="AN3187" s="2">
        <v>1000</v>
      </c>
    </row>
    <row r="3188" spans="1:40" s="2" customFormat="1" x14ac:dyDescent="0.25">
      <c r="A3188" s="2">
        <v>92637</v>
      </c>
      <c r="B3188" s="2" t="s">
        <v>4323</v>
      </c>
      <c r="C3188" s="2">
        <v>0</v>
      </c>
      <c r="D3188" s="2" t="s">
        <v>4049</v>
      </c>
      <c r="E3188" s="2" t="s">
        <v>4274</v>
      </c>
      <c r="F3188" s="2" t="s">
        <v>61</v>
      </c>
      <c r="G3188" s="2" t="s">
        <v>44</v>
      </c>
      <c r="H3188" s="2" t="s">
        <v>45</v>
      </c>
      <c r="I3188" s="2" t="s">
        <v>98</v>
      </c>
      <c r="J3188" s="2">
        <v>7</v>
      </c>
      <c r="K3188" s="2" t="s">
        <v>99</v>
      </c>
      <c r="L3188" s="2">
        <v>1</v>
      </c>
      <c r="M3188" s="2">
        <v>430.97</v>
      </c>
      <c r="O3188" s="2" t="s">
        <v>100</v>
      </c>
      <c r="P3188" s="2">
        <v>0</v>
      </c>
      <c r="Q3188" s="2" t="s">
        <v>47</v>
      </c>
      <c r="R3188" s="2">
        <v>7.5040928999999998</v>
      </c>
      <c r="S3188" s="2">
        <v>5.7618533000000003</v>
      </c>
      <c r="T3188" s="2">
        <v>100005924</v>
      </c>
      <c r="U3188" s="2" t="s">
        <v>4338</v>
      </c>
      <c r="V3188" s="2" t="s">
        <v>4339</v>
      </c>
      <c r="X3188" s="2">
        <v>0</v>
      </c>
      <c r="Y3188" s="2">
        <v>0</v>
      </c>
      <c r="AA3188" s="2" t="s">
        <v>152</v>
      </c>
      <c r="AE3188" s="2" t="s">
        <v>93</v>
      </c>
      <c r="AF3188" s="2" t="s">
        <v>317</v>
      </c>
      <c r="AG3188" s="3">
        <v>43753.334918981483</v>
      </c>
      <c r="AH3188" s="3">
        <v>43753.334918981483</v>
      </c>
      <c r="AK3188" s="2" t="s">
        <v>105</v>
      </c>
      <c r="AM3188" s="2">
        <v>1800000</v>
      </c>
      <c r="AN3188" s="2">
        <v>1000</v>
      </c>
    </row>
    <row r="3189" spans="1:40" s="2" customFormat="1" x14ac:dyDescent="0.25">
      <c r="A3189" s="2">
        <v>88431</v>
      </c>
      <c r="B3189" s="2" t="s">
        <v>5229</v>
      </c>
      <c r="C3189" s="2">
        <v>0</v>
      </c>
      <c r="D3189" s="2" t="s">
        <v>5217</v>
      </c>
      <c r="E3189" s="2" t="s">
        <v>4416</v>
      </c>
      <c r="F3189" s="2" t="s">
        <v>61</v>
      </c>
      <c r="G3189" s="2" t="s">
        <v>44</v>
      </c>
      <c r="H3189" s="2" t="s">
        <v>45</v>
      </c>
      <c r="I3189" s="2" t="s">
        <v>98</v>
      </c>
      <c r="J3189" s="2">
        <v>7</v>
      </c>
      <c r="K3189" s="2" t="s">
        <v>99</v>
      </c>
      <c r="L3189" s="2">
        <v>1</v>
      </c>
      <c r="M3189" s="2">
        <v>396.69</v>
      </c>
      <c r="O3189" s="2" t="s">
        <v>63</v>
      </c>
      <c r="P3189" s="2">
        <v>0</v>
      </c>
      <c r="Q3189" s="2" t="s">
        <v>47</v>
      </c>
      <c r="R3189" s="2">
        <v>7.5040800000000001</v>
      </c>
      <c r="S3189" s="2">
        <v>5.7619149999999903</v>
      </c>
      <c r="T3189" s="2">
        <v>100005925</v>
      </c>
      <c r="U3189" s="2" t="s">
        <v>5232</v>
      </c>
      <c r="V3189" s="2" t="s">
        <v>5233</v>
      </c>
      <c r="X3189" s="2">
        <v>0</v>
      </c>
      <c r="Y3189" s="2">
        <v>0</v>
      </c>
      <c r="AE3189" s="2" t="s">
        <v>103</v>
      </c>
      <c r="AF3189" s="2" t="s">
        <v>104</v>
      </c>
      <c r="AG3189" s="3">
        <v>43745.562534722223</v>
      </c>
      <c r="AH3189" s="3">
        <v>43745.562534722223</v>
      </c>
      <c r="AK3189" s="2" t="s">
        <v>105</v>
      </c>
      <c r="AM3189" s="2">
        <v>5000000</v>
      </c>
      <c r="AN3189" s="2">
        <v>1000</v>
      </c>
    </row>
    <row r="3190" spans="1:40" s="2" customFormat="1" x14ac:dyDescent="0.25">
      <c r="A3190" s="2">
        <v>92638</v>
      </c>
      <c r="B3190" s="2" t="s">
        <v>4323</v>
      </c>
      <c r="C3190" s="2">
        <v>0</v>
      </c>
      <c r="D3190" s="2" t="s">
        <v>4049</v>
      </c>
      <c r="E3190" s="2" t="s">
        <v>4274</v>
      </c>
      <c r="F3190" s="2" t="s">
        <v>61</v>
      </c>
      <c r="G3190" s="2" t="s">
        <v>44</v>
      </c>
      <c r="H3190" s="2" t="s">
        <v>45</v>
      </c>
      <c r="I3190" s="2" t="s">
        <v>98</v>
      </c>
      <c r="J3190" s="2">
        <v>7</v>
      </c>
      <c r="K3190" s="2" t="s">
        <v>99</v>
      </c>
      <c r="L3190" s="2">
        <v>1</v>
      </c>
      <c r="M3190" s="2">
        <v>477.71</v>
      </c>
      <c r="O3190" s="2" t="s">
        <v>100</v>
      </c>
      <c r="P3190" s="2">
        <v>0</v>
      </c>
      <c r="Q3190" s="2" t="s">
        <v>47</v>
      </c>
      <c r="R3190" s="2">
        <v>7.5040877000000004</v>
      </c>
      <c r="S3190" s="2">
        <v>5.7620684999999998</v>
      </c>
      <c r="T3190" s="2">
        <v>100005926</v>
      </c>
      <c r="U3190" s="2" t="s">
        <v>4336</v>
      </c>
      <c r="V3190" s="2" t="s">
        <v>4337</v>
      </c>
      <c r="X3190" s="2">
        <v>0</v>
      </c>
      <c r="Y3190" s="2">
        <v>0</v>
      </c>
      <c r="AA3190" s="2" t="s">
        <v>152</v>
      </c>
      <c r="AE3190" s="2" t="s">
        <v>93</v>
      </c>
      <c r="AF3190" s="2" t="s">
        <v>317</v>
      </c>
      <c r="AG3190" s="3">
        <v>43753.335115740738</v>
      </c>
      <c r="AH3190" s="3">
        <v>43753.335115740738</v>
      </c>
      <c r="AK3190" s="2" t="s">
        <v>105</v>
      </c>
      <c r="AM3190" s="2">
        <v>1700000</v>
      </c>
      <c r="AN3190" s="2">
        <v>1000</v>
      </c>
    </row>
    <row r="3191" spans="1:40" s="2" customFormat="1" x14ac:dyDescent="0.25">
      <c r="A3191" s="2">
        <v>92639</v>
      </c>
      <c r="B3191" s="2" t="s">
        <v>4323</v>
      </c>
      <c r="C3191" s="2">
        <v>0</v>
      </c>
      <c r="D3191" s="2" t="s">
        <v>4049</v>
      </c>
      <c r="E3191" s="2" t="s">
        <v>4274</v>
      </c>
      <c r="F3191" s="2" t="s">
        <v>61</v>
      </c>
      <c r="G3191" s="2" t="s">
        <v>44</v>
      </c>
      <c r="H3191" s="2" t="s">
        <v>45</v>
      </c>
      <c r="I3191" s="2" t="s">
        <v>98</v>
      </c>
      <c r="J3191" s="2">
        <v>7</v>
      </c>
      <c r="K3191" s="2" t="s">
        <v>99</v>
      </c>
      <c r="L3191" s="2">
        <v>1</v>
      </c>
      <c r="M3191" s="2">
        <v>436.67</v>
      </c>
      <c r="O3191" s="2" t="s">
        <v>100</v>
      </c>
      <c r="P3191" s="2">
        <v>0</v>
      </c>
      <c r="Q3191" s="2" t="s">
        <v>47</v>
      </c>
      <c r="R3191" s="2">
        <v>7.5040195000000001</v>
      </c>
      <c r="S3191" s="2">
        <v>5.7622757</v>
      </c>
      <c r="T3191" s="2">
        <v>100005928</v>
      </c>
      <c r="U3191" s="2" t="s">
        <v>4334</v>
      </c>
      <c r="V3191" s="2" t="s">
        <v>4335</v>
      </c>
      <c r="X3191" s="2">
        <v>0</v>
      </c>
      <c r="Y3191" s="2">
        <v>0</v>
      </c>
      <c r="AA3191" s="2" t="s">
        <v>152</v>
      </c>
      <c r="AE3191" s="2" t="s">
        <v>93</v>
      </c>
      <c r="AF3191" s="2" t="s">
        <v>317</v>
      </c>
      <c r="AG3191" s="3">
        <v>43753.335185185184</v>
      </c>
      <c r="AH3191" s="3">
        <v>43753.335185185184</v>
      </c>
      <c r="AK3191" s="2" t="s">
        <v>105</v>
      </c>
      <c r="AM3191" s="2">
        <v>1750000</v>
      </c>
      <c r="AN3191" s="2">
        <v>1000</v>
      </c>
    </row>
    <row r="3192" spans="1:40" s="2" customFormat="1" x14ac:dyDescent="0.25">
      <c r="A3192" s="2">
        <v>88430</v>
      </c>
      <c r="B3192" s="2" t="s">
        <v>5229</v>
      </c>
      <c r="C3192" s="2">
        <v>0</v>
      </c>
      <c r="D3192" s="2" t="s">
        <v>5217</v>
      </c>
      <c r="E3192" s="2" t="s">
        <v>4416</v>
      </c>
      <c r="F3192" s="2" t="s">
        <v>61</v>
      </c>
      <c r="G3192" s="2" t="s">
        <v>44</v>
      </c>
      <c r="H3192" s="2" t="s">
        <v>45</v>
      </c>
      <c r="I3192" s="2" t="s">
        <v>98</v>
      </c>
      <c r="J3192" s="2">
        <v>7</v>
      </c>
      <c r="K3192" s="2" t="s">
        <v>99</v>
      </c>
      <c r="L3192" s="2">
        <v>1</v>
      </c>
      <c r="M3192" s="2">
        <v>219.39</v>
      </c>
      <c r="O3192" s="2" t="s">
        <v>63</v>
      </c>
      <c r="P3192" s="2">
        <v>0</v>
      </c>
      <c r="Q3192" s="2" t="s">
        <v>47</v>
      </c>
      <c r="R3192" s="2">
        <v>7.50406</v>
      </c>
      <c r="S3192" s="2">
        <v>5.76193666666666</v>
      </c>
      <c r="T3192" s="2">
        <v>100005929</v>
      </c>
      <c r="U3192" s="2" t="s">
        <v>5234</v>
      </c>
      <c r="V3192" s="2" t="s">
        <v>5235</v>
      </c>
      <c r="X3192" s="2">
        <v>0</v>
      </c>
      <c r="Y3192" s="2">
        <v>0</v>
      </c>
      <c r="AA3192" s="2" t="s">
        <v>5236</v>
      </c>
      <c r="AE3192" s="2" t="s">
        <v>103</v>
      </c>
      <c r="AF3192" s="2" t="s">
        <v>104</v>
      </c>
      <c r="AG3192" s="3">
        <v>43745.562476851854</v>
      </c>
      <c r="AH3192" s="3">
        <v>43745.562476851854</v>
      </c>
      <c r="AK3192" s="2" t="s">
        <v>105</v>
      </c>
      <c r="AM3192" s="2">
        <v>5000000</v>
      </c>
      <c r="AN3192" s="2">
        <v>1000</v>
      </c>
    </row>
    <row r="3193" spans="1:40" s="2" customFormat="1" x14ac:dyDescent="0.25">
      <c r="A3193" s="2">
        <v>92640</v>
      </c>
      <c r="B3193" s="2" t="s">
        <v>4056</v>
      </c>
      <c r="C3193" s="2">
        <v>0</v>
      </c>
      <c r="D3193" s="2" t="s">
        <v>4049</v>
      </c>
      <c r="E3193" s="2" t="s">
        <v>4057</v>
      </c>
      <c r="F3193" s="2" t="s">
        <v>61</v>
      </c>
      <c r="G3193" s="2" t="s">
        <v>44</v>
      </c>
      <c r="H3193" s="2" t="s">
        <v>45</v>
      </c>
      <c r="I3193" s="2" t="s">
        <v>98</v>
      </c>
      <c r="J3193" s="2">
        <v>7</v>
      </c>
      <c r="K3193" s="2" t="s">
        <v>99</v>
      </c>
      <c r="L3193" s="2">
        <v>1</v>
      </c>
      <c r="M3193" s="2">
        <v>341.03</v>
      </c>
      <c r="O3193" s="2" t="s">
        <v>100</v>
      </c>
      <c r="P3193" s="2">
        <v>0</v>
      </c>
      <c r="Q3193" s="2" t="s">
        <v>47</v>
      </c>
      <c r="R3193" s="2">
        <v>7.5031084000000003</v>
      </c>
      <c r="S3193" s="2">
        <v>5.7621286999999999</v>
      </c>
      <c r="T3193" s="2">
        <v>100005930</v>
      </c>
      <c r="U3193" s="2" t="s">
        <v>4332</v>
      </c>
      <c r="V3193" s="2" t="s">
        <v>4333</v>
      </c>
      <c r="X3193" s="2">
        <v>0</v>
      </c>
      <c r="Y3193" s="2">
        <v>0</v>
      </c>
      <c r="AA3193" s="2" t="s">
        <v>152</v>
      </c>
      <c r="AE3193" s="2" t="s">
        <v>93</v>
      </c>
      <c r="AF3193" s="2" t="s">
        <v>317</v>
      </c>
      <c r="AG3193" s="3">
        <v>43753.335266203707</v>
      </c>
      <c r="AH3193" s="3">
        <v>43753.335266203707</v>
      </c>
      <c r="AK3193" s="2" t="s">
        <v>105</v>
      </c>
      <c r="AM3193" s="2">
        <v>1600000</v>
      </c>
      <c r="AN3193" s="2">
        <v>1000</v>
      </c>
    </row>
    <row r="3194" spans="1:40" s="2" customFormat="1" x14ac:dyDescent="0.25">
      <c r="A3194" s="2">
        <v>88429</v>
      </c>
      <c r="B3194" s="2" t="s">
        <v>5220</v>
      </c>
      <c r="C3194" s="2">
        <v>0</v>
      </c>
      <c r="D3194" s="2" t="s">
        <v>5217</v>
      </c>
      <c r="E3194" s="2" t="s">
        <v>5237</v>
      </c>
      <c r="F3194" s="2" t="s">
        <v>61</v>
      </c>
      <c r="G3194" s="2" t="s">
        <v>44</v>
      </c>
      <c r="H3194" s="2" t="s">
        <v>45</v>
      </c>
      <c r="I3194" s="2" t="s">
        <v>98</v>
      </c>
      <c r="J3194" s="2">
        <v>7</v>
      </c>
      <c r="K3194" s="2" t="s">
        <v>99</v>
      </c>
      <c r="L3194" s="2">
        <v>1</v>
      </c>
      <c r="M3194" s="2">
        <v>703.38</v>
      </c>
      <c r="O3194" s="2" t="s">
        <v>63</v>
      </c>
      <c r="P3194" s="2">
        <v>0</v>
      </c>
      <c r="Q3194" s="2" t="s">
        <v>47</v>
      </c>
      <c r="R3194" s="2">
        <v>7.5043266666666604</v>
      </c>
      <c r="S3194" s="2">
        <v>5.7626616666666601</v>
      </c>
      <c r="T3194" s="2">
        <v>100005931</v>
      </c>
      <c r="U3194" s="2" t="s">
        <v>5238</v>
      </c>
      <c r="V3194" s="2" t="s">
        <v>5239</v>
      </c>
      <c r="X3194" s="2">
        <v>0</v>
      </c>
      <c r="Y3194" s="2">
        <v>0</v>
      </c>
      <c r="AE3194" s="2" t="s">
        <v>103</v>
      </c>
      <c r="AF3194" s="2" t="s">
        <v>104</v>
      </c>
      <c r="AG3194" s="3">
        <v>43745.562430555554</v>
      </c>
      <c r="AH3194" s="3">
        <v>43745.562430555554</v>
      </c>
      <c r="AK3194" s="2" t="s">
        <v>105</v>
      </c>
      <c r="AM3194" s="2">
        <v>6000000</v>
      </c>
      <c r="AN3194" s="2">
        <v>1000</v>
      </c>
    </row>
    <row r="3195" spans="1:40" s="2" customFormat="1" x14ac:dyDescent="0.25">
      <c r="A3195" s="2">
        <v>92641</v>
      </c>
      <c r="B3195" s="2" t="s">
        <v>4056</v>
      </c>
      <c r="C3195" s="2">
        <v>0</v>
      </c>
      <c r="D3195" s="2" t="s">
        <v>4049</v>
      </c>
      <c r="E3195" s="2" t="s">
        <v>4057</v>
      </c>
      <c r="F3195" s="2" t="s">
        <v>61</v>
      </c>
      <c r="G3195" s="2" t="s">
        <v>44</v>
      </c>
      <c r="H3195" s="2" t="s">
        <v>45</v>
      </c>
      <c r="I3195" s="2" t="s">
        <v>98</v>
      </c>
      <c r="J3195" s="2">
        <v>7</v>
      </c>
      <c r="K3195" s="2" t="s">
        <v>99</v>
      </c>
      <c r="L3195" s="2">
        <v>1</v>
      </c>
      <c r="M3195" s="2">
        <v>595.07000000000005</v>
      </c>
      <c r="O3195" s="2" t="s">
        <v>100</v>
      </c>
      <c r="P3195" s="2">
        <v>0</v>
      </c>
      <c r="Q3195" s="2" t="s">
        <v>47</v>
      </c>
      <c r="R3195" s="2">
        <v>7.5031910000000002</v>
      </c>
      <c r="S3195" s="2">
        <v>5.7624772000000002</v>
      </c>
      <c r="T3195" s="2">
        <v>100005932</v>
      </c>
      <c r="U3195" s="2" t="s">
        <v>4330</v>
      </c>
      <c r="V3195" s="2" t="s">
        <v>4331</v>
      </c>
      <c r="X3195" s="2">
        <v>0</v>
      </c>
      <c r="Y3195" s="2">
        <v>0</v>
      </c>
      <c r="AA3195" s="2" t="s">
        <v>152</v>
      </c>
      <c r="AE3195" s="2" t="s">
        <v>93</v>
      </c>
      <c r="AF3195" s="2" t="s">
        <v>317</v>
      </c>
      <c r="AG3195" s="3">
        <v>43753.335347222222</v>
      </c>
      <c r="AH3195" s="3">
        <v>43753.335347222222</v>
      </c>
      <c r="AK3195" s="2" t="s">
        <v>105</v>
      </c>
      <c r="AM3195" s="2">
        <v>1680000</v>
      </c>
      <c r="AN3195" s="2">
        <v>1000</v>
      </c>
    </row>
    <row r="3196" spans="1:40" s="2" customFormat="1" x14ac:dyDescent="0.25">
      <c r="A3196" s="2">
        <v>88428</v>
      </c>
      <c r="B3196" s="2" t="s">
        <v>5220</v>
      </c>
      <c r="C3196" s="2">
        <v>0</v>
      </c>
      <c r="D3196" s="2" t="s">
        <v>5217</v>
      </c>
      <c r="E3196" s="2" t="s">
        <v>5237</v>
      </c>
      <c r="F3196" s="2" t="s">
        <v>61</v>
      </c>
      <c r="G3196" s="2" t="s">
        <v>44</v>
      </c>
      <c r="H3196" s="2" t="s">
        <v>45</v>
      </c>
      <c r="I3196" s="2" t="s">
        <v>98</v>
      </c>
      <c r="J3196" s="2">
        <v>7</v>
      </c>
      <c r="K3196" s="2" t="s">
        <v>99</v>
      </c>
      <c r="L3196" s="2">
        <v>1</v>
      </c>
      <c r="M3196" s="2">
        <v>526.14</v>
      </c>
      <c r="O3196" s="2" t="s">
        <v>63</v>
      </c>
      <c r="P3196" s="2">
        <v>0</v>
      </c>
      <c r="Q3196" s="2" t="s">
        <v>47</v>
      </c>
      <c r="R3196" s="2">
        <v>7.5030799999999997</v>
      </c>
      <c r="S3196" s="2">
        <v>5.7622116666666603</v>
      </c>
      <c r="T3196" s="2">
        <v>100005933</v>
      </c>
      <c r="U3196" s="2" t="s">
        <v>5240</v>
      </c>
      <c r="V3196" s="2" t="s">
        <v>5241</v>
      </c>
      <c r="X3196" s="2">
        <v>0</v>
      </c>
      <c r="Y3196" s="2">
        <v>0</v>
      </c>
      <c r="AE3196" s="2" t="s">
        <v>103</v>
      </c>
      <c r="AF3196" s="2" t="s">
        <v>104</v>
      </c>
      <c r="AG3196" s="3">
        <v>43745.562372685185</v>
      </c>
      <c r="AH3196" s="3">
        <v>43745.562372685185</v>
      </c>
      <c r="AK3196" s="2" t="s">
        <v>105</v>
      </c>
      <c r="AM3196" s="2">
        <v>6000000</v>
      </c>
      <c r="AN3196" s="2">
        <v>1000</v>
      </c>
    </row>
    <row r="3197" spans="1:40" s="2" customFormat="1" x14ac:dyDescent="0.25">
      <c r="A3197" s="2">
        <v>92768</v>
      </c>
      <c r="B3197" s="2" t="s">
        <v>4056</v>
      </c>
      <c r="C3197" s="2">
        <v>0</v>
      </c>
      <c r="D3197" s="2" t="s">
        <v>4049</v>
      </c>
      <c r="E3197" s="2" t="s">
        <v>4057</v>
      </c>
      <c r="F3197" s="2" t="s">
        <v>61</v>
      </c>
      <c r="G3197" s="2" t="s">
        <v>44</v>
      </c>
      <c r="H3197" s="2" t="s">
        <v>45</v>
      </c>
      <c r="I3197" s="2" t="s">
        <v>98</v>
      </c>
      <c r="J3197" s="2">
        <v>7</v>
      </c>
      <c r="K3197" s="2" t="s">
        <v>99</v>
      </c>
      <c r="L3197" s="2">
        <v>1</v>
      </c>
      <c r="M3197" s="2">
        <v>574.28</v>
      </c>
      <c r="O3197" s="2" t="s">
        <v>100</v>
      </c>
      <c r="P3197" s="2">
        <v>0</v>
      </c>
      <c r="Q3197" s="2" t="s">
        <v>47</v>
      </c>
      <c r="R3197" s="2">
        <v>7.5036012000000003</v>
      </c>
      <c r="S3197" s="2">
        <v>5.7627908999999997</v>
      </c>
      <c r="T3197" s="2">
        <v>100005934</v>
      </c>
      <c r="U3197" s="2" t="s">
        <v>4058</v>
      </c>
      <c r="V3197" s="2" t="s">
        <v>4059</v>
      </c>
      <c r="X3197" s="2">
        <v>0</v>
      </c>
      <c r="Y3197" s="2">
        <v>0</v>
      </c>
      <c r="AA3197" s="2" t="s">
        <v>152</v>
      </c>
      <c r="AE3197" s="2" t="s">
        <v>93</v>
      </c>
      <c r="AF3197" s="2" t="s">
        <v>317</v>
      </c>
      <c r="AG3197" s="3">
        <v>43753.354872685188</v>
      </c>
      <c r="AH3197" s="3">
        <v>43753.354872685188</v>
      </c>
      <c r="AK3197" s="2" t="s">
        <v>105</v>
      </c>
      <c r="AM3197" s="2">
        <v>1700000</v>
      </c>
      <c r="AN3197" s="2">
        <v>1000</v>
      </c>
    </row>
    <row r="3198" spans="1:40" s="2" customFormat="1" x14ac:dyDescent="0.25">
      <c r="A3198" s="2">
        <v>88427</v>
      </c>
      <c r="B3198" s="2" t="s">
        <v>5220</v>
      </c>
      <c r="C3198" s="2">
        <v>0</v>
      </c>
      <c r="D3198" s="2" t="s">
        <v>5217</v>
      </c>
      <c r="E3198" s="2" t="s">
        <v>5237</v>
      </c>
      <c r="F3198" s="2" t="s">
        <v>61</v>
      </c>
      <c r="G3198" s="2" t="s">
        <v>44</v>
      </c>
      <c r="H3198" s="2" t="s">
        <v>45</v>
      </c>
      <c r="I3198" s="2" t="s">
        <v>98</v>
      </c>
      <c r="J3198" s="2">
        <v>7</v>
      </c>
      <c r="K3198" s="2" t="s">
        <v>99</v>
      </c>
      <c r="L3198" s="2">
        <v>1</v>
      </c>
      <c r="M3198" s="2">
        <v>606.6</v>
      </c>
      <c r="O3198" s="2" t="s">
        <v>63</v>
      </c>
      <c r="P3198" s="2">
        <v>0</v>
      </c>
      <c r="Q3198" s="2" t="s">
        <v>47</v>
      </c>
      <c r="R3198" s="2">
        <v>7.5035666666666598</v>
      </c>
      <c r="S3198" s="2">
        <v>5.7628349999999902</v>
      </c>
      <c r="T3198" s="2">
        <v>100005935</v>
      </c>
      <c r="U3198" s="2" t="s">
        <v>5242</v>
      </c>
      <c r="V3198" s="2" t="s">
        <v>5243</v>
      </c>
      <c r="X3198" s="2">
        <v>0</v>
      </c>
      <c r="Y3198" s="2">
        <v>0</v>
      </c>
      <c r="AE3198" s="2" t="s">
        <v>103</v>
      </c>
      <c r="AF3198" s="2" t="s">
        <v>104</v>
      </c>
      <c r="AG3198" s="3">
        <v>43745.562280092592</v>
      </c>
      <c r="AH3198" s="3">
        <v>43745.562280092592</v>
      </c>
      <c r="AK3198" s="2" t="s">
        <v>105</v>
      </c>
      <c r="AM3198" s="2">
        <v>6000000</v>
      </c>
      <c r="AN3198" s="2">
        <v>1000</v>
      </c>
    </row>
    <row r="3199" spans="1:40" s="2" customFormat="1" x14ac:dyDescent="0.25">
      <c r="A3199" s="2">
        <v>92767</v>
      </c>
      <c r="B3199" s="2" t="s">
        <v>4056</v>
      </c>
      <c r="C3199" s="2">
        <v>0</v>
      </c>
      <c r="D3199" s="2" t="s">
        <v>4049</v>
      </c>
      <c r="E3199" s="2" t="s">
        <v>4057</v>
      </c>
      <c r="F3199" s="2" t="s">
        <v>61</v>
      </c>
      <c r="G3199" s="2" t="s">
        <v>44</v>
      </c>
      <c r="H3199" s="2" t="s">
        <v>45</v>
      </c>
      <c r="I3199" s="2" t="s">
        <v>98</v>
      </c>
      <c r="J3199" s="2">
        <v>7</v>
      </c>
      <c r="K3199" s="2" t="s">
        <v>99</v>
      </c>
      <c r="L3199" s="2">
        <v>1</v>
      </c>
      <c r="M3199" s="2">
        <v>1277.4000000000001</v>
      </c>
      <c r="O3199" s="2" t="s">
        <v>100</v>
      </c>
      <c r="P3199" s="2">
        <v>0</v>
      </c>
      <c r="Q3199" s="2" t="s">
        <v>47</v>
      </c>
      <c r="R3199" s="2">
        <v>7.5030143000000002</v>
      </c>
      <c r="S3199" s="2">
        <v>5.7631000999999999</v>
      </c>
      <c r="T3199" s="2">
        <v>100005936</v>
      </c>
      <c r="U3199" s="2" t="s">
        <v>4060</v>
      </c>
      <c r="V3199" s="2" t="s">
        <v>4061</v>
      </c>
      <c r="X3199" s="2">
        <v>0</v>
      </c>
      <c r="Y3199" s="2">
        <v>0</v>
      </c>
      <c r="AA3199" s="2" t="s">
        <v>152</v>
      </c>
      <c r="AE3199" s="2" t="s">
        <v>93</v>
      </c>
      <c r="AF3199" s="2" t="s">
        <v>317</v>
      </c>
      <c r="AG3199" s="3">
        <v>43753.354733796295</v>
      </c>
      <c r="AH3199" s="3">
        <v>43753.354733796295</v>
      </c>
      <c r="AK3199" s="2" t="s">
        <v>105</v>
      </c>
      <c r="AN3199" s="2">
        <v>1000</v>
      </c>
    </row>
    <row r="3200" spans="1:40" s="2" customFormat="1" x14ac:dyDescent="0.25">
      <c r="A3200" s="2">
        <v>88426</v>
      </c>
      <c r="B3200" s="2" t="s">
        <v>5220</v>
      </c>
      <c r="C3200" s="2">
        <v>0</v>
      </c>
      <c r="D3200" s="2" t="s">
        <v>5217</v>
      </c>
      <c r="E3200" s="2" t="s">
        <v>5237</v>
      </c>
      <c r="F3200" s="2" t="s">
        <v>61</v>
      </c>
      <c r="G3200" s="2" t="s">
        <v>44</v>
      </c>
      <c r="H3200" s="2" t="s">
        <v>45</v>
      </c>
      <c r="I3200" s="2" t="s">
        <v>98</v>
      </c>
      <c r="J3200" s="2">
        <v>7</v>
      </c>
      <c r="K3200" s="2" t="s">
        <v>99</v>
      </c>
      <c r="L3200" s="2">
        <v>1</v>
      </c>
      <c r="M3200" s="2">
        <v>1770.08</v>
      </c>
      <c r="O3200" s="2" t="s">
        <v>5244</v>
      </c>
      <c r="P3200" s="2">
        <v>0</v>
      </c>
      <c r="Q3200" s="2" t="s">
        <v>47</v>
      </c>
      <c r="R3200" s="2">
        <v>7.50297666666666</v>
      </c>
      <c r="S3200" s="2">
        <v>5.7632949999999896</v>
      </c>
      <c r="T3200" s="2">
        <v>100005937</v>
      </c>
      <c r="U3200" s="2" t="s">
        <v>5245</v>
      </c>
      <c r="V3200" s="2" t="s">
        <v>5246</v>
      </c>
      <c r="X3200" s="2">
        <v>0</v>
      </c>
      <c r="Y3200" s="2">
        <v>0</v>
      </c>
      <c r="AE3200" s="2" t="s">
        <v>103</v>
      </c>
      <c r="AF3200" s="2" t="s">
        <v>104</v>
      </c>
      <c r="AG3200" s="3">
        <v>43745.5622337963</v>
      </c>
      <c r="AH3200" s="3">
        <v>43745.5622337963</v>
      </c>
      <c r="AK3200" s="2" t="s">
        <v>63</v>
      </c>
      <c r="AM3200" s="2">
        <v>12000000</v>
      </c>
      <c r="AN3200" s="2">
        <v>5000</v>
      </c>
    </row>
    <row r="3201" spans="1:40" s="2" customFormat="1" x14ac:dyDescent="0.25">
      <c r="A3201" s="2">
        <v>92766</v>
      </c>
      <c r="B3201" s="2" t="s">
        <v>4056</v>
      </c>
      <c r="C3201" s="2">
        <v>0</v>
      </c>
      <c r="D3201" s="2" t="s">
        <v>4049</v>
      </c>
      <c r="E3201" s="2" t="s">
        <v>4057</v>
      </c>
      <c r="F3201" s="2" t="s">
        <v>61</v>
      </c>
      <c r="G3201" s="2" t="s">
        <v>44</v>
      </c>
      <c r="H3201" s="2" t="s">
        <v>45</v>
      </c>
      <c r="I3201" s="2" t="s">
        <v>98</v>
      </c>
      <c r="J3201" s="2">
        <v>7</v>
      </c>
      <c r="K3201" s="2" t="s">
        <v>99</v>
      </c>
      <c r="L3201" s="2">
        <v>1</v>
      </c>
      <c r="M3201" s="2">
        <v>516.44000000000005</v>
      </c>
      <c r="O3201" s="2" t="s">
        <v>100</v>
      </c>
      <c r="P3201" s="2">
        <v>0</v>
      </c>
      <c r="Q3201" s="2" t="s">
        <v>47</v>
      </c>
      <c r="R3201" s="2">
        <v>7.5035940999999999</v>
      </c>
      <c r="S3201" s="2">
        <v>5.7528581000000001</v>
      </c>
      <c r="T3201" s="2">
        <v>100005938</v>
      </c>
      <c r="U3201" s="2" t="s">
        <v>4062</v>
      </c>
      <c r="V3201" s="2" t="s">
        <v>4063</v>
      </c>
      <c r="X3201" s="2">
        <v>0</v>
      </c>
      <c r="Y3201" s="2">
        <v>0</v>
      </c>
      <c r="AA3201" s="2" t="s">
        <v>152</v>
      </c>
      <c r="AE3201" s="2" t="s">
        <v>93</v>
      </c>
      <c r="AF3201" s="2" t="s">
        <v>317</v>
      </c>
      <c r="AG3201" s="3">
        <v>43753.35465277778</v>
      </c>
      <c r="AH3201" s="3">
        <v>43753.35465277778</v>
      </c>
      <c r="AK3201" s="2" t="s">
        <v>105</v>
      </c>
      <c r="AM3201" s="2">
        <v>1700000</v>
      </c>
      <c r="AN3201" s="2">
        <v>1000</v>
      </c>
    </row>
    <row r="3202" spans="1:40" s="2" customFormat="1" x14ac:dyDescent="0.25">
      <c r="A3202" s="2">
        <v>92764</v>
      </c>
      <c r="B3202" s="2" t="s">
        <v>4056</v>
      </c>
      <c r="C3202" s="2">
        <v>0</v>
      </c>
      <c r="D3202" s="2" t="s">
        <v>4049</v>
      </c>
      <c r="E3202" s="2" t="s">
        <v>4057</v>
      </c>
      <c r="F3202" s="2" t="s">
        <v>61</v>
      </c>
      <c r="G3202" s="2" t="s">
        <v>44</v>
      </c>
      <c r="H3202" s="2" t="s">
        <v>45</v>
      </c>
      <c r="I3202" s="2" t="s">
        <v>98</v>
      </c>
      <c r="J3202" s="2">
        <v>7</v>
      </c>
      <c r="K3202" s="2" t="s">
        <v>99</v>
      </c>
      <c r="L3202" s="2">
        <v>1</v>
      </c>
      <c r="M3202" s="2">
        <v>628.22</v>
      </c>
      <c r="O3202" s="2" t="s">
        <v>100</v>
      </c>
      <c r="P3202" s="2">
        <v>0</v>
      </c>
      <c r="Q3202" s="2" t="s">
        <v>47</v>
      </c>
      <c r="R3202" s="2">
        <v>7.5030424</v>
      </c>
      <c r="S3202" s="2">
        <v>5.7639125</v>
      </c>
      <c r="T3202" s="2">
        <v>100005939</v>
      </c>
      <c r="U3202" s="2" t="s">
        <v>4067</v>
      </c>
      <c r="V3202" s="2" t="s">
        <v>4068</v>
      </c>
      <c r="X3202" s="2">
        <v>0</v>
      </c>
      <c r="Y3202" s="2">
        <v>0</v>
      </c>
      <c r="AA3202" s="2" t="s">
        <v>152</v>
      </c>
      <c r="AE3202" s="2" t="s">
        <v>93</v>
      </c>
      <c r="AF3202" s="2" t="s">
        <v>317</v>
      </c>
      <c r="AG3202" s="3">
        <v>43753.351643518516</v>
      </c>
      <c r="AH3202" s="3">
        <v>43753.351643518516</v>
      </c>
      <c r="AK3202" s="2" t="s">
        <v>105</v>
      </c>
      <c r="AM3202" s="2">
        <v>1900000</v>
      </c>
      <c r="AN3202" s="2">
        <v>1000</v>
      </c>
    </row>
    <row r="3203" spans="1:40" s="2" customFormat="1" x14ac:dyDescent="0.25">
      <c r="A3203" s="2">
        <v>88425</v>
      </c>
      <c r="B3203" s="2" t="s">
        <v>5220</v>
      </c>
      <c r="C3203" s="2">
        <v>0</v>
      </c>
      <c r="D3203" s="2" t="s">
        <v>5217</v>
      </c>
      <c r="E3203" s="2" t="s">
        <v>5237</v>
      </c>
      <c r="F3203" s="2" t="s">
        <v>61</v>
      </c>
      <c r="G3203" s="2" t="s">
        <v>44</v>
      </c>
      <c r="H3203" s="2" t="s">
        <v>45</v>
      </c>
      <c r="I3203" s="2" t="s">
        <v>98</v>
      </c>
      <c r="J3203" s="2">
        <v>7</v>
      </c>
      <c r="K3203" s="2" t="s">
        <v>99</v>
      </c>
      <c r="L3203" s="2">
        <v>1</v>
      </c>
      <c r="M3203" s="2">
        <v>1149.23</v>
      </c>
      <c r="O3203" s="2" t="s">
        <v>63</v>
      </c>
      <c r="P3203" s="2">
        <v>0</v>
      </c>
      <c r="Q3203" s="2" t="s">
        <v>47</v>
      </c>
      <c r="R3203" s="2">
        <v>7.5031099999999897</v>
      </c>
      <c r="S3203" s="2">
        <v>5.7640499999999903</v>
      </c>
      <c r="T3203" s="2">
        <v>100005940</v>
      </c>
      <c r="U3203" s="2" t="s">
        <v>5247</v>
      </c>
      <c r="V3203" s="2" t="s">
        <v>5248</v>
      </c>
      <c r="X3203" s="2">
        <v>0</v>
      </c>
      <c r="Y3203" s="2">
        <v>0</v>
      </c>
      <c r="AE3203" s="2" t="s">
        <v>103</v>
      </c>
      <c r="AF3203" s="2" t="s">
        <v>104</v>
      </c>
      <c r="AG3203" s="3">
        <v>43745.562175925923</v>
      </c>
      <c r="AH3203" s="3">
        <v>43745.562175925923</v>
      </c>
      <c r="AK3203" s="2" t="s">
        <v>105</v>
      </c>
      <c r="AM3203" s="2">
        <v>6000000</v>
      </c>
      <c r="AN3203" s="2">
        <v>1000</v>
      </c>
    </row>
    <row r="3204" spans="1:40" s="2" customFormat="1" x14ac:dyDescent="0.25">
      <c r="A3204" s="2">
        <v>92607</v>
      </c>
      <c r="B3204" s="2" t="s">
        <v>4415</v>
      </c>
      <c r="C3204" s="2">
        <v>0</v>
      </c>
      <c r="D3204" s="2" t="s">
        <v>4049</v>
      </c>
      <c r="E3204" s="2" t="s">
        <v>4416</v>
      </c>
      <c r="F3204" s="2" t="s">
        <v>61</v>
      </c>
      <c r="G3204" s="2" t="s">
        <v>44</v>
      </c>
      <c r="H3204" s="2" t="s">
        <v>45</v>
      </c>
      <c r="I3204" s="2" t="s">
        <v>98</v>
      </c>
      <c r="J3204" s="2">
        <v>7</v>
      </c>
      <c r="K3204" s="2" t="s">
        <v>149</v>
      </c>
      <c r="L3204" s="2">
        <v>1</v>
      </c>
      <c r="M3204" s="2">
        <v>451.77</v>
      </c>
      <c r="O3204" s="2" t="s">
        <v>100</v>
      </c>
      <c r="P3204" s="2">
        <v>0</v>
      </c>
      <c r="Q3204" s="2" t="s">
        <v>47</v>
      </c>
      <c r="R3204" s="2">
        <v>7.5035940999999999</v>
      </c>
      <c r="S3204" s="2">
        <v>5.7528581000000001</v>
      </c>
      <c r="T3204" s="2">
        <v>100005941</v>
      </c>
      <c r="U3204" s="2" t="s">
        <v>4417</v>
      </c>
      <c r="V3204" s="2" t="s">
        <v>4418</v>
      </c>
      <c r="X3204" s="2">
        <v>0</v>
      </c>
      <c r="Y3204" s="2">
        <v>0</v>
      </c>
      <c r="AA3204" s="2" t="s">
        <v>152</v>
      </c>
      <c r="AE3204" s="2" t="s">
        <v>93</v>
      </c>
      <c r="AF3204" s="2" t="s">
        <v>1907</v>
      </c>
      <c r="AG3204" s="3">
        <v>43753.322638888887</v>
      </c>
      <c r="AH3204" s="3">
        <v>43753.322638888887</v>
      </c>
      <c r="AK3204" s="2" t="s">
        <v>105</v>
      </c>
      <c r="AM3204" s="2">
        <v>2000000</v>
      </c>
      <c r="AN3204" s="2">
        <v>1000</v>
      </c>
    </row>
    <row r="3205" spans="1:40" s="2" customFormat="1" x14ac:dyDescent="0.25">
      <c r="A3205" s="2">
        <v>92606</v>
      </c>
      <c r="B3205" s="2" t="s">
        <v>4415</v>
      </c>
      <c r="C3205" s="2">
        <v>0</v>
      </c>
      <c r="D3205" s="2" t="s">
        <v>4049</v>
      </c>
      <c r="E3205" s="2" t="s">
        <v>4416</v>
      </c>
      <c r="F3205" s="2" t="s">
        <v>61</v>
      </c>
      <c r="G3205" s="2" t="s">
        <v>44</v>
      </c>
      <c r="H3205" s="2" t="s">
        <v>45</v>
      </c>
      <c r="I3205" s="2" t="s">
        <v>98</v>
      </c>
      <c r="J3205" s="2">
        <v>7</v>
      </c>
      <c r="K3205" s="2" t="s">
        <v>149</v>
      </c>
      <c r="L3205" s="2">
        <v>1</v>
      </c>
      <c r="M3205" s="2">
        <v>558.65</v>
      </c>
      <c r="O3205" s="2" t="s">
        <v>100</v>
      </c>
      <c r="P3205" s="2">
        <v>0</v>
      </c>
      <c r="Q3205" s="2" t="s">
        <v>47</v>
      </c>
      <c r="R3205" s="2">
        <v>7.5035940999999999</v>
      </c>
      <c r="S3205" s="2">
        <v>5.7528581000000001</v>
      </c>
      <c r="T3205" s="2">
        <v>100005942</v>
      </c>
      <c r="U3205" s="2" t="s">
        <v>4419</v>
      </c>
      <c r="V3205" s="2" t="s">
        <v>4420</v>
      </c>
      <c r="X3205" s="2">
        <v>0</v>
      </c>
      <c r="Y3205" s="2">
        <v>0</v>
      </c>
      <c r="AA3205" s="2" t="s">
        <v>152</v>
      </c>
      <c r="AE3205" s="2" t="s">
        <v>93</v>
      </c>
      <c r="AF3205" s="2" t="s">
        <v>1907</v>
      </c>
      <c r="AG3205" s="3">
        <v>43753.322581018518</v>
      </c>
      <c r="AH3205" s="3">
        <v>43753.322581018518</v>
      </c>
      <c r="AK3205" s="2" t="s">
        <v>105</v>
      </c>
      <c r="AM3205" s="2">
        <v>2000000</v>
      </c>
      <c r="AN3205" s="2">
        <v>1000</v>
      </c>
    </row>
    <row r="3206" spans="1:40" s="2" customFormat="1" x14ac:dyDescent="0.25">
      <c r="A3206" s="2">
        <v>91986</v>
      </c>
      <c r="B3206" s="2" t="s">
        <v>4415</v>
      </c>
      <c r="C3206" s="2">
        <v>0</v>
      </c>
      <c r="D3206" s="2" t="s">
        <v>4049</v>
      </c>
      <c r="E3206" s="2" t="s">
        <v>4416</v>
      </c>
      <c r="F3206" s="2" t="s">
        <v>61</v>
      </c>
      <c r="G3206" s="2" t="s">
        <v>44</v>
      </c>
      <c r="H3206" s="2" t="s">
        <v>45</v>
      </c>
      <c r="I3206" s="2" t="s">
        <v>98</v>
      </c>
      <c r="J3206" s="2">
        <v>1</v>
      </c>
      <c r="L3206" s="2">
        <v>3</v>
      </c>
      <c r="M3206" s="2">
        <v>545.96</v>
      </c>
      <c r="O3206" s="2" t="s">
        <v>4788</v>
      </c>
      <c r="P3206" s="2">
        <v>0</v>
      </c>
      <c r="Q3206" s="2" t="s">
        <v>47</v>
      </c>
      <c r="R3206" s="2">
        <v>7.5035940999999999</v>
      </c>
      <c r="S3206" s="2">
        <v>5.7528581000000001</v>
      </c>
      <c r="T3206" s="2">
        <v>100005943</v>
      </c>
      <c r="U3206" s="2" t="s">
        <v>4789</v>
      </c>
      <c r="V3206" s="2" t="s">
        <v>4790</v>
      </c>
      <c r="X3206" s="2">
        <v>0</v>
      </c>
      <c r="Y3206" s="2">
        <v>0</v>
      </c>
      <c r="AA3206" s="2" t="s">
        <v>4791</v>
      </c>
      <c r="AE3206" s="2" t="s">
        <v>4792</v>
      </c>
      <c r="AF3206" s="2" t="s">
        <v>104</v>
      </c>
      <c r="AG3206" s="3">
        <v>43752.61377314815</v>
      </c>
      <c r="AH3206" s="3">
        <v>43752.61377314815</v>
      </c>
      <c r="AJ3206" s="2" t="s">
        <v>4793</v>
      </c>
      <c r="AK3206" s="2" t="s">
        <v>186</v>
      </c>
      <c r="AM3206" s="2">
        <v>5000000</v>
      </c>
      <c r="AN3206" s="2">
        <v>5000</v>
      </c>
    </row>
    <row r="3207" spans="1:40" s="2" customFormat="1" x14ac:dyDescent="0.25">
      <c r="A3207" s="2">
        <v>92605</v>
      </c>
      <c r="B3207" s="2" t="s">
        <v>4415</v>
      </c>
      <c r="C3207" s="2">
        <v>0</v>
      </c>
      <c r="D3207" s="2" t="s">
        <v>4049</v>
      </c>
      <c r="E3207" s="2" t="s">
        <v>4416</v>
      </c>
      <c r="F3207" s="2" t="s">
        <v>61</v>
      </c>
      <c r="G3207" s="2" t="s">
        <v>44</v>
      </c>
      <c r="H3207" s="2" t="s">
        <v>45</v>
      </c>
      <c r="I3207" s="2" t="s">
        <v>98</v>
      </c>
      <c r="J3207" s="2">
        <v>7</v>
      </c>
      <c r="K3207" s="2" t="s">
        <v>149</v>
      </c>
      <c r="L3207" s="2">
        <v>1</v>
      </c>
      <c r="M3207" s="2">
        <v>460.32</v>
      </c>
      <c r="O3207" s="2" t="s">
        <v>100</v>
      </c>
      <c r="P3207" s="2">
        <v>0</v>
      </c>
      <c r="Q3207" s="2" t="s">
        <v>47</v>
      </c>
      <c r="R3207" s="2">
        <v>7.5033813</v>
      </c>
      <c r="S3207" s="2">
        <v>5.7586627000000004</v>
      </c>
      <c r="T3207" s="2">
        <v>100005944</v>
      </c>
      <c r="U3207" s="2" t="s">
        <v>4421</v>
      </c>
      <c r="V3207" s="2" t="s">
        <v>4422</v>
      </c>
      <c r="X3207" s="2">
        <v>0</v>
      </c>
      <c r="Y3207" s="2">
        <v>0</v>
      </c>
      <c r="AA3207" s="2" t="s">
        <v>152</v>
      </c>
      <c r="AE3207" s="2" t="s">
        <v>93</v>
      </c>
      <c r="AF3207" s="2" t="s">
        <v>1907</v>
      </c>
      <c r="AG3207" s="3">
        <v>43753.321689814817</v>
      </c>
      <c r="AH3207" s="3">
        <v>43753.321689814817</v>
      </c>
      <c r="AK3207" s="2" t="s">
        <v>105</v>
      </c>
      <c r="AM3207" s="2">
        <v>2000000</v>
      </c>
      <c r="AN3207" s="2">
        <v>1000</v>
      </c>
    </row>
    <row r="3208" spans="1:40" s="2" customFormat="1" x14ac:dyDescent="0.25">
      <c r="A3208" s="2">
        <v>92598</v>
      </c>
      <c r="B3208" s="2" t="s">
        <v>4415</v>
      </c>
      <c r="C3208" s="2">
        <v>0</v>
      </c>
      <c r="D3208" s="2" t="s">
        <v>4049</v>
      </c>
      <c r="E3208" s="2" t="s">
        <v>4416</v>
      </c>
      <c r="F3208" s="2" t="s">
        <v>61</v>
      </c>
      <c r="G3208" s="2" t="s">
        <v>44</v>
      </c>
      <c r="H3208" s="2" t="s">
        <v>45</v>
      </c>
      <c r="I3208" s="2" t="s">
        <v>98</v>
      </c>
      <c r="J3208" s="2">
        <v>7</v>
      </c>
      <c r="K3208" s="2" t="s">
        <v>149</v>
      </c>
      <c r="L3208" s="2">
        <v>1</v>
      </c>
      <c r="M3208" s="2">
        <v>460.32</v>
      </c>
      <c r="O3208" s="2" t="s">
        <v>100</v>
      </c>
      <c r="P3208" s="2">
        <v>0</v>
      </c>
      <c r="Q3208" s="2" t="s">
        <v>47</v>
      </c>
      <c r="R3208" s="2">
        <v>7.5033813</v>
      </c>
      <c r="S3208" s="2">
        <v>5.7586627000000004</v>
      </c>
      <c r="T3208" s="2">
        <v>100005944</v>
      </c>
      <c r="U3208" s="2" t="s">
        <v>4435</v>
      </c>
      <c r="V3208" s="2" t="s">
        <v>4436</v>
      </c>
      <c r="X3208" s="2">
        <v>0</v>
      </c>
      <c r="Y3208" s="2">
        <v>0</v>
      </c>
      <c r="AA3208" s="2" t="s">
        <v>152</v>
      </c>
      <c r="AE3208" s="2" t="s">
        <v>93</v>
      </c>
      <c r="AF3208" s="2" t="s">
        <v>1907</v>
      </c>
      <c r="AG3208" s="3">
        <v>43753.32104166667</v>
      </c>
      <c r="AH3208" s="3">
        <v>43753.32104166667</v>
      </c>
      <c r="AK3208" s="2" t="s">
        <v>105</v>
      </c>
      <c r="AM3208" s="2">
        <v>2000000</v>
      </c>
      <c r="AN3208" s="2">
        <v>1000</v>
      </c>
    </row>
    <row r="3209" spans="1:40" s="2" customFormat="1" x14ac:dyDescent="0.25">
      <c r="A3209" s="2">
        <v>92604</v>
      </c>
      <c r="B3209" s="2" t="s">
        <v>4415</v>
      </c>
      <c r="C3209" s="2">
        <v>0</v>
      </c>
      <c r="D3209" s="2" t="s">
        <v>4049</v>
      </c>
      <c r="E3209" s="2" t="s">
        <v>4416</v>
      </c>
      <c r="F3209" s="2" t="s">
        <v>61</v>
      </c>
      <c r="G3209" s="2" t="s">
        <v>44</v>
      </c>
      <c r="H3209" s="2" t="s">
        <v>45</v>
      </c>
      <c r="I3209" s="2" t="s">
        <v>98</v>
      </c>
      <c r="J3209" s="2">
        <v>7</v>
      </c>
      <c r="K3209" s="2" t="s">
        <v>149</v>
      </c>
      <c r="L3209" s="2">
        <v>1</v>
      </c>
      <c r="M3209" s="2">
        <v>643.45000000000005</v>
      </c>
      <c r="O3209" s="2" t="s">
        <v>100</v>
      </c>
      <c r="P3209" s="2">
        <v>0</v>
      </c>
      <c r="Q3209" s="2" t="s">
        <v>47</v>
      </c>
      <c r="R3209" s="2">
        <v>7.5035940999999999</v>
      </c>
      <c r="S3209" s="2">
        <v>5.7528581000000001</v>
      </c>
      <c r="T3209" s="2">
        <v>100005945</v>
      </c>
      <c r="U3209" s="2" t="s">
        <v>4423</v>
      </c>
      <c r="V3209" s="2" t="s">
        <v>4424</v>
      </c>
      <c r="X3209" s="2">
        <v>0</v>
      </c>
      <c r="Y3209" s="2">
        <v>0</v>
      </c>
      <c r="AA3209" s="2" t="s">
        <v>152</v>
      </c>
      <c r="AE3209" s="2" t="s">
        <v>93</v>
      </c>
      <c r="AF3209" s="2" t="s">
        <v>1907</v>
      </c>
      <c r="AG3209" s="3">
        <v>43753.321631944447</v>
      </c>
      <c r="AH3209" s="3">
        <v>43753.321631944447</v>
      </c>
      <c r="AK3209" s="2" t="s">
        <v>105</v>
      </c>
      <c r="AM3209" s="2">
        <v>2000000</v>
      </c>
      <c r="AN3209" s="2">
        <v>1000</v>
      </c>
    </row>
    <row r="3210" spans="1:40" s="2" customFormat="1" x14ac:dyDescent="0.25">
      <c r="A3210" s="2">
        <v>92599</v>
      </c>
      <c r="B3210" s="2" t="s">
        <v>4415</v>
      </c>
      <c r="C3210" s="2">
        <v>0</v>
      </c>
      <c r="D3210" s="2" t="s">
        <v>4049</v>
      </c>
      <c r="E3210" s="2" t="s">
        <v>4416</v>
      </c>
      <c r="F3210" s="2" t="s">
        <v>61</v>
      </c>
      <c r="G3210" s="2" t="s">
        <v>44</v>
      </c>
      <c r="H3210" s="2" t="s">
        <v>45</v>
      </c>
      <c r="I3210" s="2" t="s">
        <v>98</v>
      </c>
      <c r="J3210" s="2">
        <v>7</v>
      </c>
      <c r="K3210" s="2" t="s">
        <v>149</v>
      </c>
      <c r="L3210" s="2">
        <v>1</v>
      </c>
      <c r="M3210" s="2">
        <v>643.45000000000005</v>
      </c>
      <c r="O3210" s="2" t="s">
        <v>100</v>
      </c>
      <c r="P3210" s="2">
        <v>0</v>
      </c>
      <c r="Q3210" s="2" t="s">
        <v>47</v>
      </c>
      <c r="R3210" s="2">
        <v>7.5035940999999999</v>
      </c>
      <c r="S3210" s="2">
        <v>5.7528581000000001</v>
      </c>
      <c r="T3210" s="2">
        <v>100005945</v>
      </c>
      <c r="U3210" s="2" t="s">
        <v>4433</v>
      </c>
      <c r="V3210" s="2" t="s">
        <v>4434</v>
      </c>
      <c r="X3210" s="2">
        <v>0</v>
      </c>
      <c r="Y3210" s="2">
        <v>0</v>
      </c>
      <c r="AA3210" s="2" t="s">
        <v>152</v>
      </c>
      <c r="AE3210" s="2" t="s">
        <v>93</v>
      </c>
      <c r="AF3210" s="2" t="s">
        <v>1907</v>
      </c>
      <c r="AG3210" s="3">
        <v>43753.321134259262</v>
      </c>
      <c r="AH3210" s="3">
        <v>43753.321134259262</v>
      </c>
      <c r="AK3210" s="2" t="s">
        <v>105</v>
      </c>
      <c r="AM3210" s="2">
        <v>2000000</v>
      </c>
      <c r="AN3210" s="2">
        <v>1000</v>
      </c>
    </row>
    <row r="3211" spans="1:40" s="2" customFormat="1" x14ac:dyDescent="0.25">
      <c r="A3211" s="2">
        <v>92603</v>
      </c>
      <c r="B3211" s="2" t="s">
        <v>4415</v>
      </c>
      <c r="C3211" s="2">
        <v>0</v>
      </c>
      <c r="D3211" s="2" t="s">
        <v>4049</v>
      </c>
      <c r="E3211" s="2" t="s">
        <v>4416</v>
      </c>
      <c r="F3211" s="2" t="s">
        <v>61</v>
      </c>
      <c r="G3211" s="2" t="s">
        <v>44</v>
      </c>
      <c r="H3211" s="2" t="s">
        <v>45</v>
      </c>
      <c r="I3211" s="2" t="s">
        <v>98</v>
      </c>
      <c r="J3211" s="2">
        <v>7</v>
      </c>
      <c r="K3211" s="2" t="s">
        <v>149</v>
      </c>
      <c r="L3211" s="2">
        <v>1</v>
      </c>
      <c r="M3211" s="2">
        <v>495.59</v>
      </c>
      <c r="O3211" s="2" t="s">
        <v>100</v>
      </c>
      <c r="P3211" s="2">
        <v>0</v>
      </c>
      <c r="Q3211" s="2" t="s">
        <v>47</v>
      </c>
      <c r="R3211" s="2">
        <v>7.5035940999999999</v>
      </c>
      <c r="S3211" s="2">
        <v>5.7528581000000001</v>
      </c>
      <c r="T3211" s="2">
        <v>100005946</v>
      </c>
      <c r="U3211" s="2" t="s">
        <v>4425</v>
      </c>
      <c r="V3211" s="2" t="s">
        <v>4426</v>
      </c>
      <c r="X3211" s="2">
        <v>0</v>
      </c>
      <c r="Y3211" s="2">
        <v>0</v>
      </c>
      <c r="AA3211" s="2" t="s">
        <v>152</v>
      </c>
      <c r="AE3211" s="2" t="s">
        <v>93</v>
      </c>
      <c r="AF3211" s="2" t="s">
        <v>1907</v>
      </c>
      <c r="AG3211" s="3">
        <v>43753.321550925924</v>
      </c>
      <c r="AH3211" s="3">
        <v>43753.321550925924</v>
      </c>
      <c r="AK3211" s="2" t="s">
        <v>105</v>
      </c>
      <c r="AM3211" s="2">
        <v>2000000</v>
      </c>
      <c r="AN3211" s="2">
        <v>1000</v>
      </c>
    </row>
    <row r="3212" spans="1:40" s="2" customFormat="1" x14ac:dyDescent="0.25">
      <c r="A3212" s="2">
        <v>92600</v>
      </c>
      <c r="B3212" s="2" t="s">
        <v>4415</v>
      </c>
      <c r="C3212" s="2">
        <v>0</v>
      </c>
      <c r="D3212" s="2" t="s">
        <v>4049</v>
      </c>
      <c r="E3212" s="2" t="s">
        <v>4416</v>
      </c>
      <c r="F3212" s="2" t="s">
        <v>61</v>
      </c>
      <c r="G3212" s="2" t="s">
        <v>44</v>
      </c>
      <c r="H3212" s="2" t="s">
        <v>45</v>
      </c>
      <c r="I3212" s="2" t="s">
        <v>98</v>
      </c>
      <c r="J3212" s="2">
        <v>7</v>
      </c>
      <c r="K3212" s="2" t="s">
        <v>149</v>
      </c>
      <c r="L3212" s="2">
        <v>1</v>
      </c>
      <c r="M3212" s="2">
        <v>495.59</v>
      </c>
      <c r="O3212" s="2" t="s">
        <v>100</v>
      </c>
      <c r="P3212" s="2">
        <v>0</v>
      </c>
      <c r="Q3212" s="2" t="s">
        <v>47</v>
      </c>
      <c r="R3212" s="2">
        <v>7.5035940999999999</v>
      </c>
      <c r="S3212" s="2">
        <v>5.7528581000000001</v>
      </c>
      <c r="T3212" s="2">
        <v>100005946</v>
      </c>
      <c r="U3212" s="2" t="s">
        <v>4431</v>
      </c>
      <c r="V3212" s="2" t="s">
        <v>4432</v>
      </c>
      <c r="X3212" s="2">
        <v>0</v>
      </c>
      <c r="Y3212" s="2">
        <v>0</v>
      </c>
      <c r="AA3212" s="2" t="s">
        <v>152</v>
      </c>
      <c r="AE3212" s="2" t="s">
        <v>93</v>
      </c>
      <c r="AF3212" s="2" t="s">
        <v>1907</v>
      </c>
      <c r="AG3212" s="3">
        <v>43753.321215277778</v>
      </c>
      <c r="AH3212" s="3">
        <v>43753.321215277778</v>
      </c>
      <c r="AK3212" s="2" t="s">
        <v>105</v>
      </c>
      <c r="AM3212" s="2">
        <v>2000000</v>
      </c>
      <c r="AN3212" s="2">
        <v>1000</v>
      </c>
    </row>
    <row r="3213" spans="1:40" s="2" customFormat="1" x14ac:dyDescent="0.25">
      <c r="A3213" s="2">
        <v>92602</v>
      </c>
      <c r="B3213" s="2" t="s">
        <v>4415</v>
      </c>
      <c r="C3213" s="2">
        <v>0</v>
      </c>
      <c r="D3213" s="2" t="s">
        <v>4049</v>
      </c>
      <c r="E3213" s="2" t="s">
        <v>4416</v>
      </c>
      <c r="F3213" s="2" t="s">
        <v>61</v>
      </c>
      <c r="G3213" s="2" t="s">
        <v>44</v>
      </c>
      <c r="H3213" s="2" t="s">
        <v>45</v>
      </c>
      <c r="I3213" s="2" t="s">
        <v>98</v>
      </c>
      <c r="J3213" s="2">
        <v>7</v>
      </c>
      <c r="K3213" s="2" t="s">
        <v>149</v>
      </c>
      <c r="L3213" s="2">
        <v>1</v>
      </c>
      <c r="M3213" s="2">
        <v>772</v>
      </c>
      <c r="O3213" s="2" t="s">
        <v>100</v>
      </c>
      <c r="P3213" s="2">
        <v>0</v>
      </c>
      <c r="Q3213" s="2" t="s">
        <v>47</v>
      </c>
      <c r="R3213" s="2">
        <v>7.5035940999999999</v>
      </c>
      <c r="S3213" s="2">
        <v>5.7528581000000001</v>
      </c>
      <c r="T3213" s="2">
        <v>100005947</v>
      </c>
      <c r="U3213" s="2" t="s">
        <v>4427</v>
      </c>
      <c r="V3213" s="2" t="s">
        <v>4428</v>
      </c>
      <c r="X3213" s="2">
        <v>0</v>
      </c>
      <c r="Y3213" s="2">
        <v>0</v>
      </c>
      <c r="AA3213" s="2" t="s">
        <v>152</v>
      </c>
      <c r="AE3213" s="2" t="s">
        <v>93</v>
      </c>
      <c r="AF3213" s="2" t="s">
        <v>1907</v>
      </c>
      <c r="AG3213" s="3">
        <v>43753.32135416667</v>
      </c>
      <c r="AH3213" s="3">
        <v>43753.32135416667</v>
      </c>
      <c r="AK3213" s="2" t="s">
        <v>105</v>
      </c>
      <c r="AM3213" s="2">
        <v>2000000</v>
      </c>
      <c r="AN3213" s="2">
        <v>1000</v>
      </c>
    </row>
    <row r="3214" spans="1:40" s="2" customFormat="1" x14ac:dyDescent="0.25">
      <c r="A3214" s="2">
        <v>92597</v>
      </c>
      <c r="B3214" s="2" t="s">
        <v>4415</v>
      </c>
      <c r="C3214" s="2">
        <v>0</v>
      </c>
      <c r="D3214" s="2" t="s">
        <v>4049</v>
      </c>
      <c r="E3214" s="2" t="s">
        <v>4416</v>
      </c>
      <c r="F3214" s="2" t="s">
        <v>61</v>
      </c>
      <c r="G3214" s="2" t="s">
        <v>44</v>
      </c>
      <c r="H3214" s="2" t="s">
        <v>45</v>
      </c>
      <c r="I3214" s="2" t="s">
        <v>98</v>
      </c>
      <c r="J3214" s="2">
        <v>7</v>
      </c>
      <c r="K3214" s="2" t="s">
        <v>149</v>
      </c>
      <c r="L3214" s="2">
        <v>1</v>
      </c>
      <c r="M3214" s="2">
        <v>772</v>
      </c>
      <c r="O3214" s="2" t="s">
        <v>100</v>
      </c>
      <c r="P3214" s="2">
        <v>0</v>
      </c>
      <c r="Q3214" s="2" t="s">
        <v>47</v>
      </c>
      <c r="R3214" s="2">
        <v>7.5035940999999999</v>
      </c>
      <c r="S3214" s="2">
        <v>5.7528581000000001</v>
      </c>
      <c r="T3214" s="2">
        <v>100005947</v>
      </c>
      <c r="U3214" s="2" t="s">
        <v>4437</v>
      </c>
      <c r="V3214" s="2" t="s">
        <v>4438</v>
      </c>
      <c r="X3214" s="2">
        <v>0</v>
      </c>
      <c r="Y3214" s="2">
        <v>0</v>
      </c>
      <c r="AA3214" s="2" t="s">
        <v>152</v>
      </c>
      <c r="AE3214" s="2" t="s">
        <v>93</v>
      </c>
      <c r="AF3214" s="2" t="s">
        <v>1907</v>
      </c>
      <c r="AG3214" s="3">
        <v>43753.320972222224</v>
      </c>
      <c r="AH3214" s="3">
        <v>43753.320972222224</v>
      </c>
      <c r="AK3214" s="2" t="s">
        <v>105</v>
      </c>
      <c r="AM3214" s="2">
        <v>2000000</v>
      </c>
      <c r="AN3214" s="2">
        <v>1000</v>
      </c>
    </row>
    <row r="3215" spans="1:40" s="2" customFormat="1" x14ac:dyDescent="0.25">
      <c r="A3215" s="2">
        <v>92601</v>
      </c>
      <c r="B3215" s="2" t="s">
        <v>4415</v>
      </c>
      <c r="C3215" s="2">
        <v>0</v>
      </c>
      <c r="D3215" s="2" t="s">
        <v>4049</v>
      </c>
      <c r="E3215" s="2" t="s">
        <v>4416</v>
      </c>
      <c r="F3215" s="2" t="s">
        <v>61</v>
      </c>
      <c r="G3215" s="2" t="s">
        <v>44</v>
      </c>
      <c r="H3215" s="2" t="s">
        <v>45</v>
      </c>
      <c r="I3215" s="2" t="s">
        <v>98</v>
      </c>
      <c r="J3215" s="2">
        <v>7</v>
      </c>
      <c r="K3215" s="2" t="s">
        <v>149</v>
      </c>
      <c r="L3215" s="2">
        <v>1</v>
      </c>
      <c r="M3215" s="2">
        <v>483.07</v>
      </c>
      <c r="O3215" s="2" t="s">
        <v>100</v>
      </c>
      <c r="P3215" s="2">
        <v>0</v>
      </c>
      <c r="Q3215" s="2" t="s">
        <v>47</v>
      </c>
      <c r="R3215" s="2">
        <v>7.5032097999999996</v>
      </c>
      <c r="S3215" s="2">
        <v>5.7594468000000001</v>
      </c>
      <c r="T3215" s="2">
        <v>100005948</v>
      </c>
      <c r="U3215" s="2" t="s">
        <v>4429</v>
      </c>
      <c r="V3215" s="2" t="s">
        <v>4430</v>
      </c>
      <c r="X3215" s="2">
        <v>0</v>
      </c>
      <c r="Y3215" s="2">
        <v>0</v>
      </c>
      <c r="AA3215" s="2" t="s">
        <v>152</v>
      </c>
      <c r="AE3215" s="2" t="s">
        <v>93</v>
      </c>
      <c r="AF3215" s="2" t="s">
        <v>1907</v>
      </c>
      <c r="AG3215" s="3">
        <v>43753.321296296293</v>
      </c>
      <c r="AH3215" s="3">
        <v>43753.321296296293</v>
      </c>
      <c r="AK3215" s="2" t="s">
        <v>105</v>
      </c>
      <c r="AM3215" s="2">
        <v>2000000</v>
      </c>
      <c r="AN3215" s="2">
        <v>1000</v>
      </c>
    </row>
    <row r="3216" spans="1:40" s="2" customFormat="1" x14ac:dyDescent="0.25">
      <c r="A3216" s="2">
        <v>92596</v>
      </c>
      <c r="B3216" s="2" t="s">
        <v>4415</v>
      </c>
      <c r="C3216" s="2">
        <v>0</v>
      </c>
      <c r="D3216" s="2" t="s">
        <v>4049</v>
      </c>
      <c r="E3216" s="2" t="s">
        <v>4416</v>
      </c>
      <c r="F3216" s="2" t="s">
        <v>61</v>
      </c>
      <c r="G3216" s="2" t="s">
        <v>44</v>
      </c>
      <c r="H3216" s="2" t="s">
        <v>45</v>
      </c>
      <c r="I3216" s="2" t="s">
        <v>98</v>
      </c>
      <c r="J3216" s="2">
        <v>7</v>
      </c>
      <c r="K3216" s="2" t="s">
        <v>149</v>
      </c>
      <c r="L3216" s="2">
        <v>1</v>
      </c>
      <c r="M3216" s="2">
        <v>483.07</v>
      </c>
      <c r="O3216" s="2" t="s">
        <v>100</v>
      </c>
      <c r="P3216" s="2">
        <v>0</v>
      </c>
      <c r="Q3216" s="2" t="s">
        <v>47</v>
      </c>
      <c r="R3216" s="2">
        <v>7.5032097999999996</v>
      </c>
      <c r="S3216" s="2">
        <v>5.7594468000000001</v>
      </c>
      <c r="T3216" s="2">
        <v>100005948</v>
      </c>
      <c r="U3216" s="2" t="s">
        <v>4439</v>
      </c>
      <c r="V3216" s="2" t="s">
        <v>4440</v>
      </c>
      <c r="X3216" s="2">
        <v>0</v>
      </c>
      <c r="Y3216" s="2">
        <v>0</v>
      </c>
      <c r="AA3216" s="2" t="s">
        <v>152</v>
      </c>
      <c r="AE3216" s="2" t="s">
        <v>93</v>
      </c>
      <c r="AF3216" s="2" t="s">
        <v>1907</v>
      </c>
      <c r="AG3216" s="3">
        <v>43753.320902777778</v>
      </c>
      <c r="AH3216" s="3">
        <v>43753.320902777778</v>
      </c>
      <c r="AK3216" s="2" t="s">
        <v>105</v>
      </c>
      <c r="AM3216" s="2">
        <v>2000000</v>
      </c>
      <c r="AN3216" s="2">
        <v>1000</v>
      </c>
    </row>
    <row r="3217" spans="1:40" s="2" customFormat="1" x14ac:dyDescent="0.25">
      <c r="A3217" s="2">
        <v>92595</v>
      </c>
      <c r="B3217" s="2" t="s">
        <v>4415</v>
      </c>
      <c r="C3217" s="2">
        <v>0</v>
      </c>
      <c r="D3217" s="2" t="s">
        <v>4049</v>
      </c>
      <c r="E3217" s="2" t="s">
        <v>4416</v>
      </c>
      <c r="F3217" s="2" t="s">
        <v>61</v>
      </c>
      <c r="G3217" s="2" t="s">
        <v>44</v>
      </c>
      <c r="H3217" s="2" t="s">
        <v>45</v>
      </c>
      <c r="I3217" s="2" t="s">
        <v>98</v>
      </c>
      <c r="J3217" s="2">
        <v>7</v>
      </c>
      <c r="K3217" s="2" t="s">
        <v>149</v>
      </c>
      <c r="L3217" s="2">
        <v>1</v>
      </c>
      <c r="M3217" s="2">
        <v>393.17</v>
      </c>
      <c r="O3217" s="2" t="s">
        <v>100</v>
      </c>
      <c r="P3217" s="2">
        <v>0</v>
      </c>
      <c r="Q3217" s="2" t="s">
        <v>47</v>
      </c>
      <c r="R3217" s="2">
        <v>7.5035940999999999</v>
      </c>
      <c r="S3217" s="2">
        <v>5.7528581000000001</v>
      </c>
      <c r="T3217" s="2">
        <v>100005949</v>
      </c>
      <c r="U3217" s="2" t="s">
        <v>4441</v>
      </c>
      <c r="V3217" s="2" t="s">
        <v>4442</v>
      </c>
      <c r="X3217" s="2">
        <v>0</v>
      </c>
      <c r="Y3217" s="2">
        <v>0</v>
      </c>
      <c r="AA3217" s="2" t="s">
        <v>152</v>
      </c>
      <c r="AE3217" s="2" t="s">
        <v>93</v>
      </c>
      <c r="AF3217" s="2" t="s">
        <v>1907</v>
      </c>
      <c r="AG3217" s="3">
        <v>43753.320706018516</v>
      </c>
      <c r="AH3217" s="3">
        <v>43753.320706018516</v>
      </c>
      <c r="AK3217" s="2" t="s">
        <v>105</v>
      </c>
      <c r="AM3217" s="2">
        <v>2000000</v>
      </c>
      <c r="AN3217" s="2">
        <v>1000</v>
      </c>
    </row>
    <row r="3218" spans="1:40" s="2" customFormat="1" x14ac:dyDescent="0.25">
      <c r="A3218" s="2">
        <v>92594</v>
      </c>
      <c r="B3218" s="2" t="s">
        <v>4415</v>
      </c>
      <c r="C3218" s="2">
        <v>0</v>
      </c>
      <c r="D3218" s="2" t="s">
        <v>4049</v>
      </c>
      <c r="E3218" s="2" t="s">
        <v>4416</v>
      </c>
      <c r="F3218" s="2" t="s">
        <v>61</v>
      </c>
      <c r="G3218" s="2" t="s">
        <v>44</v>
      </c>
      <c r="H3218" s="2" t="s">
        <v>45</v>
      </c>
      <c r="I3218" s="2" t="s">
        <v>98</v>
      </c>
      <c r="J3218" s="2">
        <v>7</v>
      </c>
      <c r="K3218" s="2" t="s">
        <v>149</v>
      </c>
      <c r="L3218" s="2">
        <v>1</v>
      </c>
      <c r="M3218" s="2">
        <v>328.22</v>
      </c>
      <c r="O3218" s="2" t="s">
        <v>100</v>
      </c>
      <c r="P3218" s="2">
        <v>0</v>
      </c>
      <c r="Q3218" s="2" t="s">
        <v>47</v>
      </c>
      <c r="R3218" s="2">
        <v>7.5035940999999999</v>
      </c>
      <c r="S3218" s="2">
        <v>5.7528581000000001</v>
      </c>
      <c r="T3218" s="2">
        <v>100005950</v>
      </c>
      <c r="U3218" s="2" t="s">
        <v>4443</v>
      </c>
      <c r="V3218" s="2" t="s">
        <v>4444</v>
      </c>
      <c r="X3218" s="2">
        <v>0</v>
      </c>
      <c r="Y3218" s="2">
        <v>0</v>
      </c>
      <c r="AA3218" s="2" t="s">
        <v>152</v>
      </c>
      <c r="AE3218" s="2" t="s">
        <v>93</v>
      </c>
      <c r="AF3218" s="2" t="s">
        <v>1907</v>
      </c>
      <c r="AG3218" s="3">
        <v>43753.320497685185</v>
      </c>
      <c r="AH3218" s="3">
        <v>43753.320497685185</v>
      </c>
      <c r="AK3218" s="2" t="s">
        <v>105</v>
      </c>
      <c r="AM3218" s="2">
        <v>2000000</v>
      </c>
      <c r="AN3218" s="2">
        <v>1000</v>
      </c>
    </row>
    <row r="3219" spans="1:40" s="2" customFormat="1" x14ac:dyDescent="0.25">
      <c r="A3219" s="2">
        <v>92593</v>
      </c>
      <c r="B3219" s="2" t="s">
        <v>4415</v>
      </c>
      <c r="C3219" s="2">
        <v>0</v>
      </c>
      <c r="D3219" s="2" t="s">
        <v>4049</v>
      </c>
      <c r="E3219" s="2" t="s">
        <v>4416</v>
      </c>
      <c r="F3219" s="2" t="s">
        <v>61</v>
      </c>
      <c r="G3219" s="2" t="s">
        <v>44</v>
      </c>
      <c r="H3219" s="2" t="s">
        <v>45</v>
      </c>
      <c r="I3219" s="2" t="s">
        <v>98</v>
      </c>
      <c r="J3219" s="2">
        <v>7</v>
      </c>
      <c r="K3219" s="2" t="s">
        <v>149</v>
      </c>
      <c r="L3219" s="2">
        <v>1</v>
      </c>
      <c r="M3219" s="2">
        <v>649.23</v>
      </c>
      <c r="O3219" s="2" t="s">
        <v>100</v>
      </c>
      <c r="P3219" s="2">
        <v>0</v>
      </c>
      <c r="Q3219" s="2" t="s">
        <v>47</v>
      </c>
      <c r="R3219" s="2">
        <v>7.5028239000000001</v>
      </c>
      <c r="S3219" s="2">
        <v>5.7608965999999997</v>
      </c>
      <c r="T3219" s="2">
        <v>100005951</v>
      </c>
      <c r="U3219" s="2" t="s">
        <v>4445</v>
      </c>
      <c r="V3219" s="2" t="s">
        <v>4446</v>
      </c>
      <c r="X3219" s="2">
        <v>0</v>
      </c>
      <c r="Y3219" s="2">
        <v>0</v>
      </c>
      <c r="AA3219" s="2" t="s">
        <v>152</v>
      </c>
      <c r="AE3219" s="2" t="s">
        <v>93</v>
      </c>
      <c r="AF3219" s="2" t="s">
        <v>1907</v>
      </c>
      <c r="AG3219" s="3">
        <v>43753.320185185185</v>
      </c>
      <c r="AH3219" s="3">
        <v>43753.320185185185</v>
      </c>
      <c r="AK3219" s="2" t="s">
        <v>105</v>
      </c>
      <c r="AM3219" s="2">
        <v>2000000</v>
      </c>
      <c r="AN3219" s="2">
        <v>1000</v>
      </c>
    </row>
    <row r="3220" spans="1:40" s="2" customFormat="1" x14ac:dyDescent="0.25">
      <c r="A3220" s="2">
        <v>92592</v>
      </c>
      <c r="B3220" s="2" t="s">
        <v>4415</v>
      </c>
      <c r="C3220" s="2">
        <v>0</v>
      </c>
      <c r="D3220" s="2" t="s">
        <v>4049</v>
      </c>
      <c r="E3220" s="2" t="s">
        <v>4416</v>
      </c>
      <c r="F3220" s="2" t="s">
        <v>61</v>
      </c>
      <c r="G3220" s="2" t="s">
        <v>44</v>
      </c>
      <c r="H3220" s="2" t="s">
        <v>45</v>
      </c>
      <c r="I3220" s="2" t="s">
        <v>98</v>
      </c>
      <c r="J3220" s="2">
        <v>7</v>
      </c>
      <c r="K3220" s="2" t="s">
        <v>149</v>
      </c>
      <c r="L3220" s="2">
        <v>1</v>
      </c>
      <c r="M3220" s="2">
        <v>455.77</v>
      </c>
      <c r="O3220" s="2" t="s">
        <v>100</v>
      </c>
      <c r="P3220" s="2">
        <v>0</v>
      </c>
      <c r="Q3220" s="2" t="s">
        <v>47</v>
      </c>
      <c r="R3220" s="2">
        <v>7.5033478999999996</v>
      </c>
      <c r="S3220" s="2">
        <v>5.7611042000000001</v>
      </c>
      <c r="T3220" s="2">
        <v>100005952</v>
      </c>
      <c r="U3220" s="2" t="s">
        <v>4447</v>
      </c>
      <c r="V3220" s="2" t="s">
        <v>4448</v>
      </c>
      <c r="X3220" s="2">
        <v>0</v>
      </c>
      <c r="Y3220" s="2">
        <v>0</v>
      </c>
      <c r="AA3220" s="2" t="s">
        <v>152</v>
      </c>
      <c r="AE3220" s="2" t="s">
        <v>93</v>
      </c>
      <c r="AF3220" s="2" t="s">
        <v>153</v>
      </c>
      <c r="AG3220" s="3">
        <v>43753.320127314815</v>
      </c>
      <c r="AH3220" s="3">
        <v>43753.320127314815</v>
      </c>
      <c r="AK3220" s="2" t="s">
        <v>105</v>
      </c>
      <c r="AM3220" s="2">
        <v>2000000</v>
      </c>
      <c r="AN3220" s="2">
        <v>1000</v>
      </c>
    </row>
    <row r="3221" spans="1:40" s="2" customFormat="1" x14ac:dyDescent="0.25">
      <c r="A3221" s="2">
        <v>92490</v>
      </c>
      <c r="B3221" s="2" t="s">
        <v>4415</v>
      </c>
      <c r="C3221" s="2">
        <v>0</v>
      </c>
      <c r="D3221" s="2" t="s">
        <v>4049</v>
      </c>
      <c r="E3221" s="2" t="s">
        <v>4629</v>
      </c>
      <c r="F3221" s="2" t="s">
        <v>61</v>
      </c>
      <c r="G3221" s="2" t="s">
        <v>44</v>
      </c>
      <c r="H3221" s="2" t="s">
        <v>45</v>
      </c>
      <c r="I3221" s="2" t="s">
        <v>46</v>
      </c>
      <c r="J3221" s="2">
        <v>1</v>
      </c>
      <c r="L3221" s="2">
        <v>1</v>
      </c>
      <c r="M3221" s="2">
        <v>900.33299999999997</v>
      </c>
      <c r="O3221" s="2" t="s">
        <v>4630</v>
      </c>
      <c r="P3221" s="2">
        <v>0</v>
      </c>
      <c r="Q3221" s="2" t="s">
        <v>47</v>
      </c>
      <c r="R3221" s="2">
        <v>7.5006008</v>
      </c>
      <c r="S3221" s="2">
        <v>5.7498953000000004</v>
      </c>
      <c r="T3221" s="2">
        <v>100005953</v>
      </c>
      <c r="U3221" s="2" t="s">
        <v>4631</v>
      </c>
      <c r="V3221" s="2" t="s">
        <v>4632</v>
      </c>
      <c r="X3221" s="2">
        <v>0</v>
      </c>
      <c r="Y3221" s="2">
        <v>0</v>
      </c>
      <c r="AA3221" s="2" t="s">
        <v>4633</v>
      </c>
      <c r="AE3221" s="2" t="s">
        <v>93</v>
      </c>
      <c r="AF3221" s="2" t="s">
        <v>153</v>
      </c>
      <c r="AG3221" s="3">
        <v>43753.299062500002</v>
      </c>
      <c r="AH3221" s="3">
        <v>43753.299062500002</v>
      </c>
      <c r="AJ3221" s="2" t="s">
        <v>4634</v>
      </c>
      <c r="AK3221" s="2" t="s">
        <v>186</v>
      </c>
      <c r="AM3221" s="2">
        <v>5000000</v>
      </c>
      <c r="AN3221" s="2">
        <v>5000</v>
      </c>
    </row>
    <row r="3222" spans="1:40" s="2" customFormat="1" x14ac:dyDescent="0.25">
      <c r="A3222" s="2">
        <v>92588</v>
      </c>
      <c r="B3222" s="2" t="s">
        <v>4415</v>
      </c>
      <c r="C3222" s="2">
        <v>0</v>
      </c>
      <c r="D3222" s="2" t="s">
        <v>4049</v>
      </c>
      <c r="E3222" s="2" t="s">
        <v>4449</v>
      </c>
      <c r="F3222" s="2" t="s">
        <v>61</v>
      </c>
      <c r="G3222" s="2" t="s">
        <v>44</v>
      </c>
      <c r="H3222" s="2" t="s">
        <v>45</v>
      </c>
      <c r="I3222" s="2" t="s">
        <v>98</v>
      </c>
      <c r="J3222" s="2">
        <v>7</v>
      </c>
      <c r="K3222" s="2" t="s">
        <v>149</v>
      </c>
      <c r="L3222" s="2">
        <v>1</v>
      </c>
      <c r="M3222" s="2">
        <v>433.88</v>
      </c>
      <c r="O3222" s="2" t="s">
        <v>100</v>
      </c>
      <c r="P3222" s="2">
        <v>0</v>
      </c>
      <c r="Q3222" s="2" t="s">
        <v>47</v>
      </c>
      <c r="R3222" s="2">
        <v>7.5018364999999996</v>
      </c>
      <c r="S3222" s="2">
        <v>5.7624110000000002</v>
      </c>
      <c r="T3222" s="2">
        <v>100005954</v>
      </c>
      <c r="U3222" s="2" t="s">
        <v>4454</v>
      </c>
      <c r="V3222" s="2" t="s">
        <v>4455</v>
      </c>
      <c r="X3222" s="2">
        <v>0</v>
      </c>
      <c r="Y3222" s="2">
        <v>0</v>
      </c>
      <c r="AA3222" s="2" t="s">
        <v>152</v>
      </c>
      <c r="AE3222" s="2" t="s">
        <v>93</v>
      </c>
      <c r="AF3222" s="2" t="s">
        <v>153</v>
      </c>
      <c r="AG3222" s="3">
        <v>43753.318796296298</v>
      </c>
      <c r="AH3222" s="3">
        <v>43753.318796296298</v>
      </c>
      <c r="AK3222" s="2" t="s">
        <v>105</v>
      </c>
      <c r="AM3222" s="2">
        <v>2000000</v>
      </c>
      <c r="AN3222" s="2">
        <v>1000</v>
      </c>
    </row>
    <row r="3223" spans="1:40" s="2" customFormat="1" x14ac:dyDescent="0.25">
      <c r="A3223" s="2">
        <v>92591</v>
      </c>
      <c r="B3223" s="2" t="s">
        <v>4415</v>
      </c>
      <c r="C3223" s="2">
        <v>0</v>
      </c>
      <c r="D3223" s="2" t="s">
        <v>4049</v>
      </c>
      <c r="E3223" s="2" t="s">
        <v>4449</v>
      </c>
      <c r="F3223" s="2" t="s">
        <v>61</v>
      </c>
      <c r="G3223" s="2" t="s">
        <v>44</v>
      </c>
      <c r="H3223" s="2" t="s">
        <v>45</v>
      </c>
      <c r="I3223" s="2" t="s">
        <v>98</v>
      </c>
      <c r="J3223" s="2">
        <v>7</v>
      </c>
      <c r="K3223" s="2" t="s">
        <v>149</v>
      </c>
      <c r="L3223" s="2">
        <v>1</v>
      </c>
      <c r="M3223" s="2">
        <v>554.44449999999995</v>
      </c>
      <c r="O3223" s="2" t="s">
        <v>100</v>
      </c>
      <c r="P3223" s="2">
        <v>0</v>
      </c>
      <c r="Q3223" s="2" t="s">
        <v>47</v>
      </c>
      <c r="R3223" s="2">
        <v>7.5019621000000001</v>
      </c>
      <c r="S3223" s="2">
        <v>5.7627046000000002</v>
      </c>
      <c r="T3223" s="2">
        <v>100005955</v>
      </c>
      <c r="U3223" s="2" t="s">
        <v>4450</v>
      </c>
      <c r="V3223" s="2" t="s">
        <v>4448</v>
      </c>
      <c r="X3223" s="2">
        <v>0</v>
      </c>
      <c r="Y3223" s="2">
        <v>0</v>
      </c>
      <c r="AA3223" s="2" t="s">
        <v>152</v>
      </c>
      <c r="AE3223" s="2" t="s">
        <v>93</v>
      </c>
      <c r="AF3223" s="2" t="s">
        <v>153</v>
      </c>
      <c r="AG3223" s="3">
        <v>43753.320092592592</v>
      </c>
      <c r="AH3223" s="3">
        <v>43753.320092592592</v>
      </c>
      <c r="AK3223" s="2" t="s">
        <v>105</v>
      </c>
      <c r="AM3223" s="2">
        <v>2000000</v>
      </c>
      <c r="AN3223" s="2">
        <v>1000</v>
      </c>
    </row>
    <row r="3224" spans="1:40" s="2" customFormat="1" x14ac:dyDescent="0.25">
      <c r="A3224" s="2">
        <v>92589</v>
      </c>
      <c r="B3224" s="2" t="s">
        <v>4415</v>
      </c>
      <c r="C3224" s="2">
        <v>0</v>
      </c>
      <c r="D3224" s="2" t="s">
        <v>4049</v>
      </c>
      <c r="E3224" s="2" t="s">
        <v>4449</v>
      </c>
      <c r="F3224" s="2" t="s">
        <v>61</v>
      </c>
      <c r="G3224" s="2" t="s">
        <v>44</v>
      </c>
      <c r="H3224" s="2" t="s">
        <v>45</v>
      </c>
      <c r="I3224" s="2" t="s">
        <v>98</v>
      </c>
      <c r="J3224" s="2">
        <v>7</v>
      </c>
      <c r="K3224" s="2" t="s">
        <v>149</v>
      </c>
      <c r="L3224" s="2">
        <v>1</v>
      </c>
      <c r="M3224" s="2">
        <v>265.81</v>
      </c>
      <c r="O3224" s="2" t="s">
        <v>100</v>
      </c>
      <c r="P3224" s="2">
        <v>0</v>
      </c>
      <c r="Q3224" s="2" t="s">
        <v>47</v>
      </c>
      <c r="R3224" s="2">
        <v>7.5093126999999997</v>
      </c>
      <c r="S3224" s="2">
        <v>5.7535166000000002</v>
      </c>
      <c r="T3224" s="2">
        <v>100005956</v>
      </c>
      <c r="U3224" s="2" t="s">
        <v>4452</v>
      </c>
      <c r="V3224" s="2" t="s">
        <v>4453</v>
      </c>
      <c r="X3224" s="2">
        <v>0</v>
      </c>
      <c r="Y3224" s="2">
        <v>0</v>
      </c>
      <c r="AA3224" s="2" t="s">
        <v>152</v>
      </c>
      <c r="AE3224" s="2" t="s">
        <v>93</v>
      </c>
      <c r="AF3224" s="2" t="s">
        <v>153</v>
      </c>
      <c r="AG3224" s="3">
        <v>43753.31890046296</v>
      </c>
      <c r="AH3224" s="3">
        <v>43753.31890046296</v>
      </c>
      <c r="AK3224" s="2" t="s">
        <v>105</v>
      </c>
      <c r="AM3224" s="2">
        <v>2000000</v>
      </c>
      <c r="AN3224" s="2">
        <v>1000</v>
      </c>
    </row>
    <row r="3225" spans="1:40" s="2" customFormat="1" x14ac:dyDescent="0.25">
      <c r="A3225" s="2">
        <v>92590</v>
      </c>
      <c r="B3225" s="2" t="s">
        <v>4415</v>
      </c>
      <c r="C3225" s="2">
        <v>0</v>
      </c>
      <c r="D3225" s="2" t="s">
        <v>4049</v>
      </c>
      <c r="E3225" s="2" t="s">
        <v>4449</v>
      </c>
      <c r="F3225" s="2" t="s">
        <v>61</v>
      </c>
      <c r="G3225" s="2" t="s">
        <v>44</v>
      </c>
      <c r="H3225" s="2" t="s">
        <v>45</v>
      </c>
      <c r="I3225" s="2" t="s">
        <v>98</v>
      </c>
      <c r="J3225" s="2">
        <v>7</v>
      </c>
      <c r="K3225" s="2" t="s">
        <v>149</v>
      </c>
      <c r="L3225" s="2">
        <v>1</v>
      </c>
      <c r="M3225" s="2">
        <v>333.73</v>
      </c>
      <c r="O3225" s="2" t="s">
        <v>100</v>
      </c>
      <c r="P3225" s="2">
        <v>0</v>
      </c>
      <c r="Q3225" s="2" t="s">
        <v>47</v>
      </c>
      <c r="R3225" s="2">
        <v>7.5006008</v>
      </c>
      <c r="S3225" s="2">
        <v>5.7498953000000004</v>
      </c>
      <c r="T3225" s="2">
        <v>100005957</v>
      </c>
      <c r="U3225" s="2" t="s">
        <v>4451</v>
      </c>
      <c r="V3225" s="2" t="s">
        <v>4448</v>
      </c>
      <c r="X3225" s="2">
        <v>0</v>
      </c>
      <c r="Y3225" s="2">
        <v>0</v>
      </c>
      <c r="AA3225" s="2" t="s">
        <v>152</v>
      </c>
      <c r="AE3225" s="2" t="s">
        <v>93</v>
      </c>
      <c r="AF3225" s="2" t="s">
        <v>153</v>
      </c>
      <c r="AG3225" s="3">
        <v>43753.319027777776</v>
      </c>
      <c r="AH3225" s="3">
        <v>43753.319027777776</v>
      </c>
      <c r="AK3225" s="2" t="s">
        <v>105</v>
      </c>
      <c r="AM3225" s="2">
        <v>2000000</v>
      </c>
      <c r="AN3225" s="2">
        <v>1000</v>
      </c>
    </row>
    <row r="3226" spans="1:40" s="2" customFormat="1" x14ac:dyDescent="0.25">
      <c r="A3226" s="2">
        <v>92587</v>
      </c>
      <c r="B3226" s="2" t="s">
        <v>4415</v>
      </c>
      <c r="C3226" s="2">
        <v>0</v>
      </c>
      <c r="D3226" s="2" t="s">
        <v>4049</v>
      </c>
      <c r="E3226" s="2" t="s">
        <v>4449</v>
      </c>
      <c r="F3226" s="2" t="s">
        <v>61</v>
      </c>
      <c r="G3226" s="2" t="s">
        <v>44</v>
      </c>
      <c r="H3226" s="2" t="s">
        <v>45</v>
      </c>
      <c r="I3226" s="2" t="s">
        <v>98</v>
      </c>
      <c r="J3226" s="2">
        <v>7</v>
      </c>
      <c r="K3226" s="2" t="s">
        <v>149</v>
      </c>
      <c r="L3226" s="2">
        <v>1</v>
      </c>
      <c r="M3226" s="2">
        <v>621.16999999999996</v>
      </c>
      <c r="O3226" s="2" t="s">
        <v>100</v>
      </c>
      <c r="P3226" s="2">
        <v>0</v>
      </c>
      <c r="Q3226" s="2" t="s">
        <v>47</v>
      </c>
      <c r="R3226" s="2">
        <v>7.5006008</v>
      </c>
      <c r="S3226" s="2">
        <v>5.7498953000000004</v>
      </c>
      <c r="T3226" s="2">
        <v>100005958</v>
      </c>
      <c r="U3226" s="2" t="s">
        <v>4456</v>
      </c>
      <c r="V3226" s="2" t="s">
        <v>4455</v>
      </c>
      <c r="X3226" s="2">
        <v>0</v>
      </c>
      <c r="Y3226" s="2">
        <v>0</v>
      </c>
      <c r="AA3226" s="2" t="s">
        <v>152</v>
      </c>
      <c r="AE3226" s="2" t="s">
        <v>93</v>
      </c>
      <c r="AF3226" s="2" t="s">
        <v>153</v>
      </c>
      <c r="AG3226" s="3">
        <v>43753.318761574075</v>
      </c>
      <c r="AH3226" s="3">
        <v>43753.318761574075</v>
      </c>
      <c r="AK3226" s="2" t="s">
        <v>105</v>
      </c>
      <c r="AM3226" s="2">
        <v>2000000</v>
      </c>
      <c r="AN3226" s="2">
        <v>1000</v>
      </c>
    </row>
    <row r="3227" spans="1:40" s="2" customFormat="1" x14ac:dyDescent="0.25">
      <c r="A3227" s="2">
        <v>92586</v>
      </c>
      <c r="B3227" s="2" t="s">
        <v>4415</v>
      </c>
      <c r="C3227" s="2">
        <v>0</v>
      </c>
      <c r="D3227" s="2" t="s">
        <v>4049</v>
      </c>
      <c r="E3227" s="2" t="s">
        <v>4449</v>
      </c>
      <c r="F3227" s="2" t="s">
        <v>61</v>
      </c>
      <c r="G3227" s="2" t="s">
        <v>44</v>
      </c>
      <c r="H3227" s="2" t="s">
        <v>45</v>
      </c>
      <c r="I3227" s="2" t="s">
        <v>98</v>
      </c>
      <c r="J3227" s="2">
        <v>7</v>
      </c>
      <c r="K3227" s="2" t="s">
        <v>149</v>
      </c>
      <c r="L3227" s="2">
        <v>1</v>
      </c>
      <c r="M3227" s="2">
        <v>580.03</v>
      </c>
      <c r="O3227" s="2" t="s">
        <v>100</v>
      </c>
      <c r="P3227" s="2">
        <v>0</v>
      </c>
      <c r="Q3227" s="2" t="s">
        <v>47</v>
      </c>
      <c r="R3227" s="2">
        <v>7.5027581999999997</v>
      </c>
      <c r="S3227" s="2">
        <v>5.7632507000000004</v>
      </c>
      <c r="T3227" s="2">
        <v>100005959</v>
      </c>
      <c r="U3227" s="2" t="s">
        <v>4457</v>
      </c>
      <c r="V3227" s="2" t="s">
        <v>4458</v>
      </c>
      <c r="X3227" s="2">
        <v>0</v>
      </c>
      <c r="Y3227" s="2">
        <v>0</v>
      </c>
      <c r="AA3227" s="2" t="s">
        <v>152</v>
      </c>
      <c r="AE3227" s="2" t="s">
        <v>93</v>
      </c>
      <c r="AF3227" s="2" t="s">
        <v>153</v>
      </c>
      <c r="AG3227" s="3">
        <v>43753.318657407406</v>
      </c>
      <c r="AH3227" s="3">
        <v>43753.318657407406</v>
      </c>
      <c r="AK3227" s="2" t="s">
        <v>105</v>
      </c>
      <c r="AM3227" s="2">
        <v>2000000</v>
      </c>
      <c r="AN3227" s="2">
        <v>1000</v>
      </c>
    </row>
    <row r="3228" spans="1:40" s="2" customFormat="1" x14ac:dyDescent="0.25">
      <c r="A3228" s="2">
        <v>92585</v>
      </c>
      <c r="B3228" s="2" t="s">
        <v>4415</v>
      </c>
      <c r="C3228" s="2">
        <v>0</v>
      </c>
      <c r="D3228" s="2" t="s">
        <v>4049</v>
      </c>
      <c r="E3228" s="2" t="s">
        <v>4449</v>
      </c>
      <c r="F3228" s="2" t="s">
        <v>61</v>
      </c>
      <c r="G3228" s="2" t="s">
        <v>44</v>
      </c>
      <c r="H3228" s="2" t="s">
        <v>45</v>
      </c>
      <c r="I3228" s="2" t="s">
        <v>98</v>
      </c>
      <c r="J3228" s="2">
        <v>7</v>
      </c>
      <c r="K3228" s="2" t="s">
        <v>149</v>
      </c>
      <c r="L3228" s="2">
        <v>1</v>
      </c>
      <c r="M3228" s="2">
        <v>376.44</v>
      </c>
      <c r="O3228" s="2" t="s">
        <v>100</v>
      </c>
      <c r="P3228" s="2">
        <v>0</v>
      </c>
      <c r="Q3228" s="2" t="s">
        <v>47</v>
      </c>
      <c r="R3228" s="2">
        <v>7.5029181999999999</v>
      </c>
      <c r="S3228" s="2">
        <v>5.7632335000000001</v>
      </c>
      <c r="T3228" s="2">
        <v>100005960</v>
      </c>
      <c r="U3228" s="2" t="s">
        <v>4459</v>
      </c>
      <c r="V3228" s="2" t="s">
        <v>4460</v>
      </c>
      <c r="X3228" s="2">
        <v>0</v>
      </c>
      <c r="Y3228" s="2">
        <v>0</v>
      </c>
      <c r="AA3228" s="2" t="s">
        <v>152</v>
      </c>
      <c r="AE3228" s="2" t="s">
        <v>93</v>
      </c>
      <c r="AF3228" s="2" t="s">
        <v>153</v>
      </c>
      <c r="AG3228" s="3">
        <v>43753.318564814814</v>
      </c>
      <c r="AH3228" s="3">
        <v>43753.318564814814</v>
      </c>
      <c r="AK3228" s="2" t="s">
        <v>105</v>
      </c>
      <c r="AM3228" s="2">
        <v>2000000</v>
      </c>
      <c r="AN3228" s="2">
        <v>1000</v>
      </c>
    </row>
    <row r="3229" spans="1:40" s="2" customFormat="1" x14ac:dyDescent="0.25">
      <c r="A3229" s="2">
        <v>92584</v>
      </c>
      <c r="B3229" s="2" t="s">
        <v>4415</v>
      </c>
      <c r="C3229" s="2">
        <v>0</v>
      </c>
      <c r="D3229" s="2" t="s">
        <v>4049</v>
      </c>
      <c r="E3229" s="2" t="s">
        <v>4449</v>
      </c>
      <c r="F3229" s="2" t="s">
        <v>61</v>
      </c>
      <c r="G3229" s="2" t="s">
        <v>44</v>
      </c>
      <c r="H3229" s="2" t="s">
        <v>45</v>
      </c>
      <c r="I3229" s="2" t="s">
        <v>98</v>
      </c>
      <c r="J3229" s="2">
        <v>7</v>
      </c>
      <c r="K3229" s="2" t="s">
        <v>149</v>
      </c>
      <c r="L3229" s="2">
        <v>1</v>
      </c>
      <c r="M3229" s="2">
        <v>707.87</v>
      </c>
      <c r="O3229" s="2" t="s">
        <v>100</v>
      </c>
      <c r="P3229" s="2">
        <v>0</v>
      </c>
      <c r="Q3229" s="2" t="s">
        <v>47</v>
      </c>
      <c r="R3229" s="2">
        <v>7.5028717</v>
      </c>
      <c r="S3229" s="2">
        <v>5.7634941</v>
      </c>
      <c r="T3229" s="2">
        <v>100005960</v>
      </c>
      <c r="U3229" s="2" t="s">
        <v>4461</v>
      </c>
      <c r="V3229" s="2" t="s">
        <v>4462</v>
      </c>
      <c r="X3229" s="2">
        <v>0</v>
      </c>
      <c r="Y3229" s="2">
        <v>0</v>
      </c>
      <c r="AA3229" s="2" t="s">
        <v>152</v>
      </c>
      <c r="AE3229" s="2" t="s">
        <v>93</v>
      </c>
      <c r="AF3229" s="2" t="s">
        <v>153</v>
      </c>
      <c r="AG3229" s="3">
        <v>43753.318495370368</v>
      </c>
      <c r="AH3229" s="3">
        <v>43753.318495370368</v>
      </c>
      <c r="AK3229" s="2" t="s">
        <v>105</v>
      </c>
      <c r="AM3229" s="2">
        <v>2000000</v>
      </c>
      <c r="AN3229" s="2">
        <v>1000</v>
      </c>
    </row>
    <row r="3230" spans="1:40" s="2" customFormat="1" x14ac:dyDescent="0.25">
      <c r="A3230" s="2">
        <v>85447</v>
      </c>
      <c r="B3230" s="2" t="s">
        <v>5462</v>
      </c>
      <c r="C3230" s="2">
        <v>0</v>
      </c>
      <c r="D3230" s="2" t="s">
        <v>4049</v>
      </c>
      <c r="E3230" s="2" t="s">
        <v>5465</v>
      </c>
      <c r="F3230" s="2" t="s">
        <v>61</v>
      </c>
      <c r="G3230" s="2" t="s">
        <v>44</v>
      </c>
      <c r="H3230" s="2" t="s">
        <v>45</v>
      </c>
      <c r="I3230" s="2" t="s">
        <v>98</v>
      </c>
      <c r="J3230" s="2">
        <v>7</v>
      </c>
      <c r="K3230" s="2" t="s">
        <v>99</v>
      </c>
      <c r="L3230" s="2">
        <v>1</v>
      </c>
      <c r="M3230" s="2">
        <v>577.09</v>
      </c>
      <c r="O3230" s="2" t="s">
        <v>100</v>
      </c>
      <c r="P3230" s="2">
        <v>0</v>
      </c>
      <c r="Q3230" s="2" t="s">
        <v>47</v>
      </c>
      <c r="R3230" s="2">
        <v>7.4987221000000002</v>
      </c>
      <c r="S3230" s="2">
        <v>5.7579491000000003</v>
      </c>
      <c r="T3230" s="2">
        <v>100005961</v>
      </c>
      <c r="U3230" s="2" t="s">
        <v>5492</v>
      </c>
      <c r="V3230" s="2" t="s">
        <v>5493</v>
      </c>
      <c r="X3230" s="2">
        <v>0</v>
      </c>
      <c r="Y3230" s="2">
        <v>0</v>
      </c>
      <c r="AA3230" s="2" t="s">
        <v>152</v>
      </c>
      <c r="AE3230" s="2" t="s">
        <v>93</v>
      </c>
      <c r="AF3230" s="2" t="s">
        <v>1907</v>
      </c>
      <c r="AG3230" s="3">
        <v>43738.523773148147</v>
      </c>
      <c r="AH3230" s="3">
        <v>43738.523773148147</v>
      </c>
      <c r="AK3230" s="2" t="s">
        <v>105</v>
      </c>
      <c r="AM3230" s="2">
        <v>2000000</v>
      </c>
      <c r="AN3230" s="2">
        <v>1000</v>
      </c>
    </row>
    <row r="3231" spans="1:40" s="2" customFormat="1" x14ac:dyDescent="0.25">
      <c r="A3231" s="2">
        <v>92579</v>
      </c>
      <c r="B3231" s="2" t="s">
        <v>4415</v>
      </c>
      <c r="C3231" s="2">
        <v>0</v>
      </c>
      <c r="D3231" s="2" t="s">
        <v>4049</v>
      </c>
      <c r="E3231" s="2" t="s">
        <v>4449</v>
      </c>
      <c r="F3231" s="2" t="s">
        <v>61</v>
      </c>
      <c r="G3231" s="2" t="s">
        <v>44</v>
      </c>
      <c r="H3231" s="2" t="s">
        <v>45</v>
      </c>
      <c r="I3231" s="2" t="s">
        <v>98</v>
      </c>
      <c r="J3231" s="2">
        <v>7</v>
      </c>
      <c r="K3231" s="2" t="s">
        <v>149</v>
      </c>
      <c r="L3231" s="2">
        <v>1</v>
      </c>
      <c r="M3231" s="2">
        <v>212.18</v>
      </c>
      <c r="O3231" s="2" t="s">
        <v>100</v>
      </c>
      <c r="P3231" s="2">
        <v>0</v>
      </c>
      <c r="Q3231" s="2" t="s">
        <v>47</v>
      </c>
      <c r="R3231" s="2">
        <v>7.5028578000000001</v>
      </c>
      <c r="S3231" s="2">
        <v>5.7638486000000002</v>
      </c>
      <c r="T3231" s="2">
        <v>100005962</v>
      </c>
      <c r="U3231" s="2" t="s">
        <v>4474</v>
      </c>
      <c r="V3231" s="2" t="s">
        <v>4475</v>
      </c>
      <c r="X3231" s="2">
        <v>0</v>
      </c>
      <c r="Y3231" s="2">
        <v>0</v>
      </c>
      <c r="AA3231" s="2" t="s">
        <v>152</v>
      </c>
      <c r="AE3231" s="2" t="s">
        <v>93</v>
      </c>
      <c r="AF3231" s="2" t="s">
        <v>153</v>
      </c>
      <c r="AG3231" s="3">
        <v>43753.314664351848</v>
      </c>
      <c r="AH3231" s="3">
        <v>43753.314664351848</v>
      </c>
      <c r="AK3231" s="2" t="s">
        <v>105</v>
      </c>
      <c r="AM3231" s="2">
        <v>2000000</v>
      </c>
      <c r="AN3231" s="2">
        <v>1000</v>
      </c>
    </row>
    <row r="3232" spans="1:40" s="2" customFormat="1" x14ac:dyDescent="0.25">
      <c r="A3232" s="2">
        <v>92578</v>
      </c>
      <c r="B3232" s="2" t="s">
        <v>4415</v>
      </c>
      <c r="C3232" s="2">
        <v>0</v>
      </c>
      <c r="D3232" s="2" t="s">
        <v>4049</v>
      </c>
      <c r="E3232" s="2" t="s">
        <v>4449</v>
      </c>
      <c r="F3232" s="2" t="s">
        <v>61</v>
      </c>
      <c r="G3232" s="2" t="s">
        <v>44</v>
      </c>
      <c r="H3232" s="2" t="s">
        <v>45</v>
      </c>
      <c r="I3232" s="2" t="s">
        <v>98</v>
      </c>
      <c r="J3232" s="2">
        <v>7</v>
      </c>
      <c r="K3232" s="2" t="s">
        <v>149</v>
      </c>
      <c r="L3232" s="2">
        <v>1</v>
      </c>
      <c r="M3232" s="2">
        <v>227.43</v>
      </c>
      <c r="O3232" s="2" t="s">
        <v>100</v>
      </c>
      <c r="P3232" s="2">
        <v>0</v>
      </c>
      <c r="Q3232" s="2" t="s">
        <v>47</v>
      </c>
      <c r="R3232" s="2">
        <v>7.5028126000000004</v>
      </c>
      <c r="S3232" s="2">
        <v>5.7637960000000001</v>
      </c>
      <c r="T3232" s="2">
        <v>100005963</v>
      </c>
      <c r="U3232" s="2" t="s">
        <v>4476</v>
      </c>
      <c r="V3232" s="2" t="s">
        <v>4477</v>
      </c>
      <c r="X3232" s="2">
        <v>0</v>
      </c>
      <c r="Y3232" s="2">
        <v>0</v>
      </c>
      <c r="AA3232" s="2" t="s">
        <v>152</v>
      </c>
      <c r="AE3232" s="2" t="s">
        <v>93</v>
      </c>
      <c r="AF3232" s="2" t="s">
        <v>153</v>
      </c>
      <c r="AG3232" s="3">
        <v>43753.314560185187</v>
      </c>
      <c r="AH3232" s="3">
        <v>43753.314560185187</v>
      </c>
      <c r="AK3232" s="2" t="s">
        <v>105</v>
      </c>
      <c r="AM3232" s="2">
        <v>2000000</v>
      </c>
      <c r="AN3232" s="2">
        <v>1000</v>
      </c>
    </row>
    <row r="3233" spans="1:40" s="2" customFormat="1" x14ac:dyDescent="0.25">
      <c r="A3233" s="2">
        <v>92577</v>
      </c>
      <c r="B3233" s="2" t="s">
        <v>4415</v>
      </c>
      <c r="C3233" s="2">
        <v>0</v>
      </c>
      <c r="D3233" s="2" t="s">
        <v>4049</v>
      </c>
      <c r="E3233" s="2" t="s">
        <v>4449</v>
      </c>
      <c r="F3233" s="2" t="s">
        <v>61</v>
      </c>
      <c r="G3233" s="2" t="s">
        <v>44</v>
      </c>
      <c r="H3233" s="2" t="s">
        <v>45</v>
      </c>
      <c r="I3233" s="2" t="s">
        <v>98</v>
      </c>
      <c r="J3233" s="2">
        <v>7</v>
      </c>
      <c r="K3233" s="2" t="s">
        <v>149</v>
      </c>
      <c r="L3233" s="2">
        <v>1</v>
      </c>
      <c r="M3233" s="2">
        <v>1062.79</v>
      </c>
      <c r="O3233" s="2" t="s">
        <v>100</v>
      </c>
      <c r="P3233" s="2">
        <v>0</v>
      </c>
      <c r="Q3233" s="2" t="s">
        <v>47</v>
      </c>
      <c r="R3233" s="2">
        <v>7.5028198000000001</v>
      </c>
      <c r="S3233" s="2">
        <v>5.7638610000000003</v>
      </c>
      <c r="T3233" s="2">
        <v>100005964</v>
      </c>
      <c r="U3233" s="2" t="s">
        <v>4478</v>
      </c>
      <c r="V3233" s="2" t="s">
        <v>4479</v>
      </c>
      <c r="X3233" s="2">
        <v>0</v>
      </c>
      <c r="Y3233" s="2">
        <v>0</v>
      </c>
      <c r="AA3233" s="2" t="s">
        <v>152</v>
      </c>
      <c r="AE3233" s="2" t="s">
        <v>93</v>
      </c>
      <c r="AF3233" s="2" t="s">
        <v>153</v>
      </c>
      <c r="AG3233" s="3">
        <v>43753.31449074074</v>
      </c>
      <c r="AH3233" s="3">
        <v>43753.31449074074</v>
      </c>
      <c r="AK3233" s="2" t="s">
        <v>105</v>
      </c>
      <c r="AM3233" s="2">
        <v>2000000</v>
      </c>
      <c r="AN3233" s="2">
        <v>1000</v>
      </c>
    </row>
    <row r="3234" spans="1:40" s="2" customFormat="1" x14ac:dyDescent="0.25">
      <c r="A3234" s="2">
        <v>92576</v>
      </c>
      <c r="B3234" s="2" t="s">
        <v>4463</v>
      </c>
      <c r="C3234" s="2">
        <v>0</v>
      </c>
      <c r="D3234" s="2" t="s">
        <v>4049</v>
      </c>
      <c r="E3234" s="2" t="s">
        <v>4449</v>
      </c>
      <c r="F3234" s="2" t="s">
        <v>61</v>
      </c>
      <c r="G3234" s="2" t="s">
        <v>44</v>
      </c>
      <c r="H3234" s="2" t="s">
        <v>45</v>
      </c>
      <c r="I3234" s="2" t="s">
        <v>98</v>
      </c>
      <c r="J3234" s="2">
        <v>7</v>
      </c>
      <c r="K3234" s="2" t="s">
        <v>149</v>
      </c>
      <c r="L3234" s="2">
        <v>1</v>
      </c>
      <c r="M3234" s="2">
        <v>795.96</v>
      </c>
      <c r="O3234" s="2" t="s">
        <v>100</v>
      </c>
      <c r="P3234" s="2">
        <v>0</v>
      </c>
      <c r="Q3234" s="2" t="s">
        <v>47</v>
      </c>
      <c r="R3234" s="2">
        <v>7.5035940999999999</v>
      </c>
      <c r="S3234" s="2">
        <v>5.7528581000000001</v>
      </c>
      <c r="T3234" s="2">
        <v>100005965</v>
      </c>
      <c r="U3234" s="2" t="s">
        <v>4480</v>
      </c>
      <c r="V3234" s="2" t="s">
        <v>4481</v>
      </c>
      <c r="X3234" s="2">
        <v>0</v>
      </c>
      <c r="Y3234" s="2">
        <v>0</v>
      </c>
      <c r="AA3234" s="2" t="s">
        <v>152</v>
      </c>
      <c r="AE3234" s="2" t="s">
        <v>93</v>
      </c>
      <c r="AF3234" s="2" t="s">
        <v>153</v>
      </c>
      <c r="AG3234" s="3">
        <v>43753.314432870371</v>
      </c>
      <c r="AH3234" s="3">
        <v>43753.314432870371</v>
      </c>
      <c r="AK3234" s="2" t="s">
        <v>105</v>
      </c>
      <c r="AM3234" s="2">
        <v>2000000</v>
      </c>
      <c r="AN3234" s="2">
        <v>1000</v>
      </c>
    </row>
    <row r="3235" spans="1:40" s="2" customFormat="1" x14ac:dyDescent="0.25">
      <c r="A3235" s="2">
        <v>92575</v>
      </c>
      <c r="B3235" s="2" t="s">
        <v>4463</v>
      </c>
      <c r="C3235" s="2">
        <v>0</v>
      </c>
      <c r="D3235" s="2" t="s">
        <v>4049</v>
      </c>
      <c r="E3235" s="2" t="s">
        <v>4449</v>
      </c>
      <c r="F3235" s="2" t="s">
        <v>61</v>
      </c>
      <c r="G3235" s="2" t="s">
        <v>44</v>
      </c>
      <c r="H3235" s="2" t="s">
        <v>45</v>
      </c>
      <c r="I3235" s="2" t="s">
        <v>98</v>
      </c>
      <c r="J3235" s="2">
        <v>7</v>
      </c>
      <c r="K3235" s="2" t="s">
        <v>149</v>
      </c>
      <c r="L3235" s="2">
        <v>1</v>
      </c>
      <c r="M3235" s="2">
        <v>262.93</v>
      </c>
      <c r="O3235" s="2" t="s">
        <v>100</v>
      </c>
      <c r="P3235" s="2">
        <v>0</v>
      </c>
      <c r="Q3235" s="2" t="s">
        <v>47</v>
      </c>
      <c r="R3235" s="2">
        <v>7.5032826000000004</v>
      </c>
      <c r="S3235" s="2">
        <v>5.7537764999999998</v>
      </c>
      <c r="T3235" s="2">
        <v>100005966</v>
      </c>
      <c r="U3235" s="2" t="s">
        <v>4482</v>
      </c>
      <c r="V3235" s="2" t="s">
        <v>4483</v>
      </c>
      <c r="X3235" s="2">
        <v>0</v>
      </c>
      <c r="Y3235" s="2">
        <v>0</v>
      </c>
      <c r="AA3235" s="2" t="s">
        <v>152</v>
      </c>
      <c r="AE3235" s="2" t="s">
        <v>93</v>
      </c>
      <c r="AF3235" s="2" t="s">
        <v>153</v>
      </c>
      <c r="AG3235" s="3">
        <v>43753.314363425925</v>
      </c>
      <c r="AH3235" s="3">
        <v>43753.314363425925</v>
      </c>
      <c r="AK3235" s="2" t="s">
        <v>105</v>
      </c>
      <c r="AM3235" s="2">
        <v>2000000</v>
      </c>
      <c r="AN3235" s="2">
        <v>1000</v>
      </c>
    </row>
    <row r="3236" spans="1:40" s="2" customFormat="1" x14ac:dyDescent="0.25">
      <c r="A3236" s="2">
        <v>92583</v>
      </c>
      <c r="B3236" s="2" t="s">
        <v>4463</v>
      </c>
      <c r="C3236" s="2">
        <v>0</v>
      </c>
      <c r="D3236" s="2" t="s">
        <v>4049</v>
      </c>
      <c r="E3236" s="2" t="s">
        <v>4449</v>
      </c>
      <c r="F3236" s="2" t="s">
        <v>61</v>
      </c>
      <c r="G3236" s="2" t="s">
        <v>44</v>
      </c>
      <c r="H3236" s="2" t="s">
        <v>45</v>
      </c>
      <c r="I3236" s="2" t="s">
        <v>98</v>
      </c>
      <c r="J3236" s="2">
        <v>7</v>
      </c>
      <c r="K3236" s="2" t="s">
        <v>149</v>
      </c>
      <c r="L3236" s="2">
        <v>1</v>
      </c>
      <c r="M3236" s="2">
        <v>604.76</v>
      </c>
      <c r="O3236" s="2" t="s">
        <v>100</v>
      </c>
      <c r="P3236" s="2">
        <v>0</v>
      </c>
      <c r="Q3236" s="2" t="s">
        <v>47</v>
      </c>
      <c r="R3236" s="2">
        <v>7.5035673999999997</v>
      </c>
      <c r="S3236" s="2">
        <v>5.7654106000000001</v>
      </c>
      <c r="T3236" s="2">
        <v>100005967</v>
      </c>
      <c r="U3236" s="2" t="s">
        <v>4464</v>
      </c>
      <c r="V3236" s="2" t="s">
        <v>4465</v>
      </c>
      <c r="X3236" s="2">
        <v>0</v>
      </c>
      <c r="Y3236" s="2">
        <v>0</v>
      </c>
      <c r="AA3236" s="2" t="s">
        <v>152</v>
      </c>
      <c r="AE3236" s="2" t="s">
        <v>93</v>
      </c>
      <c r="AF3236" s="2" t="s">
        <v>153</v>
      </c>
      <c r="AG3236" s="3">
        <v>43753.318391203706</v>
      </c>
      <c r="AH3236" s="3">
        <v>43753.318391203706</v>
      </c>
      <c r="AK3236" s="2" t="s">
        <v>105</v>
      </c>
      <c r="AM3236" s="2">
        <v>2000000</v>
      </c>
      <c r="AN3236" s="2">
        <v>1000</v>
      </c>
    </row>
    <row r="3237" spans="1:40" s="2" customFormat="1" x14ac:dyDescent="0.25">
      <c r="A3237" s="2">
        <v>92582</v>
      </c>
      <c r="B3237" s="2" t="s">
        <v>4463</v>
      </c>
      <c r="C3237" s="2">
        <v>0</v>
      </c>
      <c r="D3237" s="2" t="s">
        <v>4049</v>
      </c>
      <c r="E3237" s="2" t="s">
        <v>4449</v>
      </c>
      <c r="F3237" s="2" t="s">
        <v>61</v>
      </c>
      <c r="G3237" s="2" t="s">
        <v>44</v>
      </c>
      <c r="H3237" s="2" t="s">
        <v>45</v>
      </c>
      <c r="I3237" s="2" t="s">
        <v>98</v>
      </c>
      <c r="J3237" s="2">
        <v>7</v>
      </c>
      <c r="K3237" s="2" t="s">
        <v>149</v>
      </c>
      <c r="L3237" s="2">
        <v>1</v>
      </c>
      <c r="M3237" s="2">
        <v>259.31</v>
      </c>
      <c r="O3237" s="2" t="s">
        <v>100</v>
      </c>
      <c r="P3237" s="2">
        <v>0</v>
      </c>
      <c r="Q3237" s="2" t="s">
        <v>47</v>
      </c>
      <c r="R3237" s="2">
        <v>7.5046004000000002</v>
      </c>
      <c r="S3237" s="2">
        <v>5.7531873999999998</v>
      </c>
      <c r="T3237" s="2">
        <v>100005968</v>
      </c>
      <c r="U3237" s="2" t="s">
        <v>4466</v>
      </c>
      <c r="V3237" s="2" t="s">
        <v>4467</v>
      </c>
      <c r="X3237" s="2">
        <v>0</v>
      </c>
      <c r="Y3237" s="2">
        <v>0</v>
      </c>
      <c r="AA3237" s="2" t="s">
        <v>152</v>
      </c>
      <c r="AE3237" s="2" t="s">
        <v>93</v>
      </c>
      <c r="AF3237" s="2" t="s">
        <v>153</v>
      </c>
      <c r="AG3237" s="3">
        <v>43753.31832175926</v>
      </c>
      <c r="AH3237" s="3">
        <v>43753.31832175926</v>
      </c>
      <c r="AK3237" s="2" t="s">
        <v>105</v>
      </c>
      <c r="AM3237" s="2">
        <v>2000000</v>
      </c>
      <c r="AN3237" s="2">
        <v>1000</v>
      </c>
    </row>
    <row r="3238" spans="1:40" s="2" customFormat="1" x14ac:dyDescent="0.25">
      <c r="A3238" s="2">
        <v>92581</v>
      </c>
      <c r="B3238" s="2" t="s">
        <v>4463</v>
      </c>
      <c r="C3238" s="2">
        <v>0</v>
      </c>
      <c r="D3238" s="2" t="s">
        <v>4049</v>
      </c>
      <c r="E3238" s="2" t="s">
        <v>4449</v>
      </c>
      <c r="F3238" s="2" t="s">
        <v>61</v>
      </c>
      <c r="G3238" s="2" t="s">
        <v>44</v>
      </c>
      <c r="H3238" s="2" t="s">
        <v>45</v>
      </c>
      <c r="I3238" s="2" t="s">
        <v>98</v>
      </c>
      <c r="J3238" s="2">
        <v>7</v>
      </c>
      <c r="K3238" s="2" t="s">
        <v>149</v>
      </c>
      <c r="L3238" s="2">
        <v>1</v>
      </c>
      <c r="M3238" s="2">
        <v>274.41000000000003</v>
      </c>
      <c r="O3238" s="2" t="s">
        <v>100</v>
      </c>
      <c r="P3238" s="2">
        <v>0</v>
      </c>
      <c r="Q3238" s="2" t="s">
        <v>47</v>
      </c>
      <c r="R3238" s="2">
        <v>7.5046004000000002</v>
      </c>
      <c r="S3238" s="2">
        <v>5.7531873999999998</v>
      </c>
      <c r="T3238" s="2">
        <v>100005969</v>
      </c>
      <c r="U3238" s="2" t="s">
        <v>4468</v>
      </c>
      <c r="V3238" s="2" t="s">
        <v>4469</v>
      </c>
      <c r="X3238" s="2">
        <v>0</v>
      </c>
      <c r="Y3238" s="2">
        <v>0</v>
      </c>
      <c r="AA3238" s="2" t="s">
        <v>152</v>
      </c>
      <c r="AE3238" s="2" t="s">
        <v>93</v>
      </c>
      <c r="AF3238" s="2" t="s">
        <v>153</v>
      </c>
      <c r="AG3238" s="3">
        <v>43753.318252314813</v>
      </c>
      <c r="AH3238" s="3">
        <v>43753.318252314813</v>
      </c>
      <c r="AK3238" s="2" t="s">
        <v>105</v>
      </c>
      <c r="AM3238" s="2">
        <v>2000000</v>
      </c>
      <c r="AN3238" s="2">
        <v>1000</v>
      </c>
    </row>
    <row r="3239" spans="1:40" s="2" customFormat="1" x14ac:dyDescent="0.25">
      <c r="A3239" s="2">
        <v>92475</v>
      </c>
      <c r="B3239" s="2" t="s">
        <v>4081</v>
      </c>
      <c r="C3239" s="2">
        <v>0</v>
      </c>
      <c r="D3239" s="2" t="s">
        <v>4082</v>
      </c>
      <c r="E3239" s="2" t="s">
        <v>4635</v>
      </c>
      <c r="F3239" s="2" t="s">
        <v>61</v>
      </c>
      <c r="G3239" s="2" t="s">
        <v>44</v>
      </c>
      <c r="H3239" s="2" t="s">
        <v>45</v>
      </c>
      <c r="I3239" s="2" t="s">
        <v>98</v>
      </c>
      <c r="J3239" s="2">
        <v>7</v>
      </c>
      <c r="K3239" s="2" t="s">
        <v>149</v>
      </c>
      <c r="L3239" s="2">
        <v>1</v>
      </c>
      <c r="M3239" s="2">
        <v>399.32</v>
      </c>
      <c r="O3239" s="2" t="s">
        <v>100</v>
      </c>
      <c r="P3239" s="2">
        <v>0</v>
      </c>
      <c r="Q3239" s="2" t="s">
        <v>47</v>
      </c>
      <c r="R3239" s="2">
        <v>7.4938570000000002</v>
      </c>
      <c r="S3239" s="2">
        <v>5.7461979999999997</v>
      </c>
      <c r="T3239" s="2">
        <v>100005970</v>
      </c>
      <c r="U3239" s="2" t="s">
        <v>4647</v>
      </c>
      <c r="V3239" s="2" t="s">
        <v>4648</v>
      </c>
      <c r="X3239" s="2">
        <v>0</v>
      </c>
      <c r="Y3239" s="2">
        <v>0</v>
      </c>
      <c r="AA3239" s="2" t="s">
        <v>152</v>
      </c>
      <c r="AE3239" s="2" t="s">
        <v>93</v>
      </c>
      <c r="AF3239" s="2" t="s">
        <v>317</v>
      </c>
      <c r="AG3239" s="3">
        <v>43753.296400462961</v>
      </c>
      <c r="AH3239" s="3">
        <v>43753.296400462961</v>
      </c>
      <c r="AK3239" s="2" t="s">
        <v>105</v>
      </c>
      <c r="AM3239" s="2">
        <v>2000000</v>
      </c>
      <c r="AN3239" s="2">
        <v>1000</v>
      </c>
    </row>
    <row r="3240" spans="1:40" s="2" customFormat="1" x14ac:dyDescent="0.25">
      <c r="A3240" s="2">
        <v>92462</v>
      </c>
      <c r="B3240" s="2" t="s">
        <v>4081</v>
      </c>
      <c r="C3240" s="2">
        <v>0</v>
      </c>
      <c r="D3240" s="2" t="s">
        <v>4082</v>
      </c>
      <c r="E3240" s="2" t="s">
        <v>4635</v>
      </c>
      <c r="F3240" s="2" t="s">
        <v>61</v>
      </c>
      <c r="G3240" s="2" t="s">
        <v>44</v>
      </c>
      <c r="H3240" s="2" t="s">
        <v>45</v>
      </c>
      <c r="I3240" s="2" t="s">
        <v>98</v>
      </c>
      <c r="J3240" s="2">
        <v>7</v>
      </c>
      <c r="K3240" s="2" t="s">
        <v>149</v>
      </c>
      <c r="L3240" s="2">
        <v>1</v>
      </c>
      <c r="M3240" s="2">
        <v>399.32</v>
      </c>
      <c r="O3240" s="2" t="s">
        <v>100</v>
      </c>
      <c r="P3240" s="2">
        <v>0</v>
      </c>
      <c r="Q3240" s="2" t="s">
        <v>47</v>
      </c>
      <c r="R3240" s="2">
        <v>7.4938570000000002</v>
      </c>
      <c r="S3240" s="2">
        <v>5.7461979999999997</v>
      </c>
      <c r="T3240" s="2">
        <v>100005970</v>
      </c>
      <c r="U3240" s="2" t="s">
        <v>4676</v>
      </c>
      <c r="V3240" s="2" t="s">
        <v>4677</v>
      </c>
      <c r="X3240" s="2">
        <v>0</v>
      </c>
      <c r="Y3240" s="2">
        <v>0</v>
      </c>
      <c r="AA3240" s="2" t="s">
        <v>152</v>
      </c>
      <c r="AE3240" s="2" t="s">
        <v>93</v>
      </c>
      <c r="AF3240" s="2" t="s">
        <v>317</v>
      </c>
      <c r="AG3240" s="3">
        <v>43753.295335648145</v>
      </c>
      <c r="AH3240" s="3">
        <v>43753.295335648145</v>
      </c>
      <c r="AK3240" s="2" t="s">
        <v>105</v>
      </c>
      <c r="AM3240" s="2">
        <v>2000000</v>
      </c>
      <c r="AN3240" s="2">
        <v>1000</v>
      </c>
    </row>
    <row r="3241" spans="1:40" s="2" customFormat="1" x14ac:dyDescent="0.25">
      <c r="A3241" s="2">
        <v>92489</v>
      </c>
      <c r="B3241" s="2" t="s">
        <v>4081</v>
      </c>
      <c r="C3241" s="2">
        <v>0</v>
      </c>
      <c r="D3241" s="2" t="s">
        <v>4082</v>
      </c>
      <c r="E3241" s="2" t="s">
        <v>4635</v>
      </c>
      <c r="F3241" s="2" t="s">
        <v>61</v>
      </c>
      <c r="G3241" s="2" t="s">
        <v>44</v>
      </c>
      <c r="H3241" s="2" t="s">
        <v>45</v>
      </c>
      <c r="I3241" s="2" t="s">
        <v>98</v>
      </c>
      <c r="J3241" s="2">
        <v>7</v>
      </c>
      <c r="K3241" s="2" t="s">
        <v>149</v>
      </c>
      <c r="L3241" s="2">
        <v>1</v>
      </c>
      <c r="M3241" s="2">
        <v>1259.67</v>
      </c>
      <c r="O3241" s="2" t="s">
        <v>100</v>
      </c>
      <c r="P3241" s="2">
        <v>0</v>
      </c>
      <c r="Q3241" s="2" t="s">
        <v>47</v>
      </c>
      <c r="R3241" s="2">
        <v>7.4932429000000003</v>
      </c>
      <c r="S3241" s="2">
        <v>5.7456721000000002</v>
      </c>
      <c r="T3241" s="2">
        <v>100005971</v>
      </c>
      <c r="U3241" s="2" t="s">
        <v>4636</v>
      </c>
      <c r="V3241" s="2" t="s">
        <v>4632</v>
      </c>
      <c r="X3241" s="2">
        <v>0</v>
      </c>
      <c r="Y3241" s="2">
        <v>0</v>
      </c>
      <c r="AA3241" s="2" t="s">
        <v>152</v>
      </c>
      <c r="AE3241" s="2" t="s">
        <v>93</v>
      </c>
      <c r="AF3241" s="2" t="s">
        <v>317</v>
      </c>
      <c r="AG3241" s="3">
        <v>43753.299016203702</v>
      </c>
      <c r="AH3241" s="3">
        <v>43753.299016203702</v>
      </c>
      <c r="AK3241" s="2" t="s">
        <v>105</v>
      </c>
      <c r="AM3241" s="2">
        <v>2000000</v>
      </c>
      <c r="AN3241" s="2">
        <v>1000</v>
      </c>
    </row>
    <row r="3242" spans="1:40" s="2" customFormat="1" x14ac:dyDescent="0.25">
      <c r="A3242" s="2">
        <v>92763</v>
      </c>
      <c r="B3242" s="2" t="s">
        <v>4049</v>
      </c>
      <c r="C3242" s="2">
        <v>0</v>
      </c>
      <c r="D3242" s="2" t="s">
        <v>4049</v>
      </c>
      <c r="E3242" s="2" t="s">
        <v>4057</v>
      </c>
      <c r="F3242" s="2" t="s">
        <v>61</v>
      </c>
      <c r="G3242" s="2" t="s">
        <v>44</v>
      </c>
      <c r="H3242" s="2" t="s">
        <v>45</v>
      </c>
      <c r="I3242" s="2" t="s">
        <v>98</v>
      </c>
      <c r="J3242" s="2">
        <v>7</v>
      </c>
      <c r="K3242" s="2" t="s">
        <v>99</v>
      </c>
      <c r="L3242" s="2">
        <v>1</v>
      </c>
      <c r="M3242" s="2">
        <v>266.68</v>
      </c>
      <c r="O3242" s="2" t="s">
        <v>100</v>
      </c>
      <c r="P3242" s="2">
        <v>0</v>
      </c>
      <c r="Q3242" s="2" t="s">
        <v>47</v>
      </c>
      <c r="R3242" s="2">
        <v>7.5032306999999996</v>
      </c>
      <c r="S3242" s="2">
        <v>5.7537614000000001</v>
      </c>
      <c r="T3242" s="2">
        <v>100005972</v>
      </c>
      <c r="U3242" s="2" t="s">
        <v>4069</v>
      </c>
      <c r="V3242" s="2" t="s">
        <v>4070</v>
      </c>
      <c r="X3242" s="2">
        <v>0</v>
      </c>
      <c r="Y3242" s="2">
        <v>0</v>
      </c>
      <c r="AA3242" s="2" t="s">
        <v>152</v>
      </c>
      <c r="AE3242" s="2" t="s">
        <v>93</v>
      </c>
      <c r="AF3242" s="2" t="s">
        <v>317</v>
      </c>
      <c r="AG3242" s="3">
        <v>43753.351550925923</v>
      </c>
      <c r="AH3242" s="3">
        <v>43753.351550925923</v>
      </c>
      <c r="AK3242" s="2" t="s">
        <v>105</v>
      </c>
      <c r="AM3242" s="2">
        <v>1950000</v>
      </c>
      <c r="AN3242" s="2">
        <v>1000</v>
      </c>
    </row>
    <row r="3243" spans="1:40" s="2" customFormat="1" x14ac:dyDescent="0.25">
      <c r="A3243" s="2">
        <v>88424</v>
      </c>
      <c r="B3243" s="2" t="s">
        <v>5220</v>
      </c>
      <c r="C3243" s="2">
        <v>0</v>
      </c>
      <c r="D3243" s="2" t="s">
        <v>5220</v>
      </c>
      <c r="E3243" s="2" t="s">
        <v>5237</v>
      </c>
      <c r="F3243" s="2" t="s">
        <v>61</v>
      </c>
      <c r="G3243" s="2" t="s">
        <v>44</v>
      </c>
      <c r="H3243" s="2" t="s">
        <v>45</v>
      </c>
      <c r="I3243" s="2" t="s">
        <v>98</v>
      </c>
      <c r="J3243" s="2">
        <v>7</v>
      </c>
      <c r="K3243" s="2" t="s">
        <v>99</v>
      </c>
      <c r="L3243" s="2">
        <v>1</v>
      </c>
      <c r="M3243" s="2">
        <v>402.42</v>
      </c>
      <c r="O3243" s="2" t="s">
        <v>63</v>
      </c>
      <c r="P3243" s="2">
        <v>0</v>
      </c>
      <c r="Q3243" s="2" t="s">
        <v>47</v>
      </c>
      <c r="R3243" s="2">
        <v>7.5034200000000002</v>
      </c>
      <c r="S3243" s="2">
        <v>5.7640250000000002</v>
      </c>
      <c r="T3243" s="2">
        <v>100005973</v>
      </c>
      <c r="U3243" s="2" t="s">
        <v>5249</v>
      </c>
      <c r="V3243" s="2" t="s">
        <v>5250</v>
      </c>
      <c r="X3243" s="2">
        <v>0</v>
      </c>
      <c r="Y3243" s="2">
        <v>0</v>
      </c>
      <c r="AE3243" s="2" t="s">
        <v>103</v>
      </c>
      <c r="AF3243" s="2" t="s">
        <v>104</v>
      </c>
      <c r="AG3243" s="3">
        <v>43745.56212962963</v>
      </c>
      <c r="AH3243" s="3">
        <v>43745.56212962963</v>
      </c>
      <c r="AK3243" s="2" t="s">
        <v>105</v>
      </c>
      <c r="AM3243" s="2">
        <v>6000000</v>
      </c>
      <c r="AN3243" s="2">
        <v>1000</v>
      </c>
    </row>
    <row r="3244" spans="1:40" s="2" customFormat="1" x14ac:dyDescent="0.25">
      <c r="A3244" s="2">
        <v>92762</v>
      </c>
      <c r="B3244" s="2" t="s">
        <v>4049</v>
      </c>
      <c r="C3244" s="2">
        <v>0</v>
      </c>
      <c r="D3244" s="2" t="s">
        <v>4049</v>
      </c>
      <c r="E3244" s="2" t="s">
        <v>4057</v>
      </c>
      <c r="F3244" s="2" t="s">
        <v>61</v>
      </c>
      <c r="G3244" s="2" t="s">
        <v>44</v>
      </c>
      <c r="H3244" s="2" t="s">
        <v>45</v>
      </c>
      <c r="I3244" s="2" t="s">
        <v>98</v>
      </c>
      <c r="J3244" s="2">
        <v>7</v>
      </c>
      <c r="K3244" s="2" t="s">
        <v>99</v>
      </c>
      <c r="L3244" s="2">
        <v>1</v>
      </c>
      <c r="M3244" s="2">
        <v>1066.8599999999999</v>
      </c>
      <c r="O3244" s="2" t="s">
        <v>100</v>
      </c>
      <c r="P3244" s="2">
        <v>0</v>
      </c>
      <c r="Q3244" s="2" t="s">
        <v>47</v>
      </c>
      <c r="R3244" s="2">
        <v>7.5032306999999996</v>
      </c>
      <c r="S3244" s="2">
        <v>5.7537614000000001</v>
      </c>
      <c r="T3244" s="2">
        <v>100005974</v>
      </c>
      <c r="U3244" s="2" t="s">
        <v>4071</v>
      </c>
      <c r="V3244" s="2" t="s">
        <v>4072</v>
      </c>
      <c r="X3244" s="2">
        <v>0</v>
      </c>
      <c r="Y3244" s="2">
        <v>0</v>
      </c>
      <c r="AA3244" s="2" t="s">
        <v>152</v>
      </c>
      <c r="AE3244" s="2" t="s">
        <v>93</v>
      </c>
      <c r="AF3244" s="2" t="s">
        <v>317</v>
      </c>
      <c r="AG3244" s="3">
        <v>43753.351481481484</v>
      </c>
      <c r="AH3244" s="3">
        <v>43753.351481481484</v>
      </c>
      <c r="AK3244" s="2" t="s">
        <v>105</v>
      </c>
      <c r="AM3244" s="2">
        <v>1800000</v>
      </c>
      <c r="AN3244" s="2">
        <v>1000</v>
      </c>
    </row>
    <row r="3245" spans="1:40" s="2" customFormat="1" x14ac:dyDescent="0.25">
      <c r="A3245" s="2">
        <v>88423</v>
      </c>
      <c r="B3245" s="2" t="s">
        <v>5220</v>
      </c>
      <c r="C3245" s="2">
        <v>0</v>
      </c>
      <c r="D3245" s="2" t="s">
        <v>5217</v>
      </c>
      <c r="E3245" s="2" t="s">
        <v>5237</v>
      </c>
      <c r="F3245" s="2" t="s">
        <v>61</v>
      </c>
      <c r="G3245" s="2" t="s">
        <v>44</v>
      </c>
      <c r="H3245" s="2" t="s">
        <v>45</v>
      </c>
      <c r="I3245" s="2" t="s">
        <v>98</v>
      </c>
      <c r="J3245" s="2">
        <v>7</v>
      </c>
      <c r="K3245" s="2" t="s">
        <v>99</v>
      </c>
      <c r="L3245" s="2">
        <v>1</v>
      </c>
      <c r="M3245" s="2">
        <v>321.83999999999997</v>
      </c>
      <c r="O3245" s="2" t="s">
        <v>63</v>
      </c>
      <c r="P3245" s="2">
        <v>0</v>
      </c>
      <c r="Q3245" s="2" t="s">
        <v>47</v>
      </c>
      <c r="R3245" s="2">
        <v>7.5037416666666603</v>
      </c>
      <c r="S3245" s="2">
        <v>5.7640450000000003</v>
      </c>
      <c r="T3245" s="2">
        <v>100005975</v>
      </c>
      <c r="U3245" s="2" t="s">
        <v>5251</v>
      </c>
      <c r="V3245" s="2" t="s">
        <v>5252</v>
      </c>
      <c r="X3245" s="2">
        <v>0</v>
      </c>
      <c r="Y3245" s="2">
        <v>0</v>
      </c>
      <c r="AE3245" s="2" t="s">
        <v>103</v>
      </c>
      <c r="AF3245" s="2" t="s">
        <v>104</v>
      </c>
      <c r="AG3245" s="3">
        <v>43745.562071759261</v>
      </c>
      <c r="AH3245" s="3">
        <v>43745.562071759261</v>
      </c>
      <c r="AK3245" s="2" t="s">
        <v>105</v>
      </c>
      <c r="AM3245" s="2">
        <v>6000000</v>
      </c>
      <c r="AN3245" s="2">
        <v>1000</v>
      </c>
    </row>
    <row r="3246" spans="1:40" s="2" customFormat="1" x14ac:dyDescent="0.25">
      <c r="A3246" s="2">
        <v>92761</v>
      </c>
      <c r="B3246" s="2" t="s">
        <v>4049</v>
      </c>
      <c r="C3246" s="2">
        <v>0</v>
      </c>
      <c r="D3246" s="2" t="s">
        <v>4049</v>
      </c>
      <c r="E3246" s="2" t="s">
        <v>4057</v>
      </c>
      <c r="F3246" s="2" t="s">
        <v>61</v>
      </c>
      <c r="G3246" s="2" t="s">
        <v>44</v>
      </c>
      <c r="H3246" s="2" t="s">
        <v>45</v>
      </c>
      <c r="I3246" s="2" t="s">
        <v>98</v>
      </c>
      <c r="J3246" s="2">
        <v>7</v>
      </c>
      <c r="K3246" s="2" t="s">
        <v>99</v>
      </c>
      <c r="L3246" s="2">
        <v>1</v>
      </c>
      <c r="M3246" s="2">
        <v>770.71</v>
      </c>
      <c r="O3246" s="2" t="s">
        <v>100</v>
      </c>
      <c r="P3246" s="2">
        <v>0</v>
      </c>
      <c r="Q3246" s="2" t="s">
        <v>47</v>
      </c>
      <c r="R3246" s="2">
        <v>7.5032306999999996</v>
      </c>
      <c r="S3246" s="2">
        <v>5.7537614000000001</v>
      </c>
      <c r="T3246" s="2">
        <v>100005976</v>
      </c>
      <c r="U3246" s="2" t="s">
        <v>4073</v>
      </c>
      <c r="V3246" s="2" t="s">
        <v>4074</v>
      </c>
      <c r="X3246" s="2">
        <v>0</v>
      </c>
      <c r="Y3246" s="2">
        <v>0</v>
      </c>
      <c r="AA3246" s="2" t="s">
        <v>152</v>
      </c>
      <c r="AE3246" s="2" t="s">
        <v>93</v>
      </c>
      <c r="AF3246" s="2" t="s">
        <v>317</v>
      </c>
      <c r="AG3246" s="3">
        <v>43753.351377314815</v>
      </c>
      <c r="AH3246" s="3">
        <v>43753.351377314815</v>
      </c>
      <c r="AK3246" s="2" t="s">
        <v>105</v>
      </c>
      <c r="AM3246" s="2">
        <v>1800000</v>
      </c>
      <c r="AN3246" s="2">
        <v>1000</v>
      </c>
    </row>
    <row r="3247" spans="1:40" s="2" customFormat="1" x14ac:dyDescent="0.25">
      <c r="A3247" s="2">
        <v>88422</v>
      </c>
      <c r="B3247" s="2" t="s">
        <v>5220</v>
      </c>
      <c r="C3247" s="2">
        <v>0</v>
      </c>
      <c r="D3247" s="2" t="s">
        <v>5217</v>
      </c>
      <c r="E3247" s="2" t="s">
        <v>5237</v>
      </c>
      <c r="F3247" s="2" t="s">
        <v>61</v>
      </c>
      <c r="G3247" s="2" t="s">
        <v>44</v>
      </c>
      <c r="H3247" s="2" t="s">
        <v>45</v>
      </c>
      <c r="I3247" s="2" t="s">
        <v>98</v>
      </c>
      <c r="J3247" s="2">
        <v>7</v>
      </c>
      <c r="K3247" s="2" t="s">
        <v>99</v>
      </c>
      <c r="L3247" s="2">
        <v>1</v>
      </c>
      <c r="O3247" s="2" t="s">
        <v>63</v>
      </c>
      <c r="P3247" s="2">
        <v>0</v>
      </c>
      <c r="Q3247" s="2" t="s">
        <v>47</v>
      </c>
      <c r="R3247" s="2">
        <v>7.5037533333333304</v>
      </c>
      <c r="S3247" s="2">
        <v>5.7644649999999897</v>
      </c>
      <c r="T3247" s="2">
        <v>100005977</v>
      </c>
      <c r="U3247" s="2" t="s">
        <v>5253</v>
      </c>
      <c r="V3247" s="2" t="s">
        <v>5254</v>
      </c>
      <c r="X3247" s="2">
        <v>0</v>
      </c>
      <c r="Y3247" s="2">
        <v>0</v>
      </c>
      <c r="AE3247" s="2" t="s">
        <v>103</v>
      </c>
      <c r="AF3247" s="2" t="s">
        <v>104</v>
      </c>
      <c r="AG3247" s="3">
        <v>43745.561979166669</v>
      </c>
      <c r="AH3247" s="3">
        <v>43745.561979166669</v>
      </c>
      <c r="AK3247" s="2" t="s">
        <v>105</v>
      </c>
      <c r="AM3247" s="2">
        <v>5000000</v>
      </c>
      <c r="AN3247" s="2">
        <v>1000</v>
      </c>
    </row>
    <row r="3248" spans="1:40" s="2" customFormat="1" x14ac:dyDescent="0.25">
      <c r="A3248" s="2">
        <v>92760</v>
      </c>
      <c r="B3248" s="2" t="s">
        <v>4049</v>
      </c>
      <c r="C3248" s="2">
        <v>0</v>
      </c>
      <c r="D3248" s="2" t="s">
        <v>4049</v>
      </c>
      <c r="E3248" s="2" t="s">
        <v>4057</v>
      </c>
      <c r="F3248" s="2" t="s">
        <v>61</v>
      </c>
      <c r="G3248" s="2" t="s">
        <v>44</v>
      </c>
      <c r="H3248" s="2" t="s">
        <v>45</v>
      </c>
      <c r="I3248" s="2" t="s">
        <v>98</v>
      </c>
      <c r="J3248" s="2">
        <v>7</v>
      </c>
      <c r="K3248" s="2" t="s">
        <v>99</v>
      </c>
      <c r="L3248" s="2">
        <v>1</v>
      </c>
      <c r="M3248" s="2">
        <v>591.07000000000005</v>
      </c>
      <c r="O3248" s="2" t="s">
        <v>100</v>
      </c>
      <c r="P3248" s="2">
        <v>0</v>
      </c>
      <c r="Q3248" s="2" t="s">
        <v>47</v>
      </c>
      <c r="R3248" s="2">
        <v>7.5035860000000003</v>
      </c>
      <c r="S3248" s="2">
        <v>5.7643332999999997</v>
      </c>
      <c r="T3248" s="2">
        <v>100005978</v>
      </c>
      <c r="U3248" s="2" t="s">
        <v>4075</v>
      </c>
      <c r="V3248" s="2" t="s">
        <v>4076</v>
      </c>
      <c r="X3248" s="2">
        <v>0</v>
      </c>
      <c r="Y3248" s="2">
        <v>0</v>
      </c>
      <c r="AA3248" s="2" t="s">
        <v>152</v>
      </c>
      <c r="AE3248" s="2" t="s">
        <v>93</v>
      </c>
      <c r="AF3248" s="2" t="s">
        <v>317</v>
      </c>
      <c r="AG3248" s="3">
        <v>43753.351018518515</v>
      </c>
      <c r="AH3248" s="3">
        <v>43753.351018518515</v>
      </c>
      <c r="AK3248" s="2" t="s">
        <v>105</v>
      </c>
      <c r="AM3248" s="2">
        <v>2000000</v>
      </c>
      <c r="AN3248" s="2">
        <v>1000</v>
      </c>
    </row>
    <row r="3249" spans="1:40" s="2" customFormat="1" x14ac:dyDescent="0.25">
      <c r="A3249" s="2">
        <v>88421</v>
      </c>
      <c r="B3249" s="2" t="s">
        <v>5220</v>
      </c>
      <c r="C3249" s="2">
        <v>0</v>
      </c>
      <c r="D3249" s="2" t="s">
        <v>5217</v>
      </c>
      <c r="E3249" s="2" t="s">
        <v>5237</v>
      </c>
      <c r="F3249" s="2" t="s">
        <v>61</v>
      </c>
      <c r="G3249" s="2" t="s">
        <v>44</v>
      </c>
      <c r="H3249" s="2" t="s">
        <v>45</v>
      </c>
      <c r="I3249" s="2" t="s">
        <v>98</v>
      </c>
      <c r="J3249" s="2">
        <v>7</v>
      </c>
      <c r="K3249" s="2" t="s">
        <v>99</v>
      </c>
      <c r="L3249" s="2">
        <v>1</v>
      </c>
      <c r="M3249" s="2">
        <v>493.65</v>
      </c>
      <c r="O3249" s="2" t="s">
        <v>63</v>
      </c>
      <c r="P3249" s="2">
        <v>0</v>
      </c>
      <c r="Q3249" s="2" t="s">
        <v>47</v>
      </c>
      <c r="R3249" s="2">
        <v>7.5037099999999999</v>
      </c>
      <c r="S3249" s="2">
        <v>5.7648450000000002</v>
      </c>
      <c r="T3249" s="2">
        <v>100005979</v>
      </c>
      <c r="U3249" s="2" t="s">
        <v>5255</v>
      </c>
      <c r="V3249" s="2" t="s">
        <v>5254</v>
      </c>
      <c r="X3249" s="2">
        <v>0</v>
      </c>
      <c r="Y3249" s="2">
        <v>0</v>
      </c>
      <c r="AE3249" s="2" t="s">
        <v>103</v>
      </c>
      <c r="AF3249" s="2" t="s">
        <v>104</v>
      </c>
      <c r="AG3249" s="3">
        <v>43745.561921296299</v>
      </c>
      <c r="AH3249" s="3">
        <v>43745.561921296299</v>
      </c>
      <c r="AK3249" s="2" t="s">
        <v>105</v>
      </c>
      <c r="AM3249" s="2">
        <v>5000000</v>
      </c>
      <c r="AN3249" s="2">
        <v>1000</v>
      </c>
    </row>
    <row r="3250" spans="1:40" s="2" customFormat="1" x14ac:dyDescent="0.25">
      <c r="A3250" s="2">
        <v>92759</v>
      </c>
      <c r="B3250" s="2" t="s">
        <v>4049</v>
      </c>
      <c r="C3250" s="2">
        <v>0</v>
      </c>
      <c r="D3250" s="2" t="s">
        <v>4049</v>
      </c>
      <c r="E3250" s="2" t="s">
        <v>4057</v>
      </c>
      <c r="F3250" s="2" t="s">
        <v>61</v>
      </c>
      <c r="G3250" s="2" t="s">
        <v>44</v>
      </c>
      <c r="H3250" s="2" t="s">
        <v>45</v>
      </c>
      <c r="I3250" s="2" t="s">
        <v>98</v>
      </c>
      <c r="J3250" s="2">
        <v>7</v>
      </c>
      <c r="K3250" s="2" t="s">
        <v>99</v>
      </c>
      <c r="L3250" s="2">
        <v>1</v>
      </c>
      <c r="M3250" s="2">
        <v>759.15</v>
      </c>
      <c r="O3250" s="2" t="s">
        <v>100</v>
      </c>
      <c r="P3250" s="2">
        <v>0</v>
      </c>
      <c r="Q3250" s="2" t="s">
        <v>47</v>
      </c>
      <c r="R3250" s="2">
        <v>7.5032306999999996</v>
      </c>
      <c r="S3250" s="2">
        <v>5.7537614000000001</v>
      </c>
      <c r="T3250" s="2">
        <v>100005980</v>
      </c>
      <c r="U3250" s="2" t="s">
        <v>4077</v>
      </c>
      <c r="V3250" s="2" t="s">
        <v>4078</v>
      </c>
      <c r="X3250" s="2">
        <v>0</v>
      </c>
      <c r="Y3250" s="2">
        <v>0</v>
      </c>
      <c r="AA3250" s="2" t="s">
        <v>152</v>
      </c>
      <c r="AE3250" s="2" t="s">
        <v>93</v>
      </c>
      <c r="AF3250" s="2" t="s">
        <v>317</v>
      </c>
      <c r="AG3250" s="3">
        <v>43753.350891203707</v>
      </c>
      <c r="AH3250" s="3">
        <v>43753.350891203707</v>
      </c>
      <c r="AK3250" s="2" t="s">
        <v>105</v>
      </c>
      <c r="AM3250" s="2">
        <v>1300000</v>
      </c>
      <c r="AN3250" s="2">
        <v>1000</v>
      </c>
    </row>
    <row r="3251" spans="1:40" s="2" customFormat="1" x14ac:dyDescent="0.25">
      <c r="A3251" s="2">
        <v>88420</v>
      </c>
      <c r="B3251" s="2" t="s">
        <v>5220</v>
      </c>
      <c r="C3251" s="2">
        <v>0</v>
      </c>
      <c r="D3251" s="2" t="s">
        <v>5217</v>
      </c>
      <c r="E3251" s="2" t="s">
        <v>5237</v>
      </c>
      <c r="F3251" s="2" t="s">
        <v>61</v>
      </c>
      <c r="G3251" s="2" t="s">
        <v>44</v>
      </c>
      <c r="H3251" s="2" t="s">
        <v>45</v>
      </c>
      <c r="I3251" s="2" t="s">
        <v>98</v>
      </c>
      <c r="J3251" s="2">
        <v>7</v>
      </c>
      <c r="K3251" s="2" t="s">
        <v>99</v>
      </c>
      <c r="L3251" s="2">
        <v>1</v>
      </c>
      <c r="M3251" s="2">
        <v>566.08000000000004</v>
      </c>
      <c r="O3251" s="2" t="s">
        <v>63</v>
      </c>
      <c r="P3251" s="2">
        <v>0</v>
      </c>
      <c r="Q3251" s="2" t="s">
        <v>47</v>
      </c>
      <c r="R3251" s="2">
        <v>7.5036899999999997</v>
      </c>
      <c r="S3251" s="2">
        <v>5.765015</v>
      </c>
      <c r="T3251" s="2">
        <v>100005981</v>
      </c>
      <c r="U3251" s="2" t="s">
        <v>5256</v>
      </c>
      <c r="V3251" s="2" t="s">
        <v>5257</v>
      </c>
      <c r="X3251" s="2">
        <v>0</v>
      </c>
      <c r="Y3251" s="2">
        <v>0</v>
      </c>
      <c r="AE3251" s="2" t="s">
        <v>103</v>
      </c>
      <c r="AF3251" s="2" t="s">
        <v>104</v>
      </c>
      <c r="AG3251" s="3">
        <v>43745.561863425923</v>
      </c>
      <c r="AH3251" s="3">
        <v>43745.561863425923</v>
      </c>
      <c r="AK3251" s="2" t="s">
        <v>105</v>
      </c>
      <c r="AM3251" s="2">
        <v>5000000</v>
      </c>
      <c r="AN3251" s="2">
        <v>1000</v>
      </c>
    </row>
    <row r="3252" spans="1:40" s="2" customFormat="1" x14ac:dyDescent="0.25">
      <c r="A3252" s="2">
        <v>92758</v>
      </c>
      <c r="B3252" s="2" t="s">
        <v>4049</v>
      </c>
      <c r="C3252" s="2">
        <v>0</v>
      </c>
      <c r="D3252" s="2" t="s">
        <v>4049</v>
      </c>
      <c r="E3252" s="2" t="s">
        <v>4057</v>
      </c>
      <c r="F3252" s="2" t="s">
        <v>61</v>
      </c>
      <c r="G3252" s="2" t="s">
        <v>44</v>
      </c>
      <c r="H3252" s="2" t="s">
        <v>45</v>
      </c>
      <c r="I3252" s="2" t="s">
        <v>98</v>
      </c>
      <c r="J3252" s="2">
        <v>7</v>
      </c>
      <c r="K3252" s="2" t="s">
        <v>99</v>
      </c>
      <c r="L3252" s="2">
        <v>1</v>
      </c>
      <c r="M3252" s="2">
        <v>889.99</v>
      </c>
      <c r="O3252" s="2" t="s">
        <v>100</v>
      </c>
      <c r="P3252" s="2">
        <v>0</v>
      </c>
      <c r="Q3252" s="2" t="s">
        <v>47</v>
      </c>
      <c r="R3252" s="2">
        <v>7.5032306999999996</v>
      </c>
      <c r="S3252" s="2">
        <v>5.7537614000000001</v>
      </c>
      <c r="T3252" s="2">
        <v>100005982</v>
      </c>
      <c r="U3252" s="2" t="s">
        <v>4079</v>
      </c>
      <c r="V3252" s="2" t="s">
        <v>4080</v>
      </c>
      <c r="X3252" s="2">
        <v>0</v>
      </c>
      <c r="Y3252" s="2">
        <v>0</v>
      </c>
      <c r="AA3252" s="2" t="s">
        <v>152</v>
      </c>
      <c r="AE3252" s="2" t="s">
        <v>93</v>
      </c>
      <c r="AF3252" s="2" t="s">
        <v>317</v>
      </c>
      <c r="AG3252" s="3">
        <v>43753.350729166668</v>
      </c>
      <c r="AH3252" s="3">
        <v>43753.350729166668</v>
      </c>
      <c r="AK3252" s="2" t="s">
        <v>105</v>
      </c>
      <c r="AM3252" s="2">
        <v>1650000</v>
      </c>
      <c r="AN3252" s="2">
        <v>1000</v>
      </c>
    </row>
    <row r="3253" spans="1:40" s="2" customFormat="1" x14ac:dyDescent="0.25">
      <c r="A3253" s="2">
        <v>88419</v>
      </c>
      <c r="B3253" s="2" t="s">
        <v>5220</v>
      </c>
      <c r="C3253" s="2">
        <v>0</v>
      </c>
      <c r="D3253" s="2" t="s">
        <v>5217</v>
      </c>
      <c r="E3253" s="2" t="s">
        <v>5237</v>
      </c>
      <c r="F3253" s="2" t="s">
        <v>61</v>
      </c>
      <c r="G3253" s="2" t="s">
        <v>44</v>
      </c>
      <c r="H3253" s="2" t="s">
        <v>45</v>
      </c>
      <c r="I3253" s="2" t="s">
        <v>98</v>
      </c>
      <c r="J3253" s="2">
        <v>7</v>
      </c>
      <c r="K3253" s="2" t="s">
        <v>99</v>
      </c>
      <c r="L3253" s="2">
        <v>1</v>
      </c>
      <c r="M3253" s="2">
        <v>956.96</v>
      </c>
      <c r="O3253" s="2" t="s">
        <v>63</v>
      </c>
      <c r="P3253" s="2">
        <v>0</v>
      </c>
      <c r="Q3253" s="2" t="s">
        <v>47</v>
      </c>
      <c r="R3253" s="2">
        <v>7.5040433333333301</v>
      </c>
      <c r="S3253" s="2">
        <v>5.7650050000000004</v>
      </c>
      <c r="T3253" s="2">
        <v>100005983</v>
      </c>
      <c r="U3253" s="2" t="s">
        <v>5258</v>
      </c>
      <c r="V3253" s="2" t="s">
        <v>5259</v>
      </c>
      <c r="X3253" s="2">
        <v>0</v>
      </c>
      <c r="Y3253" s="2">
        <v>0</v>
      </c>
      <c r="AE3253" s="2" t="s">
        <v>103</v>
      </c>
      <c r="AF3253" s="2" t="s">
        <v>104</v>
      </c>
      <c r="AG3253" s="3">
        <v>43745.561805555553</v>
      </c>
      <c r="AH3253" s="3">
        <v>43745.561805555553</v>
      </c>
      <c r="AK3253" s="2" t="s">
        <v>105</v>
      </c>
      <c r="AM3253" s="2">
        <v>5000000</v>
      </c>
      <c r="AN3253" s="2">
        <v>1000</v>
      </c>
    </row>
    <row r="3254" spans="1:40" s="2" customFormat="1" x14ac:dyDescent="0.25">
      <c r="A3254" s="2">
        <v>92757</v>
      </c>
      <c r="B3254" s="2" t="s">
        <v>4081</v>
      </c>
      <c r="C3254" s="2">
        <v>0</v>
      </c>
      <c r="D3254" s="2" t="s">
        <v>4082</v>
      </c>
      <c r="E3254" s="2" t="s">
        <v>4083</v>
      </c>
      <c r="F3254" s="2" t="s">
        <v>61</v>
      </c>
      <c r="G3254" s="2" t="s">
        <v>44</v>
      </c>
      <c r="H3254" s="2" t="s">
        <v>45</v>
      </c>
      <c r="I3254" s="2" t="s">
        <v>98</v>
      </c>
      <c r="J3254" s="2">
        <v>7</v>
      </c>
      <c r="K3254" s="2" t="s">
        <v>99</v>
      </c>
      <c r="L3254" s="2">
        <v>1</v>
      </c>
      <c r="M3254" s="2">
        <v>5185.1499999999996</v>
      </c>
      <c r="O3254" s="2" t="s">
        <v>100</v>
      </c>
      <c r="P3254" s="2">
        <v>0</v>
      </c>
      <c r="Q3254" s="2" t="s">
        <v>47</v>
      </c>
      <c r="R3254" s="2">
        <v>7.4943021999999999</v>
      </c>
      <c r="S3254" s="2">
        <v>5.7479032999999999</v>
      </c>
      <c r="T3254" s="2">
        <v>100005984</v>
      </c>
      <c r="U3254" s="2" t="s">
        <v>4084</v>
      </c>
      <c r="V3254" s="2" t="s">
        <v>4085</v>
      </c>
      <c r="X3254" s="2">
        <v>0</v>
      </c>
      <c r="Y3254" s="2">
        <v>0</v>
      </c>
      <c r="AA3254" s="2" t="s">
        <v>152</v>
      </c>
      <c r="AE3254" s="2" t="s">
        <v>93</v>
      </c>
      <c r="AF3254" s="2" t="s">
        <v>317</v>
      </c>
      <c r="AG3254" s="3">
        <v>43753.350636574076</v>
      </c>
      <c r="AH3254" s="3">
        <v>43753.350636574076</v>
      </c>
      <c r="AK3254" s="2" t="s">
        <v>105</v>
      </c>
      <c r="AM3254" s="2">
        <v>1300000</v>
      </c>
      <c r="AN3254" s="2">
        <v>1000</v>
      </c>
    </row>
    <row r="3255" spans="1:40" s="2" customFormat="1" x14ac:dyDescent="0.25">
      <c r="A3255" s="2">
        <v>92474</v>
      </c>
      <c r="B3255" s="2" t="s">
        <v>4081</v>
      </c>
      <c r="C3255" s="2">
        <v>0</v>
      </c>
      <c r="D3255" s="2" t="s">
        <v>4082</v>
      </c>
      <c r="E3255" s="2" t="s">
        <v>4635</v>
      </c>
      <c r="F3255" s="2" t="s">
        <v>61</v>
      </c>
      <c r="G3255" s="2" t="s">
        <v>44</v>
      </c>
      <c r="H3255" s="2" t="s">
        <v>45</v>
      </c>
      <c r="I3255" s="2" t="s">
        <v>98</v>
      </c>
      <c r="J3255" s="2">
        <v>7</v>
      </c>
      <c r="K3255" s="2" t="s">
        <v>149</v>
      </c>
      <c r="L3255" s="2">
        <v>1</v>
      </c>
      <c r="M3255" s="2">
        <v>390.59</v>
      </c>
      <c r="O3255" s="2" t="s">
        <v>100</v>
      </c>
      <c r="P3255" s="2">
        <v>0</v>
      </c>
      <c r="Q3255" s="2" t="s">
        <v>47</v>
      </c>
      <c r="R3255" s="2">
        <v>7.4940121</v>
      </c>
      <c r="S3255" s="2">
        <v>5.7469546999999999</v>
      </c>
      <c r="T3255" s="2">
        <v>100005985</v>
      </c>
      <c r="U3255" s="2" t="s">
        <v>4649</v>
      </c>
      <c r="V3255" s="2" t="s">
        <v>4650</v>
      </c>
      <c r="X3255" s="2">
        <v>0</v>
      </c>
      <c r="Y3255" s="2">
        <v>0</v>
      </c>
      <c r="AA3255" s="2" t="s">
        <v>152</v>
      </c>
      <c r="AE3255" s="2" t="s">
        <v>93</v>
      </c>
      <c r="AF3255" s="2" t="s">
        <v>317</v>
      </c>
      <c r="AG3255" s="3">
        <v>43753.296342592592</v>
      </c>
      <c r="AH3255" s="3">
        <v>43753.296342592592</v>
      </c>
      <c r="AK3255" s="2" t="s">
        <v>105</v>
      </c>
      <c r="AM3255" s="2">
        <v>2000000</v>
      </c>
      <c r="AN3255" s="2">
        <v>1000</v>
      </c>
    </row>
    <row r="3256" spans="1:40" s="2" customFormat="1" x14ac:dyDescent="0.25">
      <c r="A3256" s="2">
        <v>92461</v>
      </c>
      <c r="B3256" s="2" t="s">
        <v>4081</v>
      </c>
      <c r="C3256" s="2">
        <v>0</v>
      </c>
      <c r="D3256" s="2" t="s">
        <v>4082</v>
      </c>
      <c r="E3256" s="2" t="s">
        <v>4635</v>
      </c>
      <c r="F3256" s="2" t="s">
        <v>61</v>
      </c>
      <c r="G3256" s="2" t="s">
        <v>44</v>
      </c>
      <c r="H3256" s="2" t="s">
        <v>45</v>
      </c>
      <c r="I3256" s="2" t="s">
        <v>98</v>
      </c>
      <c r="J3256" s="2">
        <v>7</v>
      </c>
      <c r="K3256" s="2" t="s">
        <v>149</v>
      </c>
      <c r="L3256" s="2">
        <v>1</v>
      </c>
      <c r="M3256" s="2">
        <v>390.59</v>
      </c>
      <c r="O3256" s="2" t="s">
        <v>100</v>
      </c>
      <c r="P3256" s="2">
        <v>0</v>
      </c>
      <c r="Q3256" s="2" t="s">
        <v>47</v>
      </c>
      <c r="R3256" s="2">
        <v>7.4940121</v>
      </c>
      <c r="S3256" s="2">
        <v>5.7469546999999999</v>
      </c>
      <c r="T3256" s="2">
        <v>100005985</v>
      </c>
      <c r="U3256" s="2" t="s">
        <v>4678</v>
      </c>
      <c r="V3256" s="2" t="s">
        <v>4679</v>
      </c>
      <c r="X3256" s="2">
        <v>0</v>
      </c>
      <c r="Y3256" s="2">
        <v>0</v>
      </c>
      <c r="AA3256" s="2" t="s">
        <v>152</v>
      </c>
      <c r="AE3256" s="2" t="s">
        <v>93</v>
      </c>
      <c r="AF3256" s="2" t="s">
        <v>317</v>
      </c>
      <c r="AG3256" s="3">
        <v>43753.295277777775</v>
      </c>
      <c r="AH3256" s="3">
        <v>43753.295277777775</v>
      </c>
      <c r="AK3256" s="2" t="s">
        <v>105</v>
      </c>
      <c r="AM3256" s="2">
        <v>2000000</v>
      </c>
      <c r="AN3256" s="2">
        <v>1000</v>
      </c>
    </row>
    <row r="3257" spans="1:40" s="2" customFormat="1" x14ac:dyDescent="0.25">
      <c r="A3257" s="2">
        <v>92756</v>
      </c>
      <c r="B3257" s="2" t="s">
        <v>4081</v>
      </c>
      <c r="C3257" s="2">
        <v>0</v>
      </c>
      <c r="D3257" s="2" t="s">
        <v>4086</v>
      </c>
      <c r="E3257" s="2" t="s">
        <v>4087</v>
      </c>
      <c r="F3257" s="2" t="s">
        <v>61</v>
      </c>
      <c r="G3257" s="2" t="s">
        <v>44</v>
      </c>
      <c r="H3257" s="2" t="s">
        <v>45</v>
      </c>
      <c r="I3257" s="2" t="s">
        <v>98</v>
      </c>
      <c r="J3257" s="2">
        <v>7</v>
      </c>
      <c r="K3257" s="2" t="s">
        <v>99</v>
      </c>
      <c r="L3257" s="2">
        <v>1</v>
      </c>
      <c r="M3257" s="2">
        <v>2323.3200000000002</v>
      </c>
      <c r="O3257" s="2" t="s">
        <v>100</v>
      </c>
      <c r="P3257" s="2">
        <v>0</v>
      </c>
      <c r="Q3257" s="2" t="s">
        <v>47</v>
      </c>
      <c r="R3257" s="2">
        <v>7.4937290000000001</v>
      </c>
      <c r="S3257" s="2">
        <v>5.7457113</v>
      </c>
      <c r="T3257" s="2">
        <v>100005986</v>
      </c>
      <c r="U3257" s="2" t="s">
        <v>4088</v>
      </c>
      <c r="V3257" s="2" t="s">
        <v>4089</v>
      </c>
      <c r="X3257" s="2">
        <v>0</v>
      </c>
      <c r="Y3257" s="2">
        <v>0</v>
      </c>
      <c r="AA3257" s="2" t="s">
        <v>152</v>
      </c>
      <c r="AE3257" s="2" t="s">
        <v>93</v>
      </c>
      <c r="AF3257" s="2" t="s">
        <v>317</v>
      </c>
      <c r="AG3257" s="3">
        <v>43753.350543981483</v>
      </c>
      <c r="AH3257" s="3">
        <v>43753.350543981483</v>
      </c>
      <c r="AK3257" s="2" t="s">
        <v>105</v>
      </c>
      <c r="AM3257" s="2">
        <v>2700000</v>
      </c>
      <c r="AN3257" s="2">
        <v>1000</v>
      </c>
    </row>
    <row r="3258" spans="1:40" s="2" customFormat="1" x14ac:dyDescent="0.25">
      <c r="A3258" s="2">
        <v>91951</v>
      </c>
      <c r="B3258" s="2" t="s">
        <v>4784</v>
      </c>
      <c r="C3258" s="2">
        <v>0</v>
      </c>
      <c r="D3258" s="2" t="s">
        <v>381</v>
      </c>
      <c r="E3258" s="2" t="s">
        <v>4785</v>
      </c>
      <c r="F3258" s="2" t="s">
        <v>61</v>
      </c>
      <c r="G3258" s="2" t="s">
        <v>44</v>
      </c>
      <c r="H3258" s="2" t="s">
        <v>45</v>
      </c>
      <c r="I3258" s="2" t="s">
        <v>98</v>
      </c>
      <c r="J3258" s="2">
        <v>7</v>
      </c>
      <c r="K3258" s="2" t="s">
        <v>99</v>
      </c>
      <c r="L3258" s="2">
        <v>1</v>
      </c>
      <c r="M3258" s="2">
        <v>789.94</v>
      </c>
      <c r="O3258" s="2" t="s">
        <v>100</v>
      </c>
      <c r="P3258" s="2">
        <v>0</v>
      </c>
      <c r="Q3258" s="2" t="s">
        <v>47</v>
      </c>
      <c r="R3258" s="2">
        <v>7.5078956000000003</v>
      </c>
      <c r="S3258" s="2">
        <v>5.7371647000000001</v>
      </c>
      <c r="T3258" s="2">
        <v>100005987</v>
      </c>
      <c r="U3258" s="2" t="s">
        <v>4865</v>
      </c>
      <c r="V3258" s="2" t="s">
        <v>4866</v>
      </c>
      <c r="X3258" s="2">
        <v>0</v>
      </c>
      <c r="Y3258" s="2">
        <v>0</v>
      </c>
      <c r="AA3258" s="2" t="s">
        <v>152</v>
      </c>
      <c r="AE3258" s="2" t="s">
        <v>93</v>
      </c>
      <c r="AF3258" s="2" t="s">
        <v>317</v>
      </c>
      <c r="AG3258" s="3">
        <v>43752.606678240743</v>
      </c>
      <c r="AH3258" s="3">
        <v>43752.606678240743</v>
      </c>
      <c r="AK3258" s="2" t="s">
        <v>105</v>
      </c>
      <c r="AM3258" s="2">
        <v>1000000</v>
      </c>
      <c r="AN3258" s="2">
        <v>1000</v>
      </c>
    </row>
    <row r="3259" spans="1:40" s="2" customFormat="1" x14ac:dyDescent="0.25">
      <c r="A3259" s="2">
        <v>91209</v>
      </c>
      <c r="B3259" s="2" t="s">
        <v>5090</v>
      </c>
      <c r="C3259" s="2">
        <v>0</v>
      </c>
      <c r="D3259" s="2" t="s">
        <v>381</v>
      </c>
      <c r="E3259" s="2" t="s">
        <v>4785</v>
      </c>
      <c r="F3259" s="2" t="s">
        <v>61</v>
      </c>
      <c r="G3259" s="2" t="s">
        <v>44</v>
      </c>
      <c r="H3259" s="2" t="s">
        <v>45</v>
      </c>
      <c r="I3259" s="2" t="s">
        <v>98</v>
      </c>
      <c r="J3259" s="2">
        <v>7</v>
      </c>
      <c r="K3259" s="2" t="s">
        <v>99</v>
      </c>
      <c r="L3259" s="2">
        <v>1</v>
      </c>
      <c r="M3259" s="2">
        <v>480.23</v>
      </c>
      <c r="O3259" s="2" t="s">
        <v>63</v>
      </c>
      <c r="P3259" s="2">
        <v>0</v>
      </c>
      <c r="Q3259" s="2" t="s">
        <v>47</v>
      </c>
      <c r="R3259" s="2">
        <v>7.5083316666666597</v>
      </c>
      <c r="S3259" s="2">
        <v>5.7366783333333302</v>
      </c>
      <c r="T3259" s="2">
        <v>100005988</v>
      </c>
      <c r="U3259" s="2" t="s">
        <v>5122</v>
      </c>
      <c r="V3259" s="2" t="s">
        <v>5123</v>
      </c>
      <c r="X3259" s="2">
        <v>0</v>
      </c>
      <c r="Y3259" s="2">
        <v>0</v>
      </c>
      <c r="AE3259" s="2" t="s">
        <v>103</v>
      </c>
      <c r="AF3259" s="2" t="s">
        <v>104</v>
      </c>
      <c r="AG3259" s="3">
        <v>43748.703761574077</v>
      </c>
      <c r="AH3259" s="3">
        <v>43748.703761574077</v>
      </c>
      <c r="AK3259" s="2" t="s">
        <v>105</v>
      </c>
      <c r="AM3259" s="2">
        <v>5000000</v>
      </c>
      <c r="AN3259" s="2">
        <v>1000</v>
      </c>
    </row>
    <row r="3260" spans="1:40" s="2" customFormat="1" x14ac:dyDescent="0.25">
      <c r="A3260" s="2">
        <v>91208</v>
      </c>
      <c r="B3260" s="2" t="s">
        <v>5090</v>
      </c>
      <c r="C3260" s="2">
        <v>0</v>
      </c>
      <c r="D3260" s="2" t="s">
        <v>381</v>
      </c>
      <c r="E3260" s="2" t="s">
        <v>4785</v>
      </c>
      <c r="F3260" s="2" t="s">
        <v>61</v>
      </c>
      <c r="G3260" s="2" t="s">
        <v>44</v>
      </c>
      <c r="H3260" s="2" t="s">
        <v>45</v>
      </c>
      <c r="I3260" s="2" t="s">
        <v>98</v>
      </c>
      <c r="J3260" s="2">
        <v>7</v>
      </c>
      <c r="K3260" s="2" t="s">
        <v>99</v>
      </c>
      <c r="L3260" s="2">
        <v>1</v>
      </c>
      <c r="M3260" s="2">
        <v>297.88</v>
      </c>
      <c r="O3260" s="2" t="s">
        <v>63</v>
      </c>
      <c r="P3260" s="2">
        <v>0</v>
      </c>
      <c r="Q3260" s="2" t="s">
        <v>47</v>
      </c>
      <c r="R3260" s="2">
        <v>7.5087299999999999</v>
      </c>
      <c r="S3260" s="2">
        <v>5.7366583333333301</v>
      </c>
      <c r="T3260" s="2">
        <v>100005989</v>
      </c>
      <c r="U3260" s="2" t="s">
        <v>5124</v>
      </c>
      <c r="V3260" s="2" t="s">
        <v>5125</v>
      </c>
      <c r="X3260" s="2">
        <v>0</v>
      </c>
      <c r="Y3260" s="2">
        <v>0</v>
      </c>
      <c r="AE3260" s="2" t="s">
        <v>103</v>
      </c>
      <c r="AF3260" s="2" t="s">
        <v>104</v>
      </c>
      <c r="AG3260" s="3">
        <v>43748.703715277778</v>
      </c>
      <c r="AH3260" s="3">
        <v>43748.703715277778</v>
      </c>
      <c r="AK3260" s="2" t="s">
        <v>105</v>
      </c>
      <c r="AM3260" s="2">
        <v>5000000</v>
      </c>
      <c r="AN3260" s="2">
        <v>1000</v>
      </c>
    </row>
    <row r="3261" spans="1:40" s="2" customFormat="1" x14ac:dyDescent="0.25">
      <c r="A3261" s="2">
        <v>91950</v>
      </c>
      <c r="B3261" s="2" t="s">
        <v>4784</v>
      </c>
      <c r="C3261" s="2">
        <v>0</v>
      </c>
      <c r="D3261" s="2" t="s">
        <v>381</v>
      </c>
      <c r="E3261" s="2" t="s">
        <v>4785</v>
      </c>
      <c r="F3261" s="2" t="s">
        <v>61</v>
      </c>
      <c r="G3261" s="2" t="s">
        <v>44</v>
      </c>
      <c r="H3261" s="2" t="s">
        <v>45</v>
      </c>
      <c r="I3261" s="2" t="s">
        <v>98</v>
      </c>
      <c r="J3261" s="2">
        <v>7</v>
      </c>
      <c r="K3261" s="2" t="s">
        <v>99</v>
      </c>
      <c r="L3261" s="2">
        <v>1</v>
      </c>
      <c r="M3261" s="2">
        <v>1153.3399999999999</v>
      </c>
      <c r="O3261" s="2" t="s">
        <v>100</v>
      </c>
      <c r="P3261" s="2">
        <v>0</v>
      </c>
      <c r="Q3261" s="2" t="s">
        <v>47</v>
      </c>
      <c r="R3261" s="2">
        <v>7.5216661</v>
      </c>
      <c r="S3261" s="2">
        <v>5.7363996000000004</v>
      </c>
      <c r="T3261" s="2">
        <v>100005990</v>
      </c>
      <c r="U3261" s="2" t="s">
        <v>4867</v>
      </c>
      <c r="V3261" s="2" t="s">
        <v>4868</v>
      </c>
      <c r="X3261" s="2">
        <v>0</v>
      </c>
      <c r="Y3261" s="2">
        <v>0</v>
      </c>
      <c r="AA3261" s="2" t="s">
        <v>152</v>
      </c>
      <c r="AE3261" s="2" t="s">
        <v>93</v>
      </c>
      <c r="AF3261" s="2" t="s">
        <v>317</v>
      </c>
      <c r="AG3261" s="3">
        <v>43752.60659722222</v>
      </c>
      <c r="AH3261" s="3">
        <v>43752.60659722222</v>
      </c>
      <c r="AK3261" s="2" t="s">
        <v>105</v>
      </c>
      <c r="AM3261" s="2">
        <v>1200000</v>
      </c>
      <c r="AN3261" s="2">
        <v>1000</v>
      </c>
    </row>
    <row r="3262" spans="1:40" s="2" customFormat="1" x14ac:dyDescent="0.25">
      <c r="A3262" s="2">
        <v>91949</v>
      </c>
      <c r="B3262" s="2" t="s">
        <v>4784</v>
      </c>
      <c r="C3262" s="2">
        <v>0</v>
      </c>
      <c r="D3262" s="2" t="s">
        <v>381</v>
      </c>
      <c r="E3262" s="2" t="s">
        <v>4785</v>
      </c>
      <c r="F3262" s="2" t="s">
        <v>61</v>
      </c>
      <c r="G3262" s="2" t="s">
        <v>44</v>
      </c>
      <c r="H3262" s="2" t="s">
        <v>45</v>
      </c>
      <c r="I3262" s="2" t="s">
        <v>98</v>
      </c>
      <c r="J3262" s="2">
        <v>7</v>
      </c>
      <c r="K3262" s="2" t="s">
        <v>99</v>
      </c>
      <c r="L3262" s="2">
        <v>1</v>
      </c>
      <c r="M3262" s="2">
        <v>1168.95</v>
      </c>
      <c r="O3262" s="2" t="s">
        <v>100</v>
      </c>
      <c r="P3262" s="2">
        <v>0</v>
      </c>
      <c r="Q3262" s="2" t="s">
        <v>47</v>
      </c>
      <c r="R3262" s="2">
        <v>7.5216661</v>
      </c>
      <c r="S3262" s="2">
        <v>5.7363996000000004</v>
      </c>
      <c r="T3262" s="2">
        <v>100005991</v>
      </c>
      <c r="U3262" s="2" t="s">
        <v>4869</v>
      </c>
      <c r="V3262" s="2" t="s">
        <v>4870</v>
      </c>
      <c r="X3262" s="2">
        <v>0</v>
      </c>
      <c r="Y3262" s="2">
        <v>0</v>
      </c>
      <c r="AA3262" s="2" t="s">
        <v>152</v>
      </c>
      <c r="AE3262" s="2" t="s">
        <v>93</v>
      </c>
      <c r="AF3262" s="2" t="s">
        <v>317</v>
      </c>
      <c r="AG3262" s="3">
        <v>43752.606504629628</v>
      </c>
      <c r="AH3262" s="3">
        <v>43752.606504629628</v>
      </c>
      <c r="AK3262" s="2" t="s">
        <v>105</v>
      </c>
      <c r="AM3262" s="2">
        <v>1900000</v>
      </c>
      <c r="AN3262" s="2">
        <v>1000</v>
      </c>
    </row>
    <row r="3263" spans="1:40" s="2" customFormat="1" x14ac:dyDescent="0.25">
      <c r="A3263" s="2">
        <v>91948</v>
      </c>
      <c r="B3263" s="2" t="s">
        <v>4784</v>
      </c>
      <c r="C3263" s="2">
        <v>0</v>
      </c>
      <c r="D3263" s="2" t="s">
        <v>381</v>
      </c>
      <c r="E3263" s="2" t="s">
        <v>4785</v>
      </c>
      <c r="F3263" s="2" t="s">
        <v>61</v>
      </c>
      <c r="G3263" s="2" t="s">
        <v>44</v>
      </c>
      <c r="H3263" s="2" t="s">
        <v>45</v>
      </c>
      <c r="I3263" s="2" t="s">
        <v>98</v>
      </c>
      <c r="J3263" s="2">
        <v>7</v>
      </c>
      <c r="K3263" s="2" t="s">
        <v>99</v>
      </c>
      <c r="L3263" s="2">
        <v>1</v>
      </c>
      <c r="M3263" s="2">
        <v>647.54999999999995</v>
      </c>
      <c r="O3263" s="2" t="s">
        <v>100</v>
      </c>
      <c r="P3263" s="2">
        <v>0</v>
      </c>
      <c r="Q3263" s="2" t="s">
        <v>47</v>
      </c>
      <c r="R3263" s="2">
        <v>7.5216661</v>
      </c>
      <c r="S3263" s="2">
        <v>5.7363996000000004</v>
      </c>
      <c r="T3263" s="2">
        <v>100005992</v>
      </c>
      <c r="U3263" s="2" t="s">
        <v>4871</v>
      </c>
      <c r="V3263" s="2" t="s">
        <v>4872</v>
      </c>
      <c r="X3263" s="2">
        <v>0</v>
      </c>
      <c r="Y3263" s="2">
        <v>0</v>
      </c>
      <c r="AA3263" s="2" t="s">
        <v>152</v>
      </c>
      <c r="AE3263" s="2" t="s">
        <v>93</v>
      </c>
      <c r="AF3263" s="2" t="s">
        <v>317</v>
      </c>
      <c r="AG3263" s="3">
        <v>43752.606354166666</v>
      </c>
      <c r="AH3263" s="3">
        <v>43752.606354166666</v>
      </c>
      <c r="AK3263" s="2" t="s">
        <v>105</v>
      </c>
      <c r="AM3263" s="2">
        <v>1800000</v>
      </c>
      <c r="AN3263" s="2">
        <v>1000</v>
      </c>
    </row>
    <row r="3264" spans="1:40" s="2" customFormat="1" x14ac:dyDescent="0.25">
      <c r="A3264" s="2">
        <v>91207</v>
      </c>
      <c r="B3264" s="2" t="s">
        <v>5090</v>
      </c>
      <c r="C3264" s="2">
        <v>0</v>
      </c>
      <c r="D3264" s="2" t="s">
        <v>381</v>
      </c>
      <c r="E3264" s="2" t="s">
        <v>4785</v>
      </c>
      <c r="F3264" s="2" t="s">
        <v>61</v>
      </c>
      <c r="G3264" s="2" t="s">
        <v>44</v>
      </c>
      <c r="H3264" s="2" t="s">
        <v>45</v>
      </c>
      <c r="I3264" s="2" t="s">
        <v>98</v>
      </c>
      <c r="J3264" s="2">
        <v>7</v>
      </c>
      <c r="K3264" s="2" t="s">
        <v>99</v>
      </c>
      <c r="L3264" s="2">
        <v>1</v>
      </c>
      <c r="M3264" s="2">
        <v>553.72</v>
      </c>
      <c r="O3264" s="2" t="s">
        <v>63</v>
      </c>
      <c r="P3264" s="2">
        <v>0</v>
      </c>
      <c r="Q3264" s="2" t="s">
        <v>47</v>
      </c>
      <c r="R3264" s="2">
        <v>7.5084533333333301</v>
      </c>
      <c r="S3264" s="2">
        <v>5.7358399999999996</v>
      </c>
      <c r="T3264" s="2">
        <v>100005993</v>
      </c>
      <c r="U3264" s="2" t="s">
        <v>5126</v>
      </c>
      <c r="V3264" s="2" t="s">
        <v>5127</v>
      </c>
      <c r="X3264" s="2">
        <v>0</v>
      </c>
      <c r="Y3264" s="2">
        <v>0</v>
      </c>
      <c r="AE3264" s="2" t="s">
        <v>103</v>
      </c>
      <c r="AF3264" s="2" t="s">
        <v>104</v>
      </c>
      <c r="AG3264" s="3">
        <v>43748.703657407408</v>
      </c>
      <c r="AH3264" s="3">
        <v>43748.703657407408</v>
      </c>
      <c r="AK3264" s="2" t="s">
        <v>105</v>
      </c>
      <c r="AM3264" s="2">
        <v>6000000</v>
      </c>
      <c r="AN3264" s="2">
        <v>1000</v>
      </c>
    </row>
    <row r="3265" spans="1:40" s="2" customFormat="1" x14ac:dyDescent="0.25">
      <c r="A3265" s="2">
        <v>90182</v>
      </c>
      <c r="B3265" s="2" t="s">
        <v>5134</v>
      </c>
      <c r="C3265" s="2">
        <v>0</v>
      </c>
      <c r="D3265" s="2" t="s">
        <v>5138</v>
      </c>
      <c r="E3265" s="2" t="s">
        <v>5141</v>
      </c>
      <c r="F3265" s="2" t="s">
        <v>61</v>
      </c>
      <c r="G3265" s="2" t="s">
        <v>44</v>
      </c>
      <c r="H3265" s="2" t="s">
        <v>45</v>
      </c>
      <c r="I3265" s="2" t="s">
        <v>98</v>
      </c>
      <c r="J3265" s="2">
        <v>7</v>
      </c>
      <c r="K3265" s="2" t="s">
        <v>99</v>
      </c>
      <c r="L3265" s="2">
        <v>3</v>
      </c>
      <c r="M3265" s="2">
        <v>454.67</v>
      </c>
      <c r="O3265" s="2" t="s">
        <v>63</v>
      </c>
      <c r="P3265" s="2">
        <v>0</v>
      </c>
      <c r="Q3265" s="2" t="s">
        <v>47</v>
      </c>
      <c r="R3265" s="2">
        <v>7.5327966666666599</v>
      </c>
      <c r="S3265" s="2">
        <v>5.7632683333333299</v>
      </c>
      <c r="T3265" s="2">
        <v>100005994</v>
      </c>
      <c r="U3265" s="2" t="s">
        <v>5150</v>
      </c>
      <c r="V3265" s="2" t="s">
        <v>5151</v>
      </c>
      <c r="X3265" s="2">
        <v>0</v>
      </c>
      <c r="Y3265" s="2">
        <v>0</v>
      </c>
      <c r="AE3265" s="2" t="s">
        <v>103</v>
      </c>
      <c r="AF3265" s="2" t="s">
        <v>104</v>
      </c>
      <c r="AG3265" s="3">
        <v>43748.355150462965</v>
      </c>
      <c r="AH3265" s="3">
        <v>43748.355150462965</v>
      </c>
      <c r="AK3265" s="2" t="s">
        <v>105</v>
      </c>
      <c r="AM3265" s="2">
        <v>5000000</v>
      </c>
      <c r="AN3265" s="2">
        <v>2000</v>
      </c>
    </row>
    <row r="3266" spans="1:40" s="2" customFormat="1" x14ac:dyDescent="0.25">
      <c r="A3266" s="2">
        <v>92405</v>
      </c>
      <c r="B3266" s="2" t="s">
        <v>4753</v>
      </c>
      <c r="C3266" s="2">
        <v>0</v>
      </c>
      <c r="D3266" s="2" t="s">
        <v>2225</v>
      </c>
      <c r="E3266" s="2" t="s">
        <v>4754</v>
      </c>
      <c r="F3266" s="2" t="s">
        <v>61</v>
      </c>
      <c r="G3266" s="2" t="s">
        <v>44</v>
      </c>
      <c r="H3266" s="2" t="s">
        <v>45</v>
      </c>
      <c r="I3266" s="2" t="s">
        <v>46</v>
      </c>
      <c r="J3266" s="2">
        <v>1</v>
      </c>
      <c r="L3266" s="2">
        <v>1</v>
      </c>
      <c r="M3266" s="2">
        <v>592.24</v>
      </c>
      <c r="O3266" s="2" t="s">
        <v>4778</v>
      </c>
      <c r="P3266" s="2">
        <v>0</v>
      </c>
      <c r="Q3266" s="2" t="s">
        <v>47</v>
      </c>
      <c r="R3266" s="2">
        <v>7.5371135999999996</v>
      </c>
      <c r="S3266" s="2">
        <v>5.7663574999999998</v>
      </c>
      <c r="T3266" s="2">
        <v>100005995</v>
      </c>
      <c r="U3266" s="2" t="s">
        <v>4779</v>
      </c>
      <c r="V3266" s="2" t="s">
        <v>4780</v>
      </c>
      <c r="X3266" s="2">
        <v>0</v>
      </c>
      <c r="Y3266" s="2">
        <v>0</v>
      </c>
      <c r="AA3266" s="2" t="s">
        <v>4781</v>
      </c>
      <c r="AE3266" s="2" t="s">
        <v>93</v>
      </c>
      <c r="AF3266" s="2" t="s">
        <v>104</v>
      </c>
      <c r="AG3266" s="3">
        <v>43753.291759259257</v>
      </c>
      <c r="AH3266" s="3">
        <v>43753.291759259257</v>
      </c>
      <c r="AJ3266" s="2" t="s">
        <v>4782</v>
      </c>
      <c r="AK3266" s="2" t="s">
        <v>4783</v>
      </c>
      <c r="AM3266" s="2">
        <v>1500000</v>
      </c>
      <c r="AN3266" s="2">
        <v>5000</v>
      </c>
    </row>
    <row r="3267" spans="1:40" s="2" customFormat="1" x14ac:dyDescent="0.25">
      <c r="A3267" s="2">
        <v>90181</v>
      </c>
      <c r="B3267" s="2" t="s">
        <v>5134</v>
      </c>
      <c r="C3267" s="2">
        <v>0</v>
      </c>
      <c r="D3267" s="2" t="s">
        <v>5138</v>
      </c>
      <c r="E3267" s="2" t="s">
        <v>5141</v>
      </c>
      <c r="F3267" s="2" t="s">
        <v>61</v>
      </c>
      <c r="G3267" s="2" t="s">
        <v>44</v>
      </c>
      <c r="H3267" s="2" t="s">
        <v>45</v>
      </c>
      <c r="I3267" s="2" t="s">
        <v>98</v>
      </c>
      <c r="J3267" s="2">
        <v>7</v>
      </c>
      <c r="K3267" s="2" t="s">
        <v>99</v>
      </c>
      <c r="L3267" s="2">
        <v>1</v>
      </c>
      <c r="M3267" s="2">
        <v>573.96</v>
      </c>
      <c r="O3267" s="2" t="s">
        <v>63</v>
      </c>
      <c r="P3267" s="2">
        <v>0</v>
      </c>
      <c r="Q3267" s="2" t="s">
        <v>47</v>
      </c>
      <c r="R3267" s="2">
        <v>7.5327783333333302</v>
      </c>
      <c r="S3267" s="2">
        <v>5.7632750000000001</v>
      </c>
      <c r="T3267" s="2">
        <v>100005996</v>
      </c>
      <c r="U3267" s="2" t="s">
        <v>5152</v>
      </c>
      <c r="V3267" s="2" t="s">
        <v>5153</v>
      </c>
      <c r="X3267" s="2">
        <v>0</v>
      </c>
      <c r="Y3267" s="2">
        <v>0</v>
      </c>
      <c r="AE3267" s="2" t="s">
        <v>103</v>
      </c>
      <c r="AF3267" s="2" t="s">
        <v>104</v>
      </c>
      <c r="AG3267" s="3">
        <v>43748.355092592596</v>
      </c>
      <c r="AH3267" s="3">
        <v>43748.355092592596</v>
      </c>
      <c r="AK3267" s="2" t="s">
        <v>105</v>
      </c>
      <c r="AM3267" s="2">
        <v>6000000</v>
      </c>
      <c r="AN3267" s="2">
        <v>1000</v>
      </c>
    </row>
    <row r="3268" spans="1:40" s="2" customFormat="1" x14ac:dyDescent="0.25">
      <c r="A3268" s="2">
        <v>90180</v>
      </c>
      <c r="B3268" s="2" t="s">
        <v>5134</v>
      </c>
      <c r="C3268" s="2">
        <v>0</v>
      </c>
      <c r="D3268" s="2" t="s">
        <v>5138</v>
      </c>
      <c r="E3268" s="2" t="s">
        <v>5141</v>
      </c>
      <c r="F3268" s="2" t="s">
        <v>61</v>
      </c>
      <c r="G3268" s="2" t="s">
        <v>44</v>
      </c>
      <c r="H3268" s="2" t="s">
        <v>45</v>
      </c>
      <c r="I3268" s="2" t="s">
        <v>98</v>
      </c>
      <c r="J3268" s="2">
        <v>7</v>
      </c>
      <c r="K3268" s="2" t="s">
        <v>99</v>
      </c>
      <c r="L3268" s="2">
        <v>1</v>
      </c>
      <c r="M3268" s="2">
        <v>507.43</v>
      </c>
      <c r="O3268" s="2" t="s">
        <v>63</v>
      </c>
      <c r="P3268" s="2">
        <v>0</v>
      </c>
      <c r="Q3268" s="2" t="s">
        <v>47</v>
      </c>
      <c r="R3268" s="2">
        <v>7.5325466666666596</v>
      </c>
      <c r="S3268" s="2">
        <v>5.7631316666666601</v>
      </c>
      <c r="T3268" s="2">
        <v>100005997</v>
      </c>
      <c r="U3268" s="2" t="s">
        <v>5154</v>
      </c>
      <c r="V3268" s="2" t="s">
        <v>5155</v>
      </c>
      <c r="X3268" s="2">
        <v>0</v>
      </c>
      <c r="Y3268" s="2">
        <v>0</v>
      </c>
      <c r="AE3268" s="2" t="s">
        <v>103</v>
      </c>
      <c r="AF3268" s="2" t="s">
        <v>104</v>
      </c>
      <c r="AG3268" s="3">
        <v>43748.355034722219</v>
      </c>
      <c r="AH3268" s="3">
        <v>43748.355034722219</v>
      </c>
      <c r="AK3268" s="2" t="s">
        <v>105</v>
      </c>
      <c r="AM3268" s="2">
        <v>6000000</v>
      </c>
      <c r="AN3268" s="2">
        <v>2000</v>
      </c>
    </row>
    <row r="3269" spans="1:40" s="2" customFormat="1" x14ac:dyDescent="0.25">
      <c r="A3269" s="2">
        <v>91984</v>
      </c>
      <c r="B3269" s="2" t="s">
        <v>4794</v>
      </c>
      <c r="C3269" s="2">
        <v>0</v>
      </c>
      <c r="D3269" s="2" t="s">
        <v>2225</v>
      </c>
      <c r="E3269" s="2" t="s">
        <v>4754</v>
      </c>
      <c r="F3269" s="2" t="s">
        <v>61</v>
      </c>
      <c r="G3269" s="2" t="s">
        <v>44</v>
      </c>
      <c r="H3269" s="2" t="s">
        <v>45</v>
      </c>
      <c r="I3269" s="2" t="s">
        <v>98</v>
      </c>
      <c r="J3269" s="2">
        <v>7</v>
      </c>
      <c r="K3269" s="2" t="s">
        <v>99</v>
      </c>
      <c r="L3269" s="2">
        <v>1</v>
      </c>
      <c r="M3269" s="2">
        <v>382.96</v>
      </c>
      <c r="O3269" s="2" t="s">
        <v>100</v>
      </c>
      <c r="P3269" s="2">
        <v>0</v>
      </c>
      <c r="Q3269" s="2" t="s">
        <v>47</v>
      </c>
      <c r="R3269" s="2">
        <v>7.5334833999999997</v>
      </c>
      <c r="S3269" s="2">
        <v>5.7641609999999996</v>
      </c>
      <c r="T3269" s="2">
        <v>100005998</v>
      </c>
      <c r="U3269" s="2" t="s">
        <v>4797</v>
      </c>
      <c r="V3269" s="2" t="s">
        <v>4798</v>
      </c>
      <c r="X3269" s="2">
        <v>0</v>
      </c>
      <c r="Y3269" s="2">
        <v>0</v>
      </c>
      <c r="AA3269" s="2" t="s">
        <v>152</v>
      </c>
      <c r="AE3269" s="2" t="s">
        <v>93</v>
      </c>
      <c r="AF3269" s="2" t="s">
        <v>104</v>
      </c>
      <c r="AG3269" s="3">
        <v>43752.613310185188</v>
      </c>
      <c r="AH3269" s="3">
        <v>43752.613310185188</v>
      </c>
      <c r="AK3269" s="2" t="s">
        <v>105</v>
      </c>
      <c r="AM3269" s="2">
        <v>1200000</v>
      </c>
      <c r="AN3269" s="2">
        <v>1000</v>
      </c>
    </row>
    <row r="3270" spans="1:40" s="2" customFormat="1" x14ac:dyDescent="0.25">
      <c r="A3270" s="2">
        <v>90179</v>
      </c>
      <c r="B3270" s="2" t="s">
        <v>5156</v>
      </c>
      <c r="C3270" s="2">
        <v>0</v>
      </c>
      <c r="D3270" s="2" t="s">
        <v>5138</v>
      </c>
      <c r="E3270" s="2" t="s">
        <v>5141</v>
      </c>
      <c r="F3270" s="2" t="s">
        <v>61</v>
      </c>
      <c r="G3270" s="2" t="s">
        <v>44</v>
      </c>
      <c r="H3270" s="2" t="s">
        <v>45</v>
      </c>
      <c r="I3270" s="2" t="s">
        <v>98</v>
      </c>
      <c r="J3270" s="2">
        <v>7</v>
      </c>
      <c r="K3270" s="2" t="s">
        <v>99</v>
      </c>
      <c r="L3270" s="2">
        <v>1</v>
      </c>
      <c r="M3270" s="2">
        <v>252.61</v>
      </c>
      <c r="O3270" s="2" t="s">
        <v>63</v>
      </c>
      <c r="P3270" s="2">
        <v>0</v>
      </c>
      <c r="Q3270" s="2" t="s">
        <v>47</v>
      </c>
      <c r="R3270" s="2">
        <v>7.5334866666666596</v>
      </c>
      <c r="S3270" s="2">
        <v>5.7642083333333298</v>
      </c>
      <c r="T3270" s="2">
        <v>100005999</v>
      </c>
      <c r="U3270" s="2" t="s">
        <v>5157</v>
      </c>
      <c r="V3270" s="2" t="s">
        <v>5158</v>
      </c>
      <c r="X3270" s="2">
        <v>0</v>
      </c>
      <c r="Y3270" s="2">
        <v>0</v>
      </c>
      <c r="AE3270" s="2" t="s">
        <v>103</v>
      </c>
      <c r="AF3270" s="2" t="s">
        <v>104</v>
      </c>
      <c r="AG3270" s="3">
        <v>43748.35497685185</v>
      </c>
      <c r="AH3270" s="3">
        <v>43748.35497685185</v>
      </c>
      <c r="AK3270" s="2" t="s">
        <v>105</v>
      </c>
      <c r="AM3270" s="2">
        <v>5000000</v>
      </c>
      <c r="AN3270" s="2">
        <v>1000</v>
      </c>
    </row>
    <row r="3271" spans="1:40" s="2" customFormat="1" x14ac:dyDescent="0.25">
      <c r="A3271" s="2">
        <v>91985</v>
      </c>
      <c r="B3271" s="2" t="s">
        <v>4794</v>
      </c>
      <c r="C3271" s="2">
        <v>0</v>
      </c>
      <c r="D3271" s="2" t="s">
        <v>2225</v>
      </c>
      <c r="E3271" s="2" t="s">
        <v>4754</v>
      </c>
      <c r="F3271" s="2" t="s">
        <v>61</v>
      </c>
      <c r="G3271" s="2" t="s">
        <v>44</v>
      </c>
      <c r="H3271" s="2" t="s">
        <v>45</v>
      </c>
      <c r="I3271" s="2" t="s">
        <v>98</v>
      </c>
      <c r="J3271" s="2">
        <v>7</v>
      </c>
      <c r="K3271" s="2" t="s">
        <v>99</v>
      </c>
      <c r="L3271" s="2">
        <v>1</v>
      </c>
      <c r="M3271" s="2">
        <v>283.24</v>
      </c>
      <c r="O3271" s="2" t="s">
        <v>100</v>
      </c>
      <c r="P3271" s="2">
        <v>0</v>
      </c>
      <c r="Q3271" s="2" t="s">
        <v>47</v>
      </c>
      <c r="R3271" s="2">
        <v>7.5338073999999997</v>
      </c>
      <c r="S3271" s="2">
        <v>5.7644926999999999</v>
      </c>
      <c r="T3271" s="2">
        <v>100006000</v>
      </c>
      <c r="U3271" s="2" t="s">
        <v>4795</v>
      </c>
      <c r="V3271" s="2" t="s">
        <v>4796</v>
      </c>
      <c r="X3271" s="2">
        <v>0</v>
      </c>
      <c r="Y3271" s="2">
        <v>0</v>
      </c>
      <c r="AA3271" s="2" t="s">
        <v>152</v>
      </c>
      <c r="AE3271" s="2" t="s">
        <v>93</v>
      </c>
      <c r="AF3271" s="2" t="s">
        <v>104</v>
      </c>
      <c r="AG3271" s="3">
        <v>43752.613657407404</v>
      </c>
      <c r="AH3271" s="3">
        <v>43752.613657407404</v>
      </c>
      <c r="AK3271" s="2" t="s">
        <v>105</v>
      </c>
      <c r="AM3271" s="2">
        <v>1200000</v>
      </c>
      <c r="AN3271" s="2">
        <v>1000</v>
      </c>
    </row>
    <row r="3272" spans="1:40" s="2" customFormat="1" x14ac:dyDescent="0.25">
      <c r="A3272" s="2">
        <v>117458</v>
      </c>
      <c r="B3272" s="2" t="s">
        <v>1954</v>
      </c>
      <c r="C3272" s="2">
        <v>0</v>
      </c>
      <c r="D3272" s="2" t="s">
        <v>1914</v>
      </c>
      <c r="E3272" s="2" t="s">
        <v>1910</v>
      </c>
      <c r="F3272" s="2" t="s">
        <v>61</v>
      </c>
      <c r="G3272" s="2" t="s">
        <v>44</v>
      </c>
      <c r="H3272" s="2" t="s">
        <v>45</v>
      </c>
      <c r="I3272" s="2" t="s">
        <v>98</v>
      </c>
      <c r="J3272" s="2">
        <v>7</v>
      </c>
      <c r="K3272" s="2" t="s">
        <v>98</v>
      </c>
      <c r="L3272" s="2">
        <v>1</v>
      </c>
      <c r="M3272" s="2">
        <v>368.87</v>
      </c>
      <c r="O3272" s="2" t="s">
        <v>63</v>
      </c>
      <c r="P3272" s="2">
        <v>0</v>
      </c>
      <c r="Q3272" s="2" t="s">
        <v>47</v>
      </c>
      <c r="R3272" s="2">
        <v>7.5191975225512797</v>
      </c>
      <c r="S3272" s="2">
        <v>5.7533908597587704</v>
      </c>
      <c r="T3272" s="2">
        <v>100006001</v>
      </c>
      <c r="U3272" s="2" t="s">
        <v>1955</v>
      </c>
      <c r="V3272" s="2" t="s">
        <v>1956</v>
      </c>
      <c r="X3272" s="2">
        <v>0</v>
      </c>
      <c r="Y3272" s="2">
        <v>0</v>
      </c>
      <c r="AA3272" s="2" t="s">
        <v>1913</v>
      </c>
      <c r="AE3272" s="2" t="s">
        <v>103</v>
      </c>
      <c r="AF3272" s="2" t="s">
        <v>68</v>
      </c>
      <c r="AG3272" s="3">
        <v>43776.640196759261</v>
      </c>
      <c r="AH3272" s="3">
        <v>43776.640196759261</v>
      </c>
      <c r="AK3272" s="2" t="s">
        <v>69</v>
      </c>
      <c r="AM3272" s="2">
        <v>2000000</v>
      </c>
      <c r="AN3272" s="2">
        <v>1000</v>
      </c>
    </row>
    <row r="3273" spans="1:40" s="2" customFormat="1" x14ac:dyDescent="0.25">
      <c r="A3273" s="2">
        <v>117292</v>
      </c>
      <c r="B3273" s="2" t="s">
        <v>2277</v>
      </c>
      <c r="C3273" s="2">
        <v>0</v>
      </c>
      <c r="D3273" s="2" t="s">
        <v>1893</v>
      </c>
      <c r="E3273" s="2" t="s">
        <v>1910</v>
      </c>
      <c r="F3273" s="2" t="s">
        <v>2284</v>
      </c>
      <c r="G3273" s="2" t="s">
        <v>44</v>
      </c>
      <c r="H3273" s="2" t="s">
        <v>45</v>
      </c>
      <c r="I3273" s="2" t="s">
        <v>98</v>
      </c>
      <c r="J3273" s="2">
        <v>7</v>
      </c>
      <c r="K3273" s="2" t="s">
        <v>99</v>
      </c>
      <c r="L3273" s="2">
        <v>1</v>
      </c>
      <c r="M3273" s="2">
        <v>330.59</v>
      </c>
      <c r="O3273" s="2" t="s">
        <v>100</v>
      </c>
      <c r="P3273" s="2">
        <v>0</v>
      </c>
      <c r="Q3273" s="2" t="s">
        <v>47</v>
      </c>
      <c r="R3273" s="2">
        <v>7.5192211999999996</v>
      </c>
      <c r="S3273" s="2">
        <v>5.7531783000000001</v>
      </c>
      <c r="T3273" s="2">
        <v>100006002</v>
      </c>
      <c r="U3273" s="2" t="s">
        <v>2285</v>
      </c>
      <c r="V3273" s="2" t="s">
        <v>2286</v>
      </c>
      <c r="X3273" s="2">
        <v>0</v>
      </c>
      <c r="Y3273" s="2">
        <v>0</v>
      </c>
      <c r="AA3273" s="2" t="s">
        <v>152</v>
      </c>
      <c r="AE3273" s="2" t="s">
        <v>103</v>
      </c>
      <c r="AF3273" s="2" t="s">
        <v>317</v>
      </c>
      <c r="AG3273" s="3">
        <v>43776.537685185183</v>
      </c>
      <c r="AH3273" s="3">
        <v>43776.537685185183</v>
      </c>
      <c r="AK3273" s="2" t="s">
        <v>105</v>
      </c>
      <c r="AM3273" s="2">
        <v>4000000</v>
      </c>
      <c r="AN3273" s="2">
        <v>1000</v>
      </c>
    </row>
    <row r="3274" spans="1:40" s="2" customFormat="1" x14ac:dyDescent="0.25">
      <c r="A3274" s="2">
        <v>117293</v>
      </c>
      <c r="B3274" s="2" t="s">
        <v>2277</v>
      </c>
      <c r="C3274" s="2">
        <v>0</v>
      </c>
      <c r="D3274" s="2" t="s">
        <v>1893</v>
      </c>
      <c r="E3274" s="2" t="s">
        <v>1910</v>
      </c>
      <c r="F3274" s="2" t="s">
        <v>229</v>
      </c>
      <c r="G3274" s="2" t="s">
        <v>44</v>
      </c>
      <c r="H3274" s="2" t="s">
        <v>45</v>
      </c>
      <c r="I3274" s="2" t="s">
        <v>98</v>
      </c>
      <c r="J3274" s="2">
        <v>7</v>
      </c>
      <c r="K3274" s="2" t="s">
        <v>99</v>
      </c>
      <c r="L3274" s="2">
        <v>2</v>
      </c>
      <c r="M3274" s="2">
        <v>722.66</v>
      </c>
      <c r="O3274" s="2" t="s">
        <v>100</v>
      </c>
      <c r="P3274" s="2">
        <v>0</v>
      </c>
      <c r="Q3274" s="2" t="s">
        <v>47</v>
      </c>
      <c r="R3274" s="2">
        <v>7.5192277000000001</v>
      </c>
      <c r="S3274" s="2">
        <v>5.7530402</v>
      </c>
      <c r="T3274" s="2">
        <v>100006003</v>
      </c>
      <c r="U3274" s="2" t="s">
        <v>2282</v>
      </c>
      <c r="V3274" s="2" t="s">
        <v>2283</v>
      </c>
      <c r="X3274" s="2">
        <v>1</v>
      </c>
      <c r="Y3274" s="2">
        <v>0</v>
      </c>
      <c r="AA3274" s="2" t="s">
        <v>152</v>
      </c>
      <c r="AE3274" s="2" t="s">
        <v>103</v>
      </c>
      <c r="AF3274" s="2" t="s">
        <v>317</v>
      </c>
      <c r="AG3274" s="3">
        <v>43776.537789351853</v>
      </c>
      <c r="AH3274" s="3">
        <v>43776.537789351853</v>
      </c>
      <c r="AK3274" s="2" t="s">
        <v>105</v>
      </c>
      <c r="AM3274" s="2">
        <v>4000000</v>
      </c>
      <c r="AN3274" s="2">
        <v>2000</v>
      </c>
    </row>
    <row r="3275" spans="1:40" s="2" customFormat="1" x14ac:dyDescent="0.25">
      <c r="A3275" s="2">
        <v>117461</v>
      </c>
      <c r="B3275" s="2" t="s">
        <v>1925</v>
      </c>
      <c r="C3275" s="2">
        <v>0</v>
      </c>
      <c r="D3275" s="2" t="s">
        <v>1914</v>
      </c>
      <c r="E3275" s="2" t="s">
        <v>1910</v>
      </c>
      <c r="F3275" s="2" t="s">
        <v>61</v>
      </c>
      <c r="G3275" s="2" t="s">
        <v>44</v>
      </c>
      <c r="H3275" s="2" t="s">
        <v>45</v>
      </c>
      <c r="I3275" s="2" t="s">
        <v>98</v>
      </c>
      <c r="J3275" s="2">
        <v>7</v>
      </c>
      <c r="K3275" s="2" t="s">
        <v>98</v>
      </c>
      <c r="L3275" s="2">
        <v>8</v>
      </c>
      <c r="M3275" s="2">
        <v>374.4</v>
      </c>
      <c r="O3275" s="2" t="s">
        <v>63</v>
      </c>
      <c r="P3275" s="2">
        <v>0</v>
      </c>
      <c r="Q3275" s="2" t="s">
        <v>47</v>
      </c>
      <c r="R3275" s="2">
        <v>7.5204134020460698</v>
      </c>
      <c r="S3275" s="2">
        <v>5.7517072793495698</v>
      </c>
      <c r="T3275" s="2">
        <v>100006004</v>
      </c>
      <c r="U3275" s="2" t="s">
        <v>1948</v>
      </c>
      <c r="V3275" s="2" t="s">
        <v>1949</v>
      </c>
      <c r="X3275" s="2">
        <v>0</v>
      </c>
      <c r="Y3275" s="2">
        <v>0</v>
      </c>
      <c r="AA3275" s="2" t="s">
        <v>174</v>
      </c>
      <c r="AE3275" s="2" t="s">
        <v>103</v>
      </c>
      <c r="AF3275" s="2" t="s">
        <v>68</v>
      </c>
      <c r="AG3275" s="3">
        <v>43776.640277777777</v>
      </c>
      <c r="AH3275" s="3">
        <v>43776.640277777777</v>
      </c>
      <c r="AK3275" s="2" t="s">
        <v>69</v>
      </c>
      <c r="AM3275" s="2">
        <v>3000000</v>
      </c>
      <c r="AN3275" s="2">
        <v>1000</v>
      </c>
    </row>
    <row r="3276" spans="1:40" s="2" customFormat="1" x14ac:dyDescent="0.25">
      <c r="A3276" s="2">
        <v>117466</v>
      </c>
      <c r="B3276" s="2" t="s">
        <v>1925</v>
      </c>
      <c r="C3276" s="2">
        <v>0</v>
      </c>
      <c r="D3276" s="2" t="s">
        <v>1914</v>
      </c>
      <c r="E3276" s="2" t="s">
        <v>1910</v>
      </c>
      <c r="F3276" s="2" t="s">
        <v>61</v>
      </c>
      <c r="G3276" s="2" t="s">
        <v>44</v>
      </c>
      <c r="H3276" s="2" t="s">
        <v>45</v>
      </c>
      <c r="I3276" s="2" t="s">
        <v>98</v>
      </c>
      <c r="J3276" s="2">
        <v>7</v>
      </c>
      <c r="K3276" s="2" t="s">
        <v>98</v>
      </c>
      <c r="L3276" s="2">
        <v>1</v>
      </c>
      <c r="M3276" s="2">
        <v>273.73</v>
      </c>
      <c r="O3276" s="2" t="s">
        <v>63</v>
      </c>
      <c r="P3276" s="2">
        <v>0</v>
      </c>
      <c r="Q3276" s="2" t="s">
        <v>47</v>
      </c>
      <c r="R3276" s="2">
        <v>7.5201732037699598</v>
      </c>
      <c r="S3276" s="2">
        <v>5.7518135245151898</v>
      </c>
      <c r="T3276" s="2">
        <v>100006005</v>
      </c>
      <c r="U3276" s="2" t="s">
        <v>1939</v>
      </c>
      <c r="V3276" s="2" t="s">
        <v>1940</v>
      </c>
      <c r="X3276" s="2">
        <v>0</v>
      </c>
      <c r="Y3276" s="2">
        <v>0</v>
      </c>
      <c r="AA3276" s="2" t="s">
        <v>1913</v>
      </c>
      <c r="AE3276" s="2" t="s">
        <v>103</v>
      </c>
      <c r="AF3276" s="2" t="s">
        <v>68</v>
      </c>
      <c r="AG3276" s="3">
        <v>43776.640474537038</v>
      </c>
      <c r="AH3276" s="3">
        <v>43776.640474537038</v>
      </c>
      <c r="AK3276" s="2" t="s">
        <v>105</v>
      </c>
      <c r="AM3276" s="2">
        <v>2000000</v>
      </c>
      <c r="AN3276" s="2">
        <v>1000</v>
      </c>
    </row>
    <row r="3277" spans="1:40" s="2" customFormat="1" x14ac:dyDescent="0.25">
      <c r="A3277" s="2">
        <v>117294</v>
      </c>
      <c r="B3277" s="2" t="s">
        <v>2277</v>
      </c>
      <c r="C3277" s="2">
        <v>0</v>
      </c>
      <c r="D3277" s="2" t="s">
        <v>1893</v>
      </c>
      <c r="E3277" s="2" t="s">
        <v>1910</v>
      </c>
      <c r="F3277" s="2" t="s">
        <v>229</v>
      </c>
      <c r="G3277" s="2" t="s">
        <v>44</v>
      </c>
      <c r="H3277" s="2" t="s">
        <v>45</v>
      </c>
      <c r="I3277" s="2" t="s">
        <v>98</v>
      </c>
      <c r="J3277" s="2">
        <v>7</v>
      </c>
      <c r="K3277" s="2" t="s">
        <v>99</v>
      </c>
      <c r="L3277" s="2">
        <v>2</v>
      </c>
      <c r="M3277" s="2">
        <v>395.27</v>
      </c>
      <c r="O3277" s="2" t="s">
        <v>100</v>
      </c>
      <c r="P3277" s="2">
        <v>0</v>
      </c>
      <c r="Q3277" s="2" t="s">
        <v>47</v>
      </c>
      <c r="R3277" s="2">
        <v>7.5202131000000003</v>
      </c>
      <c r="S3277" s="2">
        <v>5.7520946000000004</v>
      </c>
      <c r="T3277" s="2">
        <v>100006006</v>
      </c>
      <c r="U3277" s="2" t="s">
        <v>2280</v>
      </c>
      <c r="V3277" s="2" t="s">
        <v>2281</v>
      </c>
      <c r="X3277" s="2">
        <v>1</v>
      </c>
      <c r="Y3277" s="2">
        <v>0</v>
      </c>
      <c r="AA3277" s="2" t="s">
        <v>152</v>
      </c>
      <c r="AE3277" s="2" t="s">
        <v>103</v>
      </c>
      <c r="AF3277" s="2" t="s">
        <v>317</v>
      </c>
      <c r="AG3277" s="3">
        <v>43776.537870370368</v>
      </c>
      <c r="AH3277" s="3">
        <v>43776.537870370368</v>
      </c>
      <c r="AK3277" s="2" t="s">
        <v>105</v>
      </c>
      <c r="AM3277" s="2">
        <v>3500000</v>
      </c>
      <c r="AN3277" s="2">
        <v>1000</v>
      </c>
    </row>
    <row r="3278" spans="1:40" s="2" customFormat="1" x14ac:dyDescent="0.25">
      <c r="A3278" s="2">
        <v>117295</v>
      </c>
      <c r="B3278" s="2" t="s">
        <v>2277</v>
      </c>
      <c r="C3278" s="2">
        <v>0</v>
      </c>
      <c r="D3278" s="2" t="s">
        <v>1893</v>
      </c>
      <c r="E3278" s="2" t="s">
        <v>1910</v>
      </c>
      <c r="F3278" s="2" t="s">
        <v>229</v>
      </c>
      <c r="G3278" s="2" t="s">
        <v>44</v>
      </c>
      <c r="H3278" s="2" t="s">
        <v>45</v>
      </c>
      <c r="I3278" s="2" t="s">
        <v>98</v>
      </c>
      <c r="J3278" s="2">
        <v>7</v>
      </c>
      <c r="K3278" s="2" t="s">
        <v>99</v>
      </c>
      <c r="L3278" s="2">
        <v>1</v>
      </c>
      <c r="M3278" s="2">
        <v>317.97000000000003</v>
      </c>
      <c r="O3278" s="2" t="s">
        <v>100</v>
      </c>
      <c r="P3278" s="2">
        <v>0</v>
      </c>
      <c r="Q3278" s="2" t="s">
        <v>47</v>
      </c>
      <c r="R3278" s="2">
        <v>7.5202014999999998</v>
      </c>
      <c r="S3278" s="2">
        <v>5.7520302000000001</v>
      </c>
      <c r="T3278" s="2">
        <v>100006007</v>
      </c>
      <c r="U3278" s="2" t="s">
        <v>2278</v>
      </c>
      <c r="V3278" s="2" t="s">
        <v>2279</v>
      </c>
      <c r="X3278" s="2">
        <v>0</v>
      </c>
      <c r="Y3278" s="2">
        <v>0</v>
      </c>
      <c r="AA3278" s="2" t="s">
        <v>152</v>
      </c>
      <c r="AE3278" s="2" t="s">
        <v>103</v>
      </c>
      <c r="AF3278" s="2" t="s">
        <v>317</v>
      </c>
      <c r="AG3278" s="3">
        <v>43776.537951388891</v>
      </c>
      <c r="AH3278" s="3">
        <v>43776.537951388891</v>
      </c>
      <c r="AK3278" s="2" t="s">
        <v>105</v>
      </c>
      <c r="AM3278" s="2">
        <v>3000000</v>
      </c>
      <c r="AN3278" s="2">
        <v>1000</v>
      </c>
    </row>
    <row r="3279" spans="1:40" s="2" customFormat="1" x14ac:dyDescent="0.25">
      <c r="A3279" s="2">
        <v>117464</v>
      </c>
      <c r="B3279" s="2" t="s">
        <v>1925</v>
      </c>
      <c r="C3279" s="2">
        <v>0</v>
      </c>
      <c r="D3279" s="2" t="s">
        <v>1893</v>
      </c>
      <c r="E3279" s="2" t="s">
        <v>1910</v>
      </c>
      <c r="F3279" s="2" t="s">
        <v>61</v>
      </c>
      <c r="G3279" s="2" t="s">
        <v>44</v>
      </c>
      <c r="H3279" s="2" t="s">
        <v>45</v>
      </c>
      <c r="I3279" s="2" t="s">
        <v>98</v>
      </c>
      <c r="J3279" s="2">
        <v>7</v>
      </c>
      <c r="K3279" s="2" t="s">
        <v>98</v>
      </c>
      <c r="L3279" s="2">
        <v>1</v>
      </c>
      <c r="M3279" s="2">
        <v>344.5</v>
      </c>
      <c r="O3279" s="2" t="s">
        <v>63</v>
      </c>
      <c r="P3279" s="2">
        <v>0</v>
      </c>
      <c r="Q3279" s="2" t="s">
        <v>47</v>
      </c>
      <c r="R3279" s="2">
        <v>7.5202583777300998</v>
      </c>
      <c r="S3279" s="2">
        <v>5.75240970400161</v>
      </c>
      <c r="T3279" s="2">
        <v>100006008</v>
      </c>
      <c r="U3279" s="2" t="s">
        <v>1944</v>
      </c>
      <c r="V3279" s="2" t="s">
        <v>1945</v>
      </c>
      <c r="X3279" s="2">
        <v>0</v>
      </c>
      <c r="Y3279" s="2">
        <v>0</v>
      </c>
      <c r="AA3279" s="2" t="s">
        <v>174</v>
      </c>
      <c r="AE3279" s="2" t="s">
        <v>103</v>
      </c>
      <c r="AF3279" s="2" t="s">
        <v>68</v>
      </c>
      <c r="AG3279" s="3">
        <v>43776.640347222223</v>
      </c>
      <c r="AH3279" s="3">
        <v>43776.640347222223</v>
      </c>
      <c r="AK3279" s="2" t="s">
        <v>69</v>
      </c>
      <c r="AM3279" s="2">
        <v>2000000</v>
      </c>
      <c r="AN3279" s="2">
        <v>1000</v>
      </c>
    </row>
    <row r="3280" spans="1:40" s="2" customFormat="1" x14ac:dyDescent="0.25">
      <c r="A3280" s="2">
        <v>117471</v>
      </c>
      <c r="B3280" s="2" t="s">
        <v>1925</v>
      </c>
      <c r="C3280" s="2">
        <v>0</v>
      </c>
      <c r="D3280" s="2" t="s">
        <v>1914</v>
      </c>
      <c r="E3280" s="2" t="s">
        <v>1910</v>
      </c>
      <c r="F3280" s="2" t="s">
        <v>61</v>
      </c>
      <c r="G3280" s="2" t="s">
        <v>44</v>
      </c>
      <c r="H3280" s="2" t="s">
        <v>45</v>
      </c>
      <c r="I3280" s="2" t="s">
        <v>98</v>
      </c>
      <c r="J3280" s="2">
        <v>7</v>
      </c>
      <c r="K3280" s="2" t="s">
        <v>98</v>
      </c>
      <c r="L3280" s="2">
        <v>1</v>
      </c>
      <c r="M3280" s="2">
        <v>235.16</v>
      </c>
      <c r="O3280" s="2" t="s">
        <v>63</v>
      </c>
      <c r="P3280" s="2">
        <v>0</v>
      </c>
      <c r="Q3280" s="2" t="s">
        <v>47</v>
      </c>
      <c r="R3280" s="2">
        <v>7.51995157270993</v>
      </c>
      <c r="S3280" s="2">
        <v>5.7528858612913698</v>
      </c>
      <c r="T3280" s="2">
        <v>100006009</v>
      </c>
      <c r="U3280" s="2" t="s">
        <v>1929</v>
      </c>
      <c r="V3280" s="2" t="s">
        <v>1930</v>
      </c>
      <c r="X3280" s="2">
        <v>0</v>
      </c>
      <c r="Y3280" s="2">
        <v>0</v>
      </c>
      <c r="AA3280" s="2" t="s">
        <v>152</v>
      </c>
      <c r="AE3280" s="2" t="s">
        <v>103</v>
      </c>
      <c r="AF3280" s="2" t="s">
        <v>68</v>
      </c>
      <c r="AG3280" s="3">
        <v>43776.640590277777</v>
      </c>
      <c r="AH3280" s="3">
        <v>43776.640590277777</v>
      </c>
      <c r="AK3280" s="2" t="s">
        <v>69</v>
      </c>
      <c r="AM3280" s="2">
        <v>2000000</v>
      </c>
      <c r="AN3280" s="2">
        <v>1000</v>
      </c>
    </row>
    <row r="3281" spans="1:40" s="2" customFormat="1" x14ac:dyDescent="0.25">
      <c r="A3281" s="2">
        <v>117474</v>
      </c>
      <c r="B3281" s="2" t="s">
        <v>1925</v>
      </c>
      <c r="C3281" s="2">
        <v>0</v>
      </c>
      <c r="D3281" s="2" t="s">
        <v>1914</v>
      </c>
      <c r="E3281" s="2" t="s">
        <v>1910</v>
      </c>
      <c r="F3281" s="2" t="s">
        <v>61</v>
      </c>
      <c r="G3281" s="2" t="s">
        <v>44</v>
      </c>
      <c r="H3281" s="2" t="s">
        <v>45</v>
      </c>
      <c r="I3281" s="2" t="s">
        <v>98</v>
      </c>
      <c r="J3281" s="2">
        <v>7</v>
      </c>
      <c r="K3281" s="2" t="s">
        <v>98</v>
      </c>
      <c r="L3281" s="2">
        <v>1</v>
      </c>
      <c r="M3281" s="2">
        <v>313.52</v>
      </c>
      <c r="O3281" s="2" t="s">
        <v>63</v>
      </c>
      <c r="P3281" s="2">
        <v>0</v>
      </c>
      <c r="Q3281" s="2" t="s">
        <v>47</v>
      </c>
      <c r="R3281" s="2">
        <v>7.5195292909154601</v>
      </c>
      <c r="S3281" s="2">
        <v>5.75306278374602</v>
      </c>
      <c r="T3281" s="2">
        <v>100006010</v>
      </c>
      <c r="U3281" s="2" t="s">
        <v>1928</v>
      </c>
      <c r="V3281" s="2" t="s">
        <v>1927</v>
      </c>
      <c r="X3281" s="2">
        <v>0</v>
      </c>
      <c r="Y3281" s="2">
        <v>0</v>
      </c>
      <c r="AA3281" s="2" t="s">
        <v>1913</v>
      </c>
      <c r="AE3281" s="2" t="s">
        <v>103</v>
      </c>
      <c r="AF3281" s="2" t="s">
        <v>68</v>
      </c>
      <c r="AG3281" s="3">
        <v>43776.641041666669</v>
      </c>
      <c r="AH3281" s="3">
        <v>43776.641041666669</v>
      </c>
      <c r="AK3281" s="2" t="s">
        <v>69</v>
      </c>
      <c r="AM3281" s="2">
        <v>2000000</v>
      </c>
      <c r="AN3281" s="2">
        <v>1000</v>
      </c>
    </row>
    <row r="3282" spans="1:40" s="2" customFormat="1" x14ac:dyDescent="0.25">
      <c r="A3282" s="2">
        <v>117475</v>
      </c>
      <c r="B3282" s="2" t="s">
        <v>1925</v>
      </c>
      <c r="C3282" s="2">
        <v>0</v>
      </c>
      <c r="D3282" s="2" t="s">
        <v>1914</v>
      </c>
      <c r="E3282" s="2" t="s">
        <v>1910</v>
      </c>
      <c r="F3282" s="2" t="s">
        <v>61</v>
      </c>
      <c r="G3282" s="2" t="s">
        <v>44</v>
      </c>
      <c r="H3282" s="2" t="s">
        <v>45</v>
      </c>
      <c r="I3282" s="2" t="s">
        <v>98</v>
      </c>
      <c r="J3282" s="2">
        <v>7</v>
      </c>
      <c r="K3282" s="2" t="s">
        <v>98</v>
      </c>
      <c r="L3282" s="2">
        <v>1</v>
      </c>
      <c r="O3282" s="2" t="s">
        <v>63</v>
      </c>
      <c r="P3282" s="2">
        <v>0</v>
      </c>
      <c r="Q3282" s="2" t="s">
        <v>47</v>
      </c>
      <c r="R3282" s="2">
        <v>7.5191404236660198</v>
      </c>
      <c r="S3282" s="2">
        <v>5.7524841788359398</v>
      </c>
      <c r="T3282" s="2">
        <v>100006011</v>
      </c>
      <c r="U3282" s="2" t="s">
        <v>1926</v>
      </c>
      <c r="V3282" s="2" t="s">
        <v>1927</v>
      </c>
      <c r="X3282" s="2">
        <v>0</v>
      </c>
      <c r="Y3282" s="2">
        <v>0</v>
      </c>
      <c r="AA3282" s="2" t="s">
        <v>152</v>
      </c>
      <c r="AE3282" s="2" t="s">
        <v>103</v>
      </c>
      <c r="AF3282" s="2" t="s">
        <v>68</v>
      </c>
      <c r="AG3282" s="3">
        <v>43776.641087962962</v>
      </c>
      <c r="AH3282" s="3">
        <v>43776.641087962962</v>
      </c>
      <c r="AK3282" s="2" t="s">
        <v>105</v>
      </c>
      <c r="AM3282" s="2">
        <v>3000000</v>
      </c>
      <c r="AN3282" s="2">
        <v>1000</v>
      </c>
    </row>
    <row r="3283" spans="1:40" s="2" customFormat="1" x14ac:dyDescent="0.25">
      <c r="A3283" s="2">
        <v>117297</v>
      </c>
      <c r="B3283" s="2" t="s">
        <v>2250</v>
      </c>
      <c r="C3283" s="2">
        <v>0</v>
      </c>
      <c r="D3283" s="2" t="s">
        <v>1893</v>
      </c>
      <c r="E3283" s="2" t="s">
        <v>1910</v>
      </c>
      <c r="F3283" s="2" t="s">
        <v>229</v>
      </c>
      <c r="G3283" s="2" t="s">
        <v>44</v>
      </c>
      <c r="H3283" s="2" t="s">
        <v>45</v>
      </c>
      <c r="I3283" s="2" t="s">
        <v>98</v>
      </c>
      <c r="J3283" s="2">
        <v>7</v>
      </c>
      <c r="K3283" s="2" t="s">
        <v>99</v>
      </c>
      <c r="L3283" s="2">
        <v>2</v>
      </c>
      <c r="M3283" s="2">
        <v>536.98</v>
      </c>
      <c r="O3283" s="2" t="s">
        <v>100</v>
      </c>
      <c r="P3283" s="2">
        <v>0</v>
      </c>
      <c r="Q3283" s="2" t="s">
        <v>47</v>
      </c>
      <c r="R3283" s="2">
        <v>7.5190361000000001</v>
      </c>
      <c r="S3283" s="2">
        <v>5.7526020000000004</v>
      </c>
      <c r="T3283" s="2">
        <v>100006013</v>
      </c>
      <c r="U3283" s="2" t="s">
        <v>2275</v>
      </c>
      <c r="V3283" s="2" t="s">
        <v>2276</v>
      </c>
      <c r="X3283" s="2">
        <v>1</v>
      </c>
      <c r="Y3283" s="2">
        <v>0</v>
      </c>
      <c r="AA3283" s="2" t="s">
        <v>152</v>
      </c>
      <c r="AE3283" s="2" t="s">
        <v>103</v>
      </c>
      <c r="AF3283" s="2" t="s">
        <v>317</v>
      </c>
      <c r="AG3283" s="3">
        <v>43776.538101851853</v>
      </c>
      <c r="AH3283" s="3">
        <v>43776.538101851853</v>
      </c>
      <c r="AK3283" s="2" t="s">
        <v>105</v>
      </c>
      <c r="AM3283" s="2">
        <v>4000000</v>
      </c>
      <c r="AN3283" s="2">
        <v>2000</v>
      </c>
    </row>
    <row r="3284" spans="1:40" s="2" customFormat="1" x14ac:dyDescent="0.25">
      <c r="A3284" s="2">
        <v>117477</v>
      </c>
      <c r="B3284" s="2" t="s">
        <v>1919</v>
      </c>
      <c r="C3284" s="2">
        <v>0</v>
      </c>
      <c r="D3284" s="2" t="s">
        <v>1893</v>
      </c>
      <c r="E3284" s="2" t="s">
        <v>1910</v>
      </c>
      <c r="F3284" s="2" t="s">
        <v>61</v>
      </c>
      <c r="G3284" s="2" t="s">
        <v>44</v>
      </c>
      <c r="H3284" s="2" t="s">
        <v>45</v>
      </c>
      <c r="I3284" s="2" t="s">
        <v>98</v>
      </c>
      <c r="J3284" s="2">
        <v>7</v>
      </c>
      <c r="K3284" s="2" t="s">
        <v>98</v>
      </c>
      <c r="L3284" s="2">
        <v>8</v>
      </c>
      <c r="M3284" s="2">
        <v>455.24</v>
      </c>
      <c r="O3284" s="2" t="s">
        <v>63</v>
      </c>
      <c r="P3284" s="2">
        <v>0</v>
      </c>
      <c r="Q3284" s="2" t="s">
        <v>47</v>
      </c>
      <c r="R3284" s="2">
        <v>7.5192472406399604</v>
      </c>
      <c r="S3284" s="2">
        <v>5.7525607559322003</v>
      </c>
      <c r="T3284" s="2">
        <v>100006014</v>
      </c>
      <c r="U3284" s="2" t="s">
        <v>1920</v>
      </c>
      <c r="V3284" s="2" t="s">
        <v>1921</v>
      </c>
      <c r="X3284" s="2">
        <v>0</v>
      </c>
      <c r="Y3284" s="2">
        <v>0</v>
      </c>
      <c r="AA3284" s="2" t="s">
        <v>1913</v>
      </c>
      <c r="AE3284" s="2" t="s">
        <v>103</v>
      </c>
      <c r="AF3284" s="2" t="s">
        <v>68</v>
      </c>
      <c r="AG3284" s="3">
        <v>43776.641226851854</v>
      </c>
      <c r="AH3284" s="3">
        <v>43776.641226851854</v>
      </c>
      <c r="AK3284" s="2" t="s">
        <v>69</v>
      </c>
      <c r="AM3284" s="2">
        <v>2000000</v>
      </c>
      <c r="AN3284" s="2">
        <v>1000</v>
      </c>
    </row>
    <row r="3285" spans="1:40" s="2" customFormat="1" x14ac:dyDescent="0.25">
      <c r="A3285" s="2">
        <v>117299</v>
      </c>
      <c r="B3285" s="2" t="s">
        <v>2250</v>
      </c>
      <c r="C3285" s="2">
        <v>0</v>
      </c>
      <c r="D3285" s="2" t="s">
        <v>1893</v>
      </c>
      <c r="E3285" s="2" t="s">
        <v>1910</v>
      </c>
      <c r="F3285" s="2" t="s">
        <v>229</v>
      </c>
      <c r="G3285" s="2" t="s">
        <v>44</v>
      </c>
      <c r="H3285" s="2" t="s">
        <v>45</v>
      </c>
      <c r="I3285" s="2" t="s">
        <v>98</v>
      </c>
      <c r="J3285" s="2">
        <v>7</v>
      </c>
      <c r="K3285" s="2" t="s">
        <v>99</v>
      </c>
      <c r="L3285" s="2">
        <v>1</v>
      </c>
      <c r="M3285" s="2">
        <v>216.89</v>
      </c>
      <c r="O3285" s="2" t="s">
        <v>100</v>
      </c>
      <c r="P3285" s="2">
        <v>0</v>
      </c>
      <c r="Q3285" s="2" t="s">
        <v>47</v>
      </c>
      <c r="R3285" s="2">
        <v>7.5188420999999996</v>
      </c>
      <c r="S3285" s="2">
        <v>5.7526818999999998</v>
      </c>
      <c r="T3285" s="2">
        <v>100006015</v>
      </c>
      <c r="U3285" s="2" t="s">
        <v>2273</v>
      </c>
      <c r="V3285" s="2" t="s">
        <v>2274</v>
      </c>
      <c r="X3285" s="2">
        <v>1</v>
      </c>
      <c r="Y3285" s="2">
        <v>0</v>
      </c>
      <c r="AA3285" s="2" t="s">
        <v>152</v>
      </c>
      <c r="AE3285" s="2" t="s">
        <v>103</v>
      </c>
      <c r="AF3285" s="2" t="s">
        <v>317</v>
      </c>
      <c r="AG3285" s="3">
        <v>43776.538946759261</v>
      </c>
      <c r="AH3285" s="3">
        <v>43776.538946759261</v>
      </c>
      <c r="AK3285" s="2" t="s">
        <v>105</v>
      </c>
      <c r="AM3285" s="2">
        <v>3000000</v>
      </c>
      <c r="AN3285" s="2">
        <v>1000</v>
      </c>
    </row>
    <row r="3286" spans="1:40" s="2" customFormat="1" x14ac:dyDescent="0.25">
      <c r="A3286" s="2">
        <v>117300</v>
      </c>
      <c r="B3286" s="2" t="s">
        <v>2250</v>
      </c>
      <c r="C3286" s="2">
        <v>0</v>
      </c>
      <c r="D3286" s="2" t="s">
        <v>1893</v>
      </c>
      <c r="E3286" s="2" t="s">
        <v>1910</v>
      </c>
      <c r="F3286" s="2" t="s">
        <v>229</v>
      </c>
      <c r="G3286" s="2" t="s">
        <v>44</v>
      </c>
      <c r="H3286" s="2" t="s">
        <v>45</v>
      </c>
      <c r="I3286" s="2" t="s">
        <v>98</v>
      </c>
      <c r="J3286" s="2">
        <v>7</v>
      </c>
      <c r="K3286" s="2" t="s">
        <v>99</v>
      </c>
      <c r="L3286" s="2">
        <v>2</v>
      </c>
      <c r="M3286" s="2">
        <v>365.92</v>
      </c>
      <c r="O3286" s="2" t="s">
        <v>100</v>
      </c>
      <c r="P3286" s="2">
        <v>0</v>
      </c>
      <c r="Q3286" s="2" t="s">
        <v>47</v>
      </c>
      <c r="R3286" s="2">
        <v>7.5187121000000001</v>
      </c>
      <c r="S3286" s="2">
        <v>5.7526168000000002</v>
      </c>
      <c r="T3286" s="2">
        <v>100006016</v>
      </c>
      <c r="U3286" s="2" t="s">
        <v>2270</v>
      </c>
      <c r="V3286" s="2" t="s">
        <v>2271</v>
      </c>
      <c r="X3286" s="2">
        <v>1</v>
      </c>
      <c r="Y3286" s="2">
        <v>0</v>
      </c>
      <c r="AA3286" s="2" t="s">
        <v>2272</v>
      </c>
      <c r="AE3286" s="2" t="s">
        <v>103</v>
      </c>
      <c r="AF3286" s="2" t="s">
        <v>317</v>
      </c>
      <c r="AG3286" s="3">
        <v>43776.539039351854</v>
      </c>
      <c r="AH3286" s="3">
        <v>43776.539039351854</v>
      </c>
      <c r="AK3286" s="2" t="s">
        <v>105</v>
      </c>
      <c r="AM3286" s="2">
        <v>4000000</v>
      </c>
      <c r="AN3286" s="2">
        <v>2000</v>
      </c>
    </row>
    <row r="3287" spans="1:40" s="2" customFormat="1" x14ac:dyDescent="0.25">
      <c r="A3287" s="2">
        <v>117301</v>
      </c>
      <c r="B3287" s="2" t="s">
        <v>2250</v>
      </c>
      <c r="C3287" s="2">
        <v>0</v>
      </c>
      <c r="D3287" s="2" t="s">
        <v>1893</v>
      </c>
      <c r="E3287" s="2" t="s">
        <v>1910</v>
      </c>
      <c r="F3287" s="2" t="s">
        <v>229</v>
      </c>
      <c r="G3287" s="2" t="s">
        <v>44</v>
      </c>
      <c r="H3287" s="2" t="s">
        <v>45</v>
      </c>
      <c r="I3287" s="2" t="s">
        <v>98</v>
      </c>
      <c r="J3287" s="2">
        <v>7</v>
      </c>
      <c r="K3287" s="2" t="s">
        <v>99</v>
      </c>
      <c r="L3287" s="2">
        <v>2</v>
      </c>
      <c r="M3287" s="2">
        <v>542.13</v>
      </c>
      <c r="O3287" s="2" t="s">
        <v>100</v>
      </c>
      <c r="P3287" s="2">
        <v>0</v>
      </c>
      <c r="Q3287" s="2" t="s">
        <v>47</v>
      </c>
      <c r="R3287" s="2">
        <v>7.5185358000000004</v>
      </c>
      <c r="S3287" s="2">
        <v>5.7530954000000003</v>
      </c>
      <c r="T3287" s="2">
        <v>100006017</v>
      </c>
      <c r="U3287" s="2" t="s">
        <v>2268</v>
      </c>
      <c r="V3287" s="2" t="s">
        <v>2269</v>
      </c>
      <c r="X3287" s="2">
        <v>0</v>
      </c>
      <c r="Y3287" s="2">
        <v>0</v>
      </c>
      <c r="AA3287" s="2" t="s">
        <v>152</v>
      </c>
      <c r="AE3287" s="2" t="s">
        <v>103</v>
      </c>
      <c r="AF3287" s="2" t="s">
        <v>317</v>
      </c>
      <c r="AG3287" s="3">
        <v>43776.540983796294</v>
      </c>
      <c r="AH3287" s="3">
        <v>43776.540983796294</v>
      </c>
      <c r="AK3287" s="2" t="s">
        <v>105</v>
      </c>
      <c r="AM3287" s="2">
        <v>5000000</v>
      </c>
      <c r="AN3287" s="2">
        <v>2000</v>
      </c>
    </row>
    <row r="3288" spans="1:40" s="2" customFormat="1" x14ac:dyDescent="0.25">
      <c r="A3288" s="2">
        <v>117302</v>
      </c>
      <c r="B3288" s="2" t="s">
        <v>2250</v>
      </c>
      <c r="C3288" s="2">
        <v>0</v>
      </c>
      <c r="D3288" s="2" t="s">
        <v>1893</v>
      </c>
      <c r="E3288" s="2" t="s">
        <v>1910</v>
      </c>
      <c r="F3288" s="2" t="s">
        <v>229</v>
      </c>
      <c r="G3288" s="2" t="s">
        <v>44</v>
      </c>
      <c r="H3288" s="2" t="s">
        <v>45</v>
      </c>
      <c r="I3288" s="2" t="s">
        <v>98</v>
      </c>
      <c r="J3288" s="2">
        <v>7</v>
      </c>
      <c r="K3288" s="2" t="s">
        <v>99</v>
      </c>
      <c r="L3288" s="2">
        <v>1</v>
      </c>
      <c r="M3288" s="2">
        <v>379.49</v>
      </c>
      <c r="O3288" s="2" t="s">
        <v>100</v>
      </c>
      <c r="P3288" s="2">
        <v>0</v>
      </c>
      <c r="Q3288" s="2" t="s">
        <v>47</v>
      </c>
      <c r="R3288" s="2">
        <v>7.5186329000000001</v>
      </c>
      <c r="S3288" s="2">
        <v>5.7527609000000002</v>
      </c>
      <c r="T3288" s="2">
        <v>100006018</v>
      </c>
      <c r="U3288" s="2" t="s">
        <v>2266</v>
      </c>
      <c r="V3288" s="2" t="s">
        <v>2267</v>
      </c>
      <c r="X3288" s="2">
        <v>0</v>
      </c>
      <c r="Y3288" s="2">
        <v>0</v>
      </c>
      <c r="AA3288" s="2" t="s">
        <v>152</v>
      </c>
      <c r="AE3288" s="2" t="s">
        <v>103</v>
      </c>
      <c r="AF3288" s="2" t="s">
        <v>317</v>
      </c>
      <c r="AG3288" s="3">
        <v>43776.541122685187</v>
      </c>
      <c r="AH3288" s="3">
        <v>43776.541122685187</v>
      </c>
      <c r="AK3288" s="2" t="s">
        <v>105</v>
      </c>
      <c r="AM3288" s="2">
        <v>3000000</v>
      </c>
      <c r="AN3288" s="2">
        <v>1000</v>
      </c>
    </row>
    <row r="3289" spans="1:40" s="2" customFormat="1" x14ac:dyDescent="0.25">
      <c r="A3289" s="2">
        <v>117476</v>
      </c>
      <c r="B3289" s="2" t="s">
        <v>1922</v>
      </c>
      <c r="C3289" s="2">
        <v>0</v>
      </c>
      <c r="D3289" s="2" t="s">
        <v>1914</v>
      </c>
      <c r="E3289" s="2" t="s">
        <v>1910</v>
      </c>
      <c r="F3289" s="2" t="s">
        <v>61</v>
      </c>
      <c r="G3289" s="2" t="s">
        <v>44</v>
      </c>
      <c r="H3289" s="2" t="s">
        <v>45</v>
      </c>
      <c r="I3289" s="2" t="s">
        <v>98</v>
      </c>
      <c r="J3289" s="2">
        <v>7</v>
      </c>
      <c r="K3289" s="2" t="s">
        <v>98</v>
      </c>
      <c r="L3289" s="2">
        <v>1</v>
      </c>
      <c r="M3289" s="2">
        <v>293.5</v>
      </c>
      <c r="O3289" s="2" t="s">
        <v>63</v>
      </c>
      <c r="P3289" s="2">
        <v>0</v>
      </c>
      <c r="Q3289" s="2" t="s">
        <v>47</v>
      </c>
      <c r="R3289" s="2">
        <v>7.51854467120706</v>
      </c>
      <c r="S3289" s="2">
        <v>5.7530455448818003</v>
      </c>
      <c r="T3289" s="2">
        <v>100006019</v>
      </c>
      <c r="U3289" s="2" t="s">
        <v>1923</v>
      </c>
      <c r="V3289" s="2" t="s">
        <v>1924</v>
      </c>
      <c r="X3289" s="2">
        <v>0</v>
      </c>
      <c r="Y3289" s="2">
        <v>0</v>
      </c>
      <c r="AA3289" s="2" t="s">
        <v>174</v>
      </c>
      <c r="AE3289" s="2" t="s">
        <v>103</v>
      </c>
      <c r="AF3289" s="2" t="s">
        <v>68</v>
      </c>
      <c r="AG3289" s="3">
        <v>43776.641145833331</v>
      </c>
      <c r="AH3289" s="3">
        <v>43776.641145833331</v>
      </c>
      <c r="AK3289" s="2" t="s">
        <v>69</v>
      </c>
      <c r="AM3289" s="2">
        <v>3000000</v>
      </c>
      <c r="AN3289" s="2">
        <v>1000</v>
      </c>
    </row>
    <row r="3290" spans="1:40" s="2" customFormat="1" x14ac:dyDescent="0.25">
      <c r="A3290" s="2">
        <v>117478</v>
      </c>
      <c r="B3290" s="2" t="s">
        <v>1909</v>
      </c>
      <c r="C3290" s="2">
        <v>0</v>
      </c>
      <c r="D3290" s="2" t="s">
        <v>1893</v>
      </c>
      <c r="E3290" s="2" t="s">
        <v>1910</v>
      </c>
      <c r="F3290" s="2" t="s">
        <v>61</v>
      </c>
      <c r="G3290" s="2" t="s">
        <v>44</v>
      </c>
      <c r="H3290" s="2" t="s">
        <v>45</v>
      </c>
      <c r="I3290" s="2" t="s">
        <v>98</v>
      </c>
      <c r="J3290" s="2">
        <v>7</v>
      </c>
      <c r="K3290" s="2" t="s">
        <v>98</v>
      </c>
      <c r="L3290" s="2">
        <v>8</v>
      </c>
      <c r="M3290" s="2">
        <v>230.11</v>
      </c>
      <c r="O3290" s="2" t="s">
        <v>63</v>
      </c>
      <c r="P3290" s="2">
        <v>0</v>
      </c>
      <c r="Q3290" s="2" t="s">
        <v>47</v>
      </c>
      <c r="R3290" s="2">
        <v>7.5186637816847703</v>
      </c>
      <c r="S3290" s="2">
        <v>5.7534321850861199</v>
      </c>
      <c r="T3290" s="2">
        <v>100006020</v>
      </c>
      <c r="U3290" s="2" t="s">
        <v>1917</v>
      </c>
      <c r="V3290" s="2" t="s">
        <v>1918</v>
      </c>
      <c r="X3290" s="2">
        <v>0</v>
      </c>
      <c r="Y3290" s="2">
        <v>0</v>
      </c>
      <c r="AA3290" s="2" t="s">
        <v>1913</v>
      </c>
      <c r="AE3290" s="2" t="s">
        <v>103</v>
      </c>
      <c r="AF3290" s="2" t="s">
        <v>68</v>
      </c>
      <c r="AG3290" s="3">
        <v>43776.641319444447</v>
      </c>
      <c r="AH3290" s="3">
        <v>43776.641319444447</v>
      </c>
      <c r="AK3290" s="2" t="s">
        <v>69</v>
      </c>
      <c r="AM3290" s="2">
        <v>1800000</v>
      </c>
      <c r="AN3290" s="2">
        <v>1000</v>
      </c>
    </row>
    <row r="3291" spans="1:40" s="2" customFormat="1" x14ac:dyDescent="0.25">
      <c r="A3291" s="2">
        <v>117303</v>
      </c>
      <c r="B3291" s="2" t="s">
        <v>2250</v>
      </c>
      <c r="C3291" s="2">
        <v>0</v>
      </c>
      <c r="D3291" s="2" t="s">
        <v>1893</v>
      </c>
      <c r="E3291" s="2" t="s">
        <v>1910</v>
      </c>
      <c r="F3291" s="2" t="s">
        <v>229</v>
      </c>
      <c r="G3291" s="2" t="s">
        <v>44</v>
      </c>
      <c r="H3291" s="2" t="s">
        <v>45</v>
      </c>
      <c r="I3291" s="2" t="s">
        <v>98</v>
      </c>
      <c r="J3291" s="2">
        <v>7</v>
      </c>
      <c r="K3291" s="2" t="s">
        <v>99</v>
      </c>
      <c r="L3291" s="2">
        <v>1</v>
      </c>
      <c r="M3291" s="2">
        <v>424.24</v>
      </c>
      <c r="O3291" s="2" t="s">
        <v>100</v>
      </c>
      <c r="P3291" s="2">
        <v>0</v>
      </c>
      <c r="Q3291" s="2" t="s">
        <v>47</v>
      </c>
      <c r="R3291" s="2">
        <v>7.5188275999999998</v>
      </c>
      <c r="S3291" s="2">
        <v>5.7537687000000002</v>
      </c>
      <c r="T3291" s="2">
        <v>100006021</v>
      </c>
      <c r="U3291" s="2" t="s">
        <v>2264</v>
      </c>
      <c r="V3291" s="2" t="s">
        <v>2265</v>
      </c>
      <c r="X3291" s="2">
        <v>0</v>
      </c>
      <c r="Y3291" s="2">
        <v>0</v>
      </c>
      <c r="AA3291" s="2" t="s">
        <v>152</v>
      </c>
      <c r="AE3291" s="2" t="s">
        <v>93</v>
      </c>
      <c r="AF3291" s="2" t="s">
        <v>317</v>
      </c>
      <c r="AG3291" s="3">
        <v>43776.541226851848</v>
      </c>
      <c r="AH3291" s="3">
        <v>43776.541226851848</v>
      </c>
      <c r="AK3291" s="2" t="s">
        <v>105</v>
      </c>
      <c r="AM3291" s="2">
        <v>3000000</v>
      </c>
      <c r="AN3291" s="2">
        <v>1000</v>
      </c>
    </row>
    <row r="3292" spans="1:40" s="2" customFormat="1" x14ac:dyDescent="0.25">
      <c r="A3292" s="2">
        <v>117304</v>
      </c>
      <c r="B3292" s="2" t="s">
        <v>2250</v>
      </c>
      <c r="C3292" s="2">
        <v>0</v>
      </c>
      <c r="D3292" s="2" t="s">
        <v>1893</v>
      </c>
      <c r="E3292" s="2" t="s">
        <v>1910</v>
      </c>
      <c r="F3292" s="2" t="s">
        <v>229</v>
      </c>
      <c r="G3292" s="2" t="s">
        <v>44</v>
      </c>
      <c r="H3292" s="2" t="s">
        <v>45</v>
      </c>
      <c r="I3292" s="2" t="s">
        <v>98</v>
      </c>
      <c r="J3292" s="2">
        <v>7</v>
      </c>
      <c r="K3292" s="2" t="s">
        <v>2261</v>
      </c>
      <c r="L3292" s="2">
        <v>1</v>
      </c>
      <c r="M3292" s="2">
        <v>671.82</v>
      </c>
      <c r="O3292" s="2" t="s">
        <v>100</v>
      </c>
      <c r="P3292" s="2">
        <v>0</v>
      </c>
      <c r="Q3292" s="2" t="s">
        <v>47</v>
      </c>
      <c r="R3292" s="2">
        <v>7.5185431999999999</v>
      </c>
      <c r="S3292" s="2">
        <v>5.7539077000000001</v>
      </c>
      <c r="T3292" s="2">
        <v>100006022</v>
      </c>
      <c r="U3292" s="2" t="s">
        <v>2262</v>
      </c>
      <c r="V3292" s="2" t="s">
        <v>2263</v>
      </c>
      <c r="X3292" s="2">
        <v>0</v>
      </c>
      <c r="Y3292" s="2">
        <v>0</v>
      </c>
      <c r="AA3292" s="2" t="s">
        <v>152</v>
      </c>
      <c r="AE3292" s="2" t="s">
        <v>103</v>
      </c>
      <c r="AF3292" s="2" t="s">
        <v>317</v>
      </c>
      <c r="AG3292" s="3">
        <v>43776.542129629626</v>
      </c>
      <c r="AH3292" s="3">
        <v>43776.542129629626</v>
      </c>
      <c r="AK3292" s="2" t="s">
        <v>105</v>
      </c>
      <c r="AM3292" s="2">
        <v>4000000</v>
      </c>
      <c r="AN3292" s="2">
        <v>1000</v>
      </c>
    </row>
    <row r="3293" spans="1:40" s="2" customFormat="1" x14ac:dyDescent="0.25">
      <c r="A3293" s="2">
        <v>117479</v>
      </c>
      <c r="B3293" s="2" t="s">
        <v>1909</v>
      </c>
      <c r="C3293" s="2">
        <v>0</v>
      </c>
      <c r="D3293" s="2" t="s">
        <v>1914</v>
      </c>
      <c r="E3293" s="2" t="s">
        <v>1910</v>
      </c>
      <c r="F3293" s="2" t="s">
        <v>61</v>
      </c>
      <c r="G3293" s="2" t="s">
        <v>44</v>
      </c>
      <c r="H3293" s="2" t="s">
        <v>45</v>
      </c>
      <c r="I3293" s="2" t="s">
        <v>98</v>
      </c>
      <c r="J3293" s="2">
        <v>7</v>
      </c>
      <c r="K3293" s="2" t="s">
        <v>98</v>
      </c>
      <c r="L3293" s="2">
        <v>1</v>
      </c>
      <c r="M3293" s="2">
        <v>573.4</v>
      </c>
      <c r="O3293" s="2" t="s">
        <v>63</v>
      </c>
      <c r="P3293" s="2">
        <v>0</v>
      </c>
      <c r="Q3293" s="2" t="s">
        <v>47</v>
      </c>
      <c r="R3293" s="2">
        <v>7.5184753996165803</v>
      </c>
      <c r="S3293" s="2">
        <v>5.7539730523109602</v>
      </c>
      <c r="T3293" s="2">
        <v>100006023</v>
      </c>
      <c r="U3293" s="2" t="s">
        <v>1915</v>
      </c>
      <c r="V3293" s="2" t="s">
        <v>1916</v>
      </c>
      <c r="X3293" s="2">
        <v>0</v>
      </c>
      <c r="Y3293" s="2">
        <v>0</v>
      </c>
      <c r="AA3293" s="2" t="s">
        <v>174</v>
      </c>
      <c r="AE3293" s="2" t="s">
        <v>103</v>
      </c>
      <c r="AF3293" s="2" t="s">
        <v>68</v>
      </c>
      <c r="AG3293" s="3">
        <v>43776.641388888886</v>
      </c>
      <c r="AH3293" s="3">
        <v>43776.641388888886</v>
      </c>
      <c r="AK3293" s="2" t="s">
        <v>105</v>
      </c>
      <c r="AM3293" s="2">
        <v>2000000</v>
      </c>
      <c r="AN3293" s="2">
        <v>1000</v>
      </c>
    </row>
    <row r="3294" spans="1:40" s="2" customFormat="1" x14ac:dyDescent="0.25">
      <c r="A3294" s="2">
        <v>117305</v>
      </c>
      <c r="B3294" s="2" t="s">
        <v>2250</v>
      </c>
      <c r="C3294" s="2">
        <v>0</v>
      </c>
      <c r="D3294" s="2" t="s">
        <v>1893</v>
      </c>
      <c r="E3294" s="2" t="s">
        <v>1910</v>
      </c>
      <c r="F3294" s="2" t="s">
        <v>229</v>
      </c>
      <c r="G3294" s="2" t="s">
        <v>44</v>
      </c>
      <c r="H3294" s="2" t="s">
        <v>45</v>
      </c>
      <c r="I3294" s="2" t="s">
        <v>98</v>
      </c>
      <c r="J3294" s="2">
        <v>7</v>
      </c>
      <c r="K3294" s="2" t="s">
        <v>99</v>
      </c>
      <c r="L3294" s="2">
        <v>3</v>
      </c>
      <c r="M3294" s="2">
        <v>1697.49</v>
      </c>
      <c r="O3294" s="2" t="s">
        <v>100</v>
      </c>
      <c r="P3294" s="2">
        <v>0</v>
      </c>
      <c r="Q3294" s="2" t="s">
        <v>47</v>
      </c>
      <c r="R3294" s="2">
        <v>7.5185855999999998</v>
      </c>
      <c r="S3294" s="2">
        <v>5.7539338999999998</v>
      </c>
      <c r="T3294" s="2">
        <v>100006024</v>
      </c>
      <c r="U3294" s="2" t="s">
        <v>2259</v>
      </c>
      <c r="V3294" s="2" t="s">
        <v>2260</v>
      </c>
      <c r="X3294" s="2">
        <v>1</v>
      </c>
      <c r="Y3294" s="2">
        <v>0</v>
      </c>
      <c r="AA3294" s="2" t="s">
        <v>152</v>
      </c>
      <c r="AE3294" s="2" t="s">
        <v>103</v>
      </c>
      <c r="AF3294" s="2" t="s">
        <v>317</v>
      </c>
      <c r="AG3294" s="3">
        <v>43776.542210648149</v>
      </c>
      <c r="AH3294" s="3">
        <v>43776.542210648149</v>
      </c>
      <c r="AK3294" s="2" t="s">
        <v>105</v>
      </c>
      <c r="AM3294" s="2">
        <v>5000000</v>
      </c>
      <c r="AN3294" s="2">
        <v>2000</v>
      </c>
    </row>
    <row r="3295" spans="1:40" s="2" customFormat="1" x14ac:dyDescent="0.25">
      <c r="A3295" s="2">
        <v>117306</v>
      </c>
      <c r="B3295" s="2" t="s">
        <v>2250</v>
      </c>
      <c r="C3295" s="2">
        <v>0</v>
      </c>
      <c r="D3295" s="2" t="s">
        <v>1893</v>
      </c>
      <c r="E3295" s="2" t="s">
        <v>1910</v>
      </c>
      <c r="F3295" s="2" t="s">
        <v>229</v>
      </c>
      <c r="G3295" s="2" t="s">
        <v>44</v>
      </c>
      <c r="H3295" s="2" t="s">
        <v>45</v>
      </c>
      <c r="I3295" s="2" t="s">
        <v>98</v>
      </c>
      <c r="J3295" s="2">
        <v>7</v>
      </c>
      <c r="K3295" s="2" t="s">
        <v>99</v>
      </c>
      <c r="L3295" s="2">
        <v>1</v>
      </c>
      <c r="M3295" s="2">
        <v>528.57000000000005</v>
      </c>
      <c r="O3295" s="2" t="s">
        <v>100</v>
      </c>
      <c r="P3295" s="2">
        <v>0</v>
      </c>
      <c r="Q3295" s="2" t="s">
        <v>47</v>
      </c>
      <c r="R3295" s="2">
        <v>7.5186099999999998</v>
      </c>
      <c r="S3295" s="2">
        <v>5.7548300000000001</v>
      </c>
      <c r="T3295" s="2">
        <v>100006025</v>
      </c>
      <c r="U3295" s="2" t="s">
        <v>2257</v>
      </c>
      <c r="V3295" s="2" t="s">
        <v>2258</v>
      </c>
      <c r="X3295" s="2">
        <v>0</v>
      </c>
      <c r="Y3295" s="2">
        <v>0</v>
      </c>
      <c r="AA3295" s="2" t="s">
        <v>152</v>
      </c>
      <c r="AE3295" s="2" t="s">
        <v>93</v>
      </c>
      <c r="AF3295" s="2" t="s">
        <v>317</v>
      </c>
      <c r="AG3295" s="3">
        <v>43776.542280092595</v>
      </c>
      <c r="AH3295" s="3">
        <v>43776.542280092595</v>
      </c>
      <c r="AK3295" s="2" t="s">
        <v>105</v>
      </c>
      <c r="AM3295" s="2">
        <v>2800000</v>
      </c>
      <c r="AN3295" s="2">
        <v>1000</v>
      </c>
    </row>
    <row r="3296" spans="1:40" s="2" customFormat="1" x14ac:dyDescent="0.25">
      <c r="A3296" s="2">
        <v>117481</v>
      </c>
      <c r="B3296" s="2" t="s">
        <v>1909</v>
      </c>
      <c r="C3296" s="2">
        <v>0</v>
      </c>
      <c r="D3296" s="2" t="s">
        <v>1893</v>
      </c>
      <c r="E3296" s="2" t="s">
        <v>1910</v>
      </c>
      <c r="F3296" s="2" t="s">
        <v>61</v>
      </c>
      <c r="G3296" s="2" t="s">
        <v>44</v>
      </c>
      <c r="H3296" s="2" t="s">
        <v>45</v>
      </c>
      <c r="I3296" s="2" t="s">
        <v>98</v>
      </c>
      <c r="J3296" s="2">
        <v>7</v>
      </c>
      <c r="K3296" s="2" t="s">
        <v>98</v>
      </c>
      <c r="L3296" s="2">
        <v>1</v>
      </c>
      <c r="M3296" s="2">
        <v>423.64</v>
      </c>
      <c r="O3296" s="2" t="s">
        <v>63</v>
      </c>
      <c r="P3296" s="2">
        <v>0</v>
      </c>
      <c r="Q3296" s="2" t="s">
        <v>47</v>
      </c>
      <c r="R3296" s="2">
        <v>7.5185178655019502</v>
      </c>
      <c r="S3296" s="2">
        <v>5.7546966064117298</v>
      </c>
      <c r="T3296" s="2">
        <v>100006026</v>
      </c>
      <c r="U3296" s="2" t="s">
        <v>1911</v>
      </c>
      <c r="V3296" s="2" t="s">
        <v>1912</v>
      </c>
      <c r="X3296" s="2">
        <v>0</v>
      </c>
      <c r="Y3296" s="2">
        <v>0</v>
      </c>
      <c r="AA3296" s="2" t="s">
        <v>1913</v>
      </c>
      <c r="AE3296" s="2" t="s">
        <v>103</v>
      </c>
      <c r="AF3296" s="2" t="s">
        <v>68</v>
      </c>
      <c r="AG3296" s="3">
        <v>43776.641469907408</v>
      </c>
      <c r="AH3296" s="3">
        <v>43776.641469907408</v>
      </c>
      <c r="AK3296" s="2" t="s">
        <v>105</v>
      </c>
      <c r="AM3296" s="2">
        <v>3000000</v>
      </c>
      <c r="AN3296" s="2">
        <v>1000</v>
      </c>
    </row>
    <row r="3297" spans="1:40" s="2" customFormat="1" x14ac:dyDescent="0.25">
      <c r="A3297" s="2">
        <v>117307</v>
      </c>
      <c r="B3297" s="2" t="s">
        <v>2250</v>
      </c>
      <c r="C3297" s="2">
        <v>0</v>
      </c>
      <c r="D3297" s="2" t="s">
        <v>1893</v>
      </c>
      <c r="E3297" s="2" t="s">
        <v>1910</v>
      </c>
      <c r="F3297" s="2" t="s">
        <v>229</v>
      </c>
      <c r="G3297" s="2" t="s">
        <v>44</v>
      </c>
      <c r="H3297" s="2" t="s">
        <v>45</v>
      </c>
      <c r="I3297" s="2" t="s">
        <v>98</v>
      </c>
      <c r="J3297" s="2">
        <v>7</v>
      </c>
      <c r="K3297" s="2" t="s">
        <v>99</v>
      </c>
      <c r="L3297" s="2">
        <v>1</v>
      </c>
      <c r="M3297" s="2">
        <v>362.71</v>
      </c>
      <c r="O3297" s="2" t="s">
        <v>100</v>
      </c>
      <c r="P3297" s="2">
        <v>0</v>
      </c>
      <c r="Q3297" s="2" t="s">
        <v>47</v>
      </c>
      <c r="R3297" s="2">
        <v>7.5186665000000001</v>
      </c>
      <c r="S3297" s="2">
        <v>5.7550796999999996</v>
      </c>
      <c r="T3297" s="2">
        <v>100006027</v>
      </c>
      <c r="U3297" s="2" t="s">
        <v>2255</v>
      </c>
      <c r="V3297" s="2" t="s">
        <v>2256</v>
      </c>
      <c r="X3297" s="2">
        <v>0</v>
      </c>
      <c r="Y3297" s="2">
        <v>0</v>
      </c>
      <c r="AA3297" s="2" t="s">
        <v>152</v>
      </c>
      <c r="AE3297" s="2" t="s">
        <v>93</v>
      </c>
      <c r="AF3297" s="2" t="s">
        <v>317</v>
      </c>
      <c r="AG3297" s="3">
        <v>43776.542337962965</v>
      </c>
      <c r="AH3297" s="3">
        <v>43776.542337962965</v>
      </c>
      <c r="AK3297" s="2" t="s">
        <v>105</v>
      </c>
      <c r="AM3297" s="2">
        <v>3000000</v>
      </c>
      <c r="AN3297" s="2">
        <v>1000</v>
      </c>
    </row>
    <row r="3298" spans="1:40" s="2" customFormat="1" x14ac:dyDescent="0.25">
      <c r="A3298" s="2">
        <v>121732</v>
      </c>
      <c r="B3298" s="2" t="s">
        <v>1608</v>
      </c>
      <c r="C3298" s="2">
        <v>0</v>
      </c>
      <c r="D3298" s="2" t="s">
        <v>1301</v>
      </c>
      <c r="E3298" s="2" t="s">
        <v>382</v>
      </c>
      <c r="F3298" s="2" t="s">
        <v>61</v>
      </c>
      <c r="G3298" s="2" t="s">
        <v>44</v>
      </c>
      <c r="H3298" s="2" t="s">
        <v>45</v>
      </c>
      <c r="I3298" s="2" t="s">
        <v>98</v>
      </c>
      <c r="J3298" s="2">
        <v>7</v>
      </c>
      <c r="K3298" s="2" t="s">
        <v>149</v>
      </c>
      <c r="L3298" s="2">
        <v>1</v>
      </c>
      <c r="M3298" s="2">
        <v>629.69000000000005</v>
      </c>
      <c r="O3298" s="2" t="s">
        <v>100</v>
      </c>
      <c r="P3298" s="2">
        <v>0</v>
      </c>
      <c r="Q3298" s="2" t="s">
        <v>47</v>
      </c>
      <c r="R3298" s="2">
        <v>7.5126948000000002</v>
      </c>
      <c r="S3298" s="2">
        <v>5.7525288999999997</v>
      </c>
      <c r="T3298" s="2">
        <v>100006028</v>
      </c>
      <c r="U3298" s="2" t="s">
        <v>1611</v>
      </c>
      <c r="V3298" s="2" t="s">
        <v>1612</v>
      </c>
      <c r="X3298" s="2">
        <v>0</v>
      </c>
      <c r="Y3298" s="2">
        <v>0</v>
      </c>
      <c r="AA3298" s="2" t="s">
        <v>152</v>
      </c>
      <c r="AE3298" s="2" t="s">
        <v>93</v>
      </c>
      <c r="AF3298" s="2" t="s">
        <v>317</v>
      </c>
      <c r="AG3298" s="3">
        <v>43784.509768518517</v>
      </c>
      <c r="AH3298" s="3">
        <v>43784.509768518517</v>
      </c>
      <c r="AK3298" s="2" t="s">
        <v>105</v>
      </c>
      <c r="AM3298" s="2">
        <v>2000000</v>
      </c>
      <c r="AN3298" s="2">
        <v>1000</v>
      </c>
    </row>
    <row r="3299" spans="1:40" s="2" customFormat="1" x14ac:dyDescent="0.25">
      <c r="A3299" s="2">
        <v>121868</v>
      </c>
      <c r="B3299" s="2" t="s">
        <v>1271</v>
      </c>
      <c r="C3299" s="2">
        <v>0</v>
      </c>
      <c r="D3299" s="2" t="s">
        <v>1301</v>
      </c>
      <c r="E3299" s="2" t="s">
        <v>382</v>
      </c>
      <c r="F3299" s="2" t="s">
        <v>61</v>
      </c>
      <c r="G3299" s="2" t="s">
        <v>44</v>
      </c>
      <c r="H3299" s="2" t="s">
        <v>45</v>
      </c>
      <c r="I3299" s="2" t="s">
        <v>98</v>
      </c>
      <c r="J3299" s="2">
        <v>7</v>
      </c>
      <c r="K3299" s="2" t="s">
        <v>98</v>
      </c>
      <c r="L3299" s="2">
        <v>1</v>
      </c>
      <c r="M3299" s="2">
        <v>667.04</v>
      </c>
      <c r="O3299" s="2" t="s">
        <v>63</v>
      </c>
      <c r="P3299" s="2">
        <v>0</v>
      </c>
      <c r="Q3299" s="2" t="s">
        <v>47</v>
      </c>
      <c r="R3299" s="2">
        <v>7.5097611999999998</v>
      </c>
      <c r="S3299" s="2">
        <v>5.7498108999999999</v>
      </c>
      <c r="T3299" s="2">
        <v>100006029</v>
      </c>
      <c r="U3299" s="2" t="s">
        <v>1306</v>
      </c>
      <c r="V3299" s="2" t="s">
        <v>1307</v>
      </c>
      <c r="X3299" s="2">
        <v>0</v>
      </c>
      <c r="Y3299" s="2">
        <v>0</v>
      </c>
      <c r="AA3299" s="2" t="s">
        <v>174</v>
      </c>
      <c r="AE3299" s="2" t="s">
        <v>93</v>
      </c>
      <c r="AF3299" s="2" t="s">
        <v>68</v>
      </c>
      <c r="AG3299" s="3">
        <v>43784.539074074077</v>
      </c>
      <c r="AH3299" s="3">
        <v>43784.539074074077</v>
      </c>
      <c r="AK3299" s="2" t="s">
        <v>69</v>
      </c>
      <c r="AM3299" s="2">
        <v>3000000</v>
      </c>
      <c r="AN3299" s="2">
        <v>1000</v>
      </c>
    </row>
    <row r="3300" spans="1:40" s="2" customFormat="1" x14ac:dyDescent="0.25">
      <c r="A3300" s="2">
        <v>121884</v>
      </c>
      <c r="B3300" s="2" t="s">
        <v>1231</v>
      </c>
      <c r="C3300" s="2">
        <v>0</v>
      </c>
      <c r="D3300" s="2" t="s">
        <v>1232</v>
      </c>
      <c r="E3300" s="2" t="s">
        <v>382</v>
      </c>
      <c r="F3300" s="2" t="s">
        <v>229</v>
      </c>
      <c r="G3300" s="2" t="s">
        <v>44</v>
      </c>
      <c r="H3300" s="2" t="s">
        <v>45</v>
      </c>
      <c r="I3300" s="2" t="s">
        <v>98</v>
      </c>
      <c r="J3300" s="2">
        <v>7</v>
      </c>
      <c r="K3300" s="2" t="s">
        <v>99</v>
      </c>
      <c r="L3300" s="2">
        <v>1</v>
      </c>
      <c r="M3300" s="2">
        <v>296.08999999999997</v>
      </c>
      <c r="O3300" s="2" t="s">
        <v>100</v>
      </c>
      <c r="P3300" s="2">
        <v>0</v>
      </c>
      <c r="Q3300" s="2" t="s">
        <v>47</v>
      </c>
      <c r="R3300" s="2">
        <v>7.5133644000000004</v>
      </c>
      <c r="S3300" s="2">
        <v>5.7528581000000001</v>
      </c>
      <c r="T3300" s="2">
        <v>100006031</v>
      </c>
      <c r="U3300" s="2" t="s">
        <v>1264</v>
      </c>
      <c r="V3300" s="2" t="s">
        <v>1265</v>
      </c>
      <c r="X3300" s="2">
        <v>0</v>
      </c>
      <c r="Y3300" s="2">
        <v>0</v>
      </c>
      <c r="AA3300" s="2" t="s">
        <v>152</v>
      </c>
      <c r="AE3300" s="2" t="s">
        <v>103</v>
      </c>
      <c r="AF3300" s="2" t="s">
        <v>153</v>
      </c>
      <c r="AG3300" s="3">
        <v>43784.54583333333</v>
      </c>
      <c r="AH3300" s="3">
        <v>43784.54583333333</v>
      </c>
      <c r="AK3300" s="2" t="s">
        <v>105</v>
      </c>
      <c r="AM3300" s="2">
        <v>3000000</v>
      </c>
      <c r="AN3300" s="2">
        <v>1000</v>
      </c>
    </row>
    <row r="3301" spans="1:40" s="2" customFormat="1" x14ac:dyDescent="0.25">
      <c r="A3301" s="2">
        <v>121731</v>
      </c>
      <c r="B3301" s="2" t="s">
        <v>1608</v>
      </c>
      <c r="C3301" s="2">
        <v>0</v>
      </c>
      <c r="D3301" s="2" t="s">
        <v>1301</v>
      </c>
      <c r="E3301" s="2" t="s">
        <v>382</v>
      </c>
      <c r="F3301" s="2" t="s">
        <v>61</v>
      </c>
      <c r="G3301" s="2" t="s">
        <v>44</v>
      </c>
      <c r="H3301" s="2" t="s">
        <v>45</v>
      </c>
      <c r="I3301" s="2" t="s">
        <v>98</v>
      </c>
      <c r="J3301" s="2">
        <v>7</v>
      </c>
      <c r="K3301" s="2" t="s">
        <v>149</v>
      </c>
      <c r="L3301" s="2">
        <v>1</v>
      </c>
      <c r="M3301" s="2">
        <v>425.5</v>
      </c>
      <c r="O3301" s="2" t="s">
        <v>100</v>
      </c>
      <c r="P3301" s="2">
        <v>0</v>
      </c>
      <c r="Q3301" s="2" t="s">
        <v>47</v>
      </c>
      <c r="R3301" s="2">
        <v>7.5126948000000002</v>
      </c>
      <c r="S3301" s="2">
        <v>5.7525288999999997</v>
      </c>
      <c r="T3301" s="2">
        <v>100006031</v>
      </c>
      <c r="U3301" s="2" t="s">
        <v>1613</v>
      </c>
      <c r="V3301" s="2" t="s">
        <v>1614</v>
      </c>
      <c r="X3301" s="2">
        <v>0</v>
      </c>
      <c r="Y3301" s="2">
        <v>0</v>
      </c>
      <c r="AA3301" s="2" t="s">
        <v>152</v>
      </c>
      <c r="AE3301" s="2" t="s">
        <v>93</v>
      </c>
      <c r="AF3301" s="2" t="s">
        <v>317</v>
      </c>
      <c r="AG3301" s="3">
        <v>43784.509525462963</v>
      </c>
      <c r="AH3301" s="3">
        <v>43784.509525462963</v>
      </c>
      <c r="AK3301" s="2" t="s">
        <v>105</v>
      </c>
      <c r="AM3301" s="2">
        <v>2000000</v>
      </c>
      <c r="AN3301" s="2">
        <v>1000</v>
      </c>
    </row>
    <row r="3302" spans="1:40" s="2" customFormat="1" x14ac:dyDescent="0.25">
      <c r="A3302" s="2">
        <v>121869</v>
      </c>
      <c r="B3302" s="2" t="s">
        <v>1271</v>
      </c>
      <c r="C3302" s="2">
        <v>0</v>
      </c>
      <c r="D3302" s="2" t="s">
        <v>1301</v>
      </c>
      <c r="E3302" s="2" t="s">
        <v>382</v>
      </c>
      <c r="F3302" s="2" t="s">
        <v>61</v>
      </c>
      <c r="G3302" s="2" t="s">
        <v>44</v>
      </c>
      <c r="H3302" s="2" t="s">
        <v>45</v>
      </c>
      <c r="I3302" s="2" t="s">
        <v>98</v>
      </c>
      <c r="J3302" s="2">
        <v>7</v>
      </c>
      <c r="K3302" s="2" t="s">
        <v>98</v>
      </c>
      <c r="L3302" s="2">
        <v>1</v>
      </c>
      <c r="M3302" s="2">
        <v>374.79</v>
      </c>
      <c r="O3302" s="2" t="s">
        <v>63</v>
      </c>
      <c r="P3302" s="2">
        <v>0</v>
      </c>
      <c r="Q3302" s="2" t="s">
        <v>47</v>
      </c>
      <c r="R3302" s="2">
        <v>7.5098836000000002</v>
      </c>
      <c r="S3302" s="2">
        <v>5.7497335999999999</v>
      </c>
      <c r="T3302" s="2">
        <v>100006032</v>
      </c>
      <c r="U3302" s="2" t="s">
        <v>1304</v>
      </c>
      <c r="V3302" s="2" t="s">
        <v>1305</v>
      </c>
      <c r="X3302" s="2">
        <v>0</v>
      </c>
      <c r="Y3302" s="2">
        <v>0</v>
      </c>
      <c r="AA3302" s="2" t="s">
        <v>174</v>
      </c>
      <c r="AE3302" s="2" t="s">
        <v>93</v>
      </c>
      <c r="AF3302" s="2" t="s">
        <v>68</v>
      </c>
      <c r="AG3302" s="3">
        <v>43784.5393287037</v>
      </c>
      <c r="AH3302" s="3">
        <v>43784.5393287037</v>
      </c>
      <c r="AK3302" s="2" t="s">
        <v>69</v>
      </c>
      <c r="AM3302" s="2">
        <v>2000000</v>
      </c>
      <c r="AN3302" s="2">
        <v>1000</v>
      </c>
    </row>
    <row r="3303" spans="1:40" s="2" customFormat="1" x14ac:dyDescent="0.25">
      <c r="A3303" s="2">
        <v>121730</v>
      </c>
      <c r="B3303" s="2" t="s">
        <v>1608</v>
      </c>
      <c r="C3303" s="2">
        <v>0</v>
      </c>
      <c r="D3303" s="2" t="s">
        <v>1301</v>
      </c>
      <c r="E3303" s="2" t="s">
        <v>382</v>
      </c>
      <c r="F3303" s="2" t="s">
        <v>61</v>
      </c>
      <c r="G3303" s="2" t="s">
        <v>44</v>
      </c>
      <c r="H3303" s="2" t="s">
        <v>45</v>
      </c>
      <c r="I3303" s="2" t="s">
        <v>98</v>
      </c>
      <c r="J3303" s="2">
        <v>7</v>
      </c>
      <c r="K3303" s="2" t="s">
        <v>149</v>
      </c>
      <c r="L3303" s="2">
        <v>1</v>
      </c>
      <c r="M3303" s="2">
        <v>525.61</v>
      </c>
      <c r="O3303" s="2" t="s">
        <v>100</v>
      </c>
      <c r="P3303" s="2">
        <v>0</v>
      </c>
      <c r="Q3303" s="2" t="s">
        <v>47</v>
      </c>
      <c r="R3303" s="2">
        <v>7.5126948000000002</v>
      </c>
      <c r="S3303" s="2">
        <v>5.7525288999999997</v>
      </c>
      <c r="T3303" s="2">
        <v>100006033</v>
      </c>
      <c r="U3303" s="2" t="s">
        <v>1615</v>
      </c>
      <c r="V3303" s="2" t="s">
        <v>1616</v>
      </c>
      <c r="X3303" s="2">
        <v>0</v>
      </c>
      <c r="Y3303" s="2">
        <v>0</v>
      </c>
      <c r="AA3303" s="2" t="s">
        <v>152</v>
      </c>
      <c r="AE3303" s="2" t="s">
        <v>93</v>
      </c>
      <c r="AF3303" s="2" t="s">
        <v>317</v>
      </c>
      <c r="AG3303" s="3">
        <v>43784.509259259263</v>
      </c>
      <c r="AH3303" s="3">
        <v>43784.509259259263</v>
      </c>
      <c r="AK3303" s="2" t="s">
        <v>105</v>
      </c>
      <c r="AM3303" s="2">
        <v>2000000</v>
      </c>
      <c r="AN3303" s="2">
        <v>1000</v>
      </c>
    </row>
    <row r="3304" spans="1:40" s="2" customFormat="1" x14ac:dyDescent="0.25">
      <c r="A3304" s="2">
        <v>121883</v>
      </c>
      <c r="B3304" s="2" t="s">
        <v>1231</v>
      </c>
      <c r="C3304" s="2">
        <v>0</v>
      </c>
      <c r="D3304" s="2" t="s">
        <v>1232</v>
      </c>
      <c r="E3304" s="2" t="s">
        <v>382</v>
      </c>
      <c r="F3304" s="2" t="s">
        <v>229</v>
      </c>
      <c r="G3304" s="2" t="s">
        <v>44</v>
      </c>
      <c r="H3304" s="2" t="s">
        <v>45</v>
      </c>
      <c r="I3304" s="2" t="s">
        <v>98</v>
      </c>
      <c r="J3304" s="2">
        <v>7</v>
      </c>
      <c r="K3304" s="2" t="s">
        <v>99</v>
      </c>
      <c r="L3304" s="2">
        <v>1</v>
      </c>
      <c r="M3304" s="2">
        <v>448.72</v>
      </c>
      <c r="O3304" s="2" t="s">
        <v>100</v>
      </c>
      <c r="P3304" s="2">
        <v>0</v>
      </c>
      <c r="Q3304" s="2" t="s">
        <v>47</v>
      </c>
      <c r="R3304" s="2">
        <v>7.5108734000000004</v>
      </c>
      <c r="S3304" s="2">
        <v>5.7498576000000003</v>
      </c>
      <c r="T3304" s="2">
        <v>100006034</v>
      </c>
      <c r="U3304" s="2" t="s">
        <v>1266</v>
      </c>
      <c r="V3304" s="2" t="s">
        <v>1267</v>
      </c>
      <c r="X3304" s="2">
        <v>0</v>
      </c>
      <c r="Y3304" s="2">
        <v>0</v>
      </c>
      <c r="AA3304" s="2" t="s">
        <v>152</v>
      </c>
      <c r="AE3304" s="2" t="s">
        <v>103</v>
      </c>
      <c r="AF3304" s="2" t="s">
        <v>153</v>
      </c>
      <c r="AG3304" s="3">
        <v>43784.545405092591</v>
      </c>
      <c r="AH3304" s="3">
        <v>43784.545405092591</v>
      </c>
      <c r="AK3304" s="2" t="s">
        <v>105</v>
      </c>
      <c r="AM3304" s="2">
        <v>3000000</v>
      </c>
      <c r="AN3304" s="2">
        <v>1000</v>
      </c>
    </row>
    <row r="3305" spans="1:40" s="2" customFormat="1" x14ac:dyDescent="0.25">
      <c r="A3305" s="2">
        <v>121870</v>
      </c>
      <c r="B3305" s="2" t="s">
        <v>1271</v>
      </c>
      <c r="C3305" s="2">
        <v>0</v>
      </c>
      <c r="D3305" s="2" t="s">
        <v>1301</v>
      </c>
      <c r="E3305" s="2" t="s">
        <v>382</v>
      </c>
      <c r="F3305" s="2" t="s">
        <v>61</v>
      </c>
      <c r="G3305" s="2" t="s">
        <v>44</v>
      </c>
      <c r="H3305" s="2" t="s">
        <v>45</v>
      </c>
      <c r="I3305" s="2" t="s">
        <v>98</v>
      </c>
      <c r="J3305" s="2">
        <v>7</v>
      </c>
      <c r="K3305" s="2" t="s">
        <v>98</v>
      </c>
      <c r="L3305" s="2">
        <v>1</v>
      </c>
      <c r="M3305" s="2">
        <v>264.69</v>
      </c>
      <c r="O3305" s="2" t="s">
        <v>63</v>
      </c>
      <c r="P3305" s="2">
        <v>0</v>
      </c>
      <c r="Q3305" s="2" t="s">
        <v>47</v>
      </c>
      <c r="R3305" s="2">
        <v>7.4985967999999996</v>
      </c>
      <c r="S3305" s="2">
        <v>5.7485784999999998</v>
      </c>
      <c r="T3305" s="2">
        <v>100006035</v>
      </c>
      <c r="U3305" s="2" t="s">
        <v>1302</v>
      </c>
      <c r="V3305" s="2" t="s">
        <v>1303</v>
      </c>
      <c r="X3305" s="2">
        <v>0</v>
      </c>
      <c r="Y3305" s="2">
        <v>0</v>
      </c>
      <c r="AA3305" s="2" t="s">
        <v>174</v>
      </c>
      <c r="AE3305" s="2" t="s">
        <v>93</v>
      </c>
      <c r="AF3305" s="2" t="s">
        <v>68</v>
      </c>
      <c r="AG3305" s="3">
        <v>43784.539652777778</v>
      </c>
      <c r="AH3305" s="3">
        <v>43784.539652777778</v>
      </c>
      <c r="AK3305" s="2" t="s">
        <v>69</v>
      </c>
      <c r="AM3305" s="2">
        <v>2000000</v>
      </c>
      <c r="AN3305" s="2">
        <v>1000</v>
      </c>
    </row>
    <row r="3306" spans="1:40" s="2" customFormat="1" x14ac:dyDescent="0.25">
      <c r="A3306" s="2">
        <v>121729</v>
      </c>
      <c r="B3306" s="2" t="s">
        <v>1608</v>
      </c>
      <c r="C3306" s="2">
        <v>0</v>
      </c>
      <c r="D3306" s="2" t="s">
        <v>1301</v>
      </c>
      <c r="E3306" s="2" t="s">
        <v>382</v>
      </c>
      <c r="F3306" s="2" t="s">
        <v>61</v>
      </c>
      <c r="G3306" s="2" t="s">
        <v>44</v>
      </c>
      <c r="H3306" s="2" t="s">
        <v>45</v>
      </c>
      <c r="I3306" s="2" t="s">
        <v>98</v>
      </c>
      <c r="J3306" s="2">
        <v>7</v>
      </c>
      <c r="K3306" s="2" t="s">
        <v>149</v>
      </c>
      <c r="L3306" s="2">
        <v>1</v>
      </c>
      <c r="M3306" s="2">
        <v>290.98</v>
      </c>
      <c r="O3306" s="2" t="s">
        <v>100</v>
      </c>
      <c r="P3306" s="2">
        <v>0</v>
      </c>
      <c r="Q3306" s="2" t="s">
        <v>47</v>
      </c>
      <c r="R3306" s="2">
        <v>7.5126948000000002</v>
      </c>
      <c r="S3306" s="2">
        <v>5.7525288999999997</v>
      </c>
      <c r="T3306" s="2">
        <v>100006036</v>
      </c>
      <c r="U3306" s="2" t="s">
        <v>1617</v>
      </c>
      <c r="V3306" s="2" t="s">
        <v>1618</v>
      </c>
      <c r="X3306" s="2">
        <v>0</v>
      </c>
      <c r="Y3306" s="2">
        <v>0</v>
      </c>
      <c r="AA3306" s="2" t="s">
        <v>152</v>
      </c>
      <c r="AE3306" s="2" t="s">
        <v>93</v>
      </c>
      <c r="AF3306" s="2" t="s">
        <v>317</v>
      </c>
      <c r="AG3306" s="3">
        <v>43784.508912037039</v>
      </c>
      <c r="AH3306" s="3">
        <v>43784.508912037039</v>
      </c>
      <c r="AK3306" s="2" t="s">
        <v>105</v>
      </c>
      <c r="AM3306" s="2">
        <v>2000000</v>
      </c>
      <c r="AN3306" s="2">
        <v>1000</v>
      </c>
    </row>
    <row r="3307" spans="1:40" s="2" customFormat="1" x14ac:dyDescent="0.25">
      <c r="A3307" s="2">
        <v>121728</v>
      </c>
      <c r="B3307" s="2" t="s">
        <v>1619</v>
      </c>
      <c r="C3307" s="2">
        <v>0</v>
      </c>
      <c r="D3307" s="2" t="s">
        <v>1158</v>
      </c>
      <c r="E3307" s="2" t="s">
        <v>382</v>
      </c>
      <c r="F3307" s="2" t="s">
        <v>61</v>
      </c>
      <c r="G3307" s="2" t="s">
        <v>44</v>
      </c>
      <c r="H3307" s="2" t="s">
        <v>45</v>
      </c>
      <c r="I3307" s="2" t="s">
        <v>98</v>
      </c>
      <c r="J3307" s="2">
        <v>7</v>
      </c>
      <c r="K3307" s="2" t="s">
        <v>149</v>
      </c>
      <c r="L3307" s="2">
        <v>1</v>
      </c>
      <c r="M3307" s="2">
        <v>770.11</v>
      </c>
      <c r="O3307" s="2" t="s">
        <v>100</v>
      </c>
      <c r="P3307" s="2">
        <v>0</v>
      </c>
      <c r="Q3307" s="2" t="s">
        <v>47</v>
      </c>
      <c r="R3307" s="2">
        <v>7.5108667999999996</v>
      </c>
      <c r="S3307" s="2">
        <v>5.7509708000000002</v>
      </c>
      <c r="T3307" s="2">
        <v>100006038</v>
      </c>
      <c r="U3307" s="2" t="s">
        <v>1620</v>
      </c>
      <c r="V3307" s="2" t="s">
        <v>1621</v>
      </c>
      <c r="X3307" s="2">
        <v>0</v>
      </c>
      <c r="Y3307" s="2">
        <v>0</v>
      </c>
      <c r="AA3307" s="2" t="s">
        <v>152</v>
      </c>
      <c r="AE3307" s="2" t="s">
        <v>93</v>
      </c>
      <c r="AF3307" s="2" t="s">
        <v>317</v>
      </c>
      <c r="AG3307" s="3">
        <v>43784.508668981478</v>
      </c>
      <c r="AH3307" s="3">
        <v>43784.508668981478</v>
      </c>
      <c r="AK3307" s="2" t="s">
        <v>105</v>
      </c>
      <c r="AM3307" s="2">
        <v>2000000</v>
      </c>
      <c r="AN3307" s="2">
        <v>1000</v>
      </c>
    </row>
    <row r="3308" spans="1:40" s="2" customFormat="1" x14ac:dyDescent="0.25">
      <c r="A3308" s="2">
        <v>121878</v>
      </c>
      <c r="B3308" s="2" t="s">
        <v>1268</v>
      </c>
      <c r="C3308" s="2">
        <v>0</v>
      </c>
      <c r="D3308" s="2" t="s">
        <v>1212</v>
      </c>
      <c r="E3308" s="2" t="s">
        <v>382</v>
      </c>
      <c r="F3308" s="2" t="s">
        <v>229</v>
      </c>
      <c r="G3308" s="2" t="s">
        <v>44</v>
      </c>
      <c r="H3308" s="2" t="s">
        <v>45</v>
      </c>
      <c r="I3308" s="2" t="s">
        <v>98</v>
      </c>
      <c r="J3308" s="2">
        <v>7</v>
      </c>
      <c r="K3308" s="2" t="s">
        <v>99</v>
      </c>
      <c r="L3308" s="2">
        <v>1</v>
      </c>
      <c r="M3308" s="2">
        <v>430.37</v>
      </c>
      <c r="O3308" s="2" t="s">
        <v>100</v>
      </c>
      <c r="P3308" s="2">
        <v>0</v>
      </c>
      <c r="Q3308" s="2" t="s">
        <v>47</v>
      </c>
      <c r="R3308" s="2">
        <v>7.5126948000000002</v>
      </c>
      <c r="S3308" s="2">
        <v>5.7525288999999997</v>
      </c>
      <c r="T3308" s="2">
        <v>100006039</v>
      </c>
      <c r="U3308" s="2" t="s">
        <v>1278</v>
      </c>
      <c r="V3308" s="2" t="s">
        <v>1279</v>
      </c>
      <c r="X3308" s="2">
        <v>0</v>
      </c>
      <c r="Y3308" s="2">
        <v>0</v>
      </c>
      <c r="AA3308" s="2" t="s">
        <v>152</v>
      </c>
      <c r="AE3308" s="2" t="s">
        <v>103</v>
      </c>
      <c r="AF3308" s="2" t="s">
        <v>153</v>
      </c>
      <c r="AG3308" s="3">
        <v>43784.543182870373</v>
      </c>
      <c r="AH3308" s="3">
        <v>43784.543182870373</v>
      </c>
      <c r="AJ3308" s="2" t="s">
        <v>105</v>
      </c>
      <c r="AM3308" s="2">
        <v>3000000</v>
      </c>
      <c r="AN3308" s="2">
        <v>1000</v>
      </c>
    </row>
    <row r="3309" spans="1:40" s="2" customFormat="1" x14ac:dyDescent="0.25">
      <c r="A3309" s="2">
        <v>121873</v>
      </c>
      <c r="B3309" s="2" t="s">
        <v>1288</v>
      </c>
      <c r="C3309" s="2">
        <v>0</v>
      </c>
      <c r="D3309" s="2" t="s">
        <v>1289</v>
      </c>
      <c r="E3309" s="2" t="s">
        <v>382</v>
      </c>
      <c r="F3309" s="2" t="s">
        <v>61</v>
      </c>
      <c r="G3309" s="2" t="s">
        <v>44</v>
      </c>
      <c r="H3309" s="2" t="s">
        <v>45</v>
      </c>
      <c r="I3309" s="2" t="s">
        <v>98</v>
      </c>
      <c r="J3309" s="2">
        <v>7</v>
      </c>
      <c r="K3309" s="2" t="s">
        <v>98</v>
      </c>
      <c r="L3309" s="2">
        <v>1</v>
      </c>
      <c r="M3309" s="2">
        <v>399.99</v>
      </c>
      <c r="O3309" s="2" t="s">
        <v>1290</v>
      </c>
      <c r="P3309" s="2">
        <v>0</v>
      </c>
      <c r="Q3309" s="2" t="s">
        <v>47</v>
      </c>
      <c r="R3309" s="2">
        <v>7.5107616999999998</v>
      </c>
      <c r="S3309" s="2">
        <v>5.7506171999999998</v>
      </c>
      <c r="T3309" s="2">
        <v>100006040</v>
      </c>
      <c r="U3309" s="2" t="s">
        <v>1291</v>
      </c>
      <c r="V3309" s="2" t="s">
        <v>1292</v>
      </c>
      <c r="X3309" s="2">
        <v>0</v>
      </c>
      <c r="Y3309" s="2">
        <v>0</v>
      </c>
      <c r="AA3309" s="2" t="s">
        <v>174</v>
      </c>
      <c r="AE3309" s="2" t="s">
        <v>93</v>
      </c>
      <c r="AF3309" s="2" t="s">
        <v>68</v>
      </c>
      <c r="AG3309" s="3">
        <v>43784.541041666664</v>
      </c>
      <c r="AH3309" s="3">
        <v>43784.541041666664</v>
      </c>
      <c r="AK3309" s="2" t="s">
        <v>69</v>
      </c>
      <c r="AM3309" s="2">
        <v>2000000</v>
      </c>
      <c r="AN3309" s="2">
        <v>1000</v>
      </c>
    </row>
    <row r="3310" spans="1:40" s="2" customFormat="1" x14ac:dyDescent="0.25">
      <c r="A3310" s="2">
        <v>121727</v>
      </c>
      <c r="B3310" s="2" t="s">
        <v>1619</v>
      </c>
      <c r="C3310" s="2">
        <v>0</v>
      </c>
      <c r="D3310" s="2" t="s">
        <v>1158</v>
      </c>
      <c r="E3310" s="2" t="s">
        <v>382</v>
      </c>
      <c r="F3310" s="2" t="s">
        <v>61</v>
      </c>
      <c r="G3310" s="2" t="s">
        <v>44</v>
      </c>
      <c r="H3310" s="2" t="s">
        <v>45</v>
      </c>
      <c r="I3310" s="2" t="s">
        <v>98</v>
      </c>
      <c r="J3310" s="2">
        <v>7</v>
      </c>
      <c r="K3310" s="2" t="s">
        <v>149</v>
      </c>
      <c r="L3310" s="2">
        <v>1</v>
      </c>
      <c r="M3310" s="2">
        <v>598.34</v>
      </c>
      <c r="O3310" s="2" t="s">
        <v>100</v>
      </c>
      <c r="P3310" s="2">
        <v>0</v>
      </c>
      <c r="Q3310" s="2" t="s">
        <v>47</v>
      </c>
      <c r="R3310" s="2">
        <v>7.4985967999999996</v>
      </c>
      <c r="S3310" s="2">
        <v>5.7485784999999998</v>
      </c>
      <c r="T3310" s="2">
        <v>100006041</v>
      </c>
      <c r="U3310" s="2" t="s">
        <v>1622</v>
      </c>
      <c r="V3310" s="2" t="s">
        <v>1623</v>
      </c>
      <c r="X3310" s="2">
        <v>0</v>
      </c>
      <c r="Y3310" s="2">
        <v>0</v>
      </c>
      <c r="AA3310" s="2" t="s">
        <v>152</v>
      </c>
      <c r="AE3310" s="2" t="s">
        <v>93</v>
      </c>
      <c r="AF3310" s="2" t="s">
        <v>317</v>
      </c>
      <c r="AG3310" s="3">
        <v>43784.508321759262</v>
      </c>
      <c r="AH3310" s="3">
        <v>43784.508321759262</v>
      </c>
      <c r="AK3310" s="2" t="s">
        <v>105</v>
      </c>
      <c r="AM3310" s="2">
        <v>2000000</v>
      </c>
      <c r="AN3310" s="2">
        <v>1000</v>
      </c>
    </row>
    <row r="3311" spans="1:40" s="2" customFormat="1" x14ac:dyDescent="0.25">
      <c r="A3311" s="2">
        <v>121872</v>
      </c>
      <c r="B3311" s="2" t="s">
        <v>1268</v>
      </c>
      <c r="C3311" s="2">
        <v>0</v>
      </c>
      <c r="D3311" s="2" t="s">
        <v>1158</v>
      </c>
      <c r="E3311" s="2" t="s">
        <v>382</v>
      </c>
      <c r="F3311" s="2" t="s">
        <v>61</v>
      </c>
      <c r="G3311" s="2" t="s">
        <v>44</v>
      </c>
      <c r="H3311" s="2" t="s">
        <v>45</v>
      </c>
      <c r="I3311" s="2" t="s">
        <v>98</v>
      </c>
      <c r="J3311" s="2">
        <v>7</v>
      </c>
      <c r="K3311" s="2" t="s">
        <v>98</v>
      </c>
      <c r="L3311" s="2">
        <v>1</v>
      </c>
      <c r="M3311" s="2">
        <v>422.48</v>
      </c>
      <c r="O3311" s="2" t="s">
        <v>63</v>
      </c>
      <c r="P3311" s="2">
        <v>0</v>
      </c>
      <c r="Q3311" s="2" t="s">
        <v>47</v>
      </c>
      <c r="R3311" s="2">
        <v>7.5133644000000004</v>
      </c>
      <c r="S3311" s="2">
        <v>5.7528581000000001</v>
      </c>
      <c r="T3311" s="2">
        <v>100006042</v>
      </c>
      <c r="U3311" s="2" t="s">
        <v>1293</v>
      </c>
      <c r="V3311" s="2" t="s">
        <v>1294</v>
      </c>
      <c r="X3311" s="2">
        <v>0</v>
      </c>
      <c r="Y3311" s="2">
        <v>0</v>
      </c>
      <c r="AA3311" s="2" t="s">
        <v>174</v>
      </c>
      <c r="AE3311" s="2" t="s">
        <v>93</v>
      </c>
      <c r="AF3311" s="2" t="s">
        <v>68</v>
      </c>
      <c r="AG3311" s="3">
        <v>43784.540659722225</v>
      </c>
      <c r="AH3311" s="3">
        <v>43784.540659722225</v>
      </c>
      <c r="AK3311" s="2" t="s">
        <v>69</v>
      </c>
      <c r="AM3311" s="2">
        <v>2000000</v>
      </c>
      <c r="AN3311" s="2">
        <v>1000</v>
      </c>
    </row>
    <row r="3312" spans="1:40" s="2" customFormat="1" x14ac:dyDescent="0.25">
      <c r="A3312" s="2">
        <v>121876</v>
      </c>
      <c r="B3312" s="2" t="s">
        <v>1268</v>
      </c>
      <c r="C3312" s="2">
        <v>0</v>
      </c>
      <c r="D3312" s="2" t="s">
        <v>1212</v>
      </c>
      <c r="E3312" s="2" t="s">
        <v>382</v>
      </c>
      <c r="F3312" s="2" t="s">
        <v>229</v>
      </c>
      <c r="G3312" s="2" t="s">
        <v>44</v>
      </c>
      <c r="H3312" s="2" t="s">
        <v>45</v>
      </c>
      <c r="I3312" s="2" t="s">
        <v>98</v>
      </c>
      <c r="J3312" s="2">
        <v>7</v>
      </c>
      <c r="K3312" s="2" t="s">
        <v>99</v>
      </c>
      <c r="L3312" s="2">
        <v>2</v>
      </c>
      <c r="M3312" s="2">
        <v>626.74</v>
      </c>
      <c r="O3312" s="2" t="s">
        <v>100</v>
      </c>
      <c r="P3312" s="2">
        <v>0</v>
      </c>
      <c r="Q3312" s="2" t="s">
        <v>47</v>
      </c>
      <c r="R3312" s="2">
        <v>7.5126948000000002</v>
      </c>
      <c r="S3312" s="2">
        <v>5.7525288999999997</v>
      </c>
      <c r="T3312" s="2">
        <v>100006043</v>
      </c>
      <c r="U3312" s="2" t="s">
        <v>1282</v>
      </c>
      <c r="V3312" s="2" t="s">
        <v>1283</v>
      </c>
      <c r="X3312" s="2">
        <v>0</v>
      </c>
      <c r="Y3312" s="2">
        <v>0</v>
      </c>
      <c r="AA3312" s="2" t="s">
        <v>152</v>
      </c>
      <c r="AE3312" s="2" t="s">
        <v>103</v>
      </c>
      <c r="AF3312" s="2" t="s">
        <v>153</v>
      </c>
      <c r="AG3312" s="3">
        <v>43784.542824074073</v>
      </c>
      <c r="AH3312" s="3">
        <v>43784.542824074073</v>
      </c>
      <c r="AK3312" s="2" t="s">
        <v>105</v>
      </c>
      <c r="AM3312" s="2">
        <v>4000000</v>
      </c>
      <c r="AN3312" s="2">
        <v>2000</v>
      </c>
    </row>
    <row r="3313" spans="1:40" s="2" customFormat="1" x14ac:dyDescent="0.25">
      <c r="A3313" s="2">
        <v>121726</v>
      </c>
      <c r="B3313" s="2" t="s">
        <v>1619</v>
      </c>
      <c r="C3313" s="2">
        <v>0</v>
      </c>
      <c r="D3313" s="2" t="s">
        <v>1158</v>
      </c>
      <c r="E3313" s="2" t="s">
        <v>382</v>
      </c>
      <c r="F3313" s="2" t="s">
        <v>61</v>
      </c>
      <c r="G3313" s="2" t="s">
        <v>44</v>
      </c>
      <c r="H3313" s="2" t="s">
        <v>45</v>
      </c>
      <c r="I3313" s="2" t="s">
        <v>98</v>
      </c>
      <c r="J3313" s="2">
        <v>7</v>
      </c>
      <c r="K3313" s="2" t="s">
        <v>149</v>
      </c>
      <c r="L3313" s="2">
        <v>1</v>
      </c>
      <c r="M3313" s="2">
        <v>738.46</v>
      </c>
      <c r="O3313" s="2" t="s">
        <v>100</v>
      </c>
      <c r="P3313" s="2">
        <v>0</v>
      </c>
      <c r="Q3313" s="2" t="s">
        <v>47</v>
      </c>
      <c r="R3313" s="2">
        <v>7.5126948000000002</v>
      </c>
      <c r="S3313" s="2">
        <v>5.7525288999999997</v>
      </c>
      <c r="T3313" s="2">
        <v>100006044</v>
      </c>
      <c r="U3313" s="2" t="s">
        <v>1624</v>
      </c>
      <c r="V3313" s="2" t="s">
        <v>1625</v>
      </c>
      <c r="X3313" s="2">
        <v>0</v>
      </c>
      <c r="Y3313" s="2">
        <v>0</v>
      </c>
      <c r="AA3313" s="2" t="s">
        <v>152</v>
      </c>
      <c r="AE3313" s="2" t="s">
        <v>93</v>
      </c>
      <c r="AF3313" s="2" t="s">
        <v>317</v>
      </c>
      <c r="AG3313" s="3">
        <v>43784.508032407408</v>
      </c>
      <c r="AH3313" s="3">
        <v>43784.508032407408</v>
      </c>
      <c r="AK3313" s="2" t="s">
        <v>105</v>
      </c>
      <c r="AM3313" s="2">
        <v>2000000</v>
      </c>
      <c r="AN3313" s="2">
        <v>1000</v>
      </c>
    </row>
    <row r="3314" spans="1:40" s="2" customFormat="1" x14ac:dyDescent="0.25">
      <c r="A3314" s="2">
        <v>121874</v>
      </c>
      <c r="B3314" s="2" t="s">
        <v>1268</v>
      </c>
      <c r="C3314" s="2">
        <v>0</v>
      </c>
      <c r="D3314" s="2" t="s">
        <v>1158</v>
      </c>
      <c r="E3314" s="2" t="s">
        <v>382</v>
      </c>
      <c r="F3314" s="2" t="s">
        <v>61</v>
      </c>
      <c r="G3314" s="2" t="s">
        <v>44</v>
      </c>
      <c r="H3314" s="2" t="s">
        <v>45</v>
      </c>
      <c r="I3314" s="2" t="s">
        <v>98</v>
      </c>
      <c r="J3314" s="2">
        <v>7</v>
      </c>
      <c r="K3314" s="2" t="s">
        <v>98</v>
      </c>
      <c r="L3314" s="2">
        <v>1</v>
      </c>
      <c r="M3314" s="2">
        <v>364.43</v>
      </c>
      <c r="O3314" s="2" t="s">
        <v>63</v>
      </c>
      <c r="P3314" s="2">
        <v>0</v>
      </c>
      <c r="Q3314" s="2" t="s">
        <v>47</v>
      </c>
      <c r="R3314" s="2">
        <v>7.5126948000000002</v>
      </c>
      <c r="S3314" s="2">
        <v>5.7525288999999997</v>
      </c>
      <c r="T3314" s="2">
        <v>100006045</v>
      </c>
      <c r="U3314" s="2" t="s">
        <v>1286</v>
      </c>
      <c r="V3314" s="2" t="s">
        <v>1287</v>
      </c>
      <c r="X3314" s="2">
        <v>0</v>
      </c>
      <c r="Y3314" s="2">
        <v>0</v>
      </c>
      <c r="AA3314" s="2" t="s">
        <v>174</v>
      </c>
      <c r="AE3314" s="2" t="s">
        <v>93</v>
      </c>
      <c r="AF3314" s="2" t="s">
        <v>68</v>
      </c>
      <c r="AG3314" s="3">
        <v>43784.541307870371</v>
      </c>
      <c r="AH3314" s="3">
        <v>43784.541307870371</v>
      </c>
      <c r="AK3314" s="2" t="s">
        <v>69</v>
      </c>
      <c r="AM3314" s="2">
        <v>2000000</v>
      </c>
      <c r="AN3314" s="2">
        <v>1000</v>
      </c>
    </row>
    <row r="3315" spans="1:40" s="2" customFormat="1" x14ac:dyDescent="0.25">
      <c r="A3315" s="2">
        <v>121875</v>
      </c>
      <c r="B3315" s="2" t="s">
        <v>1268</v>
      </c>
      <c r="C3315" s="2">
        <v>0</v>
      </c>
      <c r="D3315" s="2" t="s">
        <v>1158</v>
      </c>
      <c r="E3315" s="2" t="s">
        <v>382</v>
      </c>
      <c r="F3315" s="2" t="s">
        <v>61</v>
      </c>
      <c r="G3315" s="2" t="s">
        <v>44</v>
      </c>
      <c r="H3315" s="2" t="s">
        <v>45</v>
      </c>
      <c r="I3315" s="2" t="s">
        <v>98</v>
      </c>
      <c r="J3315" s="2">
        <v>7</v>
      </c>
      <c r="K3315" s="2" t="s">
        <v>98</v>
      </c>
      <c r="L3315" s="2">
        <v>1</v>
      </c>
      <c r="M3315" s="2">
        <v>355.07</v>
      </c>
      <c r="O3315" s="2" t="s">
        <v>63</v>
      </c>
      <c r="P3315" s="2">
        <v>0</v>
      </c>
      <c r="Q3315" s="2" t="s">
        <v>47</v>
      </c>
      <c r="R3315" s="2">
        <v>7.5096625000000001</v>
      </c>
      <c r="S3315" s="2">
        <v>5.7512097999999998</v>
      </c>
      <c r="T3315" s="2">
        <v>100006046</v>
      </c>
      <c r="U3315" s="2" t="s">
        <v>1284</v>
      </c>
      <c r="V3315" s="2" t="s">
        <v>1285</v>
      </c>
      <c r="X3315" s="2">
        <v>0</v>
      </c>
      <c r="Y3315" s="2">
        <v>0</v>
      </c>
      <c r="AA3315" s="2" t="s">
        <v>174</v>
      </c>
      <c r="AE3315" s="2" t="s">
        <v>93</v>
      </c>
      <c r="AF3315" s="2" t="s">
        <v>68</v>
      </c>
      <c r="AG3315" s="3">
        <v>43784.541550925926</v>
      </c>
      <c r="AH3315" s="3">
        <v>43784.541550925926</v>
      </c>
      <c r="AK3315" s="2" t="s">
        <v>69</v>
      </c>
      <c r="AM3315" s="2">
        <v>2000000</v>
      </c>
      <c r="AN3315" s="2">
        <v>1000</v>
      </c>
    </row>
    <row r="3316" spans="1:40" s="2" customFormat="1" x14ac:dyDescent="0.25">
      <c r="A3316" s="2">
        <v>121725</v>
      </c>
      <c r="B3316" s="2" t="s">
        <v>1619</v>
      </c>
      <c r="C3316" s="2">
        <v>0</v>
      </c>
      <c r="D3316" s="2" t="s">
        <v>1158</v>
      </c>
      <c r="E3316" s="2" t="s">
        <v>382</v>
      </c>
      <c r="F3316" s="2" t="s">
        <v>61</v>
      </c>
      <c r="G3316" s="2" t="s">
        <v>44</v>
      </c>
      <c r="H3316" s="2" t="s">
        <v>45</v>
      </c>
      <c r="I3316" s="2" t="s">
        <v>98</v>
      </c>
      <c r="J3316" s="2">
        <v>7</v>
      </c>
      <c r="K3316" s="2" t="s">
        <v>149</v>
      </c>
      <c r="L3316" s="2">
        <v>1</v>
      </c>
      <c r="M3316" s="2">
        <v>370.66</v>
      </c>
      <c r="O3316" s="2" t="s">
        <v>100</v>
      </c>
      <c r="P3316" s="2">
        <v>0</v>
      </c>
      <c r="Q3316" s="2" t="s">
        <v>47</v>
      </c>
      <c r="R3316" s="2">
        <v>7.5126948000000002</v>
      </c>
      <c r="S3316" s="2">
        <v>5.7525288999999997</v>
      </c>
      <c r="T3316" s="2">
        <v>100006047</v>
      </c>
      <c r="U3316" s="2" t="s">
        <v>1626</v>
      </c>
      <c r="V3316" s="2" t="s">
        <v>1627</v>
      </c>
      <c r="X3316" s="2">
        <v>0</v>
      </c>
      <c r="Y3316" s="2">
        <v>0</v>
      </c>
      <c r="AA3316" s="2" t="s">
        <v>152</v>
      </c>
      <c r="AE3316" s="2" t="s">
        <v>93</v>
      </c>
      <c r="AF3316" s="2" t="s">
        <v>317</v>
      </c>
      <c r="AG3316" s="3">
        <v>43784.507743055554</v>
      </c>
      <c r="AH3316" s="3">
        <v>43784.507743055554</v>
      </c>
      <c r="AK3316" s="2" t="s">
        <v>105</v>
      </c>
      <c r="AM3316" s="2">
        <v>2000000</v>
      </c>
      <c r="AN3316" s="2">
        <v>1000</v>
      </c>
    </row>
    <row r="3317" spans="1:40" s="2" customFormat="1" x14ac:dyDescent="0.25">
      <c r="A3317" s="2">
        <v>121871</v>
      </c>
      <c r="B3317" s="2" t="s">
        <v>1295</v>
      </c>
      <c r="C3317" s="2">
        <v>0</v>
      </c>
      <c r="D3317" s="2" t="s">
        <v>1212</v>
      </c>
      <c r="E3317" s="2" t="s">
        <v>382</v>
      </c>
      <c r="F3317" s="2" t="s">
        <v>229</v>
      </c>
      <c r="G3317" s="2" t="s">
        <v>44</v>
      </c>
      <c r="H3317" s="2" t="s">
        <v>45</v>
      </c>
      <c r="I3317" s="2" t="s">
        <v>98</v>
      </c>
      <c r="J3317" s="2">
        <v>7</v>
      </c>
      <c r="K3317" s="2" t="s">
        <v>99</v>
      </c>
      <c r="L3317" s="2">
        <v>1</v>
      </c>
      <c r="M3317" s="2">
        <v>456.74</v>
      </c>
      <c r="O3317" s="2" t="s">
        <v>1296</v>
      </c>
      <c r="P3317" s="2">
        <v>0</v>
      </c>
      <c r="Q3317" s="2" t="s">
        <v>47</v>
      </c>
      <c r="R3317" s="2">
        <v>7.5097747999999998</v>
      </c>
      <c r="S3317" s="2">
        <v>5.7510994000000002</v>
      </c>
      <c r="T3317" s="2">
        <v>100006048</v>
      </c>
      <c r="U3317" s="2" t="s">
        <v>1297</v>
      </c>
      <c r="V3317" s="2" t="s">
        <v>1298</v>
      </c>
      <c r="X3317" s="2">
        <v>0</v>
      </c>
      <c r="Y3317" s="2">
        <v>0</v>
      </c>
      <c r="AE3317" s="2" t="s">
        <v>103</v>
      </c>
      <c r="AF3317" s="2" t="s">
        <v>153</v>
      </c>
      <c r="AG3317" s="3">
        <v>43784.540543981479</v>
      </c>
      <c r="AH3317" s="3">
        <v>43784.540543981479</v>
      </c>
      <c r="AJ3317" s="2" t="s">
        <v>1299</v>
      </c>
      <c r="AK3317" s="2" t="s">
        <v>1300</v>
      </c>
      <c r="AL3317" s="2">
        <v>20</v>
      </c>
      <c r="AM3317" s="2">
        <v>1600000</v>
      </c>
      <c r="AN3317" s="2">
        <v>1000</v>
      </c>
    </row>
    <row r="3318" spans="1:40" s="2" customFormat="1" x14ac:dyDescent="0.25">
      <c r="A3318" s="2">
        <v>121724</v>
      </c>
      <c r="B3318" s="2" t="s">
        <v>1619</v>
      </c>
      <c r="C3318" s="2">
        <v>0</v>
      </c>
      <c r="D3318" s="2" t="s">
        <v>1158</v>
      </c>
      <c r="E3318" s="2" t="s">
        <v>382</v>
      </c>
      <c r="F3318" s="2" t="s">
        <v>61</v>
      </c>
      <c r="G3318" s="2" t="s">
        <v>44</v>
      </c>
      <c r="H3318" s="2" t="s">
        <v>45</v>
      </c>
      <c r="I3318" s="2" t="s">
        <v>98</v>
      </c>
      <c r="J3318" s="2">
        <v>7</v>
      </c>
      <c r="K3318" s="2" t="s">
        <v>149</v>
      </c>
      <c r="L3318" s="2">
        <v>1</v>
      </c>
      <c r="M3318" s="2">
        <v>1096.8</v>
      </c>
      <c r="O3318" s="2" t="s">
        <v>100</v>
      </c>
      <c r="P3318" s="2">
        <v>0</v>
      </c>
      <c r="Q3318" s="2" t="s">
        <v>47</v>
      </c>
      <c r="R3318" s="2">
        <v>7.5097640999999999</v>
      </c>
      <c r="S3318" s="2">
        <v>5.7511862999999996</v>
      </c>
      <c r="T3318" s="2">
        <v>100006049</v>
      </c>
      <c r="U3318" s="2" t="s">
        <v>1628</v>
      </c>
      <c r="V3318" s="2" t="s">
        <v>1629</v>
      </c>
      <c r="X3318" s="2">
        <v>0</v>
      </c>
      <c r="Y3318" s="2">
        <v>0</v>
      </c>
      <c r="AA3318" s="2" t="s">
        <v>152</v>
      </c>
      <c r="AE3318" s="2" t="s">
        <v>93</v>
      </c>
      <c r="AF3318" s="2" t="s">
        <v>317</v>
      </c>
      <c r="AG3318" s="3">
        <v>43784.50744212963</v>
      </c>
      <c r="AH3318" s="3">
        <v>43784.50744212963</v>
      </c>
      <c r="AK3318" s="2" t="s">
        <v>105</v>
      </c>
      <c r="AM3318" s="2">
        <v>2000000</v>
      </c>
      <c r="AN3318" s="2">
        <v>1000</v>
      </c>
    </row>
    <row r="3319" spans="1:40" s="2" customFormat="1" x14ac:dyDescent="0.25">
      <c r="A3319" s="2">
        <v>121723</v>
      </c>
      <c r="B3319" s="2" t="s">
        <v>1619</v>
      </c>
      <c r="C3319" s="2">
        <v>0</v>
      </c>
      <c r="D3319" s="2" t="s">
        <v>1158</v>
      </c>
      <c r="E3319" s="2" t="s">
        <v>382</v>
      </c>
      <c r="F3319" s="2" t="s">
        <v>61</v>
      </c>
      <c r="G3319" s="2" t="s">
        <v>44</v>
      </c>
      <c r="H3319" s="2" t="s">
        <v>45</v>
      </c>
      <c r="I3319" s="2" t="s">
        <v>98</v>
      </c>
      <c r="J3319" s="2">
        <v>7</v>
      </c>
      <c r="K3319" s="2" t="s">
        <v>149</v>
      </c>
      <c r="L3319" s="2">
        <v>1</v>
      </c>
      <c r="M3319" s="2">
        <v>1096.8</v>
      </c>
      <c r="O3319" s="2" t="s">
        <v>100</v>
      </c>
      <c r="P3319" s="2">
        <v>0</v>
      </c>
      <c r="Q3319" s="2" t="s">
        <v>47</v>
      </c>
      <c r="R3319" s="2">
        <v>7.5097640999999999</v>
      </c>
      <c r="S3319" s="2">
        <v>5.7511862999999996</v>
      </c>
      <c r="T3319" s="2">
        <v>100006049</v>
      </c>
      <c r="U3319" s="2" t="s">
        <v>1630</v>
      </c>
      <c r="V3319" s="2" t="s">
        <v>1631</v>
      </c>
      <c r="X3319" s="2">
        <v>0</v>
      </c>
      <c r="Y3319" s="2">
        <v>0</v>
      </c>
      <c r="AA3319" s="2" t="s">
        <v>152</v>
      </c>
      <c r="AE3319" s="2" t="s">
        <v>93</v>
      </c>
      <c r="AF3319" s="2" t="s">
        <v>317</v>
      </c>
      <c r="AG3319" s="3">
        <v>43784.507175925923</v>
      </c>
      <c r="AH3319" s="3">
        <v>43784.507175925923</v>
      </c>
      <c r="AK3319" s="2" t="s">
        <v>105</v>
      </c>
      <c r="AM3319" s="2">
        <v>2000000</v>
      </c>
      <c r="AN3319" s="2">
        <v>1000</v>
      </c>
    </row>
    <row r="3320" spans="1:40" s="2" customFormat="1" x14ac:dyDescent="0.25">
      <c r="A3320" s="2">
        <v>121857</v>
      </c>
      <c r="B3320" s="2" t="s">
        <v>1268</v>
      </c>
      <c r="C3320" s="2">
        <v>0</v>
      </c>
      <c r="D3320" s="2" t="s">
        <v>1158</v>
      </c>
      <c r="E3320" s="2" t="s">
        <v>382</v>
      </c>
      <c r="F3320" s="2" t="s">
        <v>61</v>
      </c>
      <c r="G3320" s="2" t="s">
        <v>44</v>
      </c>
      <c r="H3320" s="2" t="s">
        <v>45</v>
      </c>
      <c r="I3320" s="2" t="s">
        <v>98</v>
      </c>
      <c r="J3320" s="2">
        <v>7</v>
      </c>
      <c r="K3320" s="2" t="s">
        <v>98</v>
      </c>
      <c r="L3320" s="2">
        <v>1</v>
      </c>
      <c r="M3320" s="2">
        <v>302.38</v>
      </c>
      <c r="O3320" s="2" t="s">
        <v>63</v>
      </c>
      <c r="P3320" s="2">
        <v>0</v>
      </c>
      <c r="Q3320" s="2" t="s">
        <v>47</v>
      </c>
      <c r="R3320" s="2">
        <v>7.51</v>
      </c>
      <c r="S3320" s="2">
        <v>5.7511770000000002</v>
      </c>
      <c r="T3320" s="2">
        <v>100006050</v>
      </c>
      <c r="U3320" s="2" t="s">
        <v>1328</v>
      </c>
      <c r="V3320" s="2" t="s">
        <v>1329</v>
      </c>
      <c r="X3320" s="2">
        <v>0</v>
      </c>
      <c r="Y3320" s="2">
        <v>0</v>
      </c>
      <c r="AA3320" s="2" t="s">
        <v>174</v>
      </c>
      <c r="AE3320" s="2" t="s">
        <v>93</v>
      </c>
      <c r="AF3320" s="2" t="s">
        <v>68</v>
      </c>
      <c r="AG3320" s="3">
        <v>43784.536180555559</v>
      </c>
      <c r="AH3320" s="3">
        <v>43784.536180555559</v>
      </c>
      <c r="AK3320" s="2" t="s">
        <v>69</v>
      </c>
      <c r="AM3320" s="2">
        <v>2000000</v>
      </c>
      <c r="AN3320" s="2">
        <v>1000</v>
      </c>
    </row>
    <row r="3321" spans="1:40" s="2" customFormat="1" x14ac:dyDescent="0.25">
      <c r="A3321" s="2">
        <v>121856</v>
      </c>
      <c r="B3321" s="2" t="s">
        <v>1157</v>
      </c>
      <c r="C3321" s="2">
        <v>0</v>
      </c>
      <c r="D3321" s="2" t="s">
        <v>1158</v>
      </c>
      <c r="E3321" s="2" t="s">
        <v>382</v>
      </c>
      <c r="F3321" s="2" t="s">
        <v>61</v>
      </c>
      <c r="G3321" s="2" t="s">
        <v>44</v>
      </c>
      <c r="H3321" s="2" t="s">
        <v>45</v>
      </c>
      <c r="I3321" s="2" t="s">
        <v>98</v>
      </c>
      <c r="J3321" s="2">
        <v>7</v>
      </c>
      <c r="K3321" s="2" t="s">
        <v>98</v>
      </c>
      <c r="L3321" s="2">
        <v>1</v>
      </c>
      <c r="M3321" s="2">
        <v>464.65</v>
      </c>
      <c r="O3321" s="2" t="s">
        <v>63</v>
      </c>
      <c r="P3321" s="2">
        <v>0</v>
      </c>
      <c r="Q3321" s="2" t="s">
        <v>47</v>
      </c>
      <c r="R3321" s="2">
        <v>7.5133644000000004</v>
      </c>
      <c r="S3321" s="2">
        <v>5.7528581000000001</v>
      </c>
      <c r="T3321" s="2">
        <v>100006051</v>
      </c>
      <c r="U3321" s="2" t="s">
        <v>1330</v>
      </c>
      <c r="V3321" s="2" t="s">
        <v>1331</v>
      </c>
      <c r="X3321" s="2">
        <v>0</v>
      </c>
      <c r="Y3321" s="2">
        <v>0</v>
      </c>
      <c r="AA3321" s="2" t="s">
        <v>174</v>
      </c>
      <c r="AE3321" s="2" t="s">
        <v>93</v>
      </c>
      <c r="AF3321" s="2" t="s">
        <v>68</v>
      </c>
      <c r="AG3321" s="3">
        <v>43784.53597222222</v>
      </c>
      <c r="AH3321" s="3">
        <v>43784.53597222222</v>
      </c>
      <c r="AK3321" s="2" t="s">
        <v>69</v>
      </c>
      <c r="AM3321" s="2">
        <v>2000000</v>
      </c>
      <c r="AN3321" s="2">
        <v>1000</v>
      </c>
    </row>
    <row r="3322" spans="1:40" s="2" customFormat="1" x14ac:dyDescent="0.25">
      <c r="A3322" s="2">
        <v>121722</v>
      </c>
      <c r="B3322" s="2" t="s">
        <v>1619</v>
      </c>
      <c r="C3322" s="2">
        <v>0</v>
      </c>
      <c r="D3322" s="2" t="s">
        <v>1158</v>
      </c>
      <c r="E3322" s="2" t="s">
        <v>382</v>
      </c>
      <c r="F3322" s="2" t="s">
        <v>61</v>
      </c>
      <c r="G3322" s="2" t="s">
        <v>44</v>
      </c>
      <c r="H3322" s="2" t="s">
        <v>45</v>
      </c>
      <c r="I3322" s="2" t="s">
        <v>46</v>
      </c>
      <c r="J3322" s="2">
        <v>1</v>
      </c>
      <c r="L3322" s="2">
        <v>1</v>
      </c>
      <c r="M3322" s="2">
        <v>322.54000000000002</v>
      </c>
      <c r="O3322" s="2" t="s">
        <v>1632</v>
      </c>
      <c r="P3322" s="2">
        <v>0</v>
      </c>
      <c r="Q3322" s="2" t="s">
        <v>47</v>
      </c>
      <c r="R3322" s="2">
        <v>7.5104303999999997</v>
      </c>
      <c r="S3322" s="2">
        <v>5.7515074999999998</v>
      </c>
      <c r="T3322" s="2">
        <v>100006052</v>
      </c>
      <c r="U3322" s="2" t="s">
        <v>1633</v>
      </c>
      <c r="V3322" s="2" t="s">
        <v>1634</v>
      </c>
      <c r="X3322" s="2">
        <v>0</v>
      </c>
      <c r="Y3322" s="2">
        <v>0</v>
      </c>
      <c r="AA3322" s="2" t="s">
        <v>1635</v>
      </c>
      <c r="AE3322" s="2" t="s">
        <v>93</v>
      </c>
      <c r="AF3322" s="2" t="s">
        <v>317</v>
      </c>
      <c r="AG3322" s="3">
        <v>43784.503564814811</v>
      </c>
      <c r="AH3322" s="3">
        <v>43784.503564814811</v>
      </c>
      <c r="AJ3322" s="2" t="s">
        <v>1636</v>
      </c>
      <c r="AK3322" s="2" t="s">
        <v>383</v>
      </c>
      <c r="AM3322" s="2">
        <v>5000000</v>
      </c>
      <c r="AN3322" s="2">
        <v>10000</v>
      </c>
    </row>
    <row r="3323" spans="1:40" s="2" customFormat="1" x14ac:dyDescent="0.25">
      <c r="A3323" s="2">
        <v>121967</v>
      </c>
      <c r="B3323" s="2" t="s">
        <v>1157</v>
      </c>
      <c r="C3323" s="2">
        <v>0</v>
      </c>
      <c r="D3323" s="2" t="s">
        <v>1158</v>
      </c>
      <c r="E3323" s="2" t="s">
        <v>382</v>
      </c>
      <c r="F3323" s="2" t="s">
        <v>61</v>
      </c>
      <c r="G3323" s="2" t="s">
        <v>44</v>
      </c>
      <c r="H3323" s="2" t="s">
        <v>45</v>
      </c>
      <c r="I3323" s="2" t="s">
        <v>98</v>
      </c>
      <c r="J3323" s="2">
        <v>7</v>
      </c>
      <c r="K3323" s="2" t="s">
        <v>98</v>
      </c>
      <c r="L3323" s="2">
        <v>1</v>
      </c>
      <c r="M3323" s="2">
        <v>388.77</v>
      </c>
      <c r="O3323" s="2" t="s">
        <v>63</v>
      </c>
      <c r="P3323" s="2">
        <v>0</v>
      </c>
      <c r="Q3323" s="2" t="s">
        <v>47</v>
      </c>
      <c r="R3323" s="2">
        <v>7.5111520000000001</v>
      </c>
      <c r="S3323" s="2">
        <v>5.7512588999999998</v>
      </c>
      <c r="T3323" s="2">
        <v>100006053</v>
      </c>
      <c r="U3323" s="2" t="s">
        <v>1159</v>
      </c>
      <c r="V3323" s="2" t="s">
        <v>1160</v>
      </c>
      <c r="X3323" s="2">
        <v>0</v>
      </c>
      <c r="Y3323" s="2">
        <v>0</v>
      </c>
      <c r="AA3323" s="2" t="s">
        <v>174</v>
      </c>
      <c r="AE3323" s="2" t="s">
        <v>93</v>
      </c>
      <c r="AF3323" s="2" t="s">
        <v>68</v>
      </c>
      <c r="AG3323" s="3">
        <v>43787.540173611109</v>
      </c>
      <c r="AH3323" s="3">
        <v>43787.540173611109</v>
      </c>
      <c r="AK3323" s="2" t="s">
        <v>69</v>
      </c>
      <c r="AM3323" s="2">
        <v>2000000</v>
      </c>
      <c r="AN3323" s="2">
        <v>1000</v>
      </c>
    </row>
    <row r="3324" spans="1:40" s="2" customFormat="1" x14ac:dyDescent="0.25">
      <c r="A3324" s="2">
        <v>121881</v>
      </c>
      <c r="B3324" s="2" t="s">
        <v>1271</v>
      </c>
      <c r="C3324" s="2">
        <v>0</v>
      </c>
      <c r="D3324" s="2" t="s">
        <v>1158</v>
      </c>
      <c r="E3324" s="2" t="s">
        <v>382</v>
      </c>
      <c r="F3324" s="2" t="s">
        <v>61</v>
      </c>
      <c r="G3324" s="2" t="s">
        <v>44</v>
      </c>
      <c r="H3324" s="2" t="s">
        <v>45</v>
      </c>
      <c r="I3324" s="2" t="s">
        <v>98</v>
      </c>
      <c r="J3324" s="2">
        <v>7</v>
      </c>
      <c r="K3324" s="2" t="s">
        <v>98</v>
      </c>
      <c r="L3324" s="2">
        <v>1</v>
      </c>
      <c r="M3324" s="2">
        <v>174.47</v>
      </c>
      <c r="O3324" s="2" t="s">
        <v>63</v>
      </c>
      <c r="P3324" s="2">
        <v>0</v>
      </c>
      <c r="Q3324" s="2" t="s">
        <v>47</v>
      </c>
      <c r="R3324" s="2">
        <v>7.5126948000000002</v>
      </c>
      <c r="S3324" s="2">
        <v>5.7525288999999997</v>
      </c>
      <c r="T3324" s="2">
        <v>100006054</v>
      </c>
      <c r="U3324" s="2" t="s">
        <v>1272</v>
      </c>
      <c r="V3324" s="2" t="s">
        <v>1273</v>
      </c>
      <c r="X3324" s="2">
        <v>0</v>
      </c>
      <c r="Y3324" s="2">
        <v>0</v>
      </c>
      <c r="AA3324" s="2" t="s">
        <v>174</v>
      </c>
      <c r="AE3324" s="2" t="s">
        <v>93</v>
      </c>
      <c r="AF3324" s="2" t="s">
        <v>68</v>
      </c>
      <c r="AG3324" s="3">
        <v>43784.543981481482</v>
      </c>
      <c r="AH3324" s="3">
        <v>43784.543981481482</v>
      </c>
      <c r="AK3324" s="2" t="s">
        <v>69</v>
      </c>
      <c r="AM3324" s="2">
        <v>3000000</v>
      </c>
      <c r="AN3324" s="2">
        <v>1000</v>
      </c>
    </row>
    <row r="3325" spans="1:40" s="2" customFormat="1" x14ac:dyDescent="0.25">
      <c r="A3325" s="2">
        <v>121877</v>
      </c>
      <c r="B3325" s="2" t="s">
        <v>1157</v>
      </c>
      <c r="C3325" s="2">
        <v>0</v>
      </c>
      <c r="D3325" s="2" t="s">
        <v>1158</v>
      </c>
      <c r="E3325" s="2" t="s">
        <v>382</v>
      </c>
      <c r="F3325" s="2" t="s">
        <v>61</v>
      </c>
      <c r="G3325" s="2" t="s">
        <v>44</v>
      </c>
      <c r="H3325" s="2" t="s">
        <v>45</v>
      </c>
      <c r="I3325" s="2" t="s">
        <v>98</v>
      </c>
      <c r="J3325" s="2">
        <v>7</v>
      </c>
      <c r="K3325" s="2" t="s">
        <v>98</v>
      </c>
      <c r="L3325" s="2">
        <v>1</v>
      </c>
      <c r="M3325" s="2">
        <v>455.22</v>
      </c>
      <c r="O3325" s="2" t="s">
        <v>63</v>
      </c>
      <c r="P3325" s="2">
        <v>0</v>
      </c>
      <c r="Q3325" s="2" t="s">
        <v>47</v>
      </c>
      <c r="R3325" s="2">
        <v>7.5113792999999998</v>
      </c>
      <c r="S3325" s="2">
        <v>5.7509702999999996</v>
      </c>
      <c r="T3325" s="2">
        <v>100006055</v>
      </c>
      <c r="U3325" s="2" t="s">
        <v>1280</v>
      </c>
      <c r="V3325" s="2" t="s">
        <v>1281</v>
      </c>
      <c r="X3325" s="2">
        <v>0</v>
      </c>
      <c r="Y3325" s="2">
        <v>0</v>
      </c>
      <c r="AA3325" s="2" t="s">
        <v>174</v>
      </c>
      <c r="AE3325" s="2" t="s">
        <v>93</v>
      </c>
      <c r="AF3325" s="2" t="s">
        <v>68</v>
      </c>
      <c r="AG3325" s="3">
        <v>43784.543090277781</v>
      </c>
      <c r="AH3325" s="3">
        <v>43784.543090277781</v>
      </c>
      <c r="AK3325" s="2" t="s">
        <v>69</v>
      </c>
      <c r="AM3325" s="2">
        <v>2000000</v>
      </c>
      <c r="AN3325" s="2">
        <v>1000</v>
      </c>
    </row>
    <row r="3326" spans="1:40" s="2" customFormat="1" x14ac:dyDescent="0.25">
      <c r="A3326" s="2">
        <v>121880</v>
      </c>
      <c r="B3326" s="2" t="s">
        <v>1271</v>
      </c>
      <c r="C3326" s="2">
        <v>0</v>
      </c>
      <c r="D3326" s="2" t="s">
        <v>1158</v>
      </c>
      <c r="E3326" s="2" t="s">
        <v>382</v>
      </c>
      <c r="F3326" s="2" t="s">
        <v>61</v>
      </c>
      <c r="G3326" s="2" t="s">
        <v>44</v>
      </c>
      <c r="H3326" s="2" t="s">
        <v>45</v>
      </c>
      <c r="I3326" s="2" t="s">
        <v>98</v>
      </c>
      <c r="J3326" s="2">
        <v>7</v>
      </c>
      <c r="K3326" s="2" t="s">
        <v>98</v>
      </c>
      <c r="L3326" s="2">
        <v>8</v>
      </c>
      <c r="M3326" s="2">
        <v>384.84</v>
      </c>
      <c r="O3326" s="2" t="s">
        <v>63</v>
      </c>
      <c r="P3326" s="2">
        <v>0</v>
      </c>
      <c r="Q3326" s="2" t="s">
        <v>47</v>
      </c>
      <c r="R3326" s="2">
        <v>7.5119049000000002</v>
      </c>
      <c r="S3326" s="2">
        <v>5.7494088999999997</v>
      </c>
      <c r="T3326" s="2">
        <v>100006058</v>
      </c>
      <c r="U3326" s="2" t="s">
        <v>1274</v>
      </c>
      <c r="V3326" s="2" t="s">
        <v>1275</v>
      </c>
      <c r="X3326" s="2">
        <v>0</v>
      </c>
      <c r="Y3326" s="2">
        <v>0</v>
      </c>
      <c r="AA3326" s="2" t="s">
        <v>174</v>
      </c>
      <c r="AE3326" s="2" t="s">
        <v>93</v>
      </c>
      <c r="AF3326" s="2" t="s">
        <v>68</v>
      </c>
      <c r="AG3326" s="3">
        <v>43784.543668981481</v>
      </c>
      <c r="AH3326" s="3">
        <v>43784.543668981481</v>
      </c>
      <c r="AK3326" s="2" t="s">
        <v>69</v>
      </c>
      <c r="AM3326" s="2">
        <v>3000000</v>
      </c>
      <c r="AN3326" s="2">
        <v>1000</v>
      </c>
    </row>
    <row r="3327" spans="1:40" s="2" customFormat="1" x14ac:dyDescent="0.25">
      <c r="A3327" s="2">
        <v>117308</v>
      </c>
      <c r="B3327" s="2" t="s">
        <v>2250</v>
      </c>
      <c r="C3327" s="2">
        <v>0</v>
      </c>
      <c r="D3327" s="2" t="s">
        <v>1893</v>
      </c>
      <c r="E3327" s="2" t="s">
        <v>1910</v>
      </c>
      <c r="F3327" s="2" t="s">
        <v>229</v>
      </c>
      <c r="G3327" s="2" t="s">
        <v>44</v>
      </c>
      <c r="H3327" s="2" t="s">
        <v>45</v>
      </c>
      <c r="I3327" s="2" t="s">
        <v>98</v>
      </c>
      <c r="J3327" s="2">
        <v>7</v>
      </c>
      <c r="K3327" s="2" t="s">
        <v>99</v>
      </c>
      <c r="L3327" s="2">
        <v>2</v>
      </c>
      <c r="M3327" s="2">
        <v>387.49</v>
      </c>
      <c r="O3327" s="2" t="s">
        <v>100</v>
      </c>
      <c r="P3327" s="2">
        <v>0</v>
      </c>
      <c r="Q3327" s="2" t="s">
        <v>47</v>
      </c>
      <c r="R3327" s="2">
        <v>7.5186912000000001</v>
      </c>
      <c r="S3327" s="2">
        <v>5.7551005000000002</v>
      </c>
      <c r="T3327" s="2">
        <v>100006059</v>
      </c>
      <c r="U3327" s="2" t="s">
        <v>2253</v>
      </c>
      <c r="V3327" s="2" t="s">
        <v>2254</v>
      </c>
      <c r="X3327" s="2">
        <v>1</v>
      </c>
      <c r="Y3327" s="2">
        <v>0</v>
      </c>
      <c r="AA3327" s="2" t="s">
        <v>152</v>
      </c>
      <c r="AE3327" s="2" t="s">
        <v>103</v>
      </c>
      <c r="AF3327" s="2" t="s">
        <v>317</v>
      </c>
      <c r="AG3327" s="3">
        <v>43776.542430555557</v>
      </c>
      <c r="AH3327" s="3">
        <v>43776.542430555557</v>
      </c>
      <c r="AK3327" s="2" t="s">
        <v>105</v>
      </c>
      <c r="AM3327" s="2">
        <v>5000000</v>
      </c>
      <c r="AN3327" s="2">
        <v>2000</v>
      </c>
    </row>
    <row r="3328" spans="1:40" s="2" customFormat="1" x14ac:dyDescent="0.25">
      <c r="A3328" s="2">
        <v>117309</v>
      </c>
      <c r="B3328" s="2" t="s">
        <v>2250</v>
      </c>
      <c r="C3328" s="2">
        <v>0</v>
      </c>
      <c r="D3328" s="2" t="s">
        <v>1893</v>
      </c>
      <c r="E3328" s="2" t="s">
        <v>1910</v>
      </c>
      <c r="F3328" s="2" t="s">
        <v>61</v>
      </c>
      <c r="G3328" s="2" t="s">
        <v>44</v>
      </c>
      <c r="H3328" s="2" t="s">
        <v>45</v>
      </c>
      <c r="I3328" s="2" t="s">
        <v>98</v>
      </c>
      <c r="J3328" s="2">
        <v>7</v>
      </c>
      <c r="K3328" s="2" t="s">
        <v>99</v>
      </c>
      <c r="L3328" s="2">
        <v>1</v>
      </c>
      <c r="M3328" s="2">
        <v>662.64</v>
      </c>
      <c r="O3328" s="2" t="s">
        <v>100</v>
      </c>
      <c r="P3328" s="2">
        <v>0</v>
      </c>
      <c r="Q3328" s="2" t="s">
        <v>47</v>
      </c>
      <c r="R3328" s="2">
        <v>7.5186834999999999</v>
      </c>
      <c r="S3328" s="2">
        <v>5.7552783999999999</v>
      </c>
      <c r="T3328" s="2">
        <v>100006060</v>
      </c>
      <c r="U3328" s="2" t="s">
        <v>2251</v>
      </c>
      <c r="V3328" s="2" t="s">
        <v>2252</v>
      </c>
      <c r="X3328" s="2">
        <v>0</v>
      </c>
      <c r="Y3328" s="2">
        <v>0</v>
      </c>
      <c r="AA3328" s="2" t="s">
        <v>152</v>
      </c>
      <c r="AE3328" s="2" t="s">
        <v>103</v>
      </c>
      <c r="AF3328" s="2" t="s">
        <v>317</v>
      </c>
      <c r="AG3328" s="3">
        <v>43776.544166666667</v>
      </c>
      <c r="AH3328" s="3">
        <v>43776.544166666667</v>
      </c>
      <c r="AK3328" s="2" t="s">
        <v>105</v>
      </c>
      <c r="AM3328" s="2">
        <v>3000000</v>
      </c>
      <c r="AN3328" s="2">
        <v>1000</v>
      </c>
    </row>
    <row r="3329" spans="1:40" s="2" customFormat="1" x14ac:dyDescent="0.25">
      <c r="A3329" s="2">
        <v>112951</v>
      </c>
      <c r="B3329" s="2" t="s">
        <v>2702</v>
      </c>
      <c r="C3329" s="2">
        <v>0</v>
      </c>
      <c r="D3329" s="2" t="s">
        <v>1788</v>
      </c>
      <c r="E3329" s="2" t="s">
        <v>1893</v>
      </c>
      <c r="F3329" s="2" t="s">
        <v>229</v>
      </c>
      <c r="G3329" s="2" t="s">
        <v>44</v>
      </c>
      <c r="H3329" s="2" t="s">
        <v>45</v>
      </c>
      <c r="I3329" s="2" t="s">
        <v>98</v>
      </c>
      <c r="J3329" s="2">
        <v>7</v>
      </c>
      <c r="K3329" s="2" t="s">
        <v>98</v>
      </c>
      <c r="L3329" s="2">
        <v>8</v>
      </c>
      <c r="M3329" s="2">
        <v>448.31</v>
      </c>
      <c r="O3329" s="2" t="s">
        <v>63</v>
      </c>
      <c r="P3329" s="2">
        <v>0</v>
      </c>
      <c r="Q3329" s="2" t="s">
        <v>47</v>
      </c>
      <c r="R3329" s="2">
        <v>7.5231389999999996</v>
      </c>
      <c r="S3329" s="2">
        <v>5.7587459000000001</v>
      </c>
      <c r="T3329" s="2">
        <v>100006061</v>
      </c>
      <c r="U3329" s="2" t="s">
        <v>2703</v>
      </c>
      <c r="V3329" s="2" t="s">
        <v>2704</v>
      </c>
      <c r="X3329" s="2">
        <v>0</v>
      </c>
      <c r="Y3329" s="2">
        <v>0</v>
      </c>
      <c r="AA3329" s="2" t="s">
        <v>174</v>
      </c>
      <c r="AE3329" s="2" t="s">
        <v>103</v>
      </c>
      <c r="AF3329" s="2" t="s">
        <v>68</v>
      </c>
      <c r="AG3329" s="3">
        <v>43769.515694444446</v>
      </c>
      <c r="AH3329" s="3">
        <v>43769.515694444446</v>
      </c>
      <c r="AK3329" s="2" t="s">
        <v>69</v>
      </c>
      <c r="AM3329" s="2">
        <v>2000000</v>
      </c>
      <c r="AN3329" s="2">
        <v>1000</v>
      </c>
    </row>
    <row r="3330" spans="1:40" s="2" customFormat="1" x14ac:dyDescent="0.25">
      <c r="A3330" s="2">
        <v>112929</v>
      </c>
      <c r="B3330" s="2" t="s">
        <v>2743</v>
      </c>
      <c r="C3330" s="2">
        <v>0</v>
      </c>
      <c r="D3330" s="2" t="s">
        <v>1893</v>
      </c>
      <c r="E3330" s="2" t="s">
        <v>1893</v>
      </c>
      <c r="F3330" s="2" t="s">
        <v>61</v>
      </c>
      <c r="G3330" s="2" t="s">
        <v>44</v>
      </c>
      <c r="H3330" s="2" t="s">
        <v>45</v>
      </c>
      <c r="I3330" s="2" t="s">
        <v>98</v>
      </c>
      <c r="J3330" s="2">
        <v>7</v>
      </c>
      <c r="K3330" s="2" t="s">
        <v>99</v>
      </c>
      <c r="L3330" s="2">
        <v>1</v>
      </c>
      <c r="M3330" s="2">
        <v>375.32</v>
      </c>
      <c r="O3330" s="2" t="s">
        <v>100</v>
      </c>
      <c r="P3330" s="2">
        <v>0</v>
      </c>
      <c r="Q3330" s="2" t="s">
        <v>47</v>
      </c>
      <c r="R3330" s="2">
        <v>7.5274779000000001</v>
      </c>
      <c r="S3330" s="2">
        <v>5.7586322000000001</v>
      </c>
      <c r="T3330" s="2">
        <v>100006062</v>
      </c>
      <c r="U3330" s="2" t="s">
        <v>2748</v>
      </c>
      <c r="V3330" s="2" t="s">
        <v>2749</v>
      </c>
      <c r="X3330" s="2">
        <v>0</v>
      </c>
      <c r="Y3330" s="2">
        <v>0</v>
      </c>
      <c r="AA3330" s="2" t="s">
        <v>152</v>
      </c>
      <c r="AE3330" s="2" t="s">
        <v>93</v>
      </c>
      <c r="AF3330" s="2" t="s">
        <v>317</v>
      </c>
      <c r="AG3330" s="3">
        <v>43769.506157407406</v>
      </c>
      <c r="AH3330" s="3">
        <v>43769.506157407406</v>
      </c>
      <c r="AK3330" s="2" t="s">
        <v>105</v>
      </c>
      <c r="AM3330" s="2">
        <v>3000000</v>
      </c>
      <c r="AN3330" s="2">
        <v>1000</v>
      </c>
    </row>
    <row r="3331" spans="1:40" s="2" customFormat="1" x14ac:dyDescent="0.25">
      <c r="A3331" s="2">
        <v>112930</v>
      </c>
      <c r="B3331" s="2" t="s">
        <v>2743</v>
      </c>
      <c r="C3331" s="2">
        <v>0</v>
      </c>
      <c r="D3331" s="2" t="s">
        <v>1893</v>
      </c>
      <c r="E3331" s="2" t="s">
        <v>1893</v>
      </c>
      <c r="F3331" s="2" t="s">
        <v>61</v>
      </c>
      <c r="G3331" s="2" t="s">
        <v>44</v>
      </c>
      <c r="H3331" s="2" t="s">
        <v>45</v>
      </c>
      <c r="I3331" s="2" t="s">
        <v>98</v>
      </c>
      <c r="J3331" s="2">
        <v>7</v>
      </c>
      <c r="K3331" s="2" t="s">
        <v>99</v>
      </c>
      <c r="L3331" s="2">
        <v>1</v>
      </c>
      <c r="M3331" s="2">
        <v>567.25</v>
      </c>
      <c r="O3331" s="2" t="s">
        <v>100</v>
      </c>
      <c r="P3331" s="2">
        <v>0</v>
      </c>
      <c r="Q3331" s="2" t="s">
        <v>47</v>
      </c>
      <c r="R3331" s="2">
        <v>7.5274779000000001</v>
      </c>
      <c r="S3331" s="2">
        <v>5.7586322000000001</v>
      </c>
      <c r="T3331" s="2">
        <v>100006063</v>
      </c>
      <c r="U3331" s="2" t="s">
        <v>2746</v>
      </c>
      <c r="V3331" s="2" t="s">
        <v>2747</v>
      </c>
      <c r="X3331" s="2">
        <v>0</v>
      </c>
      <c r="Y3331" s="2">
        <v>0</v>
      </c>
      <c r="AA3331" s="2" t="s">
        <v>152</v>
      </c>
      <c r="AE3331" s="2" t="s">
        <v>93</v>
      </c>
      <c r="AF3331" s="2" t="s">
        <v>317</v>
      </c>
      <c r="AG3331" s="3">
        <v>43769.506331018521</v>
      </c>
      <c r="AH3331" s="3">
        <v>43769.506331018521</v>
      </c>
      <c r="AK3331" s="2" t="s">
        <v>105</v>
      </c>
      <c r="AM3331" s="2">
        <v>3000000</v>
      </c>
      <c r="AN3331" s="2">
        <v>1000</v>
      </c>
    </row>
    <row r="3332" spans="1:40" s="2" customFormat="1" x14ac:dyDescent="0.25">
      <c r="A3332" s="2">
        <v>112952</v>
      </c>
      <c r="B3332" s="2" t="s">
        <v>2695</v>
      </c>
      <c r="C3332" s="2">
        <v>0</v>
      </c>
      <c r="D3332" s="2" t="s">
        <v>1788</v>
      </c>
      <c r="E3332" s="2" t="s">
        <v>1893</v>
      </c>
      <c r="F3332" s="2" t="s">
        <v>229</v>
      </c>
      <c r="G3332" s="2" t="s">
        <v>44</v>
      </c>
      <c r="H3332" s="2" t="s">
        <v>45</v>
      </c>
      <c r="I3332" s="2" t="s">
        <v>98</v>
      </c>
      <c r="J3332" s="2">
        <v>7</v>
      </c>
      <c r="K3332" s="2" t="s">
        <v>98</v>
      </c>
      <c r="L3332" s="2">
        <v>8</v>
      </c>
      <c r="M3332" s="2">
        <v>405.23</v>
      </c>
      <c r="O3332" s="2" t="s">
        <v>63</v>
      </c>
      <c r="P3332" s="2">
        <v>0</v>
      </c>
      <c r="Q3332" s="2" t="s">
        <v>47</v>
      </c>
      <c r="R3332" s="2">
        <v>7.5237147000000002</v>
      </c>
      <c r="S3332" s="2">
        <v>5.7586525000000002</v>
      </c>
      <c r="T3332" s="2">
        <v>100006064</v>
      </c>
      <c r="U3332" s="2" t="s">
        <v>2700</v>
      </c>
      <c r="V3332" s="2" t="s">
        <v>2701</v>
      </c>
      <c r="X3332" s="2">
        <v>0</v>
      </c>
      <c r="Y3332" s="2">
        <v>0</v>
      </c>
      <c r="AA3332" s="2" t="s">
        <v>174</v>
      </c>
      <c r="AE3332" s="2" t="s">
        <v>103</v>
      </c>
      <c r="AF3332" s="2" t="s">
        <v>68</v>
      </c>
      <c r="AG3332" s="3">
        <v>43769.515844907408</v>
      </c>
      <c r="AH3332" s="3">
        <v>43769.515844907408</v>
      </c>
      <c r="AK3332" s="2" t="s">
        <v>69</v>
      </c>
      <c r="AM3332" s="2">
        <v>3000000</v>
      </c>
      <c r="AN3332" s="2">
        <v>1000</v>
      </c>
    </row>
    <row r="3333" spans="1:40" s="2" customFormat="1" x14ac:dyDescent="0.25">
      <c r="A3333" s="2">
        <v>112953</v>
      </c>
      <c r="B3333" s="2" t="s">
        <v>2695</v>
      </c>
      <c r="C3333" s="2">
        <v>0</v>
      </c>
      <c r="D3333" s="2" t="s">
        <v>1788</v>
      </c>
      <c r="E3333" s="2" t="s">
        <v>1893</v>
      </c>
      <c r="F3333" s="2" t="s">
        <v>229</v>
      </c>
      <c r="G3333" s="2" t="s">
        <v>44</v>
      </c>
      <c r="H3333" s="2" t="s">
        <v>45</v>
      </c>
      <c r="I3333" s="2" t="s">
        <v>98</v>
      </c>
      <c r="J3333" s="2">
        <v>7</v>
      </c>
      <c r="K3333" s="2" t="s">
        <v>179</v>
      </c>
      <c r="L3333" s="2">
        <v>8</v>
      </c>
      <c r="M3333" s="2">
        <v>230.09</v>
      </c>
      <c r="O3333" s="2" t="s">
        <v>63</v>
      </c>
      <c r="P3333" s="2">
        <v>0</v>
      </c>
      <c r="Q3333" s="2" t="s">
        <v>47</v>
      </c>
      <c r="R3333" s="2">
        <v>7.5237428</v>
      </c>
      <c r="S3333" s="2">
        <v>5.7590149000000004</v>
      </c>
      <c r="T3333" s="2">
        <v>100006065</v>
      </c>
      <c r="U3333" s="2" t="s">
        <v>2698</v>
      </c>
      <c r="V3333" s="2" t="s">
        <v>2699</v>
      </c>
      <c r="X3333" s="2">
        <v>0</v>
      </c>
      <c r="Y3333" s="2">
        <v>0</v>
      </c>
      <c r="AA3333" s="2" t="s">
        <v>174</v>
      </c>
      <c r="AE3333" s="2" t="s">
        <v>103</v>
      </c>
      <c r="AF3333" s="2" t="s">
        <v>68</v>
      </c>
      <c r="AG3333" s="3">
        <v>43769.516099537039</v>
      </c>
      <c r="AH3333" s="3">
        <v>43769.516099537039</v>
      </c>
      <c r="AK3333" s="2" t="s">
        <v>69</v>
      </c>
      <c r="AM3333" s="2">
        <v>2000000</v>
      </c>
      <c r="AN3333" s="2">
        <v>1000</v>
      </c>
    </row>
    <row r="3334" spans="1:40" s="2" customFormat="1" x14ac:dyDescent="0.25">
      <c r="A3334" s="2">
        <v>112931</v>
      </c>
      <c r="B3334" s="2" t="s">
        <v>2743</v>
      </c>
      <c r="C3334" s="2">
        <v>0</v>
      </c>
      <c r="D3334" s="2" t="s">
        <v>1893</v>
      </c>
      <c r="E3334" s="2" t="s">
        <v>1893</v>
      </c>
      <c r="F3334" s="2" t="s">
        <v>61</v>
      </c>
      <c r="G3334" s="2" t="s">
        <v>44</v>
      </c>
      <c r="H3334" s="2" t="s">
        <v>45</v>
      </c>
      <c r="I3334" s="2" t="s">
        <v>98</v>
      </c>
      <c r="J3334" s="2">
        <v>7</v>
      </c>
      <c r="K3334" s="2" t="s">
        <v>99</v>
      </c>
      <c r="L3334" s="2">
        <v>2</v>
      </c>
      <c r="M3334" s="2">
        <v>3684.33</v>
      </c>
      <c r="O3334" s="2" t="s">
        <v>100</v>
      </c>
      <c r="P3334" s="2">
        <v>0</v>
      </c>
      <c r="Q3334" s="2" t="s">
        <v>47</v>
      </c>
      <c r="R3334" s="2">
        <v>7.5274779000000001</v>
      </c>
      <c r="S3334" s="2">
        <v>5.7586322000000001</v>
      </c>
      <c r="T3334" s="2">
        <v>100006066</v>
      </c>
      <c r="U3334" s="2" t="s">
        <v>2744</v>
      </c>
      <c r="V3334" s="2" t="s">
        <v>2745</v>
      </c>
      <c r="X3334" s="2">
        <v>1</v>
      </c>
      <c r="Y3334" s="2">
        <v>0</v>
      </c>
      <c r="AA3334" s="2" t="s">
        <v>152</v>
      </c>
      <c r="AE3334" s="2" t="s">
        <v>93</v>
      </c>
      <c r="AF3334" s="2" t="s">
        <v>317</v>
      </c>
      <c r="AG3334" s="3">
        <v>43769.506516203706</v>
      </c>
      <c r="AH3334" s="3">
        <v>43769.506516203706</v>
      </c>
      <c r="AK3334" s="2" t="s">
        <v>105</v>
      </c>
      <c r="AM3334" s="2">
        <v>3500000</v>
      </c>
      <c r="AN3334" s="2">
        <v>1000</v>
      </c>
    </row>
    <row r="3335" spans="1:40" s="2" customFormat="1" x14ac:dyDescent="0.25">
      <c r="A3335" s="2">
        <v>112956</v>
      </c>
      <c r="B3335" s="2" t="s">
        <v>2695</v>
      </c>
      <c r="C3335" s="2">
        <v>0</v>
      </c>
      <c r="D3335" s="2" t="s">
        <v>1788</v>
      </c>
      <c r="E3335" s="2" t="s">
        <v>1893</v>
      </c>
      <c r="F3335" s="2" t="s">
        <v>229</v>
      </c>
      <c r="G3335" s="2" t="s">
        <v>44</v>
      </c>
      <c r="H3335" s="2" t="s">
        <v>45</v>
      </c>
      <c r="I3335" s="2" t="s">
        <v>98</v>
      </c>
      <c r="J3335" s="2">
        <v>7</v>
      </c>
      <c r="K3335" s="2" t="s">
        <v>98</v>
      </c>
      <c r="L3335" s="2">
        <v>8</v>
      </c>
      <c r="M3335" s="2">
        <v>693.69</v>
      </c>
      <c r="O3335" s="2" t="s">
        <v>63</v>
      </c>
      <c r="P3335" s="2">
        <v>0</v>
      </c>
      <c r="R3335" s="2">
        <v>7.5242120999999997</v>
      </c>
      <c r="S3335" s="2">
        <v>5.7588726000000001</v>
      </c>
      <c r="T3335" s="2">
        <v>100006067</v>
      </c>
      <c r="U3335" s="2" t="s">
        <v>2696</v>
      </c>
      <c r="V3335" s="2" t="s">
        <v>2697</v>
      </c>
      <c r="X3335" s="2">
        <v>0</v>
      </c>
      <c r="Y3335" s="2">
        <v>0</v>
      </c>
      <c r="AA3335" s="2" t="s">
        <v>174</v>
      </c>
      <c r="AE3335" s="2" t="s">
        <v>103</v>
      </c>
      <c r="AF3335" s="2" t="s">
        <v>68</v>
      </c>
      <c r="AG3335" s="3">
        <v>43769.516296296293</v>
      </c>
      <c r="AH3335" s="3">
        <v>43769.516296296293</v>
      </c>
      <c r="AK3335" s="2" t="s">
        <v>69</v>
      </c>
      <c r="AM3335" s="2">
        <v>3000000</v>
      </c>
      <c r="AN3335" s="2">
        <v>1000</v>
      </c>
    </row>
    <row r="3336" spans="1:40" s="2" customFormat="1" x14ac:dyDescent="0.25">
      <c r="A3336" s="2">
        <v>112969</v>
      </c>
      <c r="B3336" s="2" t="s">
        <v>2678</v>
      </c>
      <c r="C3336" s="2">
        <v>0</v>
      </c>
      <c r="D3336" s="2" t="s">
        <v>1788</v>
      </c>
      <c r="E3336" s="2" t="s">
        <v>2679</v>
      </c>
      <c r="F3336" s="2" t="s">
        <v>229</v>
      </c>
      <c r="G3336" s="2" t="s">
        <v>44</v>
      </c>
      <c r="H3336" s="2" t="s">
        <v>45</v>
      </c>
      <c r="I3336" s="2" t="s">
        <v>98</v>
      </c>
      <c r="J3336" s="2">
        <v>7</v>
      </c>
      <c r="K3336" s="2" t="s">
        <v>179</v>
      </c>
      <c r="L3336" s="2">
        <v>8</v>
      </c>
      <c r="M3336" s="2">
        <v>470.49</v>
      </c>
      <c r="O3336" s="2" t="s">
        <v>100</v>
      </c>
      <c r="P3336" s="2">
        <v>0</v>
      </c>
      <c r="Q3336" s="2" t="s">
        <v>47</v>
      </c>
      <c r="R3336" s="2">
        <v>7.5250265000000001</v>
      </c>
      <c r="S3336" s="2">
        <v>5.7591578999999999</v>
      </c>
      <c r="T3336" s="2">
        <v>100006069</v>
      </c>
      <c r="U3336" s="2" t="s">
        <v>2690</v>
      </c>
      <c r="V3336" s="2" t="s">
        <v>2691</v>
      </c>
      <c r="X3336" s="2">
        <v>0</v>
      </c>
      <c r="Y3336" s="2">
        <v>0</v>
      </c>
      <c r="AA3336" s="2" t="s">
        <v>174</v>
      </c>
      <c r="AE3336" s="2" t="s">
        <v>103</v>
      </c>
      <c r="AF3336" s="2" t="s">
        <v>68</v>
      </c>
      <c r="AG3336" s="3">
        <v>43769.517835648148</v>
      </c>
      <c r="AH3336" s="3">
        <v>43769.517835648148</v>
      </c>
      <c r="AK3336" s="2" t="s">
        <v>69</v>
      </c>
      <c r="AM3336" s="2">
        <v>3000000</v>
      </c>
      <c r="AN3336" s="2">
        <v>1000</v>
      </c>
    </row>
    <row r="3337" spans="1:40" s="2" customFormat="1" x14ac:dyDescent="0.25">
      <c r="A3337" s="2">
        <v>112971</v>
      </c>
      <c r="B3337" s="2" t="s">
        <v>2678</v>
      </c>
      <c r="C3337" s="2">
        <v>0</v>
      </c>
      <c r="D3337" s="2" t="s">
        <v>1788</v>
      </c>
      <c r="E3337" s="2" t="s">
        <v>2679</v>
      </c>
      <c r="F3337" s="2" t="s">
        <v>229</v>
      </c>
      <c r="G3337" s="2" t="s">
        <v>44</v>
      </c>
      <c r="H3337" s="2" t="s">
        <v>45</v>
      </c>
      <c r="I3337" s="2" t="s">
        <v>98</v>
      </c>
      <c r="J3337" s="2">
        <v>7</v>
      </c>
      <c r="K3337" s="2" t="s">
        <v>98</v>
      </c>
      <c r="L3337" s="2">
        <v>8</v>
      </c>
      <c r="M3337" s="2">
        <v>526.47</v>
      </c>
      <c r="O3337" s="2" t="s">
        <v>63</v>
      </c>
      <c r="P3337" s="2">
        <v>0</v>
      </c>
      <c r="Q3337" s="2" t="s">
        <v>47</v>
      </c>
      <c r="R3337" s="2">
        <v>7.5251321000000004</v>
      </c>
      <c r="S3337" s="2">
        <v>5.7592775999999999</v>
      </c>
      <c r="T3337" s="2">
        <v>100006070</v>
      </c>
      <c r="U3337" s="2" t="s">
        <v>2688</v>
      </c>
      <c r="V3337" s="2" t="s">
        <v>2689</v>
      </c>
      <c r="X3337" s="2">
        <v>0</v>
      </c>
      <c r="Y3337" s="2">
        <v>0</v>
      </c>
      <c r="AA3337" s="2" t="s">
        <v>152</v>
      </c>
      <c r="AE3337" s="2" t="s">
        <v>103</v>
      </c>
      <c r="AF3337" s="2" t="s">
        <v>68</v>
      </c>
      <c r="AG3337" s="3">
        <v>43769.518009259256</v>
      </c>
      <c r="AH3337" s="3">
        <v>43769.518009259256</v>
      </c>
      <c r="AK3337" s="2" t="s">
        <v>69</v>
      </c>
      <c r="AM3337" s="2">
        <v>3000000</v>
      </c>
      <c r="AN3337" s="2">
        <v>1000</v>
      </c>
    </row>
    <row r="3338" spans="1:40" s="2" customFormat="1" x14ac:dyDescent="0.25">
      <c r="A3338" s="2">
        <v>112974</v>
      </c>
      <c r="B3338" s="2" t="s">
        <v>2678</v>
      </c>
      <c r="C3338" s="2">
        <v>0</v>
      </c>
      <c r="D3338" s="2" t="s">
        <v>1788</v>
      </c>
      <c r="E3338" s="2" t="s">
        <v>2679</v>
      </c>
      <c r="F3338" s="2" t="s">
        <v>229</v>
      </c>
      <c r="G3338" s="2" t="s">
        <v>44</v>
      </c>
      <c r="H3338" s="2" t="s">
        <v>45</v>
      </c>
      <c r="I3338" s="2" t="s">
        <v>98</v>
      </c>
      <c r="J3338" s="2">
        <v>7</v>
      </c>
      <c r="K3338" s="2" t="s">
        <v>98</v>
      </c>
      <c r="L3338" s="2">
        <v>8</v>
      </c>
      <c r="M3338" s="2">
        <v>262.57</v>
      </c>
      <c r="O3338" s="2" t="s">
        <v>63</v>
      </c>
      <c r="P3338" s="2">
        <v>0</v>
      </c>
      <c r="Q3338" s="2" t="s">
        <v>47</v>
      </c>
      <c r="R3338" s="2">
        <v>7.5253177999999998</v>
      </c>
      <c r="S3338" s="2">
        <v>5.7594003000000003</v>
      </c>
      <c r="T3338" s="2">
        <v>100006071</v>
      </c>
      <c r="U3338" s="2" t="s">
        <v>2686</v>
      </c>
      <c r="V3338" s="2" t="s">
        <v>2687</v>
      </c>
      <c r="X3338" s="2">
        <v>0</v>
      </c>
      <c r="Y3338" s="2">
        <v>0</v>
      </c>
      <c r="AA3338" s="2" t="s">
        <v>174</v>
      </c>
      <c r="AE3338" s="2" t="s">
        <v>103</v>
      </c>
      <c r="AF3338" s="2" t="s">
        <v>68</v>
      </c>
      <c r="AG3338" s="3">
        <v>43769.518182870372</v>
      </c>
      <c r="AH3338" s="3">
        <v>43769.518182870372</v>
      </c>
      <c r="AK3338" s="2" t="s">
        <v>69</v>
      </c>
      <c r="AM3338" s="2">
        <v>3000000</v>
      </c>
      <c r="AN3338" s="2">
        <v>1000</v>
      </c>
    </row>
    <row r="3339" spans="1:40" s="2" customFormat="1" x14ac:dyDescent="0.25">
      <c r="A3339" s="2">
        <v>112932</v>
      </c>
      <c r="B3339" s="2" t="s">
        <v>2734</v>
      </c>
      <c r="C3339" s="2">
        <v>0</v>
      </c>
      <c r="D3339" s="2" t="s">
        <v>115</v>
      </c>
      <c r="E3339" s="2" t="s">
        <v>2679</v>
      </c>
      <c r="F3339" s="2" t="s">
        <v>61</v>
      </c>
      <c r="G3339" s="2" t="s">
        <v>44</v>
      </c>
      <c r="H3339" s="2" t="s">
        <v>45</v>
      </c>
      <c r="I3339" s="2" t="s">
        <v>98</v>
      </c>
      <c r="J3339" s="2">
        <v>7</v>
      </c>
      <c r="K3339" s="2" t="s">
        <v>99</v>
      </c>
      <c r="L3339" s="2">
        <v>2</v>
      </c>
      <c r="M3339" s="2">
        <v>919.13</v>
      </c>
      <c r="O3339" s="2" t="s">
        <v>100</v>
      </c>
      <c r="P3339" s="2">
        <v>0</v>
      </c>
      <c r="Q3339" s="2" t="s">
        <v>47</v>
      </c>
      <c r="R3339" s="2">
        <v>7.5259965608730299</v>
      </c>
      <c r="S3339" s="2">
        <v>5.7594983473589796</v>
      </c>
      <c r="T3339" s="2">
        <v>100006072</v>
      </c>
      <c r="U3339" s="2" t="s">
        <v>2741</v>
      </c>
      <c r="V3339" s="2" t="s">
        <v>2742</v>
      </c>
      <c r="X3339" s="2">
        <v>1</v>
      </c>
      <c r="Y3339" s="2">
        <v>0</v>
      </c>
      <c r="AA3339" s="2" t="s">
        <v>152</v>
      </c>
      <c r="AE3339" s="2" t="s">
        <v>93</v>
      </c>
      <c r="AF3339" s="2" t="s">
        <v>317</v>
      </c>
      <c r="AG3339" s="3">
        <v>43769.506631944445</v>
      </c>
      <c r="AH3339" s="3">
        <v>43769.506631944445</v>
      </c>
      <c r="AK3339" s="2" t="s">
        <v>105</v>
      </c>
      <c r="AM3339" s="2">
        <v>3500000</v>
      </c>
      <c r="AN3339" s="2">
        <v>2000</v>
      </c>
    </row>
    <row r="3340" spans="1:40" s="2" customFormat="1" x14ac:dyDescent="0.25">
      <c r="A3340" s="2">
        <v>112977</v>
      </c>
      <c r="B3340" s="2" t="s">
        <v>2678</v>
      </c>
      <c r="C3340" s="2">
        <v>0</v>
      </c>
      <c r="D3340" s="2" t="s">
        <v>1788</v>
      </c>
      <c r="E3340" s="2" t="s">
        <v>2679</v>
      </c>
      <c r="F3340" s="2" t="s">
        <v>229</v>
      </c>
      <c r="G3340" s="2" t="s">
        <v>44</v>
      </c>
      <c r="H3340" s="2" t="s">
        <v>45</v>
      </c>
      <c r="I3340" s="2" t="s">
        <v>98</v>
      </c>
      <c r="J3340" s="2">
        <v>7</v>
      </c>
      <c r="K3340" s="2" t="s">
        <v>179</v>
      </c>
      <c r="L3340" s="2">
        <v>8</v>
      </c>
      <c r="M3340" s="2">
        <v>608.59</v>
      </c>
      <c r="O3340" s="2" t="s">
        <v>63</v>
      </c>
      <c r="P3340" s="2">
        <v>0</v>
      </c>
      <c r="Q3340" s="2" t="s">
        <v>47</v>
      </c>
      <c r="R3340" s="2">
        <v>7.5261877999999998</v>
      </c>
      <c r="S3340" s="2">
        <v>5.7597781000000001</v>
      </c>
      <c r="T3340" s="2">
        <v>100006073</v>
      </c>
      <c r="U3340" s="2" t="s">
        <v>2684</v>
      </c>
      <c r="V3340" s="2" t="s">
        <v>2685</v>
      </c>
      <c r="X3340" s="2">
        <v>0</v>
      </c>
      <c r="Y3340" s="2">
        <v>0</v>
      </c>
      <c r="AA3340" s="2" t="s">
        <v>152</v>
      </c>
      <c r="AE3340" s="2" t="s">
        <v>103</v>
      </c>
      <c r="AF3340" s="2" t="s">
        <v>68</v>
      </c>
      <c r="AG3340" s="3">
        <v>43769.518368055556</v>
      </c>
      <c r="AH3340" s="3">
        <v>43769.518368055556</v>
      </c>
      <c r="AK3340" s="2" t="s">
        <v>69</v>
      </c>
      <c r="AM3340" s="2">
        <v>3000000</v>
      </c>
      <c r="AN3340" s="2">
        <v>100</v>
      </c>
    </row>
    <row r="3341" spans="1:40" s="2" customFormat="1" x14ac:dyDescent="0.25">
      <c r="A3341" s="2">
        <v>112981</v>
      </c>
      <c r="B3341" s="2" t="s">
        <v>2678</v>
      </c>
      <c r="C3341" s="2">
        <v>0</v>
      </c>
      <c r="D3341" s="2" t="s">
        <v>1788</v>
      </c>
      <c r="E3341" s="2" t="s">
        <v>2679</v>
      </c>
      <c r="F3341" s="2" t="s">
        <v>229</v>
      </c>
      <c r="G3341" s="2" t="s">
        <v>44</v>
      </c>
      <c r="H3341" s="2" t="s">
        <v>45</v>
      </c>
      <c r="I3341" s="2" t="s">
        <v>98</v>
      </c>
      <c r="J3341" s="2">
        <v>7</v>
      </c>
      <c r="K3341" s="2" t="s">
        <v>98</v>
      </c>
      <c r="L3341" s="2">
        <v>8</v>
      </c>
      <c r="M3341" s="2">
        <v>404.57</v>
      </c>
      <c r="O3341" s="2" t="s">
        <v>63</v>
      </c>
      <c r="P3341" s="2">
        <v>0</v>
      </c>
      <c r="Q3341" s="2" t="s">
        <v>47</v>
      </c>
      <c r="R3341" s="2">
        <v>7.5264252000000003</v>
      </c>
      <c r="S3341" s="2">
        <v>5.7596702000000004</v>
      </c>
      <c r="T3341" s="2">
        <v>100006074</v>
      </c>
      <c r="U3341" s="2" t="s">
        <v>2682</v>
      </c>
      <c r="V3341" s="2" t="s">
        <v>2683</v>
      </c>
      <c r="X3341" s="2">
        <v>0</v>
      </c>
      <c r="Y3341" s="2">
        <v>0</v>
      </c>
      <c r="AA3341" s="2" t="s">
        <v>152</v>
      </c>
      <c r="AE3341" s="2" t="s">
        <v>103</v>
      </c>
      <c r="AF3341" s="2" t="s">
        <v>68</v>
      </c>
      <c r="AG3341" s="3">
        <v>43769.518576388888</v>
      </c>
      <c r="AH3341" s="3">
        <v>43769.518576388888</v>
      </c>
      <c r="AK3341" s="2" t="s">
        <v>69</v>
      </c>
      <c r="AM3341" s="2">
        <v>3000000</v>
      </c>
      <c r="AN3341" s="2">
        <v>2000</v>
      </c>
    </row>
    <row r="3342" spans="1:40" s="2" customFormat="1" x14ac:dyDescent="0.25">
      <c r="A3342" s="2">
        <v>112933</v>
      </c>
      <c r="B3342" s="2" t="s">
        <v>2734</v>
      </c>
      <c r="C3342" s="2">
        <v>0</v>
      </c>
      <c r="D3342" s="2" t="s">
        <v>115</v>
      </c>
      <c r="E3342" s="2" t="s">
        <v>2679</v>
      </c>
      <c r="F3342" s="2" t="s">
        <v>61</v>
      </c>
      <c r="G3342" s="2" t="s">
        <v>44</v>
      </c>
      <c r="H3342" s="2" t="s">
        <v>45</v>
      </c>
      <c r="I3342" s="2" t="s">
        <v>98</v>
      </c>
      <c r="J3342" s="2">
        <v>7</v>
      </c>
      <c r="K3342" s="2" t="s">
        <v>99</v>
      </c>
      <c r="L3342" s="2">
        <v>1</v>
      </c>
      <c r="M3342" s="2">
        <v>339.88</v>
      </c>
      <c r="O3342" s="2" t="s">
        <v>100</v>
      </c>
      <c r="P3342" s="2">
        <v>0</v>
      </c>
      <c r="Q3342" s="2" t="s">
        <v>47</v>
      </c>
      <c r="R3342" s="2">
        <v>7.5268883433477196</v>
      </c>
      <c r="S3342" s="2">
        <v>5.76022615117017</v>
      </c>
      <c r="T3342" s="2">
        <v>100006075</v>
      </c>
      <c r="U3342" s="2" t="s">
        <v>2739</v>
      </c>
      <c r="V3342" s="2" t="s">
        <v>2740</v>
      </c>
      <c r="X3342" s="2">
        <v>0</v>
      </c>
      <c r="Y3342" s="2">
        <v>0</v>
      </c>
      <c r="AA3342" s="2" t="s">
        <v>152</v>
      </c>
      <c r="AE3342" s="2" t="s">
        <v>93</v>
      </c>
      <c r="AF3342" s="2" t="s">
        <v>317</v>
      </c>
      <c r="AG3342" s="3">
        <v>43769.506712962961</v>
      </c>
      <c r="AH3342" s="3">
        <v>43769.506712962961</v>
      </c>
      <c r="AK3342" s="2" t="s">
        <v>105</v>
      </c>
      <c r="AM3342" s="2">
        <v>3000000</v>
      </c>
      <c r="AN3342" s="2">
        <v>1000</v>
      </c>
    </row>
    <row r="3343" spans="1:40" s="2" customFormat="1" x14ac:dyDescent="0.25">
      <c r="A3343" s="2">
        <v>112934</v>
      </c>
      <c r="B3343" s="2" t="s">
        <v>2734</v>
      </c>
      <c r="C3343" s="2">
        <v>0</v>
      </c>
      <c r="D3343" s="2" t="s">
        <v>115</v>
      </c>
      <c r="E3343" s="2" t="s">
        <v>2679</v>
      </c>
      <c r="F3343" s="2" t="s">
        <v>61</v>
      </c>
      <c r="G3343" s="2" t="s">
        <v>44</v>
      </c>
      <c r="H3343" s="2" t="s">
        <v>45</v>
      </c>
      <c r="I3343" s="2" t="s">
        <v>98</v>
      </c>
      <c r="J3343" s="2">
        <v>7</v>
      </c>
      <c r="K3343" s="2" t="s">
        <v>99</v>
      </c>
      <c r="L3343" s="2">
        <v>1</v>
      </c>
      <c r="M3343" s="2">
        <v>386.33</v>
      </c>
      <c r="O3343" s="2" t="s">
        <v>100</v>
      </c>
      <c r="P3343" s="2">
        <v>0</v>
      </c>
      <c r="Q3343" s="2" t="s">
        <v>47</v>
      </c>
      <c r="R3343" s="2">
        <v>7.5269919427508896</v>
      </c>
      <c r="S3343" s="2">
        <v>5.7600599220141202</v>
      </c>
      <c r="T3343" s="2">
        <v>100006076</v>
      </c>
      <c r="U3343" s="2" t="s">
        <v>2737</v>
      </c>
      <c r="V3343" s="2" t="s">
        <v>2738</v>
      </c>
      <c r="X3343" s="2">
        <v>0</v>
      </c>
      <c r="Y3343" s="2">
        <v>0</v>
      </c>
      <c r="AA3343" s="2" t="s">
        <v>152</v>
      </c>
      <c r="AE3343" s="2" t="s">
        <v>93</v>
      </c>
      <c r="AF3343" s="2" t="s">
        <v>317</v>
      </c>
      <c r="AG3343" s="3">
        <v>43769.506782407407</v>
      </c>
      <c r="AH3343" s="3">
        <v>43769.506782407407</v>
      </c>
      <c r="AK3343" s="2" t="s">
        <v>105</v>
      </c>
      <c r="AM3343" s="2">
        <v>3000000</v>
      </c>
      <c r="AN3343" s="2">
        <v>1000</v>
      </c>
    </row>
    <row r="3344" spans="1:40" s="2" customFormat="1" x14ac:dyDescent="0.25">
      <c r="A3344" s="2">
        <v>112935</v>
      </c>
      <c r="B3344" s="2" t="s">
        <v>2734</v>
      </c>
      <c r="C3344" s="2">
        <v>0</v>
      </c>
      <c r="D3344" s="2" t="s">
        <v>115</v>
      </c>
      <c r="E3344" s="2" t="s">
        <v>2679</v>
      </c>
      <c r="F3344" s="2" t="s">
        <v>61</v>
      </c>
      <c r="G3344" s="2" t="s">
        <v>44</v>
      </c>
      <c r="H3344" s="2" t="s">
        <v>45</v>
      </c>
      <c r="I3344" s="2" t="s">
        <v>98</v>
      </c>
      <c r="J3344" s="2">
        <v>7</v>
      </c>
      <c r="K3344" s="2" t="s">
        <v>99</v>
      </c>
      <c r="L3344" s="2">
        <v>2</v>
      </c>
      <c r="M3344" s="2">
        <v>286.26</v>
      </c>
      <c r="O3344" s="2" t="s">
        <v>100</v>
      </c>
      <c r="P3344" s="2">
        <v>0</v>
      </c>
      <c r="Q3344" s="2" t="s">
        <v>47</v>
      </c>
      <c r="R3344" s="2">
        <v>7.5294397999999996</v>
      </c>
      <c r="S3344" s="2">
        <v>5.7604306000000003</v>
      </c>
      <c r="T3344" s="2">
        <v>100006077</v>
      </c>
      <c r="U3344" s="2" t="s">
        <v>2735</v>
      </c>
      <c r="V3344" s="2" t="s">
        <v>2736</v>
      </c>
      <c r="X3344" s="2">
        <v>1</v>
      </c>
      <c r="Y3344" s="2">
        <v>0</v>
      </c>
      <c r="AA3344" s="2" t="s">
        <v>152</v>
      </c>
      <c r="AE3344" s="2" t="s">
        <v>93</v>
      </c>
      <c r="AF3344" s="2" t="s">
        <v>317</v>
      </c>
      <c r="AG3344" s="3">
        <v>43769.506840277776</v>
      </c>
      <c r="AH3344" s="3">
        <v>43769.506840277776</v>
      </c>
      <c r="AK3344" s="2" t="s">
        <v>105</v>
      </c>
      <c r="AM3344" s="2">
        <v>3500000</v>
      </c>
      <c r="AN3344" s="2">
        <v>1000</v>
      </c>
    </row>
    <row r="3345" spans="1:40" s="2" customFormat="1" x14ac:dyDescent="0.25">
      <c r="A3345" s="2">
        <v>112950</v>
      </c>
      <c r="B3345" s="2" t="s">
        <v>2678</v>
      </c>
      <c r="C3345" s="2">
        <v>0</v>
      </c>
      <c r="D3345" s="2" t="s">
        <v>1788</v>
      </c>
      <c r="E3345" s="2" t="s">
        <v>2679</v>
      </c>
      <c r="F3345" s="2" t="s">
        <v>229</v>
      </c>
      <c r="G3345" s="2" t="s">
        <v>44</v>
      </c>
      <c r="H3345" s="2" t="s">
        <v>45</v>
      </c>
      <c r="I3345" s="2" t="s">
        <v>98</v>
      </c>
      <c r="J3345" s="2">
        <v>7</v>
      </c>
      <c r="K3345" s="2" t="s">
        <v>179</v>
      </c>
      <c r="L3345" s="2">
        <v>1</v>
      </c>
      <c r="M3345" s="2">
        <v>338.09</v>
      </c>
      <c r="O3345" s="2" t="s">
        <v>100</v>
      </c>
      <c r="P3345" s="2">
        <v>0</v>
      </c>
      <c r="Q3345" s="2" t="s">
        <v>47</v>
      </c>
      <c r="R3345" s="2">
        <v>7.5282526000000001</v>
      </c>
      <c r="S3345" s="2">
        <v>5.7604534999999997</v>
      </c>
      <c r="T3345" s="2">
        <v>100006078</v>
      </c>
      <c r="U3345" s="2" t="s">
        <v>2705</v>
      </c>
      <c r="V3345" s="2" t="s">
        <v>2706</v>
      </c>
      <c r="X3345" s="2">
        <v>0</v>
      </c>
      <c r="Y3345" s="2">
        <v>0</v>
      </c>
      <c r="AA3345" s="2" t="s">
        <v>174</v>
      </c>
      <c r="AE3345" s="2" t="s">
        <v>103</v>
      </c>
      <c r="AF3345" s="2" t="s">
        <v>68</v>
      </c>
      <c r="AG3345" s="3">
        <v>43769.513796296298</v>
      </c>
      <c r="AH3345" s="3">
        <v>43769.513796296298</v>
      </c>
      <c r="AK3345" s="2" t="s">
        <v>69</v>
      </c>
      <c r="AM3345" s="2">
        <v>3000000</v>
      </c>
      <c r="AN3345" s="2">
        <v>1000</v>
      </c>
    </row>
    <row r="3346" spans="1:40" s="2" customFormat="1" x14ac:dyDescent="0.25">
      <c r="A3346" s="2">
        <v>112986</v>
      </c>
      <c r="B3346" s="2" t="s">
        <v>2678</v>
      </c>
      <c r="C3346" s="2">
        <v>0</v>
      </c>
      <c r="D3346" s="2" t="s">
        <v>1788</v>
      </c>
      <c r="E3346" s="2" t="s">
        <v>2679</v>
      </c>
      <c r="F3346" s="2" t="s">
        <v>229</v>
      </c>
      <c r="G3346" s="2" t="s">
        <v>44</v>
      </c>
      <c r="H3346" s="2" t="s">
        <v>45</v>
      </c>
      <c r="I3346" s="2" t="s">
        <v>98</v>
      </c>
      <c r="J3346" s="2">
        <v>7</v>
      </c>
      <c r="K3346" s="2" t="s">
        <v>179</v>
      </c>
      <c r="L3346" s="2">
        <v>1</v>
      </c>
      <c r="M3346" s="2">
        <v>544.53</v>
      </c>
      <c r="O3346" s="2" t="s">
        <v>63</v>
      </c>
      <c r="P3346" s="2">
        <v>0</v>
      </c>
      <c r="Q3346" s="2" t="s">
        <v>47</v>
      </c>
      <c r="R3346" s="2">
        <v>7.5361111999999997</v>
      </c>
      <c r="S3346" s="2">
        <v>5.7656989000000003</v>
      </c>
      <c r="T3346" s="2">
        <v>100006080</v>
      </c>
      <c r="U3346" s="2" t="s">
        <v>2680</v>
      </c>
      <c r="V3346" s="2" t="s">
        <v>2681</v>
      </c>
      <c r="X3346" s="2">
        <v>0</v>
      </c>
      <c r="Y3346" s="2">
        <v>0</v>
      </c>
      <c r="AA3346" s="2">
        <v>1000</v>
      </c>
      <c r="AE3346" s="2" t="s">
        <v>103</v>
      </c>
      <c r="AF3346" s="2" t="s">
        <v>68</v>
      </c>
      <c r="AG3346" s="3">
        <v>43769.519259259258</v>
      </c>
      <c r="AH3346" s="3">
        <v>43769.519259259258</v>
      </c>
      <c r="AK3346" s="2" t="s">
        <v>69</v>
      </c>
      <c r="AN3346" s="2">
        <v>2000000</v>
      </c>
    </row>
    <row r="3347" spans="1:40" s="2" customFormat="1" x14ac:dyDescent="0.25">
      <c r="A3347" s="2">
        <v>112949</v>
      </c>
      <c r="B3347" s="2" t="s">
        <v>2675</v>
      </c>
      <c r="C3347" s="2">
        <v>0</v>
      </c>
      <c r="D3347" s="2" t="s">
        <v>1788</v>
      </c>
      <c r="E3347" s="2" t="s">
        <v>2659</v>
      </c>
      <c r="F3347" s="2" t="s">
        <v>229</v>
      </c>
      <c r="G3347" s="2" t="s">
        <v>44</v>
      </c>
      <c r="H3347" s="2" t="s">
        <v>45</v>
      </c>
      <c r="I3347" s="2" t="s">
        <v>98</v>
      </c>
      <c r="J3347" s="2">
        <v>7</v>
      </c>
      <c r="K3347" s="2" t="s">
        <v>179</v>
      </c>
      <c r="L3347" s="2">
        <v>1</v>
      </c>
      <c r="M3347" s="2">
        <v>175.44</v>
      </c>
      <c r="O3347" s="2" t="s">
        <v>63</v>
      </c>
      <c r="P3347" s="2">
        <v>0</v>
      </c>
      <c r="Q3347" s="2" t="s">
        <v>47</v>
      </c>
      <c r="R3347" s="2">
        <v>7.5284582000000002</v>
      </c>
      <c r="S3347" s="2">
        <v>5.7607499000000004</v>
      </c>
      <c r="T3347" s="2">
        <v>100006081</v>
      </c>
      <c r="U3347" s="2" t="s">
        <v>2707</v>
      </c>
      <c r="V3347" s="2" t="s">
        <v>2708</v>
      </c>
      <c r="X3347" s="2">
        <v>0</v>
      </c>
      <c r="Y3347" s="2">
        <v>0</v>
      </c>
      <c r="AA3347" s="2" t="s">
        <v>174</v>
      </c>
      <c r="AE3347" s="2" t="s">
        <v>103</v>
      </c>
      <c r="AF3347" s="2" t="s">
        <v>68</v>
      </c>
      <c r="AG3347" s="3">
        <v>43769.513622685183</v>
      </c>
      <c r="AH3347" s="3">
        <v>43769.513622685183</v>
      </c>
      <c r="AK3347" s="2" t="s">
        <v>69</v>
      </c>
      <c r="AM3347" s="2">
        <v>2000000</v>
      </c>
      <c r="AN3347" s="2">
        <v>1000</v>
      </c>
    </row>
    <row r="3348" spans="1:40" s="2" customFormat="1" x14ac:dyDescent="0.25">
      <c r="A3348" s="2">
        <v>112937</v>
      </c>
      <c r="B3348" s="2" t="s">
        <v>2731</v>
      </c>
      <c r="C3348" s="2">
        <v>0</v>
      </c>
      <c r="D3348" s="2" t="s">
        <v>115</v>
      </c>
      <c r="E3348" s="2" t="s">
        <v>2659</v>
      </c>
      <c r="F3348" s="2" t="s">
        <v>61</v>
      </c>
      <c r="G3348" s="2" t="s">
        <v>44</v>
      </c>
      <c r="H3348" s="2" t="s">
        <v>45</v>
      </c>
      <c r="I3348" s="2" t="s">
        <v>98</v>
      </c>
      <c r="J3348" s="2">
        <v>7</v>
      </c>
      <c r="K3348" s="2" t="s">
        <v>99</v>
      </c>
      <c r="L3348" s="2">
        <v>2</v>
      </c>
      <c r="M3348" s="2">
        <v>210.36</v>
      </c>
      <c r="O3348" s="2" t="s">
        <v>100</v>
      </c>
      <c r="P3348" s="2">
        <v>0</v>
      </c>
      <c r="Q3348" s="2" t="s">
        <v>47</v>
      </c>
      <c r="R3348" s="2">
        <v>7.5294397999999996</v>
      </c>
      <c r="S3348" s="2">
        <v>5.7604306000000003</v>
      </c>
      <c r="T3348" s="2">
        <v>100006082</v>
      </c>
      <c r="U3348" s="2" t="s">
        <v>2732</v>
      </c>
      <c r="V3348" s="2" t="s">
        <v>2733</v>
      </c>
      <c r="X3348" s="2">
        <v>1</v>
      </c>
      <c r="Y3348" s="2">
        <v>0</v>
      </c>
      <c r="AA3348" s="2" t="s">
        <v>152</v>
      </c>
      <c r="AE3348" s="2" t="s">
        <v>93</v>
      </c>
      <c r="AF3348" s="2" t="s">
        <v>317</v>
      </c>
      <c r="AG3348" s="3">
        <v>43769.506990740738</v>
      </c>
      <c r="AH3348" s="3">
        <v>43769.506990740738</v>
      </c>
      <c r="AK3348" s="2" t="s">
        <v>105</v>
      </c>
      <c r="AM3348" s="2">
        <v>2500000</v>
      </c>
      <c r="AN3348" s="2">
        <v>1000</v>
      </c>
    </row>
    <row r="3349" spans="1:40" s="2" customFormat="1" x14ac:dyDescent="0.25">
      <c r="A3349" s="2">
        <v>112988</v>
      </c>
      <c r="B3349" s="2" t="s">
        <v>2675</v>
      </c>
      <c r="C3349" s="2">
        <v>0</v>
      </c>
      <c r="D3349" s="2" t="s">
        <v>1788</v>
      </c>
      <c r="E3349" s="2" t="s">
        <v>2659</v>
      </c>
      <c r="F3349" s="2" t="s">
        <v>229</v>
      </c>
      <c r="G3349" s="2" t="s">
        <v>44</v>
      </c>
      <c r="H3349" s="2" t="s">
        <v>45</v>
      </c>
      <c r="I3349" s="2" t="s">
        <v>98</v>
      </c>
      <c r="J3349" s="2">
        <v>7</v>
      </c>
      <c r="K3349" s="2" t="s">
        <v>179</v>
      </c>
      <c r="L3349" s="2">
        <v>8</v>
      </c>
      <c r="M3349" s="2">
        <v>486.52</v>
      </c>
      <c r="O3349" s="2" t="s">
        <v>63</v>
      </c>
      <c r="P3349" s="2">
        <v>0</v>
      </c>
      <c r="Q3349" s="2" t="s">
        <v>47</v>
      </c>
      <c r="R3349" s="2">
        <v>7.5285102999999998</v>
      </c>
      <c r="S3349" s="2">
        <v>5.7609257999999999</v>
      </c>
      <c r="T3349" s="2">
        <v>100006083</v>
      </c>
      <c r="U3349" s="2" t="s">
        <v>2676</v>
      </c>
      <c r="V3349" s="2" t="s">
        <v>2677</v>
      </c>
      <c r="X3349" s="2">
        <v>0</v>
      </c>
      <c r="Y3349" s="2">
        <v>0</v>
      </c>
      <c r="AA3349" s="2" t="s">
        <v>174</v>
      </c>
      <c r="AE3349" s="2" t="s">
        <v>103</v>
      </c>
      <c r="AF3349" s="2" t="s">
        <v>68</v>
      </c>
      <c r="AG3349" s="3">
        <v>43769.519444444442</v>
      </c>
      <c r="AH3349" s="3">
        <v>43769.519444444442</v>
      </c>
      <c r="AK3349" s="2" t="s">
        <v>69</v>
      </c>
      <c r="AM3349" s="2">
        <v>3000000</v>
      </c>
      <c r="AN3349" s="2">
        <v>1000</v>
      </c>
    </row>
    <row r="3350" spans="1:40" s="2" customFormat="1" x14ac:dyDescent="0.25">
      <c r="A3350" s="2">
        <v>112938</v>
      </c>
      <c r="B3350" s="2" t="s">
        <v>2715</v>
      </c>
      <c r="C3350" s="2">
        <v>0</v>
      </c>
      <c r="D3350" s="2" t="s">
        <v>115</v>
      </c>
      <c r="E3350" s="2" t="s">
        <v>2659</v>
      </c>
      <c r="F3350" s="2" t="s">
        <v>61</v>
      </c>
      <c r="G3350" s="2" t="s">
        <v>44</v>
      </c>
      <c r="H3350" s="2" t="s">
        <v>45</v>
      </c>
      <c r="I3350" s="2" t="s">
        <v>98</v>
      </c>
      <c r="J3350" s="2">
        <v>7</v>
      </c>
      <c r="K3350" s="2" t="s">
        <v>99</v>
      </c>
      <c r="L3350" s="2">
        <v>3</v>
      </c>
      <c r="M3350" s="2">
        <v>531.54999999999995</v>
      </c>
      <c r="O3350" s="2" t="s">
        <v>100</v>
      </c>
      <c r="P3350" s="2">
        <v>0</v>
      </c>
      <c r="Q3350" s="2" t="s">
        <v>47</v>
      </c>
      <c r="R3350" s="2">
        <v>7.5294397999999996</v>
      </c>
      <c r="S3350" s="2">
        <v>5.7604306000000003</v>
      </c>
      <c r="T3350" s="2">
        <v>100006084</v>
      </c>
      <c r="U3350" s="2" t="s">
        <v>2729</v>
      </c>
      <c r="V3350" s="2" t="s">
        <v>2730</v>
      </c>
      <c r="X3350" s="2">
        <v>1</v>
      </c>
      <c r="Y3350" s="2">
        <v>0</v>
      </c>
      <c r="AA3350" s="2" t="s">
        <v>152</v>
      </c>
      <c r="AE3350" s="2" t="s">
        <v>93</v>
      </c>
      <c r="AF3350" s="2" t="s">
        <v>317</v>
      </c>
      <c r="AG3350" s="3">
        <v>43769.50708333333</v>
      </c>
      <c r="AH3350" s="3">
        <v>43769.50708333333</v>
      </c>
      <c r="AK3350" s="2" t="s">
        <v>105</v>
      </c>
      <c r="AM3350" s="2">
        <v>4000000</v>
      </c>
      <c r="AN3350" s="2">
        <v>2000</v>
      </c>
    </row>
    <row r="3351" spans="1:40" s="2" customFormat="1" x14ac:dyDescent="0.25">
      <c r="A3351" s="2">
        <v>112947</v>
      </c>
      <c r="B3351" s="2" t="s">
        <v>2658</v>
      </c>
      <c r="C3351" s="2">
        <v>0</v>
      </c>
      <c r="D3351" s="2" t="s">
        <v>1788</v>
      </c>
      <c r="E3351" s="2" t="s">
        <v>2659</v>
      </c>
      <c r="F3351" s="2" t="s">
        <v>229</v>
      </c>
      <c r="G3351" s="2" t="s">
        <v>44</v>
      </c>
      <c r="H3351" s="2" t="s">
        <v>45</v>
      </c>
      <c r="I3351" s="2" t="s">
        <v>98</v>
      </c>
      <c r="J3351" s="2">
        <v>7</v>
      </c>
      <c r="K3351" s="2" t="s">
        <v>98</v>
      </c>
      <c r="L3351" s="2">
        <v>8</v>
      </c>
      <c r="M3351" s="2">
        <v>430.92</v>
      </c>
      <c r="O3351" s="2" t="s">
        <v>63</v>
      </c>
      <c r="P3351" s="2">
        <v>0</v>
      </c>
      <c r="Q3351" s="2" t="s">
        <v>47</v>
      </c>
      <c r="R3351" s="2">
        <v>7.5279179000000003</v>
      </c>
      <c r="S3351" s="2">
        <v>5.7612952000000002</v>
      </c>
      <c r="T3351" s="2">
        <v>100006085</v>
      </c>
      <c r="U3351" s="2" t="s">
        <v>2711</v>
      </c>
      <c r="V3351" s="2" t="s">
        <v>2712</v>
      </c>
      <c r="X3351" s="2">
        <v>0</v>
      </c>
      <c r="Y3351" s="2">
        <v>0</v>
      </c>
      <c r="AA3351" s="2" t="s">
        <v>174</v>
      </c>
      <c r="AE3351" s="2" t="s">
        <v>103</v>
      </c>
      <c r="AF3351" s="2" t="s">
        <v>68</v>
      </c>
      <c r="AG3351" s="3">
        <v>43769.51321759259</v>
      </c>
      <c r="AH3351" s="3">
        <v>43769.51321759259</v>
      </c>
      <c r="AK3351" s="2" t="s">
        <v>69</v>
      </c>
      <c r="AM3351" s="2">
        <v>3000000</v>
      </c>
      <c r="AN3351" s="2">
        <v>1000</v>
      </c>
    </row>
    <row r="3352" spans="1:40" s="2" customFormat="1" x14ac:dyDescent="0.25">
      <c r="A3352" s="2">
        <v>112946</v>
      </c>
      <c r="B3352" s="2" t="s">
        <v>2658</v>
      </c>
      <c r="C3352" s="2">
        <v>0</v>
      </c>
      <c r="D3352" s="2" t="s">
        <v>1788</v>
      </c>
      <c r="E3352" s="2" t="s">
        <v>2659</v>
      </c>
      <c r="F3352" s="2" t="s">
        <v>229</v>
      </c>
      <c r="G3352" s="2" t="s">
        <v>44</v>
      </c>
      <c r="H3352" s="2" t="s">
        <v>45</v>
      </c>
      <c r="I3352" s="2" t="s">
        <v>98</v>
      </c>
      <c r="J3352" s="2">
        <v>7</v>
      </c>
      <c r="K3352" s="2" t="s">
        <v>98</v>
      </c>
      <c r="L3352" s="2">
        <v>8</v>
      </c>
      <c r="M3352" s="2">
        <v>459.45</v>
      </c>
      <c r="O3352" s="2" t="s">
        <v>63</v>
      </c>
      <c r="P3352" s="2">
        <v>0</v>
      </c>
      <c r="Q3352" s="2" t="s">
        <v>47</v>
      </c>
      <c r="R3352" s="2">
        <v>7.5280532999999998</v>
      </c>
      <c r="S3352" s="2">
        <v>5.7612224999999997</v>
      </c>
      <c r="T3352" s="2">
        <v>100006086</v>
      </c>
      <c r="U3352" s="2" t="s">
        <v>2713</v>
      </c>
      <c r="V3352" s="2" t="s">
        <v>2714</v>
      </c>
      <c r="X3352" s="2">
        <v>0</v>
      </c>
      <c r="Y3352" s="2">
        <v>0</v>
      </c>
      <c r="AA3352" s="2" t="s">
        <v>174</v>
      </c>
      <c r="AE3352" s="2" t="s">
        <v>103</v>
      </c>
      <c r="AF3352" s="2" t="s">
        <v>68</v>
      </c>
      <c r="AG3352" s="3">
        <v>43769.513032407405</v>
      </c>
      <c r="AH3352" s="3">
        <v>43769.513032407405</v>
      </c>
      <c r="AK3352" s="2" t="s">
        <v>69</v>
      </c>
      <c r="AM3352" s="2">
        <v>4000000</v>
      </c>
      <c r="AN3352" s="2">
        <v>2000</v>
      </c>
    </row>
    <row r="3353" spans="1:40" s="2" customFormat="1" x14ac:dyDescent="0.25">
      <c r="A3353" s="2">
        <v>112939</v>
      </c>
      <c r="B3353" s="2" t="s">
        <v>2715</v>
      </c>
      <c r="C3353" s="2">
        <v>0</v>
      </c>
      <c r="D3353" s="2" t="s">
        <v>115</v>
      </c>
      <c r="E3353" s="2" t="s">
        <v>2716</v>
      </c>
      <c r="F3353" s="2" t="s">
        <v>61</v>
      </c>
      <c r="G3353" s="2" t="s">
        <v>44</v>
      </c>
      <c r="H3353" s="2" t="s">
        <v>45</v>
      </c>
      <c r="I3353" s="2" t="s">
        <v>98</v>
      </c>
      <c r="J3353" s="2">
        <v>7</v>
      </c>
      <c r="K3353" s="2" t="s">
        <v>99</v>
      </c>
      <c r="L3353" s="2">
        <v>2</v>
      </c>
      <c r="M3353" s="2">
        <v>501.41</v>
      </c>
      <c r="O3353" s="2" t="s">
        <v>100</v>
      </c>
      <c r="P3353" s="2">
        <v>0</v>
      </c>
      <c r="Q3353" s="2" t="s">
        <v>47</v>
      </c>
      <c r="R3353" s="2">
        <v>7.5294397999999996</v>
      </c>
      <c r="S3353" s="2">
        <v>5.7604306000000003</v>
      </c>
      <c r="T3353" s="2">
        <v>100006087</v>
      </c>
      <c r="U3353" s="2" t="s">
        <v>2727</v>
      </c>
      <c r="V3353" s="2" t="s">
        <v>2728</v>
      </c>
      <c r="X3353" s="2">
        <v>1</v>
      </c>
      <c r="Y3353" s="2">
        <v>0</v>
      </c>
      <c r="AA3353" s="2" t="s">
        <v>152</v>
      </c>
      <c r="AE3353" s="2" t="s">
        <v>93</v>
      </c>
      <c r="AF3353" s="2" t="s">
        <v>317</v>
      </c>
      <c r="AG3353" s="3">
        <v>43769.507349537038</v>
      </c>
      <c r="AH3353" s="3">
        <v>43769.507349537038</v>
      </c>
      <c r="AK3353" s="2" t="s">
        <v>105</v>
      </c>
      <c r="AM3353" s="2">
        <v>3500000</v>
      </c>
      <c r="AN3353" s="2">
        <v>2000</v>
      </c>
    </row>
    <row r="3354" spans="1:40" s="2" customFormat="1" x14ac:dyDescent="0.25">
      <c r="A3354" s="2">
        <v>112992</v>
      </c>
      <c r="B3354" s="2" t="s">
        <v>2658</v>
      </c>
      <c r="C3354" s="2">
        <v>0</v>
      </c>
      <c r="D3354" s="2" t="s">
        <v>1788</v>
      </c>
      <c r="E3354" s="2" t="s">
        <v>2659</v>
      </c>
      <c r="F3354" s="2" t="s">
        <v>229</v>
      </c>
      <c r="G3354" s="2" t="s">
        <v>44</v>
      </c>
      <c r="H3354" s="2" t="s">
        <v>45</v>
      </c>
      <c r="I3354" s="2" t="s">
        <v>98</v>
      </c>
      <c r="J3354" s="2">
        <v>7</v>
      </c>
      <c r="K3354" s="2" t="s">
        <v>98</v>
      </c>
      <c r="L3354" s="2">
        <v>8</v>
      </c>
      <c r="M3354" s="2">
        <v>236.94</v>
      </c>
      <c r="O3354" s="2" t="s">
        <v>63</v>
      </c>
      <c r="P3354" s="2">
        <v>0</v>
      </c>
      <c r="Q3354" s="2" t="s">
        <v>47</v>
      </c>
      <c r="R3354" s="2">
        <v>7.5273111000000004</v>
      </c>
      <c r="S3354" s="2">
        <v>5.7611224999999999</v>
      </c>
      <c r="T3354" s="2">
        <v>100006088</v>
      </c>
      <c r="U3354" s="2" t="s">
        <v>2673</v>
      </c>
      <c r="V3354" s="2" t="s">
        <v>2674</v>
      </c>
      <c r="X3354" s="2">
        <v>0</v>
      </c>
      <c r="Y3354" s="2">
        <v>0</v>
      </c>
      <c r="AA3354" s="2" t="s">
        <v>174</v>
      </c>
      <c r="AE3354" s="2" t="s">
        <v>103</v>
      </c>
      <c r="AF3354" s="2" t="s">
        <v>68</v>
      </c>
      <c r="AG3354" s="3">
        <v>43769.519687499997</v>
      </c>
      <c r="AH3354" s="3">
        <v>43769.519687499997</v>
      </c>
      <c r="AK3354" s="2" t="s">
        <v>69</v>
      </c>
      <c r="AM3354" s="2">
        <v>3000000</v>
      </c>
      <c r="AN3354" s="2">
        <v>1000</v>
      </c>
    </row>
    <row r="3355" spans="1:40" s="2" customFormat="1" x14ac:dyDescent="0.25">
      <c r="A3355" s="2">
        <v>112958</v>
      </c>
      <c r="B3355" s="2" t="s">
        <v>2692</v>
      </c>
      <c r="C3355" s="2">
        <v>0</v>
      </c>
      <c r="D3355" s="2" t="s">
        <v>1788</v>
      </c>
      <c r="E3355" s="2" t="s">
        <v>1893</v>
      </c>
      <c r="F3355" s="2" t="s">
        <v>229</v>
      </c>
      <c r="G3355" s="2" t="s">
        <v>44</v>
      </c>
      <c r="H3355" s="2" t="s">
        <v>45</v>
      </c>
      <c r="I3355" s="2" t="s">
        <v>98</v>
      </c>
      <c r="J3355" s="2">
        <v>7</v>
      </c>
      <c r="K3355" s="2" t="s">
        <v>98</v>
      </c>
      <c r="L3355" s="2">
        <v>8</v>
      </c>
      <c r="M3355" s="2">
        <v>513.80999999999995</v>
      </c>
      <c r="O3355" s="2" t="s">
        <v>63</v>
      </c>
      <c r="P3355" s="2">
        <v>0</v>
      </c>
      <c r="Q3355" s="2" t="s">
        <v>47</v>
      </c>
      <c r="R3355" s="2">
        <v>7.5242377999999999</v>
      </c>
      <c r="S3355" s="2">
        <v>5.7589006999999999</v>
      </c>
      <c r="T3355" s="2">
        <v>100006088</v>
      </c>
      <c r="U3355" s="2" t="s">
        <v>2693</v>
      </c>
      <c r="V3355" s="2" t="s">
        <v>2694</v>
      </c>
      <c r="X3355" s="2">
        <v>0</v>
      </c>
      <c r="Y3355" s="2">
        <v>0</v>
      </c>
      <c r="AE3355" s="2" t="s">
        <v>103</v>
      </c>
      <c r="AF3355" s="2" t="s">
        <v>68</v>
      </c>
      <c r="AG3355" s="3">
        <v>43769.516493055555</v>
      </c>
      <c r="AH3355" s="3">
        <v>43769.516493055555</v>
      </c>
      <c r="AK3355" s="2" t="s">
        <v>69</v>
      </c>
      <c r="AM3355" s="2">
        <v>3000000</v>
      </c>
      <c r="AN3355" s="2">
        <v>1000</v>
      </c>
    </row>
    <row r="3356" spans="1:40" s="2" customFormat="1" x14ac:dyDescent="0.25">
      <c r="A3356" s="2">
        <v>112943</v>
      </c>
      <c r="B3356" s="2" t="s">
        <v>2715</v>
      </c>
      <c r="C3356" s="2">
        <v>0</v>
      </c>
      <c r="D3356" s="2" t="s">
        <v>115</v>
      </c>
      <c r="E3356" s="2" t="s">
        <v>2716</v>
      </c>
      <c r="F3356" s="2" t="s">
        <v>61</v>
      </c>
      <c r="G3356" s="2" t="s">
        <v>44</v>
      </c>
      <c r="H3356" s="2" t="s">
        <v>45</v>
      </c>
      <c r="I3356" s="2" t="s">
        <v>98</v>
      </c>
      <c r="J3356" s="2">
        <v>7</v>
      </c>
      <c r="K3356" s="2" t="s">
        <v>99</v>
      </c>
      <c r="L3356" s="2">
        <v>3</v>
      </c>
      <c r="M3356" s="2">
        <v>1171.21</v>
      </c>
      <c r="O3356" s="2" t="s">
        <v>100</v>
      </c>
      <c r="P3356" s="2">
        <v>0</v>
      </c>
      <c r="Q3356" s="2" t="s">
        <v>47</v>
      </c>
      <c r="R3356" s="2">
        <v>7.5275735091151299</v>
      </c>
      <c r="S3356" s="2">
        <v>5.7610195264528601</v>
      </c>
      <c r="T3356" s="2">
        <v>100006089</v>
      </c>
      <c r="U3356" s="2" t="s">
        <v>2719</v>
      </c>
      <c r="V3356" s="2" t="s">
        <v>2720</v>
      </c>
      <c r="X3356" s="2">
        <v>0</v>
      </c>
      <c r="Y3356" s="2">
        <v>0</v>
      </c>
      <c r="AA3356" s="2" t="s">
        <v>152</v>
      </c>
      <c r="AE3356" s="2" t="s">
        <v>93</v>
      </c>
      <c r="AF3356" s="2" t="s">
        <v>317</v>
      </c>
      <c r="AG3356" s="3">
        <v>43769.508576388886</v>
      </c>
      <c r="AH3356" s="3">
        <v>43769.508576388886</v>
      </c>
      <c r="AK3356" s="2" t="s">
        <v>105</v>
      </c>
      <c r="AM3356" s="2">
        <v>3500000</v>
      </c>
      <c r="AN3356" s="2">
        <v>2000</v>
      </c>
    </row>
    <row r="3357" spans="1:40" s="2" customFormat="1" x14ac:dyDescent="0.25">
      <c r="A3357" s="2">
        <v>112994</v>
      </c>
      <c r="B3357" s="2" t="s">
        <v>2658</v>
      </c>
      <c r="C3357" s="2">
        <v>0</v>
      </c>
      <c r="D3357" s="2" t="s">
        <v>1788</v>
      </c>
      <c r="E3357" s="2" t="s">
        <v>2659</v>
      </c>
      <c r="F3357" s="2" t="s">
        <v>229</v>
      </c>
      <c r="G3357" s="2" t="s">
        <v>44</v>
      </c>
      <c r="H3357" s="2" t="s">
        <v>45</v>
      </c>
      <c r="I3357" s="2" t="s">
        <v>98</v>
      </c>
      <c r="J3357" s="2">
        <v>7</v>
      </c>
      <c r="K3357" s="2" t="s">
        <v>179</v>
      </c>
      <c r="L3357" s="2">
        <v>8</v>
      </c>
      <c r="M3357" s="2">
        <v>164.36</v>
      </c>
      <c r="O3357" s="2" t="s">
        <v>63</v>
      </c>
      <c r="P3357" s="2">
        <v>0</v>
      </c>
      <c r="Q3357" s="2" t="s">
        <v>47</v>
      </c>
      <c r="R3357" s="2">
        <v>7.5274673999999999</v>
      </c>
      <c r="S3357" s="2">
        <v>5.7610863999999999</v>
      </c>
      <c r="T3357" s="2">
        <v>100006090</v>
      </c>
      <c r="U3357" s="2" t="s">
        <v>2671</v>
      </c>
      <c r="V3357" s="2" t="s">
        <v>2672</v>
      </c>
      <c r="X3357" s="2">
        <v>0</v>
      </c>
      <c r="Y3357" s="2">
        <v>0</v>
      </c>
      <c r="AA3357" s="2" t="s">
        <v>174</v>
      </c>
      <c r="AE3357" s="2" t="s">
        <v>103</v>
      </c>
      <c r="AF3357" s="2" t="s">
        <v>68</v>
      </c>
      <c r="AG3357" s="3">
        <v>43769.519826388889</v>
      </c>
      <c r="AH3357" s="3">
        <v>43769.519826388889</v>
      </c>
      <c r="AK3357" s="2" t="s">
        <v>69</v>
      </c>
      <c r="AM3357" s="2">
        <v>2000000</v>
      </c>
      <c r="AN3357" s="2">
        <v>1000</v>
      </c>
    </row>
    <row r="3358" spans="1:40" s="2" customFormat="1" x14ac:dyDescent="0.25">
      <c r="A3358" s="2">
        <v>112940</v>
      </c>
      <c r="B3358" s="2" t="s">
        <v>2715</v>
      </c>
      <c r="C3358" s="2">
        <v>0</v>
      </c>
      <c r="D3358" s="2" t="s">
        <v>115</v>
      </c>
      <c r="E3358" s="2" t="s">
        <v>2716</v>
      </c>
      <c r="F3358" s="2" t="s">
        <v>61</v>
      </c>
      <c r="G3358" s="2" t="s">
        <v>44</v>
      </c>
      <c r="H3358" s="2" t="s">
        <v>45</v>
      </c>
      <c r="I3358" s="2" t="s">
        <v>98</v>
      </c>
      <c r="J3358" s="2">
        <v>7</v>
      </c>
      <c r="K3358" s="2" t="s">
        <v>99</v>
      </c>
      <c r="L3358" s="2">
        <v>2</v>
      </c>
      <c r="M3358" s="2">
        <v>635.26</v>
      </c>
      <c r="O3358" s="2" t="s">
        <v>100</v>
      </c>
      <c r="P3358" s="2">
        <v>0</v>
      </c>
      <c r="Q3358" s="2" t="s">
        <v>47</v>
      </c>
      <c r="R3358" s="2">
        <v>7.5273845123528504</v>
      </c>
      <c r="S3358" s="2">
        <v>5.7609382895001602</v>
      </c>
      <c r="T3358" s="2">
        <v>100006091</v>
      </c>
      <c r="U3358" s="2" t="s">
        <v>2725</v>
      </c>
      <c r="V3358" s="2" t="s">
        <v>2726</v>
      </c>
      <c r="X3358" s="2">
        <v>1</v>
      </c>
      <c r="Y3358" s="2">
        <v>0</v>
      </c>
      <c r="AA3358" s="2" t="s">
        <v>152</v>
      </c>
      <c r="AE3358" s="2" t="s">
        <v>93</v>
      </c>
      <c r="AF3358" s="2" t="s">
        <v>317</v>
      </c>
      <c r="AG3358" s="3">
        <v>43769.507418981484</v>
      </c>
      <c r="AH3358" s="3">
        <v>43769.507418981484</v>
      </c>
      <c r="AK3358" s="2" t="s">
        <v>105</v>
      </c>
      <c r="AM3358" s="2">
        <v>3000000</v>
      </c>
      <c r="AN3358" s="2">
        <v>1000</v>
      </c>
    </row>
    <row r="3359" spans="1:40" s="2" customFormat="1" x14ac:dyDescent="0.25">
      <c r="A3359" s="2">
        <v>112996</v>
      </c>
      <c r="B3359" s="2" t="s">
        <v>2658</v>
      </c>
      <c r="C3359" s="2">
        <v>0</v>
      </c>
      <c r="D3359" s="2" t="s">
        <v>1788</v>
      </c>
      <c r="E3359" s="2" t="s">
        <v>2659</v>
      </c>
      <c r="F3359" s="2" t="s">
        <v>229</v>
      </c>
      <c r="G3359" s="2" t="s">
        <v>44</v>
      </c>
      <c r="H3359" s="2" t="s">
        <v>45</v>
      </c>
      <c r="I3359" s="2" t="s">
        <v>98</v>
      </c>
      <c r="J3359" s="2">
        <v>7</v>
      </c>
      <c r="K3359" s="2" t="s">
        <v>98</v>
      </c>
      <c r="L3359" s="2">
        <v>8</v>
      </c>
      <c r="M3359" s="2">
        <v>493.44</v>
      </c>
      <c r="O3359" s="2" t="s">
        <v>63</v>
      </c>
      <c r="P3359" s="2">
        <v>0</v>
      </c>
      <c r="Q3359" s="2" t="s">
        <v>47</v>
      </c>
      <c r="R3359" s="2">
        <v>7.5271191000000002</v>
      </c>
      <c r="S3359" s="2">
        <v>5.7610567000000001</v>
      </c>
      <c r="T3359" s="2">
        <v>100006092</v>
      </c>
      <c r="U3359" s="2" t="s">
        <v>2669</v>
      </c>
      <c r="V3359" s="2" t="s">
        <v>2670</v>
      </c>
      <c r="X3359" s="2">
        <v>0</v>
      </c>
      <c r="Y3359" s="2">
        <v>0</v>
      </c>
      <c r="AA3359" s="2" t="s">
        <v>174</v>
      </c>
      <c r="AE3359" s="2" t="s">
        <v>103</v>
      </c>
      <c r="AF3359" s="2" t="s">
        <v>68</v>
      </c>
      <c r="AG3359" s="3">
        <v>43769.519988425927</v>
      </c>
      <c r="AH3359" s="3">
        <v>43769.519988425927</v>
      </c>
      <c r="AK3359" s="2" t="s">
        <v>69</v>
      </c>
      <c r="AM3359" s="2">
        <v>3000000</v>
      </c>
      <c r="AN3359" s="2">
        <v>1000</v>
      </c>
    </row>
    <row r="3360" spans="1:40" s="2" customFormat="1" x14ac:dyDescent="0.25">
      <c r="A3360" s="2">
        <v>112944</v>
      </c>
      <c r="B3360" s="2" t="s">
        <v>2715</v>
      </c>
      <c r="C3360" s="2">
        <v>0</v>
      </c>
      <c r="D3360" s="2" t="s">
        <v>115</v>
      </c>
      <c r="E3360" s="2" t="s">
        <v>2716</v>
      </c>
      <c r="F3360" s="2" t="s">
        <v>61</v>
      </c>
      <c r="G3360" s="2" t="s">
        <v>44</v>
      </c>
      <c r="H3360" s="2" t="s">
        <v>45</v>
      </c>
      <c r="I3360" s="2" t="s">
        <v>98</v>
      </c>
      <c r="J3360" s="2">
        <v>7</v>
      </c>
      <c r="K3360" s="2" t="s">
        <v>99</v>
      </c>
      <c r="L3360" s="2">
        <v>2</v>
      </c>
      <c r="M3360" s="2">
        <v>489.96</v>
      </c>
      <c r="O3360" s="2" t="s">
        <v>100</v>
      </c>
      <c r="P3360" s="2">
        <v>0</v>
      </c>
      <c r="Q3360" s="2" t="s">
        <v>47</v>
      </c>
      <c r="R3360" s="2">
        <v>7.5271345590619401</v>
      </c>
      <c r="S3360" s="2">
        <v>5.7609977160705999</v>
      </c>
      <c r="T3360" s="2">
        <v>100006093</v>
      </c>
      <c r="U3360" s="2" t="s">
        <v>2717</v>
      </c>
      <c r="V3360" s="2" t="s">
        <v>2718</v>
      </c>
      <c r="X3360" s="2">
        <v>1</v>
      </c>
      <c r="Y3360" s="2">
        <v>0</v>
      </c>
      <c r="AA3360" s="2" t="s">
        <v>152</v>
      </c>
      <c r="AE3360" s="2" t="s">
        <v>93</v>
      </c>
      <c r="AF3360" s="2" t="s">
        <v>317</v>
      </c>
      <c r="AG3360" s="3">
        <v>43769.508692129632</v>
      </c>
      <c r="AH3360" s="3">
        <v>43769.508692129632</v>
      </c>
      <c r="AK3360" s="2" t="s">
        <v>105</v>
      </c>
      <c r="AM3360" s="2">
        <v>3000000</v>
      </c>
      <c r="AN3360" s="2">
        <v>1000</v>
      </c>
    </row>
    <row r="3361" spans="1:40" s="2" customFormat="1" x14ac:dyDescent="0.25">
      <c r="A3361" s="2">
        <v>112948</v>
      </c>
      <c r="B3361" s="2" t="s">
        <v>2658</v>
      </c>
      <c r="C3361" s="2">
        <v>0</v>
      </c>
      <c r="D3361" s="2" t="s">
        <v>1788</v>
      </c>
      <c r="E3361" s="2" t="s">
        <v>2659</v>
      </c>
      <c r="F3361" s="2" t="s">
        <v>229</v>
      </c>
      <c r="G3361" s="2" t="s">
        <v>44</v>
      </c>
      <c r="H3361" s="2" t="s">
        <v>45</v>
      </c>
      <c r="I3361" s="2" t="s">
        <v>98</v>
      </c>
      <c r="J3361" s="2">
        <v>7</v>
      </c>
      <c r="K3361" s="2" t="s">
        <v>98</v>
      </c>
      <c r="L3361" s="2">
        <v>1</v>
      </c>
      <c r="M3361" s="2">
        <v>456.32</v>
      </c>
      <c r="O3361" s="2" t="s">
        <v>100</v>
      </c>
      <c r="P3361" s="2">
        <v>0</v>
      </c>
      <c r="Q3361" s="2" t="s">
        <v>47</v>
      </c>
      <c r="R3361" s="2">
        <v>7.5271248999999996</v>
      </c>
      <c r="S3361" s="2">
        <v>5.7608737999999997</v>
      </c>
      <c r="T3361" s="2">
        <v>100006094</v>
      </c>
      <c r="U3361" s="2" t="s">
        <v>2709</v>
      </c>
      <c r="V3361" s="2" t="s">
        <v>2710</v>
      </c>
      <c r="X3361" s="2">
        <v>0</v>
      </c>
      <c r="Y3361" s="2">
        <v>0</v>
      </c>
      <c r="AA3361" s="2" t="s">
        <v>152</v>
      </c>
      <c r="AE3361" s="2" t="s">
        <v>93</v>
      </c>
      <c r="AF3361" s="2" t="s">
        <v>68</v>
      </c>
      <c r="AG3361" s="3">
        <v>43769.513437499998</v>
      </c>
      <c r="AH3361" s="3">
        <v>43769.513437499998</v>
      </c>
      <c r="AK3361" s="2" t="s">
        <v>69</v>
      </c>
      <c r="AM3361" s="2">
        <v>2000000</v>
      </c>
      <c r="AN3361" s="2">
        <v>1000</v>
      </c>
    </row>
    <row r="3362" spans="1:40" s="2" customFormat="1" x14ac:dyDescent="0.25">
      <c r="A3362" s="2">
        <v>112941</v>
      </c>
      <c r="B3362" s="2" t="s">
        <v>2715</v>
      </c>
      <c r="C3362" s="2">
        <v>0</v>
      </c>
      <c r="D3362" s="2" t="s">
        <v>115</v>
      </c>
      <c r="E3362" s="2" t="s">
        <v>2716</v>
      </c>
      <c r="F3362" s="2" t="s">
        <v>61</v>
      </c>
      <c r="G3362" s="2" t="s">
        <v>44</v>
      </c>
      <c r="H3362" s="2" t="s">
        <v>45</v>
      </c>
      <c r="I3362" s="2" t="s">
        <v>98</v>
      </c>
      <c r="J3362" s="2">
        <v>7</v>
      </c>
      <c r="K3362" s="2" t="s">
        <v>99</v>
      </c>
      <c r="L3362" s="2">
        <v>2</v>
      </c>
      <c r="M3362" s="2">
        <v>588.72</v>
      </c>
      <c r="O3362" s="2" t="s">
        <v>100</v>
      </c>
      <c r="P3362" s="2">
        <v>0</v>
      </c>
      <c r="Q3362" s="2" t="s">
        <v>47</v>
      </c>
      <c r="R3362" s="2">
        <v>7.5270059769858202</v>
      </c>
      <c r="S3362" s="2">
        <v>5.7608338472721003</v>
      </c>
      <c r="T3362" s="2">
        <v>100006095</v>
      </c>
      <c r="U3362" s="2" t="s">
        <v>2723</v>
      </c>
      <c r="V3362" s="2" t="s">
        <v>2724</v>
      </c>
      <c r="X3362" s="2">
        <v>1</v>
      </c>
      <c r="Y3362" s="2">
        <v>0</v>
      </c>
      <c r="AA3362" s="2" t="s">
        <v>152</v>
      </c>
      <c r="AE3362" s="2" t="s">
        <v>93</v>
      </c>
      <c r="AF3362" s="2" t="s">
        <v>317</v>
      </c>
      <c r="AG3362" s="3">
        <v>43769.507581018515</v>
      </c>
      <c r="AH3362" s="3">
        <v>43769.507581018515</v>
      </c>
      <c r="AK3362" s="2" t="s">
        <v>105</v>
      </c>
      <c r="AM3362" s="2">
        <v>3500000</v>
      </c>
      <c r="AN3362" s="2">
        <v>1000</v>
      </c>
    </row>
    <row r="3363" spans="1:40" s="2" customFormat="1" x14ac:dyDescent="0.25">
      <c r="A3363" s="2">
        <v>113019</v>
      </c>
      <c r="B3363" s="2" t="s">
        <v>2658</v>
      </c>
      <c r="C3363" s="2">
        <v>0</v>
      </c>
      <c r="D3363" s="2" t="s">
        <v>1788</v>
      </c>
      <c r="E3363" s="2" t="s">
        <v>2659</v>
      </c>
      <c r="F3363" s="2" t="s">
        <v>229</v>
      </c>
      <c r="G3363" s="2" t="s">
        <v>44</v>
      </c>
      <c r="H3363" s="2" t="s">
        <v>45</v>
      </c>
      <c r="I3363" s="2" t="s">
        <v>98</v>
      </c>
      <c r="J3363" s="2">
        <v>7</v>
      </c>
      <c r="K3363" s="2" t="s">
        <v>98</v>
      </c>
      <c r="L3363" s="2">
        <v>8</v>
      </c>
      <c r="M3363" s="2">
        <v>528.92999999999995</v>
      </c>
      <c r="O3363" s="2" t="s">
        <v>63</v>
      </c>
      <c r="P3363" s="2">
        <v>0</v>
      </c>
      <c r="Q3363" s="2" t="s">
        <v>47</v>
      </c>
      <c r="R3363" s="2">
        <v>7.5269912999999997</v>
      </c>
      <c r="S3363" s="2">
        <v>5.7605921000000002</v>
      </c>
      <c r="T3363" s="2">
        <v>100006096</v>
      </c>
      <c r="U3363" s="2" t="s">
        <v>2660</v>
      </c>
      <c r="V3363" s="2" t="s">
        <v>2661</v>
      </c>
      <c r="X3363" s="2">
        <v>0</v>
      </c>
      <c r="Y3363" s="2">
        <v>0</v>
      </c>
      <c r="AA3363" s="2" t="s">
        <v>174</v>
      </c>
      <c r="AE3363" s="2" t="s">
        <v>93</v>
      </c>
      <c r="AF3363" s="2" t="s">
        <v>68</v>
      </c>
      <c r="AG3363" s="3">
        <v>43769.523287037038</v>
      </c>
      <c r="AH3363" s="3">
        <v>43769.523287037038</v>
      </c>
      <c r="AK3363" s="2" t="s">
        <v>69</v>
      </c>
      <c r="AM3363" s="2">
        <v>2000000</v>
      </c>
      <c r="AN3363" s="2">
        <v>1000</v>
      </c>
    </row>
    <row r="3364" spans="1:40" s="2" customFormat="1" x14ac:dyDescent="0.25">
      <c r="A3364" s="2">
        <v>113018</v>
      </c>
      <c r="B3364" s="2" t="s">
        <v>2658</v>
      </c>
      <c r="C3364" s="2">
        <v>0</v>
      </c>
      <c r="D3364" s="2" t="s">
        <v>1788</v>
      </c>
      <c r="E3364" s="2" t="s">
        <v>2659</v>
      </c>
      <c r="F3364" s="2" t="s">
        <v>229</v>
      </c>
      <c r="G3364" s="2" t="s">
        <v>44</v>
      </c>
      <c r="H3364" s="2" t="s">
        <v>45</v>
      </c>
      <c r="I3364" s="2" t="s">
        <v>98</v>
      </c>
      <c r="J3364" s="2">
        <v>7</v>
      </c>
      <c r="K3364" s="2" t="s">
        <v>98</v>
      </c>
      <c r="L3364" s="2">
        <v>8</v>
      </c>
      <c r="M3364" s="2">
        <v>360.07</v>
      </c>
      <c r="O3364" s="2" t="s">
        <v>63</v>
      </c>
      <c r="P3364" s="2">
        <v>0</v>
      </c>
      <c r="Q3364" s="2" t="s">
        <v>47</v>
      </c>
      <c r="R3364" s="2">
        <v>7.5266120000000001</v>
      </c>
      <c r="S3364" s="2">
        <v>5.7607226999999996</v>
      </c>
      <c r="T3364" s="2">
        <v>100006097</v>
      </c>
      <c r="U3364" s="2" t="s">
        <v>2662</v>
      </c>
      <c r="V3364" s="2" t="s">
        <v>2663</v>
      </c>
      <c r="X3364" s="2">
        <v>0</v>
      </c>
      <c r="Y3364" s="2">
        <v>0</v>
      </c>
      <c r="AA3364" s="2" t="s">
        <v>174</v>
      </c>
      <c r="AE3364" s="2" t="s">
        <v>103</v>
      </c>
      <c r="AF3364" s="2" t="s">
        <v>68</v>
      </c>
      <c r="AG3364" s="3">
        <v>43769.523182870369</v>
      </c>
      <c r="AH3364" s="3">
        <v>43769.523182870369</v>
      </c>
      <c r="AK3364" s="2" t="s">
        <v>69</v>
      </c>
      <c r="AM3364" s="2">
        <v>2000000</v>
      </c>
      <c r="AN3364" s="2">
        <v>1000</v>
      </c>
    </row>
    <row r="3365" spans="1:40" s="2" customFormat="1" x14ac:dyDescent="0.25">
      <c r="A3365" s="2">
        <v>112942</v>
      </c>
      <c r="B3365" s="2" t="s">
        <v>2715</v>
      </c>
      <c r="C3365" s="2">
        <v>0</v>
      </c>
      <c r="D3365" s="2" t="s">
        <v>115</v>
      </c>
      <c r="E3365" s="2" t="s">
        <v>2716</v>
      </c>
      <c r="F3365" s="2" t="s">
        <v>61</v>
      </c>
      <c r="G3365" s="2" t="s">
        <v>44</v>
      </c>
      <c r="H3365" s="2" t="s">
        <v>45</v>
      </c>
      <c r="I3365" s="2" t="s">
        <v>98</v>
      </c>
      <c r="J3365" s="2">
        <v>7</v>
      </c>
      <c r="K3365" s="2" t="s">
        <v>99</v>
      </c>
      <c r="L3365" s="2">
        <v>2</v>
      </c>
      <c r="M3365" s="2">
        <v>594.35</v>
      </c>
      <c r="O3365" s="2" t="s">
        <v>100</v>
      </c>
      <c r="P3365" s="2">
        <v>0</v>
      </c>
      <c r="Q3365" s="2" t="s">
        <v>47</v>
      </c>
      <c r="R3365" s="2">
        <v>7.5271793999999996</v>
      </c>
      <c r="S3365" s="2">
        <v>5.7585097999999997</v>
      </c>
      <c r="T3365" s="2">
        <v>100006098</v>
      </c>
      <c r="U3365" s="2" t="s">
        <v>2721</v>
      </c>
      <c r="V3365" s="2" t="s">
        <v>2722</v>
      </c>
      <c r="X3365" s="2">
        <v>1</v>
      </c>
      <c r="Y3365" s="2">
        <v>0</v>
      </c>
      <c r="AA3365" s="2" t="s">
        <v>152</v>
      </c>
      <c r="AE3365" s="2" t="s">
        <v>93</v>
      </c>
      <c r="AF3365" s="2" t="s">
        <v>317</v>
      </c>
      <c r="AG3365" s="3">
        <v>43769.507754629631</v>
      </c>
      <c r="AH3365" s="3">
        <v>43769.507754629631</v>
      </c>
      <c r="AK3365" s="2" t="s">
        <v>105</v>
      </c>
      <c r="AM3365" s="2">
        <v>3000000</v>
      </c>
      <c r="AN3365" s="2">
        <v>1000</v>
      </c>
    </row>
    <row r="3366" spans="1:40" s="2" customFormat="1" x14ac:dyDescent="0.25">
      <c r="A3366" s="2">
        <v>113008</v>
      </c>
      <c r="B3366" s="2" t="s">
        <v>2664</v>
      </c>
      <c r="C3366" s="2">
        <v>0</v>
      </c>
      <c r="D3366" s="2" t="s">
        <v>1788</v>
      </c>
      <c r="E3366" s="2" t="s">
        <v>2659</v>
      </c>
      <c r="F3366" s="2" t="s">
        <v>229</v>
      </c>
      <c r="G3366" s="2" t="s">
        <v>44</v>
      </c>
      <c r="H3366" s="2" t="s">
        <v>45</v>
      </c>
      <c r="I3366" s="2" t="s">
        <v>98</v>
      </c>
      <c r="J3366" s="2">
        <v>7</v>
      </c>
      <c r="K3366" s="2" t="s">
        <v>98</v>
      </c>
      <c r="L3366" s="2">
        <v>8</v>
      </c>
      <c r="M3366" s="2">
        <v>365.96</v>
      </c>
      <c r="O3366" s="2" t="s">
        <v>63</v>
      </c>
      <c r="P3366" s="2">
        <v>0</v>
      </c>
      <c r="Q3366" s="2" t="s">
        <v>47</v>
      </c>
      <c r="R3366" s="2">
        <v>7.5260498</v>
      </c>
      <c r="S3366" s="2">
        <v>5.7605379000000001</v>
      </c>
      <c r="T3366" s="2">
        <v>100006099</v>
      </c>
      <c r="U3366" s="2" t="s">
        <v>2665</v>
      </c>
      <c r="V3366" s="2" t="s">
        <v>2666</v>
      </c>
      <c r="X3366" s="2">
        <v>0</v>
      </c>
      <c r="Y3366" s="2">
        <v>0</v>
      </c>
      <c r="AA3366" s="2" t="s">
        <v>174</v>
      </c>
      <c r="AE3366" s="2" t="s">
        <v>103</v>
      </c>
      <c r="AF3366" s="2" t="s">
        <v>68</v>
      </c>
      <c r="AG3366" s="3">
        <v>43769.521851851852</v>
      </c>
      <c r="AH3366" s="3">
        <v>43769.521851851852</v>
      </c>
      <c r="AK3366" s="2" t="s">
        <v>69</v>
      </c>
      <c r="AM3366" s="2">
        <v>2000000</v>
      </c>
      <c r="AN3366" s="2">
        <v>1000</v>
      </c>
    </row>
    <row r="3367" spans="1:40" s="2" customFormat="1" x14ac:dyDescent="0.25">
      <c r="A3367" s="2">
        <v>113004</v>
      </c>
      <c r="B3367" s="2" t="s">
        <v>2658</v>
      </c>
      <c r="C3367" s="2">
        <v>0</v>
      </c>
      <c r="D3367" s="2" t="s">
        <v>115</v>
      </c>
      <c r="E3367" s="2" t="s">
        <v>2659</v>
      </c>
      <c r="F3367" s="2" t="s">
        <v>229</v>
      </c>
      <c r="G3367" s="2" t="s">
        <v>44</v>
      </c>
      <c r="H3367" s="2" t="s">
        <v>45</v>
      </c>
      <c r="I3367" s="2" t="s">
        <v>98</v>
      </c>
      <c r="J3367" s="2">
        <v>7</v>
      </c>
      <c r="K3367" s="2" t="s">
        <v>98</v>
      </c>
      <c r="L3367" s="2">
        <v>1</v>
      </c>
      <c r="M3367" s="2">
        <v>387.44</v>
      </c>
      <c r="O3367" s="2" t="s">
        <v>63</v>
      </c>
      <c r="P3367" s="2">
        <v>0</v>
      </c>
      <c r="Q3367" s="2" t="s">
        <v>47</v>
      </c>
      <c r="R3367" s="2">
        <v>7.5254251999999999</v>
      </c>
      <c r="S3367" s="2">
        <v>5.7603339</v>
      </c>
      <c r="T3367" s="2">
        <v>100006100</v>
      </c>
      <c r="U3367" s="2" t="s">
        <v>2667</v>
      </c>
      <c r="V3367" s="2" t="s">
        <v>2668</v>
      </c>
      <c r="X3367" s="2">
        <v>0</v>
      </c>
      <c r="Y3367" s="2">
        <v>0</v>
      </c>
      <c r="AA3367" s="2" t="s">
        <v>174</v>
      </c>
      <c r="AE3367" s="2" t="s">
        <v>103</v>
      </c>
      <c r="AF3367" s="2" t="s">
        <v>68</v>
      </c>
      <c r="AG3367" s="3">
        <v>43769.521469907406</v>
      </c>
      <c r="AH3367" s="3">
        <v>43769.521469907406</v>
      </c>
      <c r="AK3367" s="2" t="s">
        <v>69</v>
      </c>
      <c r="AM3367" s="2">
        <v>3000000</v>
      </c>
      <c r="AN3367" s="2">
        <v>1000</v>
      </c>
    </row>
    <row r="3368" spans="1:40" s="2" customFormat="1" x14ac:dyDescent="0.25">
      <c r="A3368" s="2">
        <v>121815</v>
      </c>
      <c r="B3368" s="2" t="s">
        <v>1427</v>
      </c>
      <c r="C3368" s="2">
        <v>0</v>
      </c>
      <c r="D3368" s="2" t="s">
        <v>1212</v>
      </c>
      <c r="E3368" s="2" t="s">
        <v>714</v>
      </c>
      <c r="F3368" s="2" t="s">
        <v>61</v>
      </c>
      <c r="G3368" s="2" t="s">
        <v>44</v>
      </c>
      <c r="H3368" s="2" t="s">
        <v>45</v>
      </c>
      <c r="I3368" s="2" t="s">
        <v>98</v>
      </c>
      <c r="J3368" s="2">
        <v>7</v>
      </c>
      <c r="K3368" s="2" t="s">
        <v>99</v>
      </c>
      <c r="L3368" s="2">
        <v>3</v>
      </c>
      <c r="M3368" s="2">
        <v>824</v>
      </c>
      <c r="O3368" s="2" t="s">
        <v>100</v>
      </c>
      <c r="P3368" s="2">
        <v>0</v>
      </c>
      <c r="Q3368" s="2" t="s">
        <v>47</v>
      </c>
      <c r="R3368" s="2">
        <v>7.4985925</v>
      </c>
      <c r="S3368" s="2">
        <v>5.7489077000000002</v>
      </c>
      <c r="T3368" s="2">
        <v>100006101</v>
      </c>
      <c r="U3368" s="2" t="s">
        <v>1428</v>
      </c>
      <c r="V3368" s="2" t="s">
        <v>1429</v>
      </c>
      <c r="X3368" s="2">
        <v>0</v>
      </c>
      <c r="Y3368" s="2">
        <v>0</v>
      </c>
      <c r="AA3368" s="2" t="s">
        <v>152</v>
      </c>
      <c r="AE3368" s="2" t="s">
        <v>93</v>
      </c>
      <c r="AF3368" s="2" t="s">
        <v>317</v>
      </c>
      <c r="AG3368" s="3">
        <v>43784.526435185187</v>
      </c>
      <c r="AH3368" s="3">
        <v>43784.526435185187</v>
      </c>
      <c r="AK3368" s="2" t="s">
        <v>105</v>
      </c>
      <c r="AM3368" s="2">
        <v>4000000</v>
      </c>
      <c r="AN3368" s="2">
        <v>1000</v>
      </c>
    </row>
    <row r="3369" spans="1:40" s="2" customFormat="1" x14ac:dyDescent="0.25">
      <c r="A3369" s="2">
        <v>121796</v>
      </c>
      <c r="B3369" s="2" t="s">
        <v>1427</v>
      </c>
      <c r="C3369" s="2">
        <v>0</v>
      </c>
      <c r="D3369" s="2" t="s">
        <v>1212</v>
      </c>
      <c r="E3369" s="2" t="s">
        <v>714</v>
      </c>
      <c r="F3369" s="2" t="s">
        <v>61</v>
      </c>
      <c r="G3369" s="2" t="s">
        <v>44</v>
      </c>
      <c r="H3369" s="2" t="s">
        <v>45</v>
      </c>
      <c r="I3369" s="2" t="s">
        <v>98</v>
      </c>
      <c r="J3369" s="2">
        <v>7</v>
      </c>
      <c r="K3369" s="2" t="s">
        <v>99</v>
      </c>
      <c r="L3369" s="2">
        <v>3</v>
      </c>
      <c r="M3369" s="2">
        <v>1122.77</v>
      </c>
      <c r="O3369" s="2" t="s">
        <v>100</v>
      </c>
      <c r="P3369" s="2">
        <v>0</v>
      </c>
      <c r="Q3369" s="2" t="s">
        <v>47</v>
      </c>
      <c r="R3369" s="2">
        <v>7.4985925</v>
      </c>
      <c r="S3369" s="2">
        <v>5.7489077000000002</v>
      </c>
      <c r="T3369" s="2">
        <v>100006102</v>
      </c>
      <c r="U3369" s="2" t="s">
        <v>1470</v>
      </c>
      <c r="V3369" s="2" t="s">
        <v>1471</v>
      </c>
      <c r="X3369" s="2">
        <v>0</v>
      </c>
      <c r="Y3369" s="2">
        <v>0</v>
      </c>
      <c r="AA3369" s="2" t="s">
        <v>152</v>
      </c>
      <c r="AE3369" s="2" t="s">
        <v>93</v>
      </c>
      <c r="AF3369" s="2" t="s">
        <v>317</v>
      </c>
      <c r="AG3369" s="3">
        <v>43784.522118055553</v>
      </c>
      <c r="AH3369" s="3">
        <v>43784.522118055553</v>
      </c>
      <c r="AK3369" s="2" t="s">
        <v>105</v>
      </c>
      <c r="AM3369" s="2">
        <v>4000000</v>
      </c>
      <c r="AN3369" s="2">
        <v>1000</v>
      </c>
    </row>
    <row r="3370" spans="1:40" s="2" customFormat="1" x14ac:dyDescent="0.25">
      <c r="A3370" s="2">
        <v>121814</v>
      </c>
      <c r="B3370" s="2" t="s">
        <v>1427</v>
      </c>
      <c r="C3370" s="2">
        <v>0</v>
      </c>
      <c r="D3370" s="2" t="s">
        <v>1212</v>
      </c>
      <c r="E3370" s="2" t="s">
        <v>714</v>
      </c>
      <c r="F3370" s="2" t="s">
        <v>61</v>
      </c>
      <c r="G3370" s="2" t="s">
        <v>44</v>
      </c>
      <c r="H3370" s="2" t="s">
        <v>45</v>
      </c>
      <c r="I3370" s="2" t="s">
        <v>98</v>
      </c>
      <c r="J3370" s="2">
        <v>7</v>
      </c>
      <c r="K3370" s="2" t="s">
        <v>99</v>
      </c>
      <c r="L3370" s="2">
        <v>1</v>
      </c>
      <c r="M3370" s="2">
        <v>324.76</v>
      </c>
      <c r="O3370" s="2" t="s">
        <v>100</v>
      </c>
      <c r="P3370" s="2">
        <v>0</v>
      </c>
      <c r="Q3370" s="2" t="s">
        <v>47</v>
      </c>
      <c r="R3370" s="2">
        <v>7.4985925</v>
      </c>
      <c r="S3370" s="2">
        <v>5.7489077000000002</v>
      </c>
      <c r="T3370" s="2">
        <v>100006103</v>
      </c>
      <c r="U3370" s="2" t="s">
        <v>1430</v>
      </c>
      <c r="V3370" s="2" t="s">
        <v>1431</v>
      </c>
      <c r="X3370" s="2">
        <v>0</v>
      </c>
      <c r="Y3370" s="2">
        <v>0</v>
      </c>
      <c r="AA3370" s="2" t="s">
        <v>152</v>
      </c>
      <c r="AE3370" s="2" t="s">
        <v>93</v>
      </c>
      <c r="AF3370" s="2" t="s">
        <v>317</v>
      </c>
      <c r="AG3370" s="3">
        <v>43784.526226851849</v>
      </c>
      <c r="AH3370" s="3">
        <v>43784.526226851849</v>
      </c>
      <c r="AK3370" s="2" t="s">
        <v>105</v>
      </c>
      <c r="AM3370" s="2">
        <v>3000000</v>
      </c>
      <c r="AN3370" s="2">
        <v>1000</v>
      </c>
    </row>
    <row r="3371" spans="1:40" s="2" customFormat="1" x14ac:dyDescent="0.25">
      <c r="A3371" s="2">
        <v>121793</v>
      </c>
      <c r="B3371" s="2" t="s">
        <v>1427</v>
      </c>
      <c r="C3371" s="2">
        <v>0</v>
      </c>
      <c r="D3371" s="2" t="s">
        <v>1212</v>
      </c>
      <c r="E3371" s="2" t="s">
        <v>714</v>
      </c>
      <c r="F3371" s="2" t="s">
        <v>61</v>
      </c>
      <c r="G3371" s="2" t="s">
        <v>44</v>
      </c>
      <c r="H3371" s="2" t="s">
        <v>45</v>
      </c>
      <c r="I3371" s="2" t="s">
        <v>98</v>
      </c>
      <c r="J3371" s="2">
        <v>7</v>
      </c>
      <c r="K3371" s="2" t="s">
        <v>99</v>
      </c>
      <c r="L3371" s="2">
        <v>1</v>
      </c>
      <c r="M3371" s="2">
        <v>392.53</v>
      </c>
      <c r="O3371" s="2" t="s">
        <v>100</v>
      </c>
      <c r="P3371" s="2">
        <v>0</v>
      </c>
      <c r="Q3371" s="2" t="s">
        <v>47</v>
      </c>
      <c r="R3371" s="2">
        <v>7.4999416999999999</v>
      </c>
      <c r="S3371" s="2">
        <v>5.7489280999999997</v>
      </c>
      <c r="T3371" s="2">
        <v>100006104</v>
      </c>
      <c r="U3371" s="2" t="s">
        <v>1477</v>
      </c>
      <c r="V3371" s="2" t="s">
        <v>1478</v>
      </c>
      <c r="X3371" s="2">
        <v>0</v>
      </c>
      <c r="Y3371" s="2">
        <v>0</v>
      </c>
      <c r="AA3371" s="2" t="s">
        <v>152</v>
      </c>
      <c r="AE3371" s="2" t="s">
        <v>93</v>
      </c>
      <c r="AF3371" s="2" t="s">
        <v>317</v>
      </c>
      <c r="AG3371" s="3">
        <v>43784.521770833337</v>
      </c>
      <c r="AH3371" s="3">
        <v>43784.521770833337</v>
      </c>
      <c r="AK3371" s="2" t="s">
        <v>105</v>
      </c>
      <c r="AM3371" s="2">
        <v>3000000</v>
      </c>
      <c r="AN3371" s="2">
        <v>1000</v>
      </c>
    </row>
    <row r="3372" spans="1:40" s="2" customFormat="1" x14ac:dyDescent="0.25">
      <c r="A3372" s="2">
        <v>121792</v>
      </c>
      <c r="B3372" s="2" t="s">
        <v>1427</v>
      </c>
      <c r="C3372" s="2">
        <v>0</v>
      </c>
      <c r="D3372" s="2" t="s">
        <v>1212</v>
      </c>
      <c r="E3372" s="2" t="s">
        <v>714</v>
      </c>
      <c r="F3372" s="2" t="s">
        <v>61</v>
      </c>
      <c r="G3372" s="2" t="s">
        <v>44</v>
      </c>
      <c r="H3372" s="2" t="s">
        <v>45</v>
      </c>
      <c r="I3372" s="2" t="s">
        <v>98</v>
      </c>
      <c r="J3372" s="2">
        <v>7</v>
      </c>
      <c r="K3372" s="2" t="s">
        <v>99</v>
      </c>
      <c r="L3372" s="2">
        <v>3</v>
      </c>
      <c r="M3372" s="2">
        <v>570.30999999999995</v>
      </c>
      <c r="O3372" s="2" t="s">
        <v>100</v>
      </c>
      <c r="P3372" s="2">
        <v>0</v>
      </c>
      <c r="Q3372" s="2" t="s">
        <v>47</v>
      </c>
      <c r="R3372" s="2">
        <v>7.5014759</v>
      </c>
      <c r="S3372" s="2">
        <v>5.7482097999999997</v>
      </c>
      <c r="T3372" s="2">
        <v>100006105</v>
      </c>
      <c r="U3372" s="2" t="s">
        <v>1479</v>
      </c>
      <c r="V3372" s="2" t="s">
        <v>1480</v>
      </c>
      <c r="X3372" s="2">
        <v>0</v>
      </c>
      <c r="Y3372" s="2">
        <v>0</v>
      </c>
      <c r="AA3372" s="2" t="s">
        <v>152</v>
      </c>
      <c r="AE3372" s="2" t="s">
        <v>93</v>
      </c>
      <c r="AF3372" s="2" t="s">
        <v>317</v>
      </c>
      <c r="AG3372" s="3">
        <v>43784.521458333336</v>
      </c>
      <c r="AH3372" s="3">
        <v>43784.521458333336</v>
      </c>
      <c r="AK3372" s="2" t="s">
        <v>105</v>
      </c>
      <c r="AM3372" s="2">
        <v>3000000</v>
      </c>
      <c r="AN3372" s="2">
        <v>1000</v>
      </c>
    </row>
    <row r="3373" spans="1:40" s="2" customFormat="1" x14ac:dyDescent="0.25">
      <c r="A3373" s="2">
        <v>121892</v>
      </c>
      <c r="B3373" s="2" t="s">
        <v>1164</v>
      </c>
      <c r="C3373" s="2">
        <v>0</v>
      </c>
      <c r="D3373" s="2" t="s">
        <v>1165</v>
      </c>
      <c r="E3373" s="2" t="s">
        <v>1246</v>
      </c>
      <c r="F3373" s="2" t="s">
        <v>229</v>
      </c>
      <c r="G3373" s="2" t="s">
        <v>44</v>
      </c>
      <c r="H3373" s="2" t="s">
        <v>45</v>
      </c>
      <c r="I3373" s="2" t="s">
        <v>98</v>
      </c>
      <c r="J3373" s="2">
        <v>7</v>
      </c>
      <c r="K3373" s="2" t="s">
        <v>149</v>
      </c>
      <c r="L3373" s="2">
        <v>1</v>
      </c>
      <c r="M3373" s="2">
        <v>663.62</v>
      </c>
      <c r="O3373" s="2" t="s">
        <v>100</v>
      </c>
      <c r="P3373" s="2">
        <v>0</v>
      </c>
      <c r="Q3373" s="2" t="s">
        <v>47</v>
      </c>
      <c r="R3373" s="2">
        <v>7.5013379000000002</v>
      </c>
      <c r="S3373" s="2">
        <v>5.7472244999999997</v>
      </c>
      <c r="T3373" s="2">
        <v>100006106</v>
      </c>
      <c r="U3373" s="2" t="s">
        <v>1247</v>
      </c>
      <c r="V3373" s="2" t="s">
        <v>1248</v>
      </c>
      <c r="X3373" s="2">
        <v>0</v>
      </c>
      <c r="Y3373" s="2">
        <v>0</v>
      </c>
      <c r="AA3373" s="2" t="s">
        <v>152</v>
      </c>
      <c r="AE3373" s="2" t="s">
        <v>103</v>
      </c>
      <c r="AF3373" s="2" t="s">
        <v>153</v>
      </c>
      <c r="AG3373" s="3">
        <v>43784.553449074076</v>
      </c>
      <c r="AH3373" s="3">
        <v>43784.553449074076</v>
      </c>
      <c r="AK3373" s="2" t="s">
        <v>105</v>
      </c>
      <c r="AM3373" s="2">
        <v>2000000</v>
      </c>
      <c r="AN3373" s="2">
        <v>1000</v>
      </c>
    </row>
    <row r="3374" spans="1:40" s="2" customFormat="1" x14ac:dyDescent="0.25">
      <c r="A3374" s="2">
        <v>121790</v>
      </c>
      <c r="B3374" s="2" t="s">
        <v>1427</v>
      </c>
      <c r="C3374" s="2">
        <v>0</v>
      </c>
      <c r="D3374" s="2" t="s">
        <v>1212</v>
      </c>
      <c r="E3374" s="2" t="s">
        <v>714</v>
      </c>
      <c r="F3374" s="2" t="s">
        <v>61</v>
      </c>
      <c r="G3374" s="2" t="s">
        <v>44</v>
      </c>
      <c r="H3374" s="2" t="s">
        <v>45</v>
      </c>
      <c r="I3374" s="2" t="s">
        <v>98</v>
      </c>
      <c r="J3374" s="2">
        <v>7</v>
      </c>
      <c r="K3374" s="2" t="s">
        <v>99</v>
      </c>
      <c r="L3374" s="2">
        <v>1</v>
      </c>
      <c r="M3374" s="2">
        <v>344.28</v>
      </c>
      <c r="O3374" s="2" t="s">
        <v>100</v>
      </c>
      <c r="P3374" s="2">
        <v>0</v>
      </c>
      <c r="Q3374" s="2" t="s">
        <v>47</v>
      </c>
      <c r="R3374" s="2">
        <v>7.5012517000000001</v>
      </c>
      <c r="S3374" s="2">
        <v>5.7471738999999999</v>
      </c>
      <c r="T3374" s="2">
        <v>100006107</v>
      </c>
      <c r="U3374" s="2" t="s">
        <v>1483</v>
      </c>
      <c r="V3374" s="2" t="s">
        <v>1484</v>
      </c>
      <c r="X3374" s="2">
        <v>0</v>
      </c>
      <c r="Y3374" s="2">
        <v>0</v>
      </c>
      <c r="AA3374" s="2" t="s">
        <v>152</v>
      </c>
      <c r="AE3374" s="2" t="s">
        <v>93</v>
      </c>
      <c r="AF3374" s="2" t="s">
        <v>317</v>
      </c>
      <c r="AG3374" s="3">
        <v>43784.521249999998</v>
      </c>
      <c r="AH3374" s="3">
        <v>43784.521249999998</v>
      </c>
      <c r="AK3374" s="2" t="s">
        <v>105</v>
      </c>
      <c r="AM3374" s="2">
        <v>3500000</v>
      </c>
      <c r="AN3374" s="2">
        <v>1000</v>
      </c>
    </row>
    <row r="3375" spans="1:40" s="2" customFormat="1" x14ac:dyDescent="0.25">
      <c r="A3375" s="2">
        <v>121788</v>
      </c>
      <c r="B3375" s="2" t="s">
        <v>1487</v>
      </c>
      <c r="C3375" s="2">
        <v>0</v>
      </c>
      <c r="D3375" s="2" t="s">
        <v>1212</v>
      </c>
      <c r="E3375" s="2" t="s">
        <v>1488</v>
      </c>
      <c r="F3375" s="2" t="s">
        <v>61</v>
      </c>
      <c r="G3375" s="2" t="s">
        <v>44</v>
      </c>
      <c r="H3375" s="2" t="s">
        <v>45</v>
      </c>
      <c r="I3375" s="2" t="s">
        <v>98</v>
      </c>
      <c r="J3375" s="2">
        <v>7</v>
      </c>
      <c r="K3375" s="2" t="s">
        <v>99</v>
      </c>
      <c r="L3375" s="2">
        <v>1</v>
      </c>
      <c r="M3375" s="2">
        <v>432.18</v>
      </c>
      <c r="O3375" s="2" t="s">
        <v>100</v>
      </c>
      <c r="P3375" s="2">
        <v>0</v>
      </c>
      <c r="Q3375" s="2" t="s">
        <v>47</v>
      </c>
      <c r="R3375" s="2">
        <v>7.5014018</v>
      </c>
      <c r="S3375" s="2">
        <v>5.7470118000000001</v>
      </c>
      <c r="T3375" s="2">
        <v>100006108</v>
      </c>
      <c r="U3375" s="2" t="s">
        <v>1489</v>
      </c>
      <c r="V3375" s="2" t="s">
        <v>1490</v>
      </c>
      <c r="X3375" s="2">
        <v>0</v>
      </c>
      <c r="Y3375" s="2">
        <v>0</v>
      </c>
      <c r="AA3375" s="2" t="s">
        <v>152</v>
      </c>
      <c r="AE3375" s="2" t="s">
        <v>93</v>
      </c>
      <c r="AF3375" s="2" t="s">
        <v>317</v>
      </c>
      <c r="AG3375" s="3">
        <v>43784.520902777775</v>
      </c>
      <c r="AH3375" s="3">
        <v>43784.520902777775</v>
      </c>
      <c r="AK3375" s="2" t="s">
        <v>105</v>
      </c>
      <c r="AM3375" s="2">
        <v>4000000</v>
      </c>
      <c r="AN3375" s="2">
        <v>1000</v>
      </c>
    </row>
    <row r="3376" spans="1:40" s="2" customFormat="1" x14ac:dyDescent="0.25">
      <c r="A3376" s="2">
        <v>121893</v>
      </c>
      <c r="B3376" s="2" t="s">
        <v>1164</v>
      </c>
      <c r="C3376" s="2">
        <v>0</v>
      </c>
      <c r="D3376" s="2" t="s">
        <v>1243</v>
      </c>
      <c r="E3376" s="2" t="s">
        <v>1166</v>
      </c>
      <c r="F3376" s="2" t="s">
        <v>229</v>
      </c>
      <c r="G3376" s="2" t="s">
        <v>44</v>
      </c>
      <c r="H3376" s="2" t="s">
        <v>45</v>
      </c>
      <c r="I3376" s="2" t="s">
        <v>98</v>
      </c>
      <c r="J3376" s="2">
        <v>7</v>
      </c>
      <c r="K3376" s="2" t="s">
        <v>149</v>
      </c>
      <c r="L3376" s="2">
        <v>1</v>
      </c>
      <c r="M3376" s="2">
        <v>386.79</v>
      </c>
      <c r="O3376" s="2" t="s">
        <v>100</v>
      </c>
      <c r="P3376" s="2">
        <v>0</v>
      </c>
      <c r="Q3376" s="2" t="s">
        <v>47</v>
      </c>
      <c r="R3376" s="2">
        <v>7.5015589</v>
      </c>
      <c r="S3376" s="2">
        <v>5.7469416999999998</v>
      </c>
      <c r="T3376" s="2">
        <v>100006109</v>
      </c>
      <c r="U3376" s="2" t="s">
        <v>1244</v>
      </c>
      <c r="V3376" s="2" t="s">
        <v>1245</v>
      </c>
      <c r="X3376" s="2">
        <v>0</v>
      </c>
      <c r="Y3376" s="2">
        <v>0</v>
      </c>
      <c r="AA3376" s="2" t="s">
        <v>152</v>
      </c>
      <c r="AE3376" s="2" t="s">
        <v>103</v>
      </c>
      <c r="AF3376" s="2" t="s">
        <v>153</v>
      </c>
      <c r="AG3376" s="3">
        <v>43784.553611111114</v>
      </c>
      <c r="AH3376" s="3">
        <v>43784.553611111114</v>
      </c>
      <c r="AK3376" s="2" t="s">
        <v>105</v>
      </c>
      <c r="AM3376" s="2">
        <v>2000000</v>
      </c>
      <c r="AN3376" s="2">
        <v>1000</v>
      </c>
    </row>
    <row r="3377" spans="1:40" s="2" customFormat="1" x14ac:dyDescent="0.25">
      <c r="A3377" s="2">
        <v>121786</v>
      </c>
      <c r="B3377" s="2" t="s">
        <v>1494</v>
      </c>
      <c r="C3377" s="2">
        <v>0</v>
      </c>
      <c r="D3377" s="2" t="s">
        <v>1212</v>
      </c>
      <c r="E3377" s="2" t="s">
        <v>714</v>
      </c>
      <c r="F3377" s="2" t="s">
        <v>61</v>
      </c>
      <c r="G3377" s="2" t="s">
        <v>44</v>
      </c>
      <c r="H3377" s="2" t="s">
        <v>45</v>
      </c>
      <c r="I3377" s="2" t="s">
        <v>98</v>
      </c>
      <c r="J3377" s="2">
        <v>7</v>
      </c>
      <c r="K3377" s="2" t="s">
        <v>99</v>
      </c>
      <c r="L3377" s="2">
        <v>1</v>
      </c>
      <c r="M3377" s="2">
        <v>395.91</v>
      </c>
      <c r="O3377" s="2" t="s">
        <v>100</v>
      </c>
      <c r="P3377" s="2">
        <v>0</v>
      </c>
      <c r="Q3377" s="2" t="s">
        <v>47</v>
      </c>
      <c r="R3377" s="2">
        <v>7.5015929000000003</v>
      </c>
      <c r="S3377" s="2">
        <v>5.7466958000000004</v>
      </c>
      <c r="T3377" s="2">
        <v>100006110</v>
      </c>
      <c r="U3377" s="2" t="s">
        <v>1495</v>
      </c>
      <c r="V3377" s="2" t="s">
        <v>1496</v>
      </c>
      <c r="X3377" s="2">
        <v>0</v>
      </c>
      <c r="Y3377" s="2">
        <v>0</v>
      </c>
      <c r="AA3377" s="2" t="s">
        <v>152</v>
      </c>
      <c r="AE3377" s="2" t="s">
        <v>93</v>
      </c>
      <c r="AF3377" s="2" t="s">
        <v>317</v>
      </c>
      <c r="AG3377" s="3">
        <v>43784.520555555559</v>
      </c>
      <c r="AH3377" s="3">
        <v>43784.520555555559</v>
      </c>
      <c r="AK3377" s="2" t="s">
        <v>105</v>
      </c>
      <c r="AM3377" s="2">
        <v>3500000</v>
      </c>
      <c r="AN3377" s="2">
        <v>1000</v>
      </c>
    </row>
    <row r="3378" spans="1:40" s="2" customFormat="1" x14ac:dyDescent="0.25">
      <c r="A3378" s="2">
        <v>121894</v>
      </c>
      <c r="B3378" s="2" t="s">
        <v>1164</v>
      </c>
      <c r="C3378" s="2">
        <v>0</v>
      </c>
      <c r="D3378" s="2" t="s">
        <v>1165</v>
      </c>
      <c r="E3378" s="2" t="s">
        <v>1166</v>
      </c>
      <c r="F3378" s="2" t="s">
        <v>229</v>
      </c>
      <c r="G3378" s="2" t="s">
        <v>44</v>
      </c>
      <c r="H3378" s="2" t="s">
        <v>45</v>
      </c>
      <c r="I3378" s="2" t="s">
        <v>98</v>
      </c>
      <c r="J3378" s="2">
        <v>7</v>
      </c>
      <c r="K3378" s="2" t="s">
        <v>149</v>
      </c>
      <c r="L3378" s="2">
        <v>1</v>
      </c>
      <c r="M3378" s="2">
        <v>407.45</v>
      </c>
      <c r="O3378" s="2" t="s">
        <v>100</v>
      </c>
      <c r="P3378" s="2">
        <v>0</v>
      </c>
      <c r="Q3378" s="2" t="s">
        <v>47</v>
      </c>
      <c r="R3378" s="2">
        <v>7.5021844</v>
      </c>
      <c r="S3378" s="2">
        <v>5.7466752999999997</v>
      </c>
      <c r="T3378" s="2">
        <v>100006111</v>
      </c>
      <c r="U3378" s="2" t="s">
        <v>1241</v>
      </c>
      <c r="V3378" s="2" t="s">
        <v>1242</v>
      </c>
      <c r="X3378" s="2">
        <v>0</v>
      </c>
      <c r="Y3378" s="2">
        <v>0</v>
      </c>
      <c r="AA3378" s="2" t="s">
        <v>152</v>
      </c>
      <c r="AE3378" s="2" t="s">
        <v>103</v>
      </c>
      <c r="AF3378" s="2" t="s">
        <v>153</v>
      </c>
      <c r="AG3378" s="3">
        <v>43784.553877314815</v>
      </c>
      <c r="AH3378" s="3">
        <v>43784.553877314815</v>
      </c>
      <c r="AK3378" s="2" t="s">
        <v>105</v>
      </c>
      <c r="AM3378" s="2">
        <v>2000000</v>
      </c>
      <c r="AN3378" s="2">
        <v>1000</v>
      </c>
    </row>
    <row r="3379" spans="1:40" s="2" customFormat="1" x14ac:dyDescent="0.25">
      <c r="A3379" s="2">
        <v>121784</v>
      </c>
      <c r="B3379" s="2" t="s">
        <v>1487</v>
      </c>
      <c r="C3379" s="2">
        <v>0</v>
      </c>
      <c r="D3379" s="2" t="s">
        <v>1212</v>
      </c>
      <c r="E3379" s="2" t="s">
        <v>714</v>
      </c>
      <c r="F3379" s="2" t="s">
        <v>61</v>
      </c>
      <c r="G3379" s="2" t="s">
        <v>44</v>
      </c>
      <c r="H3379" s="2" t="s">
        <v>45</v>
      </c>
      <c r="I3379" s="2" t="s">
        <v>98</v>
      </c>
      <c r="J3379" s="2">
        <v>7</v>
      </c>
      <c r="K3379" s="2" t="s">
        <v>99</v>
      </c>
      <c r="L3379" s="2">
        <v>1</v>
      </c>
      <c r="M3379" s="2">
        <v>613.38</v>
      </c>
      <c r="O3379" s="2" t="s">
        <v>100</v>
      </c>
      <c r="P3379" s="2">
        <v>0</v>
      </c>
      <c r="Q3379" s="2" t="s">
        <v>47</v>
      </c>
      <c r="R3379" s="2">
        <v>7.5021421000000004</v>
      </c>
      <c r="S3379" s="2">
        <v>5.7474807999999999</v>
      </c>
      <c r="T3379" s="2">
        <v>100006112</v>
      </c>
      <c r="U3379" s="2" t="s">
        <v>1500</v>
      </c>
      <c r="V3379" s="2" t="s">
        <v>1501</v>
      </c>
      <c r="X3379" s="2">
        <v>0</v>
      </c>
      <c r="Y3379" s="2">
        <v>0</v>
      </c>
      <c r="AA3379" s="2" t="s">
        <v>152</v>
      </c>
      <c r="AE3379" s="2" t="s">
        <v>93</v>
      </c>
      <c r="AF3379" s="2" t="s">
        <v>317</v>
      </c>
      <c r="AG3379" s="3">
        <v>43784.520300925928</v>
      </c>
      <c r="AH3379" s="3">
        <v>43784.520300925928</v>
      </c>
      <c r="AK3379" s="2" t="s">
        <v>105</v>
      </c>
      <c r="AM3379" s="2">
        <v>4000000</v>
      </c>
      <c r="AN3379" s="2">
        <v>1000</v>
      </c>
    </row>
    <row r="3380" spans="1:40" s="2" customFormat="1" x14ac:dyDescent="0.25">
      <c r="A3380" s="2">
        <v>121924</v>
      </c>
      <c r="B3380" s="2" t="s">
        <v>1164</v>
      </c>
      <c r="C3380" s="2">
        <v>0</v>
      </c>
      <c r="D3380" s="2" t="s">
        <v>1165</v>
      </c>
      <c r="E3380" s="2" t="s">
        <v>1166</v>
      </c>
      <c r="F3380" s="2" t="s">
        <v>229</v>
      </c>
      <c r="G3380" s="2" t="s">
        <v>44</v>
      </c>
      <c r="H3380" s="2" t="s">
        <v>45</v>
      </c>
      <c r="I3380" s="2" t="s">
        <v>98</v>
      </c>
      <c r="J3380" s="2">
        <v>7</v>
      </c>
      <c r="K3380" s="2" t="s">
        <v>149</v>
      </c>
      <c r="L3380" s="2">
        <v>1</v>
      </c>
      <c r="M3380" s="2">
        <v>418.78</v>
      </c>
      <c r="O3380" s="2" t="s">
        <v>100</v>
      </c>
      <c r="P3380" s="2">
        <v>0</v>
      </c>
      <c r="Q3380" s="2" t="s">
        <v>47</v>
      </c>
      <c r="R3380" s="2">
        <v>7.5021575</v>
      </c>
      <c r="S3380" s="2">
        <v>5.7478156</v>
      </c>
      <c r="T3380" s="2">
        <v>100006113</v>
      </c>
      <c r="U3380" s="2" t="s">
        <v>1167</v>
      </c>
      <c r="V3380" s="2" t="s">
        <v>1168</v>
      </c>
      <c r="X3380" s="2">
        <v>0</v>
      </c>
      <c r="Y3380" s="2">
        <v>0</v>
      </c>
      <c r="AA3380" s="2" t="s">
        <v>152</v>
      </c>
      <c r="AE3380" s="2" t="s">
        <v>103</v>
      </c>
      <c r="AF3380" s="2" t="s">
        <v>153</v>
      </c>
      <c r="AG3380" s="3">
        <v>43784.567627314813</v>
      </c>
      <c r="AH3380" s="3">
        <v>43784.567627314813</v>
      </c>
      <c r="AK3380" s="2" t="s">
        <v>105</v>
      </c>
      <c r="AM3380" s="2">
        <v>2000000</v>
      </c>
      <c r="AN3380" s="2">
        <v>1000</v>
      </c>
    </row>
    <row r="3381" spans="1:40" s="2" customFormat="1" x14ac:dyDescent="0.25">
      <c r="A3381" s="2">
        <v>121783</v>
      </c>
      <c r="B3381" s="2" t="s">
        <v>1487</v>
      </c>
      <c r="C3381" s="2">
        <v>0</v>
      </c>
      <c r="D3381" s="2" t="s">
        <v>1212</v>
      </c>
      <c r="E3381" s="2" t="s">
        <v>714</v>
      </c>
      <c r="F3381" s="2" t="s">
        <v>61</v>
      </c>
      <c r="G3381" s="2" t="s">
        <v>44</v>
      </c>
      <c r="H3381" s="2" t="s">
        <v>45</v>
      </c>
      <c r="I3381" s="2" t="s">
        <v>98</v>
      </c>
      <c r="J3381" s="2">
        <v>7</v>
      </c>
      <c r="K3381" s="2" t="s">
        <v>99</v>
      </c>
      <c r="L3381" s="2">
        <v>1</v>
      </c>
      <c r="M3381" s="2">
        <v>325.22000000000003</v>
      </c>
      <c r="O3381" s="2" t="s">
        <v>100</v>
      </c>
      <c r="P3381" s="2">
        <v>0</v>
      </c>
      <c r="Q3381" s="2" t="s">
        <v>47</v>
      </c>
      <c r="R3381" s="2">
        <v>7.4985967999999996</v>
      </c>
      <c r="S3381" s="2">
        <v>5.7485784999999998</v>
      </c>
      <c r="T3381" s="2">
        <v>100006113</v>
      </c>
      <c r="U3381" s="2" t="s">
        <v>1502</v>
      </c>
      <c r="V3381" s="2" t="s">
        <v>1503</v>
      </c>
      <c r="X3381" s="2">
        <v>0</v>
      </c>
      <c r="Y3381" s="2">
        <v>0</v>
      </c>
      <c r="AA3381" s="2" t="s">
        <v>152</v>
      </c>
      <c r="AE3381" s="2" t="s">
        <v>93</v>
      </c>
      <c r="AF3381" s="2" t="s">
        <v>317</v>
      </c>
      <c r="AG3381" s="3">
        <v>43784.520046296297</v>
      </c>
      <c r="AH3381" s="3">
        <v>43784.520046296297</v>
      </c>
      <c r="AK3381" s="2" t="s">
        <v>105</v>
      </c>
      <c r="AM3381" s="2">
        <v>3000000</v>
      </c>
      <c r="AN3381" s="2">
        <v>1000</v>
      </c>
    </row>
    <row r="3382" spans="1:40" s="2" customFormat="1" x14ac:dyDescent="0.25">
      <c r="A3382" s="2">
        <v>121923</v>
      </c>
      <c r="B3382" s="2" t="s">
        <v>1164</v>
      </c>
      <c r="C3382" s="2">
        <v>0</v>
      </c>
      <c r="D3382" s="2" t="s">
        <v>1165</v>
      </c>
      <c r="E3382" s="2" t="s">
        <v>1169</v>
      </c>
      <c r="F3382" s="2" t="s">
        <v>229</v>
      </c>
      <c r="G3382" s="2" t="s">
        <v>44</v>
      </c>
      <c r="H3382" s="2" t="s">
        <v>45</v>
      </c>
      <c r="I3382" s="2" t="s">
        <v>98</v>
      </c>
      <c r="J3382" s="2">
        <v>7</v>
      </c>
      <c r="K3382" s="2" t="s">
        <v>149</v>
      </c>
      <c r="L3382" s="2">
        <v>1</v>
      </c>
      <c r="M3382" s="2">
        <v>333.35</v>
      </c>
      <c r="O3382" s="2" t="s">
        <v>100</v>
      </c>
      <c r="P3382" s="2">
        <v>0</v>
      </c>
      <c r="Q3382" s="2" t="s">
        <v>47</v>
      </c>
      <c r="R3382" s="2">
        <v>7.5031865</v>
      </c>
      <c r="S3382" s="2">
        <v>5.7465356999999999</v>
      </c>
      <c r="T3382" s="2">
        <v>100006115</v>
      </c>
      <c r="U3382" s="2" t="s">
        <v>1170</v>
      </c>
      <c r="V3382" s="2" t="s">
        <v>1171</v>
      </c>
      <c r="X3382" s="2">
        <v>0</v>
      </c>
      <c r="Y3382" s="2">
        <v>0</v>
      </c>
      <c r="AA3382" s="2" t="s">
        <v>152</v>
      </c>
      <c r="AE3382" s="2" t="s">
        <v>103</v>
      </c>
      <c r="AF3382" s="2" t="s">
        <v>153</v>
      </c>
      <c r="AG3382" s="3">
        <v>43784.567511574074</v>
      </c>
      <c r="AH3382" s="3">
        <v>43784.567511574074</v>
      </c>
      <c r="AK3382" s="2" t="s">
        <v>105</v>
      </c>
      <c r="AM3382" s="2">
        <v>2000000</v>
      </c>
      <c r="AN3382" s="2">
        <v>1000</v>
      </c>
    </row>
    <row r="3383" spans="1:40" s="2" customFormat="1" x14ac:dyDescent="0.25">
      <c r="A3383" s="2">
        <v>121782</v>
      </c>
      <c r="B3383" s="2" t="s">
        <v>1487</v>
      </c>
      <c r="C3383" s="2">
        <v>0</v>
      </c>
      <c r="D3383" s="2" t="s">
        <v>1212</v>
      </c>
      <c r="E3383" s="2" t="s">
        <v>1488</v>
      </c>
      <c r="F3383" s="2" t="s">
        <v>61</v>
      </c>
      <c r="G3383" s="2" t="s">
        <v>44</v>
      </c>
      <c r="H3383" s="2" t="s">
        <v>45</v>
      </c>
      <c r="I3383" s="2" t="s">
        <v>98</v>
      </c>
      <c r="J3383" s="2">
        <v>7</v>
      </c>
      <c r="K3383" s="2" t="s">
        <v>99</v>
      </c>
      <c r="L3383" s="2">
        <v>1</v>
      </c>
      <c r="M3383" s="2">
        <v>379.85</v>
      </c>
      <c r="O3383" s="2" t="s">
        <v>100</v>
      </c>
      <c r="P3383" s="2">
        <v>0</v>
      </c>
      <c r="Q3383" s="2" t="s">
        <v>47</v>
      </c>
      <c r="R3383" s="2">
        <v>7.5030909000000001</v>
      </c>
      <c r="S3383" s="2">
        <v>5.7469352000000002</v>
      </c>
      <c r="T3383" s="2">
        <v>100006116</v>
      </c>
      <c r="U3383" s="2" t="s">
        <v>1504</v>
      </c>
      <c r="V3383" s="2" t="s">
        <v>1505</v>
      </c>
      <c r="X3383" s="2">
        <v>0</v>
      </c>
      <c r="Y3383" s="2">
        <v>0</v>
      </c>
      <c r="AA3383" s="2" t="s">
        <v>152</v>
      </c>
      <c r="AE3383" s="2" t="s">
        <v>93</v>
      </c>
      <c r="AF3383" s="2" t="s">
        <v>317</v>
      </c>
      <c r="AG3383" s="3">
        <v>43784.519768518519</v>
      </c>
      <c r="AH3383" s="3">
        <v>43784.519768518519</v>
      </c>
      <c r="AK3383" s="2" t="s">
        <v>105</v>
      </c>
      <c r="AM3383" s="2">
        <v>3500000</v>
      </c>
      <c r="AN3383" s="2">
        <v>1000</v>
      </c>
    </row>
    <row r="3384" spans="1:40" s="2" customFormat="1" x14ac:dyDescent="0.25">
      <c r="A3384" s="2">
        <v>121922</v>
      </c>
      <c r="B3384" s="2" t="s">
        <v>1164</v>
      </c>
      <c r="C3384" s="2">
        <v>0</v>
      </c>
      <c r="D3384" s="2" t="s">
        <v>1165</v>
      </c>
      <c r="E3384" s="2" t="s">
        <v>1169</v>
      </c>
      <c r="F3384" s="2" t="s">
        <v>229</v>
      </c>
      <c r="G3384" s="2" t="s">
        <v>44</v>
      </c>
      <c r="H3384" s="2" t="s">
        <v>45</v>
      </c>
      <c r="I3384" s="2" t="s">
        <v>98</v>
      </c>
      <c r="J3384" s="2">
        <v>7</v>
      </c>
      <c r="K3384" s="2" t="s">
        <v>149</v>
      </c>
      <c r="L3384" s="2">
        <v>1</v>
      </c>
      <c r="M3384" s="2">
        <v>480.69</v>
      </c>
      <c r="O3384" s="2" t="s">
        <v>100</v>
      </c>
      <c r="P3384" s="2">
        <v>0</v>
      </c>
      <c r="Q3384" s="2" t="s">
        <v>47</v>
      </c>
      <c r="R3384" s="2">
        <v>7.4985967999999996</v>
      </c>
      <c r="S3384" s="2">
        <v>5.7485784999999998</v>
      </c>
      <c r="T3384" s="2">
        <v>100006117</v>
      </c>
      <c r="U3384" s="2" t="s">
        <v>1172</v>
      </c>
      <c r="V3384" s="2" t="s">
        <v>1173</v>
      </c>
      <c r="X3384" s="2">
        <v>0</v>
      </c>
      <c r="Y3384" s="2">
        <v>0</v>
      </c>
      <c r="AA3384" s="2" t="s">
        <v>152</v>
      </c>
      <c r="AE3384" s="2" t="s">
        <v>103</v>
      </c>
      <c r="AF3384" s="2" t="s">
        <v>153</v>
      </c>
      <c r="AG3384" s="3">
        <v>43784.567337962966</v>
      </c>
      <c r="AH3384" s="3">
        <v>43784.567337962966</v>
      </c>
      <c r="AK3384" s="2" t="s">
        <v>105</v>
      </c>
      <c r="AM3384" s="2">
        <v>2000000</v>
      </c>
      <c r="AN3384" s="2">
        <v>1000</v>
      </c>
    </row>
    <row r="3385" spans="1:40" s="2" customFormat="1" x14ac:dyDescent="0.25">
      <c r="A3385" s="2">
        <v>121781</v>
      </c>
      <c r="B3385" s="2" t="s">
        <v>1427</v>
      </c>
      <c r="C3385" s="2">
        <v>0</v>
      </c>
      <c r="D3385" s="2" t="s">
        <v>1212</v>
      </c>
      <c r="E3385" s="2" t="s">
        <v>714</v>
      </c>
      <c r="F3385" s="2" t="s">
        <v>61</v>
      </c>
      <c r="G3385" s="2" t="s">
        <v>44</v>
      </c>
      <c r="H3385" s="2" t="s">
        <v>45</v>
      </c>
      <c r="I3385" s="2" t="s">
        <v>98</v>
      </c>
      <c r="J3385" s="2">
        <v>7</v>
      </c>
      <c r="K3385" s="2" t="s">
        <v>99</v>
      </c>
      <c r="L3385" s="2">
        <v>1</v>
      </c>
      <c r="M3385" s="2">
        <v>413.85</v>
      </c>
      <c r="O3385" s="2" t="s">
        <v>100</v>
      </c>
      <c r="P3385" s="2">
        <v>0</v>
      </c>
      <c r="Q3385" s="2" t="s">
        <v>47</v>
      </c>
      <c r="R3385" s="2">
        <v>7.5029412999999998</v>
      </c>
      <c r="S3385" s="2">
        <v>5.7477961000000004</v>
      </c>
      <c r="T3385" s="2">
        <v>100006118</v>
      </c>
      <c r="U3385" s="2" t="s">
        <v>1506</v>
      </c>
      <c r="V3385" s="2" t="s">
        <v>1507</v>
      </c>
      <c r="X3385" s="2">
        <v>0</v>
      </c>
      <c r="Y3385" s="2">
        <v>0</v>
      </c>
      <c r="AA3385" s="2" t="s">
        <v>152</v>
      </c>
      <c r="AE3385" s="2" t="s">
        <v>93</v>
      </c>
      <c r="AF3385" s="2" t="s">
        <v>317</v>
      </c>
      <c r="AG3385" s="3">
        <v>43784.519606481481</v>
      </c>
      <c r="AH3385" s="3">
        <v>43784.519606481481</v>
      </c>
      <c r="AK3385" s="2" t="s">
        <v>105</v>
      </c>
      <c r="AM3385" s="2">
        <v>3500000</v>
      </c>
      <c r="AN3385" s="2">
        <v>1000</v>
      </c>
    </row>
    <row r="3386" spans="1:40" s="2" customFormat="1" x14ac:dyDescent="0.25">
      <c r="A3386" s="2">
        <v>121780</v>
      </c>
      <c r="B3386" s="2" t="s">
        <v>1427</v>
      </c>
      <c r="C3386" s="2">
        <v>0</v>
      </c>
      <c r="D3386" s="2" t="s">
        <v>1212</v>
      </c>
      <c r="E3386" s="2" t="s">
        <v>714</v>
      </c>
      <c r="F3386" s="2" t="s">
        <v>61</v>
      </c>
      <c r="G3386" s="2" t="s">
        <v>44</v>
      </c>
      <c r="H3386" s="2" t="s">
        <v>45</v>
      </c>
      <c r="I3386" s="2" t="s">
        <v>98</v>
      </c>
      <c r="J3386" s="2">
        <v>7</v>
      </c>
      <c r="K3386" s="2" t="s">
        <v>99</v>
      </c>
      <c r="L3386" s="2">
        <v>1</v>
      </c>
      <c r="M3386" s="2">
        <v>539.37</v>
      </c>
      <c r="O3386" s="2" t="s">
        <v>100</v>
      </c>
      <c r="P3386" s="2">
        <v>0</v>
      </c>
      <c r="Q3386" s="2" t="s">
        <v>47</v>
      </c>
      <c r="R3386" s="2">
        <v>7.5029073999999998</v>
      </c>
      <c r="S3386" s="2">
        <v>5.7479537000000001</v>
      </c>
      <c r="T3386" s="2">
        <v>100006119</v>
      </c>
      <c r="U3386" s="2" t="s">
        <v>1510</v>
      </c>
      <c r="V3386" s="2" t="s">
        <v>1511</v>
      </c>
      <c r="X3386" s="2">
        <v>0</v>
      </c>
      <c r="Y3386" s="2">
        <v>0</v>
      </c>
      <c r="AA3386" s="2" t="s">
        <v>152</v>
      </c>
      <c r="AE3386" s="2" t="s">
        <v>93</v>
      </c>
      <c r="AF3386" s="2" t="s">
        <v>317</v>
      </c>
      <c r="AG3386" s="3">
        <v>43784.519409722219</v>
      </c>
      <c r="AH3386" s="3">
        <v>43784.519409722219</v>
      </c>
      <c r="AK3386" s="2" t="s">
        <v>105</v>
      </c>
      <c r="AM3386" s="2">
        <v>4000000</v>
      </c>
      <c r="AN3386" s="2">
        <v>1000</v>
      </c>
    </row>
    <row r="3387" spans="1:40" s="2" customFormat="1" x14ac:dyDescent="0.25">
      <c r="A3387" s="2">
        <v>121778</v>
      </c>
      <c r="B3387" s="2" t="s">
        <v>1427</v>
      </c>
      <c r="C3387" s="2">
        <v>0</v>
      </c>
      <c r="D3387" s="2" t="s">
        <v>1212</v>
      </c>
      <c r="E3387" s="2" t="s">
        <v>714</v>
      </c>
      <c r="F3387" s="2" t="s">
        <v>61</v>
      </c>
      <c r="G3387" s="2" t="s">
        <v>44</v>
      </c>
      <c r="H3387" s="2" t="s">
        <v>45</v>
      </c>
      <c r="I3387" s="2" t="s">
        <v>98</v>
      </c>
      <c r="J3387" s="2">
        <v>7</v>
      </c>
      <c r="K3387" s="2" t="s">
        <v>99</v>
      </c>
      <c r="L3387" s="2">
        <v>1</v>
      </c>
      <c r="M3387" s="2">
        <v>262.97000000000003</v>
      </c>
      <c r="O3387" s="2" t="s">
        <v>100</v>
      </c>
      <c r="P3387" s="2">
        <v>0</v>
      </c>
      <c r="Q3387" s="2" t="s">
        <v>47</v>
      </c>
      <c r="R3387" s="2">
        <v>7.5030143999999996</v>
      </c>
      <c r="S3387" s="2">
        <v>5.7480570000000002</v>
      </c>
      <c r="T3387" s="2">
        <v>100006121</v>
      </c>
      <c r="U3387" s="2" t="s">
        <v>1512</v>
      </c>
      <c r="V3387" s="2" t="s">
        <v>1513</v>
      </c>
      <c r="X3387" s="2">
        <v>0</v>
      </c>
      <c r="Y3387" s="2">
        <v>0</v>
      </c>
      <c r="AA3387" s="2" t="s">
        <v>152</v>
      </c>
      <c r="AE3387" s="2" t="s">
        <v>93</v>
      </c>
      <c r="AF3387" s="2" t="s">
        <v>317</v>
      </c>
      <c r="AG3387" s="3">
        <v>43784.519189814811</v>
      </c>
      <c r="AH3387" s="3">
        <v>43784.519189814811</v>
      </c>
      <c r="AK3387" s="2" t="s">
        <v>105</v>
      </c>
      <c r="AM3387" s="2">
        <v>3500000</v>
      </c>
      <c r="AN3387" s="2">
        <v>1000</v>
      </c>
    </row>
    <row r="3388" spans="1:40" s="2" customFormat="1" x14ac:dyDescent="0.25">
      <c r="A3388" s="2">
        <v>121920</v>
      </c>
      <c r="B3388" s="2" t="s">
        <v>1164</v>
      </c>
      <c r="C3388" s="2">
        <v>0</v>
      </c>
      <c r="D3388" s="2" t="s">
        <v>1165</v>
      </c>
      <c r="E3388" s="2" t="s">
        <v>1169</v>
      </c>
      <c r="F3388" s="2" t="s">
        <v>229</v>
      </c>
      <c r="G3388" s="2" t="s">
        <v>44</v>
      </c>
      <c r="H3388" s="2" t="s">
        <v>45</v>
      </c>
      <c r="I3388" s="2" t="s">
        <v>98</v>
      </c>
      <c r="J3388" s="2">
        <v>7</v>
      </c>
      <c r="K3388" s="2" t="s">
        <v>149</v>
      </c>
      <c r="L3388" s="2">
        <v>1</v>
      </c>
      <c r="M3388" s="2">
        <v>410.95</v>
      </c>
      <c r="O3388" s="2" t="s">
        <v>100</v>
      </c>
      <c r="P3388" s="2">
        <v>0</v>
      </c>
      <c r="Q3388" s="2" t="s">
        <v>47</v>
      </c>
      <c r="R3388" s="2">
        <v>7.5029380999999997</v>
      </c>
      <c r="S3388" s="2">
        <v>5.7477441000000002</v>
      </c>
      <c r="T3388" s="2">
        <v>100006122</v>
      </c>
      <c r="U3388" s="2" t="s">
        <v>1174</v>
      </c>
      <c r="V3388" s="2" t="s">
        <v>1175</v>
      </c>
      <c r="X3388" s="2">
        <v>0</v>
      </c>
      <c r="Y3388" s="2">
        <v>0</v>
      </c>
      <c r="AA3388" s="2" t="s">
        <v>152</v>
      </c>
      <c r="AE3388" s="2" t="s">
        <v>103</v>
      </c>
      <c r="AF3388" s="2" t="s">
        <v>153</v>
      </c>
      <c r="AG3388" s="3">
        <v>43784.566527777781</v>
      </c>
      <c r="AH3388" s="3">
        <v>43784.566527777781</v>
      </c>
      <c r="AK3388" s="2" t="s">
        <v>105</v>
      </c>
      <c r="AM3388" s="2">
        <v>2000000</v>
      </c>
      <c r="AN3388" s="2">
        <v>1000</v>
      </c>
    </row>
    <row r="3389" spans="1:40" s="2" customFormat="1" x14ac:dyDescent="0.25">
      <c r="A3389" s="2">
        <v>121776</v>
      </c>
      <c r="B3389" s="2" t="s">
        <v>1427</v>
      </c>
      <c r="C3389" s="2">
        <v>0</v>
      </c>
      <c r="D3389" s="2" t="s">
        <v>1212</v>
      </c>
      <c r="E3389" s="2" t="s">
        <v>714</v>
      </c>
      <c r="F3389" s="2" t="s">
        <v>61</v>
      </c>
      <c r="G3389" s="2" t="s">
        <v>44</v>
      </c>
      <c r="H3389" s="2" t="s">
        <v>45</v>
      </c>
      <c r="I3389" s="2" t="s">
        <v>98</v>
      </c>
      <c r="J3389" s="2">
        <v>7</v>
      </c>
      <c r="K3389" s="2" t="s">
        <v>99</v>
      </c>
      <c r="L3389" s="2">
        <v>3</v>
      </c>
      <c r="M3389" s="2">
        <v>742.03</v>
      </c>
      <c r="O3389" s="2" t="s">
        <v>100</v>
      </c>
      <c r="P3389" s="2">
        <v>0</v>
      </c>
      <c r="Q3389" s="2" t="s">
        <v>47</v>
      </c>
      <c r="R3389" s="2">
        <v>7.5040133000000004</v>
      </c>
      <c r="S3389" s="2">
        <v>5.7468842000000002</v>
      </c>
      <c r="T3389" s="2">
        <v>100006123</v>
      </c>
      <c r="U3389" s="2" t="s">
        <v>1516</v>
      </c>
      <c r="V3389" s="2" t="s">
        <v>1517</v>
      </c>
      <c r="X3389" s="2">
        <v>0</v>
      </c>
      <c r="Y3389" s="2">
        <v>0</v>
      </c>
      <c r="AA3389" s="2" t="s">
        <v>152</v>
      </c>
      <c r="AE3389" s="2" t="s">
        <v>93</v>
      </c>
      <c r="AF3389" s="2" t="s">
        <v>317</v>
      </c>
      <c r="AG3389" s="3">
        <v>43784.518912037034</v>
      </c>
      <c r="AH3389" s="3">
        <v>43784.518912037034</v>
      </c>
      <c r="AK3389" s="2" t="s">
        <v>105</v>
      </c>
      <c r="AM3389" s="2">
        <v>5000000</v>
      </c>
      <c r="AN3389" s="2">
        <v>2000</v>
      </c>
    </row>
    <row r="3390" spans="1:40" s="2" customFormat="1" x14ac:dyDescent="0.25">
      <c r="A3390" s="2">
        <v>121919</v>
      </c>
      <c r="B3390" s="2" t="s">
        <v>1164</v>
      </c>
      <c r="C3390" s="2">
        <v>0</v>
      </c>
      <c r="D3390" s="2" t="s">
        <v>1165</v>
      </c>
      <c r="E3390" s="2" t="s">
        <v>1169</v>
      </c>
      <c r="F3390" s="2" t="s">
        <v>229</v>
      </c>
      <c r="G3390" s="2" t="s">
        <v>44</v>
      </c>
      <c r="H3390" s="2" t="s">
        <v>45</v>
      </c>
      <c r="I3390" s="2" t="s">
        <v>98</v>
      </c>
      <c r="J3390" s="2">
        <v>7</v>
      </c>
      <c r="K3390" s="2" t="s">
        <v>149</v>
      </c>
      <c r="L3390" s="2">
        <v>1</v>
      </c>
      <c r="M3390" s="2">
        <v>741.64</v>
      </c>
      <c r="O3390" s="2" t="s">
        <v>100</v>
      </c>
      <c r="P3390" s="2">
        <v>0</v>
      </c>
      <c r="Q3390" s="2" t="s">
        <v>47</v>
      </c>
      <c r="R3390" s="2">
        <v>7.4985967999999996</v>
      </c>
      <c r="S3390" s="2">
        <v>5.7485784999999998</v>
      </c>
      <c r="T3390" s="2">
        <v>100006124</v>
      </c>
      <c r="U3390" s="2" t="s">
        <v>1176</v>
      </c>
      <c r="V3390" s="2" t="s">
        <v>1177</v>
      </c>
      <c r="X3390" s="2">
        <v>0</v>
      </c>
      <c r="Y3390" s="2">
        <v>0</v>
      </c>
      <c r="AA3390" s="2" t="s">
        <v>152</v>
      </c>
      <c r="AE3390" s="2" t="s">
        <v>103</v>
      </c>
      <c r="AF3390" s="2" t="s">
        <v>153</v>
      </c>
      <c r="AG3390" s="3">
        <v>43784.566250000003</v>
      </c>
      <c r="AH3390" s="3">
        <v>43784.566250000003</v>
      </c>
      <c r="AK3390" s="2" t="s">
        <v>105</v>
      </c>
      <c r="AM3390" s="2">
        <v>2000000</v>
      </c>
      <c r="AN3390" s="2">
        <v>1000</v>
      </c>
    </row>
    <row r="3391" spans="1:40" s="2" customFormat="1" x14ac:dyDescent="0.25">
      <c r="A3391" s="2">
        <v>121918</v>
      </c>
      <c r="B3391" s="2" t="s">
        <v>1164</v>
      </c>
      <c r="C3391" s="2">
        <v>0</v>
      </c>
      <c r="D3391" s="2" t="s">
        <v>1165</v>
      </c>
      <c r="E3391" s="2" t="s">
        <v>1169</v>
      </c>
      <c r="F3391" s="2" t="s">
        <v>229</v>
      </c>
      <c r="G3391" s="2" t="s">
        <v>44</v>
      </c>
      <c r="H3391" s="2" t="s">
        <v>45</v>
      </c>
      <c r="I3391" s="2" t="s">
        <v>98</v>
      </c>
      <c r="J3391" s="2">
        <v>7</v>
      </c>
      <c r="K3391" s="2" t="s">
        <v>149</v>
      </c>
      <c r="L3391" s="2">
        <v>1</v>
      </c>
      <c r="M3391" s="2">
        <v>323.58</v>
      </c>
      <c r="O3391" s="2" t="s">
        <v>100</v>
      </c>
      <c r="P3391" s="2">
        <v>0</v>
      </c>
      <c r="Q3391" s="2" t="s">
        <v>47</v>
      </c>
      <c r="R3391" s="2">
        <v>7.5047015000000004</v>
      </c>
      <c r="S3391" s="2">
        <v>5.7468193000000003</v>
      </c>
      <c r="T3391" s="2">
        <v>100006125</v>
      </c>
      <c r="U3391" s="2" t="s">
        <v>1178</v>
      </c>
      <c r="V3391" s="2" t="s">
        <v>1179</v>
      </c>
      <c r="X3391" s="2">
        <v>0</v>
      </c>
      <c r="Y3391" s="2">
        <v>0</v>
      </c>
      <c r="AA3391" s="2" t="s">
        <v>152</v>
      </c>
      <c r="AE3391" s="2" t="s">
        <v>103</v>
      </c>
      <c r="AF3391" s="2" t="s">
        <v>153</v>
      </c>
      <c r="AG3391" s="3">
        <v>43784.565497685187</v>
      </c>
      <c r="AH3391" s="3">
        <v>43784.565497685187</v>
      </c>
      <c r="AK3391" s="2" t="s">
        <v>105</v>
      </c>
      <c r="AM3391" s="2">
        <v>4000000</v>
      </c>
      <c r="AN3391" s="2">
        <v>2000</v>
      </c>
    </row>
    <row r="3392" spans="1:40" s="2" customFormat="1" x14ac:dyDescent="0.25">
      <c r="A3392" s="2">
        <v>121917</v>
      </c>
      <c r="B3392" s="2" t="s">
        <v>1164</v>
      </c>
      <c r="C3392" s="2">
        <v>0</v>
      </c>
      <c r="D3392" s="2" t="s">
        <v>1180</v>
      </c>
      <c r="E3392" s="2" t="s">
        <v>1169</v>
      </c>
      <c r="F3392" s="2" t="s">
        <v>229</v>
      </c>
      <c r="G3392" s="2" t="s">
        <v>44</v>
      </c>
      <c r="H3392" s="2" t="s">
        <v>45</v>
      </c>
      <c r="I3392" s="2" t="s">
        <v>98</v>
      </c>
      <c r="J3392" s="2">
        <v>7</v>
      </c>
      <c r="K3392" s="2" t="s">
        <v>149</v>
      </c>
      <c r="L3392" s="2">
        <v>1</v>
      </c>
      <c r="M3392" s="2">
        <v>667.8</v>
      </c>
      <c r="O3392" s="2" t="s">
        <v>100</v>
      </c>
      <c r="P3392" s="2">
        <v>0</v>
      </c>
      <c r="Q3392" s="2" t="s">
        <v>47</v>
      </c>
      <c r="R3392" s="2">
        <v>7.5046242999999997</v>
      </c>
      <c r="S3392" s="2">
        <v>5.7467797000000003</v>
      </c>
      <c r="T3392" s="2">
        <v>100006126</v>
      </c>
      <c r="U3392" s="2" t="s">
        <v>1181</v>
      </c>
      <c r="V3392" s="2" t="s">
        <v>1182</v>
      </c>
      <c r="X3392" s="2">
        <v>0</v>
      </c>
      <c r="Y3392" s="2">
        <v>0</v>
      </c>
      <c r="AA3392" s="2" t="s">
        <v>152</v>
      </c>
      <c r="AE3392" s="2" t="s">
        <v>103</v>
      </c>
      <c r="AF3392" s="2" t="s">
        <v>153</v>
      </c>
      <c r="AG3392" s="3">
        <v>43784.565208333333</v>
      </c>
      <c r="AH3392" s="3">
        <v>43784.565208333333</v>
      </c>
      <c r="AK3392" s="2" t="s">
        <v>105</v>
      </c>
      <c r="AM3392" s="2">
        <v>2000000</v>
      </c>
      <c r="AN3392" s="2">
        <v>1000</v>
      </c>
    </row>
    <row r="3393" spans="1:40" s="2" customFormat="1" x14ac:dyDescent="0.25">
      <c r="A3393" s="2">
        <v>121916</v>
      </c>
      <c r="B3393" s="2" t="s">
        <v>1164</v>
      </c>
      <c r="C3393" s="2">
        <v>0</v>
      </c>
      <c r="D3393" s="2" t="s">
        <v>1165</v>
      </c>
      <c r="E3393" s="2" t="s">
        <v>1169</v>
      </c>
      <c r="F3393" s="2" t="s">
        <v>229</v>
      </c>
      <c r="G3393" s="2" t="s">
        <v>44</v>
      </c>
      <c r="H3393" s="2" t="s">
        <v>45</v>
      </c>
      <c r="I3393" s="2" t="s">
        <v>98</v>
      </c>
      <c r="J3393" s="2">
        <v>7</v>
      </c>
      <c r="K3393" s="2" t="s">
        <v>149</v>
      </c>
      <c r="L3393" s="2">
        <v>1</v>
      </c>
      <c r="M3393" s="2">
        <v>473.61</v>
      </c>
      <c r="O3393" s="2" t="s">
        <v>100</v>
      </c>
      <c r="P3393" s="2">
        <v>0</v>
      </c>
      <c r="Q3393" s="2" t="s">
        <v>47</v>
      </c>
      <c r="R3393" s="2">
        <v>7.5047376999999997</v>
      </c>
      <c r="S3393" s="2">
        <v>5.7426532999999997</v>
      </c>
      <c r="T3393" s="2">
        <v>100006127</v>
      </c>
      <c r="U3393" s="2" t="s">
        <v>1183</v>
      </c>
      <c r="V3393" s="2" t="s">
        <v>1184</v>
      </c>
      <c r="X3393" s="2">
        <v>0</v>
      </c>
      <c r="Y3393" s="2">
        <v>0</v>
      </c>
      <c r="AA3393" s="2" t="s">
        <v>152</v>
      </c>
      <c r="AE3393" s="2" t="s">
        <v>103</v>
      </c>
      <c r="AF3393" s="2" t="s">
        <v>153</v>
      </c>
      <c r="AG3393" s="3">
        <v>43784.56490740741</v>
      </c>
      <c r="AH3393" s="3">
        <v>43784.56490740741</v>
      </c>
      <c r="AK3393" s="2" t="s">
        <v>105</v>
      </c>
      <c r="AM3393" s="2">
        <v>2000000</v>
      </c>
      <c r="AN3393" s="2">
        <v>1000</v>
      </c>
    </row>
    <row r="3394" spans="1:40" s="2" customFormat="1" x14ac:dyDescent="0.25">
      <c r="A3394" s="2">
        <v>121915</v>
      </c>
      <c r="B3394" s="2" t="s">
        <v>1164</v>
      </c>
      <c r="C3394" s="2">
        <v>0</v>
      </c>
      <c r="D3394" s="2" t="s">
        <v>1165</v>
      </c>
      <c r="E3394" s="2" t="s">
        <v>1169</v>
      </c>
      <c r="F3394" s="2" t="s">
        <v>229</v>
      </c>
      <c r="G3394" s="2" t="s">
        <v>44</v>
      </c>
      <c r="H3394" s="2" t="s">
        <v>45</v>
      </c>
      <c r="I3394" s="2" t="s">
        <v>98</v>
      </c>
      <c r="J3394" s="2">
        <v>7</v>
      </c>
      <c r="K3394" s="2" t="s">
        <v>149</v>
      </c>
      <c r="L3394" s="2">
        <v>1</v>
      </c>
      <c r="M3394" s="2">
        <v>439.98</v>
      </c>
      <c r="O3394" s="2" t="s">
        <v>100</v>
      </c>
      <c r="P3394" s="2">
        <v>0</v>
      </c>
      <c r="Q3394" s="2" t="s">
        <v>47</v>
      </c>
      <c r="R3394" s="2">
        <v>7.4985925</v>
      </c>
      <c r="S3394" s="2">
        <v>5.7489077000000002</v>
      </c>
      <c r="T3394" s="2">
        <v>100006128</v>
      </c>
      <c r="U3394" s="2" t="s">
        <v>1185</v>
      </c>
      <c r="V3394" s="2" t="s">
        <v>1186</v>
      </c>
      <c r="X3394" s="2">
        <v>0</v>
      </c>
      <c r="Y3394" s="2">
        <v>0</v>
      </c>
      <c r="AA3394" s="2" t="s">
        <v>152</v>
      </c>
      <c r="AE3394" s="2" t="s">
        <v>103</v>
      </c>
      <c r="AF3394" s="2" t="s">
        <v>153</v>
      </c>
      <c r="AG3394" s="3">
        <v>43784.564699074072</v>
      </c>
      <c r="AH3394" s="3">
        <v>43784.564699074072</v>
      </c>
      <c r="AK3394" s="2" t="s">
        <v>105</v>
      </c>
      <c r="AM3394" s="2">
        <v>2000000</v>
      </c>
      <c r="AN3394" s="2">
        <v>1000</v>
      </c>
    </row>
    <row r="3395" spans="1:40" s="2" customFormat="1" x14ac:dyDescent="0.25">
      <c r="A3395" s="2">
        <v>121914</v>
      </c>
      <c r="B3395" s="2" t="s">
        <v>1164</v>
      </c>
      <c r="C3395" s="2">
        <v>0</v>
      </c>
      <c r="D3395" s="2" t="s">
        <v>1165</v>
      </c>
      <c r="E3395" s="2" t="s">
        <v>1169</v>
      </c>
      <c r="F3395" s="2" t="s">
        <v>229</v>
      </c>
      <c r="G3395" s="2" t="s">
        <v>44</v>
      </c>
      <c r="H3395" s="2" t="s">
        <v>45</v>
      </c>
      <c r="I3395" s="2" t="s">
        <v>98</v>
      </c>
      <c r="J3395" s="2">
        <v>7</v>
      </c>
      <c r="K3395" s="2" t="s">
        <v>149</v>
      </c>
      <c r="L3395" s="2">
        <v>1</v>
      </c>
      <c r="M3395" s="2">
        <v>492.49</v>
      </c>
      <c r="O3395" s="2" t="s">
        <v>100</v>
      </c>
      <c r="P3395" s="2">
        <v>0</v>
      </c>
      <c r="Q3395" s="2" t="s">
        <v>47</v>
      </c>
      <c r="R3395" s="2">
        <v>7.5044190000000004</v>
      </c>
      <c r="S3395" s="2">
        <v>5.7465517999999998</v>
      </c>
      <c r="T3395" s="2">
        <v>100006129</v>
      </c>
      <c r="U3395" s="2" t="s">
        <v>1187</v>
      </c>
      <c r="V3395" s="2" t="s">
        <v>1188</v>
      </c>
      <c r="X3395" s="2">
        <v>0</v>
      </c>
      <c r="Y3395" s="2">
        <v>0</v>
      </c>
      <c r="AA3395" s="2" t="s">
        <v>152</v>
      </c>
      <c r="AE3395" s="2" t="s">
        <v>103</v>
      </c>
      <c r="AF3395" s="2" t="s">
        <v>153</v>
      </c>
      <c r="AG3395" s="3">
        <v>43784.563715277778</v>
      </c>
      <c r="AH3395" s="3">
        <v>43784.563715277778</v>
      </c>
      <c r="AK3395" s="2" t="s">
        <v>105</v>
      </c>
      <c r="AM3395" s="2">
        <v>2000000</v>
      </c>
      <c r="AN3395" s="2">
        <v>1000</v>
      </c>
    </row>
    <row r="3396" spans="1:40" s="2" customFormat="1" x14ac:dyDescent="0.25">
      <c r="A3396" s="2">
        <v>121913</v>
      </c>
      <c r="B3396" s="2" t="s">
        <v>1164</v>
      </c>
      <c r="C3396" s="2">
        <v>0</v>
      </c>
      <c r="D3396" s="2" t="s">
        <v>1165</v>
      </c>
      <c r="E3396" s="2" t="s">
        <v>1169</v>
      </c>
      <c r="F3396" s="2" t="s">
        <v>229</v>
      </c>
      <c r="G3396" s="2" t="s">
        <v>44</v>
      </c>
      <c r="H3396" s="2" t="s">
        <v>45</v>
      </c>
      <c r="I3396" s="2" t="s">
        <v>98</v>
      </c>
      <c r="J3396" s="2">
        <v>7</v>
      </c>
      <c r="K3396" s="2" t="s">
        <v>149</v>
      </c>
      <c r="L3396" s="2">
        <v>1</v>
      </c>
      <c r="M3396" s="2">
        <v>701.23</v>
      </c>
      <c r="O3396" s="2" t="s">
        <v>100</v>
      </c>
      <c r="P3396" s="2">
        <v>0</v>
      </c>
      <c r="Q3396" s="2" t="s">
        <v>47</v>
      </c>
      <c r="R3396" s="2">
        <v>7.4985967999999996</v>
      </c>
      <c r="S3396" s="2">
        <v>5.7485784999999998</v>
      </c>
      <c r="T3396" s="2">
        <v>100006130</v>
      </c>
      <c r="U3396" s="2" t="s">
        <v>1189</v>
      </c>
      <c r="V3396" s="2" t="s">
        <v>1190</v>
      </c>
      <c r="X3396" s="2">
        <v>0</v>
      </c>
      <c r="Y3396" s="2">
        <v>0</v>
      </c>
      <c r="AA3396" s="2" t="s">
        <v>152</v>
      </c>
      <c r="AE3396" s="2" t="s">
        <v>103</v>
      </c>
      <c r="AF3396" s="2" t="s">
        <v>153</v>
      </c>
      <c r="AG3396" s="3">
        <v>43784.563298611109</v>
      </c>
      <c r="AH3396" s="3">
        <v>43784.563298611109</v>
      </c>
      <c r="AK3396" s="2" t="s">
        <v>105</v>
      </c>
      <c r="AM3396" s="2">
        <v>2000000</v>
      </c>
      <c r="AN3396" s="2">
        <v>1000</v>
      </c>
    </row>
    <row r="3397" spans="1:40" s="2" customFormat="1" x14ac:dyDescent="0.25">
      <c r="A3397" s="2">
        <v>121912</v>
      </c>
      <c r="B3397" s="2" t="s">
        <v>1164</v>
      </c>
      <c r="C3397" s="2">
        <v>0</v>
      </c>
      <c r="D3397" s="2" t="s">
        <v>1191</v>
      </c>
      <c r="E3397" s="2" t="s">
        <v>1169</v>
      </c>
      <c r="F3397" s="2" t="s">
        <v>229</v>
      </c>
      <c r="G3397" s="2" t="s">
        <v>44</v>
      </c>
      <c r="H3397" s="2" t="s">
        <v>45</v>
      </c>
      <c r="I3397" s="2" t="s">
        <v>98</v>
      </c>
      <c r="J3397" s="2">
        <v>7</v>
      </c>
      <c r="K3397" s="2" t="s">
        <v>149</v>
      </c>
      <c r="L3397" s="2">
        <v>1</v>
      </c>
      <c r="M3397" s="2">
        <v>410.36</v>
      </c>
      <c r="O3397" s="2" t="s">
        <v>100</v>
      </c>
      <c r="P3397" s="2">
        <v>0</v>
      </c>
      <c r="Q3397" s="2" t="s">
        <v>47</v>
      </c>
      <c r="R3397" s="2">
        <v>7.4985967999999996</v>
      </c>
      <c r="S3397" s="2">
        <v>5.7485784999999998</v>
      </c>
      <c r="T3397" s="2">
        <v>100006131</v>
      </c>
      <c r="U3397" s="2" t="s">
        <v>1192</v>
      </c>
      <c r="V3397" s="2" t="s">
        <v>1193</v>
      </c>
      <c r="X3397" s="2">
        <v>0</v>
      </c>
      <c r="Y3397" s="2">
        <v>0</v>
      </c>
      <c r="AA3397" s="2" t="s">
        <v>152</v>
      </c>
      <c r="AE3397" s="2" t="s">
        <v>103</v>
      </c>
      <c r="AF3397" s="2" t="s">
        <v>153</v>
      </c>
      <c r="AG3397" s="3">
        <v>43784.562048611115</v>
      </c>
      <c r="AH3397" s="3">
        <v>43784.562048611115</v>
      </c>
      <c r="AK3397" s="2" t="s">
        <v>105</v>
      </c>
      <c r="AM3397" s="2">
        <v>2000000</v>
      </c>
      <c r="AN3397" s="2">
        <v>1000</v>
      </c>
    </row>
    <row r="3398" spans="1:40" s="2" customFormat="1" x14ac:dyDescent="0.25">
      <c r="A3398" s="2">
        <v>121911</v>
      </c>
      <c r="B3398" s="2" t="s">
        <v>1164</v>
      </c>
      <c r="C3398" s="2">
        <v>0</v>
      </c>
      <c r="D3398" s="2" t="s">
        <v>1165</v>
      </c>
      <c r="E3398" s="2" t="s">
        <v>1169</v>
      </c>
      <c r="F3398" s="2" t="s">
        <v>43</v>
      </c>
      <c r="G3398" s="2" t="s">
        <v>44</v>
      </c>
      <c r="H3398" s="2" t="s">
        <v>45</v>
      </c>
      <c r="I3398" s="2" t="s">
        <v>98</v>
      </c>
      <c r="J3398" s="2">
        <v>7</v>
      </c>
      <c r="K3398" s="2" t="s">
        <v>149</v>
      </c>
      <c r="L3398" s="2">
        <v>1</v>
      </c>
      <c r="M3398" s="2">
        <v>513.72</v>
      </c>
      <c r="O3398" s="2" t="s">
        <v>100</v>
      </c>
      <c r="P3398" s="2">
        <v>0</v>
      </c>
      <c r="Q3398" s="2" t="s">
        <v>47</v>
      </c>
      <c r="R3398" s="2">
        <v>7.503857</v>
      </c>
      <c r="S3398" s="2">
        <v>5.7457069000000001</v>
      </c>
      <c r="T3398" s="2">
        <v>100006132</v>
      </c>
      <c r="U3398" s="2" t="s">
        <v>1194</v>
      </c>
      <c r="V3398" s="2" t="s">
        <v>1195</v>
      </c>
      <c r="X3398" s="2">
        <v>0</v>
      </c>
      <c r="Y3398" s="2">
        <v>0</v>
      </c>
      <c r="AA3398" s="2" t="s">
        <v>152</v>
      </c>
      <c r="AE3398" s="2" t="s">
        <v>103</v>
      </c>
      <c r="AF3398" s="2" t="s">
        <v>153</v>
      </c>
      <c r="AG3398" s="3">
        <v>43784.56177083333</v>
      </c>
      <c r="AH3398" s="3">
        <v>43784.56177083333</v>
      </c>
      <c r="AK3398" s="2" t="s">
        <v>105</v>
      </c>
      <c r="AM3398" s="2">
        <v>2000000</v>
      </c>
      <c r="AN3398" s="2">
        <v>1000</v>
      </c>
    </row>
    <row r="3399" spans="1:40" s="2" customFormat="1" x14ac:dyDescent="0.25">
      <c r="A3399" s="2">
        <v>121910</v>
      </c>
      <c r="B3399" s="2" t="s">
        <v>1164</v>
      </c>
      <c r="C3399" s="2">
        <v>0</v>
      </c>
      <c r="D3399" s="2" t="s">
        <v>1165</v>
      </c>
      <c r="E3399" s="2" t="s">
        <v>1169</v>
      </c>
      <c r="F3399" s="2" t="s">
        <v>229</v>
      </c>
      <c r="G3399" s="2" t="s">
        <v>44</v>
      </c>
      <c r="H3399" s="2" t="s">
        <v>45</v>
      </c>
      <c r="I3399" s="2" t="s">
        <v>98</v>
      </c>
      <c r="J3399" s="2">
        <v>7</v>
      </c>
      <c r="K3399" s="2" t="s">
        <v>149</v>
      </c>
      <c r="L3399" s="2">
        <v>1</v>
      </c>
      <c r="M3399" s="2">
        <v>359.61</v>
      </c>
      <c r="O3399" s="2" t="s">
        <v>100</v>
      </c>
      <c r="P3399" s="2">
        <v>0</v>
      </c>
      <c r="Q3399" s="2" t="s">
        <v>47</v>
      </c>
      <c r="R3399" s="2">
        <v>7.5041941000000003</v>
      </c>
      <c r="S3399" s="2">
        <v>5.7455394000000002</v>
      </c>
      <c r="T3399" s="2">
        <v>100006133</v>
      </c>
      <c r="U3399" s="2" t="s">
        <v>1196</v>
      </c>
      <c r="V3399" s="2" t="s">
        <v>1197</v>
      </c>
      <c r="X3399" s="2">
        <v>0</v>
      </c>
      <c r="Y3399" s="2">
        <v>0</v>
      </c>
      <c r="AA3399" s="2" t="s">
        <v>152</v>
      </c>
      <c r="AE3399" s="2" t="s">
        <v>103</v>
      </c>
      <c r="AF3399" s="2" t="s">
        <v>153</v>
      </c>
      <c r="AG3399" s="3">
        <v>43784.561481481483</v>
      </c>
      <c r="AH3399" s="3">
        <v>43784.561481481483</v>
      </c>
      <c r="AK3399" s="2" t="s">
        <v>105</v>
      </c>
      <c r="AM3399" s="2">
        <v>2000000</v>
      </c>
      <c r="AN3399" s="2">
        <v>1000</v>
      </c>
    </row>
    <row r="3400" spans="1:40" s="2" customFormat="1" x14ac:dyDescent="0.25">
      <c r="A3400" s="2">
        <v>121909</v>
      </c>
      <c r="B3400" s="2" t="s">
        <v>1164</v>
      </c>
      <c r="C3400" s="2">
        <v>0</v>
      </c>
      <c r="D3400" s="2" t="s">
        <v>1191</v>
      </c>
      <c r="E3400" s="2" t="s">
        <v>1169</v>
      </c>
      <c r="F3400" s="2" t="s">
        <v>229</v>
      </c>
      <c r="G3400" s="2" t="s">
        <v>44</v>
      </c>
      <c r="H3400" s="2" t="s">
        <v>45</v>
      </c>
      <c r="I3400" s="2" t="s">
        <v>98</v>
      </c>
      <c r="J3400" s="2">
        <v>7</v>
      </c>
      <c r="K3400" s="2" t="s">
        <v>149</v>
      </c>
      <c r="L3400" s="2">
        <v>1</v>
      </c>
      <c r="M3400" s="2">
        <v>427.45</v>
      </c>
      <c r="O3400" s="2" t="s">
        <v>100</v>
      </c>
      <c r="P3400" s="2">
        <v>0</v>
      </c>
      <c r="Q3400" s="2" t="s">
        <v>47</v>
      </c>
      <c r="R3400" s="2">
        <v>7.4985967999999996</v>
      </c>
      <c r="S3400" s="2">
        <v>5.7485784999999998</v>
      </c>
      <c r="T3400" s="2">
        <v>100006134</v>
      </c>
      <c r="U3400" s="2" t="s">
        <v>1198</v>
      </c>
      <c r="V3400" s="2" t="s">
        <v>1199</v>
      </c>
      <c r="X3400" s="2">
        <v>0</v>
      </c>
      <c r="Y3400" s="2">
        <v>0</v>
      </c>
      <c r="AA3400" s="2" t="s">
        <v>152</v>
      </c>
      <c r="AE3400" s="2" t="s">
        <v>103</v>
      </c>
      <c r="AF3400" s="2" t="s">
        <v>153</v>
      </c>
      <c r="AG3400" s="3">
        <v>43784.561261574076</v>
      </c>
      <c r="AH3400" s="3">
        <v>43784.561261574076</v>
      </c>
      <c r="AK3400" s="2" t="s">
        <v>105</v>
      </c>
      <c r="AM3400" s="2">
        <v>2000000</v>
      </c>
      <c r="AN3400" s="2">
        <v>1000</v>
      </c>
    </row>
    <row r="3401" spans="1:40" s="2" customFormat="1" x14ac:dyDescent="0.25">
      <c r="A3401" s="2">
        <v>121760</v>
      </c>
      <c r="B3401" s="2" t="s">
        <v>1553</v>
      </c>
      <c r="C3401" s="2">
        <v>0</v>
      </c>
      <c r="D3401" s="2" t="s">
        <v>1212</v>
      </c>
      <c r="E3401" s="2" t="s">
        <v>714</v>
      </c>
      <c r="F3401" s="2" t="s">
        <v>61</v>
      </c>
      <c r="G3401" s="2" t="s">
        <v>44</v>
      </c>
      <c r="H3401" s="2" t="s">
        <v>45</v>
      </c>
      <c r="I3401" s="2" t="s">
        <v>98</v>
      </c>
      <c r="J3401" s="2">
        <v>7</v>
      </c>
      <c r="K3401" s="2" t="s">
        <v>99</v>
      </c>
      <c r="L3401" s="2">
        <v>1</v>
      </c>
      <c r="M3401" s="2">
        <v>552.07000000000005</v>
      </c>
      <c r="O3401" s="2" t="s">
        <v>100</v>
      </c>
      <c r="P3401" s="2">
        <v>0</v>
      </c>
      <c r="Q3401" s="2" t="s">
        <v>47</v>
      </c>
      <c r="R3401" s="2">
        <v>7.5043289</v>
      </c>
      <c r="S3401" s="2">
        <v>5.7449168999999998</v>
      </c>
      <c r="T3401" s="2">
        <v>100006135</v>
      </c>
      <c r="U3401" s="2" t="s">
        <v>1554</v>
      </c>
      <c r="V3401" s="2" t="s">
        <v>1555</v>
      </c>
      <c r="X3401" s="2">
        <v>0</v>
      </c>
      <c r="Y3401" s="2">
        <v>0</v>
      </c>
      <c r="AA3401" s="2" t="s">
        <v>152</v>
      </c>
      <c r="AE3401" s="2" t="s">
        <v>93</v>
      </c>
      <c r="AF3401" s="2" t="s">
        <v>317</v>
      </c>
      <c r="AG3401" s="3">
        <v>43784.514826388891</v>
      </c>
      <c r="AH3401" s="3">
        <v>43784.514826388891</v>
      </c>
      <c r="AK3401" s="2" t="s">
        <v>105</v>
      </c>
      <c r="AM3401" s="2">
        <v>3500000</v>
      </c>
      <c r="AN3401" s="2">
        <v>1000</v>
      </c>
    </row>
    <row r="3402" spans="1:40" s="2" customFormat="1" x14ac:dyDescent="0.25">
      <c r="A3402" s="2">
        <v>121908</v>
      </c>
      <c r="B3402" s="2" t="s">
        <v>1200</v>
      </c>
      <c r="C3402" s="2">
        <v>0</v>
      </c>
      <c r="D3402" s="2" t="s">
        <v>381</v>
      </c>
      <c r="E3402" s="2" t="s">
        <v>1169</v>
      </c>
      <c r="F3402" s="2" t="s">
        <v>229</v>
      </c>
      <c r="G3402" s="2" t="s">
        <v>44</v>
      </c>
      <c r="H3402" s="2" t="s">
        <v>45</v>
      </c>
      <c r="I3402" s="2" t="s">
        <v>98</v>
      </c>
      <c r="J3402" s="2">
        <v>7</v>
      </c>
      <c r="K3402" s="2" t="s">
        <v>149</v>
      </c>
      <c r="L3402" s="2">
        <v>1</v>
      </c>
      <c r="M3402" s="2">
        <v>343.23</v>
      </c>
      <c r="O3402" s="2" t="s">
        <v>100</v>
      </c>
      <c r="P3402" s="2">
        <v>0</v>
      </c>
      <c r="Q3402" s="2" t="s">
        <v>47</v>
      </c>
      <c r="R3402" s="2">
        <v>7.4985967999999996</v>
      </c>
      <c r="S3402" s="2">
        <v>5.7485784999999998</v>
      </c>
      <c r="T3402" s="2">
        <v>100006136</v>
      </c>
      <c r="U3402" s="2" t="s">
        <v>1201</v>
      </c>
      <c r="V3402" s="2" t="s">
        <v>1202</v>
      </c>
      <c r="X3402" s="2">
        <v>0</v>
      </c>
      <c r="Y3402" s="2">
        <v>0</v>
      </c>
      <c r="AA3402" s="2" t="s">
        <v>152</v>
      </c>
      <c r="AE3402" s="2" t="s">
        <v>103</v>
      </c>
      <c r="AF3402" s="2" t="s">
        <v>153</v>
      </c>
      <c r="AG3402" s="3">
        <v>43784.56108796296</v>
      </c>
      <c r="AH3402" s="3">
        <v>43784.56108796296</v>
      </c>
      <c r="AK3402" s="2" t="s">
        <v>105</v>
      </c>
      <c r="AM3402" s="2">
        <v>2000000</v>
      </c>
      <c r="AN3402" s="2">
        <v>1000</v>
      </c>
    </row>
    <row r="3403" spans="1:40" s="2" customFormat="1" x14ac:dyDescent="0.25">
      <c r="A3403" s="2">
        <v>121907</v>
      </c>
      <c r="B3403" s="2" t="s">
        <v>1200</v>
      </c>
      <c r="C3403" s="2">
        <v>0</v>
      </c>
      <c r="D3403" s="2" t="s">
        <v>381</v>
      </c>
      <c r="E3403" s="2" t="s">
        <v>1169</v>
      </c>
      <c r="F3403" s="2" t="s">
        <v>229</v>
      </c>
      <c r="G3403" s="2" t="s">
        <v>44</v>
      </c>
      <c r="H3403" s="2" t="s">
        <v>45</v>
      </c>
      <c r="I3403" s="2" t="s">
        <v>98</v>
      </c>
      <c r="J3403" s="2">
        <v>7</v>
      </c>
      <c r="K3403" s="2" t="s">
        <v>149</v>
      </c>
      <c r="L3403" s="2">
        <v>1</v>
      </c>
      <c r="M3403" s="2">
        <v>599.99</v>
      </c>
      <c r="O3403" s="2" t="s">
        <v>100</v>
      </c>
      <c r="P3403" s="2">
        <v>0</v>
      </c>
      <c r="Q3403" s="2" t="s">
        <v>47</v>
      </c>
      <c r="R3403" s="2">
        <v>7.5049391999999999</v>
      </c>
      <c r="S3403" s="2">
        <v>5.7444699000000004</v>
      </c>
      <c r="T3403" s="2">
        <v>100006137</v>
      </c>
      <c r="U3403" s="2" t="s">
        <v>1203</v>
      </c>
      <c r="V3403" s="2" t="s">
        <v>1204</v>
      </c>
      <c r="X3403" s="2">
        <v>0</v>
      </c>
      <c r="Y3403" s="2">
        <v>0</v>
      </c>
      <c r="AA3403" s="2" t="s">
        <v>152</v>
      </c>
      <c r="AE3403" s="2" t="s">
        <v>103</v>
      </c>
      <c r="AF3403" s="2" t="s">
        <v>153</v>
      </c>
      <c r="AG3403" s="3">
        <v>43784.560763888891</v>
      </c>
      <c r="AH3403" s="3">
        <v>43784.560763888891</v>
      </c>
      <c r="AK3403" s="2" t="s">
        <v>105</v>
      </c>
      <c r="AM3403" s="2">
        <v>2000000</v>
      </c>
      <c r="AN3403" s="2">
        <v>1000</v>
      </c>
    </row>
    <row r="3404" spans="1:40" s="2" customFormat="1" x14ac:dyDescent="0.25">
      <c r="A3404" s="2">
        <v>121906</v>
      </c>
      <c r="B3404" s="2" t="s">
        <v>1200</v>
      </c>
      <c r="C3404" s="2">
        <v>0</v>
      </c>
      <c r="D3404" s="2" t="s">
        <v>381</v>
      </c>
      <c r="E3404" s="2" t="s">
        <v>1169</v>
      </c>
      <c r="F3404" s="2" t="s">
        <v>229</v>
      </c>
      <c r="G3404" s="2" t="s">
        <v>44</v>
      </c>
      <c r="H3404" s="2" t="s">
        <v>45</v>
      </c>
      <c r="I3404" s="2" t="s">
        <v>98</v>
      </c>
      <c r="J3404" s="2">
        <v>7</v>
      </c>
      <c r="K3404" s="2" t="s">
        <v>149</v>
      </c>
      <c r="L3404" s="2">
        <v>1</v>
      </c>
      <c r="M3404" s="2">
        <v>395.21</v>
      </c>
      <c r="O3404" s="2" t="s">
        <v>100</v>
      </c>
      <c r="P3404" s="2">
        <v>0</v>
      </c>
      <c r="Q3404" s="2" t="s">
        <v>47</v>
      </c>
      <c r="R3404" s="2">
        <v>7.4985967999999996</v>
      </c>
      <c r="S3404" s="2">
        <v>5.7485784999999998</v>
      </c>
      <c r="T3404" s="2">
        <v>100006138</v>
      </c>
      <c r="U3404" s="2" t="s">
        <v>1205</v>
      </c>
      <c r="V3404" s="2" t="s">
        <v>1206</v>
      </c>
      <c r="X3404" s="2">
        <v>0</v>
      </c>
      <c r="Y3404" s="2">
        <v>0</v>
      </c>
      <c r="AA3404" s="2" t="s">
        <v>152</v>
      </c>
      <c r="AE3404" s="2" t="s">
        <v>103</v>
      </c>
      <c r="AF3404" s="2" t="s">
        <v>153</v>
      </c>
      <c r="AG3404" s="3">
        <v>43784.558703703704</v>
      </c>
      <c r="AH3404" s="3">
        <v>43784.558703703704</v>
      </c>
      <c r="AK3404" s="2" t="s">
        <v>105</v>
      </c>
      <c r="AM3404" s="2">
        <v>2000000</v>
      </c>
      <c r="AN3404" s="2">
        <v>1000</v>
      </c>
    </row>
    <row r="3405" spans="1:40" s="2" customFormat="1" x14ac:dyDescent="0.25">
      <c r="A3405" s="2">
        <v>121757</v>
      </c>
      <c r="B3405" s="2" t="s">
        <v>1553</v>
      </c>
      <c r="C3405" s="2">
        <v>0</v>
      </c>
      <c r="D3405" s="2" t="s">
        <v>381</v>
      </c>
      <c r="E3405" s="2" t="s">
        <v>714</v>
      </c>
      <c r="F3405" s="2" t="s">
        <v>61</v>
      </c>
      <c r="G3405" s="2" t="s">
        <v>44</v>
      </c>
      <c r="H3405" s="2" t="s">
        <v>45</v>
      </c>
      <c r="I3405" s="2" t="s">
        <v>98</v>
      </c>
      <c r="J3405" s="2">
        <v>7</v>
      </c>
      <c r="K3405" s="2" t="s">
        <v>99</v>
      </c>
      <c r="L3405" s="2">
        <v>1</v>
      </c>
      <c r="M3405" s="2">
        <v>445.04</v>
      </c>
      <c r="O3405" s="2" t="s">
        <v>100</v>
      </c>
      <c r="P3405" s="2">
        <v>0</v>
      </c>
      <c r="Q3405" s="2" t="s">
        <v>47</v>
      </c>
      <c r="R3405" s="2">
        <v>7.5027188999999996</v>
      </c>
      <c r="S3405" s="2">
        <v>5.745044</v>
      </c>
      <c r="T3405" s="2">
        <v>100006139</v>
      </c>
      <c r="U3405" s="2" t="s">
        <v>1560</v>
      </c>
      <c r="V3405" s="2" t="s">
        <v>1561</v>
      </c>
      <c r="X3405" s="2">
        <v>0</v>
      </c>
      <c r="Y3405" s="2">
        <v>0</v>
      </c>
      <c r="AA3405" s="2" t="s">
        <v>152</v>
      </c>
      <c r="AE3405" s="2" t="s">
        <v>93</v>
      </c>
      <c r="AF3405" s="2" t="s">
        <v>317</v>
      </c>
      <c r="AG3405" s="3">
        <v>43784.514027777775</v>
      </c>
      <c r="AH3405" s="3">
        <v>43784.514027777775</v>
      </c>
      <c r="AK3405" s="2" t="s">
        <v>105</v>
      </c>
      <c r="AM3405" s="2">
        <v>3000000</v>
      </c>
      <c r="AN3405" s="2">
        <v>1000</v>
      </c>
    </row>
    <row r="3406" spans="1:40" s="2" customFormat="1" x14ac:dyDescent="0.25">
      <c r="A3406" s="2">
        <v>121905</v>
      </c>
      <c r="B3406" s="2" t="s">
        <v>1200</v>
      </c>
      <c r="C3406" s="2">
        <v>0</v>
      </c>
      <c r="D3406" s="2" t="s">
        <v>381</v>
      </c>
      <c r="E3406" s="2" t="s">
        <v>1169</v>
      </c>
      <c r="F3406" s="2" t="s">
        <v>229</v>
      </c>
      <c r="G3406" s="2" t="s">
        <v>44</v>
      </c>
      <c r="H3406" s="2" t="s">
        <v>45</v>
      </c>
      <c r="I3406" s="2" t="s">
        <v>98</v>
      </c>
      <c r="J3406" s="2">
        <v>7</v>
      </c>
      <c r="K3406" s="2" t="s">
        <v>149</v>
      </c>
      <c r="L3406" s="2">
        <v>1</v>
      </c>
      <c r="M3406" s="2">
        <v>629.49</v>
      </c>
      <c r="O3406" s="2" t="s">
        <v>100</v>
      </c>
      <c r="P3406" s="2">
        <v>0</v>
      </c>
      <c r="Q3406" s="2" t="s">
        <v>47</v>
      </c>
      <c r="R3406" s="2">
        <v>7.5023287999999999</v>
      </c>
      <c r="S3406" s="2">
        <v>5.7458843000000002</v>
      </c>
      <c r="T3406" s="2">
        <v>100006140</v>
      </c>
      <c r="U3406" s="2" t="s">
        <v>1207</v>
      </c>
      <c r="V3406" s="2" t="s">
        <v>1208</v>
      </c>
      <c r="X3406" s="2">
        <v>0</v>
      </c>
      <c r="Y3406" s="2">
        <v>0</v>
      </c>
      <c r="AA3406" s="2" t="s">
        <v>152</v>
      </c>
      <c r="AE3406" s="2" t="s">
        <v>103</v>
      </c>
      <c r="AF3406" s="2" t="s">
        <v>153</v>
      </c>
      <c r="AG3406" s="3">
        <v>43784.558495370373</v>
      </c>
      <c r="AH3406" s="3">
        <v>43784.558495370373</v>
      </c>
      <c r="AK3406" s="2" t="s">
        <v>105</v>
      </c>
      <c r="AM3406" s="2">
        <v>2000000</v>
      </c>
      <c r="AN3406" s="2">
        <v>1000</v>
      </c>
    </row>
    <row r="3407" spans="1:40" s="2" customFormat="1" x14ac:dyDescent="0.25">
      <c r="A3407" s="2">
        <v>121753</v>
      </c>
      <c r="B3407" s="2" t="s">
        <v>1553</v>
      </c>
      <c r="C3407" s="2">
        <v>0</v>
      </c>
      <c r="D3407" s="2" t="s">
        <v>381</v>
      </c>
      <c r="E3407" s="2" t="s">
        <v>714</v>
      </c>
      <c r="F3407" s="2" t="s">
        <v>61</v>
      </c>
      <c r="G3407" s="2" t="s">
        <v>44</v>
      </c>
      <c r="H3407" s="2" t="s">
        <v>45</v>
      </c>
      <c r="I3407" s="2" t="s">
        <v>98</v>
      </c>
      <c r="J3407" s="2">
        <v>7</v>
      </c>
      <c r="K3407" s="2" t="s">
        <v>99</v>
      </c>
      <c r="L3407" s="2">
        <v>1</v>
      </c>
      <c r="M3407" s="2">
        <v>498.03</v>
      </c>
      <c r="O3407" s="2" t="s">
        <v>100</v>
      </c>
      <c r="P3407" s="2">
        <v>0</v>
      </c>
      <c r="Q3407" s="2" t="s">
        <v>47</v>
      </c>
      <c r="R3407" s="2">
        <v>7.5020420999999997</v>
      </c>
      <c r="S3407" s="2">
        <v>5.7457658</v>
      </c>
      <c r="T3407" s="2">
        <v>100006141</v>
      </c>
      <c r="U3407" s="2" t="s">
        <v>1570</v>
      </c>
      <c r="V3407" s="2" t="s">
        <v>1571</v>
      </c>
      <c r="X3407" s="2">
        <v>0</v>
      </c>
      <c r="Y3407" s="2">
        <v>0</v>
      </c>
      <c r="AA3407" s="2" t="s">
        <v>152</v>
      </c>
      <c r="AE3407" s="2" t="s">
        <v>93</v>
      </c>
      <c r="AF3407" s="2" t="s">
        <v>317</v>
      </c>
      <c r="AG3407" s="3">
        <v>43784.513229166667</v>
      </c>
      <c r="AH3407" s="3">
        <v>43784.513229166667</v>
      </c>
      <c r="AK3407" s="2" t="s">
        <v>105</v>
      </c>
      <c r="AM3407" s="2">
        <v>3500000</v>
      </c>
      <c r="AN3407" s="2">
        <v>1000</v>
      </c>
    </row>
    <row r="3408" spans="1:40" s="2" customFormat="1" x14ac:dyDescent="0.25">
      <c r="A3408" s="2">
        <v>121751</v>
      </c>
      <c r="B3408" s="2" t="s">
        <v>1553</v>
      </c>
      <c r="C3408" s="2">
        <v>0</v>
      </c>
      <c r="D3408" s="2" t="s">
        <v>381</v>
      </c>
      <c r="E3408" s="2" t="s">
        <v>714</v>
      </c>
      <c r="F3408" s="2" t="s">
        <v>61</v>
      </c>
      <c r="G3408" s="2" t="s">
        <v>44</v>
      </c>
      <c r="H3408" s="2" t="s">
        <v>45</v>
      </c>
      <c r="I3408" s="2" t="s">
        <v>98</v>
      </c>
      <c r="J3408" s="2">
        <v>7</v>
      </c>
      <c r="L3408" s="2">
        <v>1</v>
      </c>
      <c r="M3408" s="2">
        <v>596.17999999999995</v>
      </c>
      <c r="O3408" s="2" t="s">
        <v>100</v>
      </c>
      <c r="P3408" s="2">
        <v>0</v>
      </c>
      <c r="Q3408" s="2" t="s">
        <v>47</v>
      </c>
      <c r="R3408" s="2">
        <v>7.5020724999999997</v>
      </c>
      <c r="S3408" s="2">
        <v>5.7459708999999997</v>
      </c>
      <c r="T3408" s="2">
        <v>100006142</v>
      </c>
      <c r="U3408" s="2" t="s">
        <v>1574</v>
      </c>
      <c r="V3408" s="2" t="s">
        <v>1575</v>
      </c>
      <c r="X3408" s="2">
        <v>0</v>
      </c>
      <c r="Y3408" s="2">
        <v>0</v>
      </c>
      <c r="AA3408" s="2" t="s">
        <v>152</v>
      </c>
      <c r="AE3408" s="2" t="s">
        <v>93</v>
      </c>
      <c r="AF3408" s="2" t="s">
        <v>317</v>
      </c>
      <c r="AG3408" s="3">
        <v>43784.512962962966</v>
      </c>
      <c r="AH3408" s="3">
        <v>43784.512962962966</v>
      </c>
      <c r="AK3408" s="2" t="s">
        <v>105</v>
      </c>
      <c r="AM3408" s="2">
        <v>3000000</v>
      </c>
      <c r="AN3408" s="2">
        <v>1000</v>
      </c>
    </row>
    <row r="3409" spans="1:40" s="2" customFormat="1" x14ac:dyDescent="0.25">
      <c r="A3409" s="2">
        <v>121904</v>
      </c>
      <c r="B3409" s="2" t="s">
        <v>1200</v>
      </c>
      <c r="C3409" s="2">
        <v>0</v>
      </c>
      <c r="D3409" s="2" t="s">
        <v>381</v>
      </c>
      <c r="E3409" s="2" t="s">
        <v>1169</v>
      </c>
      <c r="F3409" s="2" t="s">
        <v>229</v>
      </c>
      <c r="G3409" s="2" t="s">
        <v>44</v>
      </c>
      <c r="H3409" s="2" t="s">
        <v>45</v>
      </c>
      <c r="I3409" s="2" t="s">
        <v>98</v>
      </c>
      <c r="J3409" s="2">
        <v>7</v>
      </c>
      <c r="K3409" s="2" t="s">
        <v>149</v>
      </c>
      <c r="L3409" s="2">
        <v>1</v>
      </c>
      <c r="M3409" s="2">
        <v>457.12</v>
      </c>
      <c r="O3409" s="2" t="s">
        <v>100</v>
      </c>
      <c r="P3409" s="2">
        <v>0</v>
      </c>
      <c r="Q3409" s="2" t="s">
        <v>47</v>
      </c>
      <c r="R3409" s="2">
        <v>7.5057527000000004</v>
      </c>
      <c r="S3409" s="2">
        <v>5.7423241999999997</v>
      </c>
      <c r="T3409" s="2">
        <v>100006143</v>
      </c>
      <c r="U3409" s="2" t="s">
        <v>1209</v>
      </c>
      <c r="V3409" s="2" t="s">
        <v>1210</v>
      </c>
      <c r="X3409" s="2">
        <v>0</v>
      </c>
      <c r="Y3409" s="2">
        <v>0</v>
      </c>
      <c r="AA3409" s="2" t="s">
        <v>152</v>
      </c>
      <c r="AE3409" s="2" t="s">
        <v>103</v>
      </c>
      <c r="AF3409" s="2" t="s">
        <v>153</v>
      </c>
      <c r="AG3409" s="3">
        <v>43784.558368055557</v>
      </c>
      <c r="AH3409" s="3">
        <v>43784.558368055557</v>
      </c>
      <c r="AK3409" s="2" t="s">
        <v>105</v>
      </c>
      <c r="AM3409" s="2">
        <v>2000000</v>
      </c>
      <c r="AN3409" s="2">
        <v>1000</v>
      </c>
    </row>
    <row r="3410" spans="1:40" s="2" customFormat="1" x14ac:dyDescent="0.25">
      <c r="A3410" s="2">
        <v>121903</v>
      </c>
      <c r="B3410" s="2" t="s">
        <v>1211</v>
      </c>
      <c r="C3410" s="2">
        <v>0</v>
      </c>
      <c r="D3410" s="2" t="s">
        <v>1212</v>
      </c>
      <c r="E3410" s="2" t="s">
        <v>1213</v>
      </c>
      <c r="F3410" s="2" t="s">
        <v>229</v>
      </c>
      <c r="G3410" s="2" t="s">
        <v>44</v>
      </c>
      <c r="H3410" s="2" t="s">
        <v>45</v>
      </c>
      <c r="I3410" s="2" t="s">
        <v>46</v>
      </c>
      <c r="J3410" s="2">
        <v>1</v>
      </c>
      <c r="L3410" s="2">
        <v>1</v>
      </c>
      <c r="M3410" s="2">
        <v>885.11</v>
      </c>
      <c r="O3410" s="2" t="s">
        <v>1214</v>
      </c>
      <c r="P3410" s="2">
        <v>0</v>
      </c>
      <c r="Q3410" s="2" t="s">
        <v>47</v>
      </c>
      <c r="R3410" s="2">
        <v>7.5133644000000004</v>
      </c>
      <c r="S3410" s="2">
        <v>5.7528581000000001</v>
      </c>
      <c r="T3410" s="2">
        <v>100006144</v>
      </c>
      <c r="U3410" s="2" t="s">
        <v>1215</v>
      </c>
      <c r="V3410" s="2" t="s">
        <v>1216</v>
      </c>
      <c r="X3410" s="2">
        <v>0</v>
      </c>
      <c r="Y3410" s="2">
        <v>0</v>
      </c>
      <c r="AA3410" s="2" t="s">
        <v>1217</v>
      </c>
      <c r="AE3410" s="2" t="s">
        <v>103</v>
      </c>
      <c r="AF3410" s="2" t="s">
        <v>153</v>
      </c>
      <c r="AG3410" s="3">
        <v>43784.558078703703</v>
      </c>
      <c r="AH3410" s="3">
        <v>43784.558078703703</v>
      </c>
      <c r="AJ3410" s="2" t="s">
        <v>1218</v>
      </c>
      <c r="AK3410" s="2" t="s">
        <v>1219</v>
      </c>
      <c r="AM3410" s="2">
        <v>4000000</v>
      </c>
      <c r="AN3410" s="2">
        <v>5000</v>
      </c>
    </row>
    <row r="3411" spans="1:40" s="2" customFormat="1" x14ac:dyDescent="0.25">
      <c r="A3411" s="2">
        <v>121902</v>
      </c>
      <c r="B3411" s="2" t="s">
        <v>1211</v>
      </c>
      <c r="C3411" s="2">
        <v>0</v>
      </c>
      <c r="D3411" s="2" t="s">
        <v>1212</v>
      </c>
      <c r="E3411" s="2" t="s">
        <v>1213</v>
      </c>
      <c r="F3411" s="2" t="s">
        <v>229</v>
      </c>
      <c r="G3411" s="2" t="s">
        <v>44</v>
      </c>
      <c r="H3411" s="2" t="s">
        <v>45</v>
      </c>
      <c r="I3411" s="2" t="s">
        <v>98</v>
      </c>
      <c r="J3411" s="2">
        <v>7</v>
      </c>
      <c r="K3411" s="2" t="s">
        <v>149</v>
      </c>
      <c r="L3411" s="2">
        <v>1</v>
      </c>
      <c r="M3411" s="2">
        <v>563.35</v>
      </c>
      <c r="O3411" s="2" t="s">
        <v>100</v>
      </c>
      <c r="P3411" s="2">
        <v>0</v>
      </c>
      <c r="Q3411" s="2" t="s">
        <v>47</v>
      </c>
      <c r="R3411" s="2">
        <v>7.5133644000000004</v>
      </c>
      <c r="S3411" s="2">
        <v>5.7528581000000001</v>
      </c>
      <c r="T3411" s="2">
        <v>100006145</v>
      </c>
      <c r="U3411" s="2" t="s">
        <v>1220</v>
      </c>
      <c r="V3411" s="2" t="s">
        <v>1221</v>
      </c>
      <c r="X3411" s="2">
        <v>0</v>
      </c>
      <c r="Y3411" s="2">
        <v>0</v>
      </c>
      <c r="AA3411" s="2" t="s">
        <v>152</v>
      </c>
      <c r="AE3411" s="2" t="s">
        <v>103</v>
      </c>
      <c r="AF3411" s="2" t="s">
        <v>153</v>
      </c>
      <c r="AG3411" s="3">
        <v>43784.557800925926</v>
      </c>
      <c r="AH3411" s="3">
        <v>43784.557800925926</v>
      </c>
      <c r="AK3411" s="2" t="s">
        <v>105</v>
      </c>
      <c r="AM3411" s="2">
        <v>2000000</v>
      </c>
      <c r="AN3411" s="2">
        <v>1000</v>
      </c>
    </row>
    <row r="3412" spans="1:40" s="2" customFormat="1" x14ac:dyDescent="0.25">
      <c r="A3412" s="2">
        <v>121901</v>
      </c>
      <c r="B3412" s="2" t="s">
        <v>1211</v>
      </c>
      <c r="C3412" s="2">
        <v>0</v>
      </c>
      <c r="D3412" s="2" t="s">
        <v>1212</v>
      </c>
      <c r="E3412" s="2" t="s">
        <v>1213</v>
      </c>
      <c r="F3412" s="2" t="s">
        <v>229</v>
      </c>
      <c r="G3412" s="2" t="s">
        <v>44</v>
      </c>
      <c r="H3412" s="2" t="s">
        <v>45</v>
      </c>
      <c r="I3412" s="2" t="s">
        <v>98</v>
      </c>
      <c r="J3412" s="2">
        <v>7</v>
      </c>
      <c r="K3412" s="2" t="s">
        <v>149</v>
      </c>
      <c r="L3412" s="2">
        <v>1</v>
      </c>
      <c r="M3412" s="2">
        <v>388.24</v>
      </c>
      <c r="O3412" s="2" t="s">
        <v>100</v>
      </c>
      <c r="P3412" s="2">
        <v>0</v>
      </c>
      <c r="Q3412" s="2" t="s">
        <v>47</v>
      </c>
      <c r="R3412" s="2">
        <v>7.5133644000000004</v>
      </c>
      <c r="S3412" s="2">
        <v>5.7528581000000001</v>
      </c>
      <c r="T3412" s="2">
        <v>100006146</v>
      </c>
      <c r="U3412" s="2" t="s">
        <v>1222</v>
      </c>
      <c r="V3412" s="2" t="s">
        <v>1223</v>
      </c>
      <c r="X3412" s="2">
        <v>0</v>
      </c>
      <c r="Y3412" s="2">
        <v>0</v>
      </c>
      <c r="AA3412" s="2" t="s">
        <v>152</v>
      </c>
      <c r="AE3412" s="2" t="s">
        <v>103</v>
      </c>
      <c r="AF3412" s="2" t="s">
        <v>153</v>
      </c>
      <c r="AG3412" s="3">
        <v>43784.557708333334</v>
      </c>
      <c r="AH3412" s="3">
        <v>43784.557708333334</v>
      </c>
      <c r="AK3412" s="2" t="s">
        <v>105</v>
      </c>
      <c r="AM3412" s="2">
        <v>2000000</v>
      </c>
      <c r="AN3412" s="2">
        <v>1000</v>
      </c>
    </row>
    <row r="3413" spans="1:40" s="2" customFormat="1" x14ac:dyDescent="0.25">
      <c r="A3413" s="2">
        <v>121900</v>
      </c>
      <c r="B3413" s="2" t="s">
        <v>1224</v>
      </c>
      <c r="C3413" s="2">
        <v>0</v>
      </c>
      <c r="D3413" s="2" t="s">
        <v>1212</v>
      </c>
      <c r="E3413" s="2" t="s">
        <v>1225</v>
      </c>
      <c r="F3413" s="2" t="s">
        <v>229</v>
      </c>
      <c r="G3413" s="2" t="s">
        <v>44</v>
      </c>
      <c r="H3413" s="2" t="s">
        <v>45</v>
      </c>
      <c r="I3413" s="2" t="s">
        <v>98</v>
      </c>
      <c r="J3413" s="2">
        <v>7</v>
      </c>
      <c r="K3413" s="2" t="s">
        <v>149</v>
      </c>
      <c r="L3413" s="2">
        <v>1</v>
      </c>
      <c r="M3413" s="2">
        <v>348.01</v>
      </c>
      <c r="O3413" s="2" t="s">
        <v>100</v>
      </c>
      <c r="P3413" s="2">
        <v>0</v>
      </c>
      <c r="Q3413" s="2" t="s">
        <v>47</v>
      </c>
      <c r="R3413" s="2">
        <v>7.5063575</v>
      </c>
      <c r="S3413" s="2">
        <v>5.7544694999999999</v>
      </c>
      <c r="T3413" s="2">
        <v>100006147</v>
      </c>
      <c r="U3413" s="2" t="s">
        <v>1226</v>
      </c>
      <c r="V3413" s="2" t="s">
        <v>1227</v>
      </c>
      <c r="X3413" s="2">
        <v>0</v>
      </c>
      <c r="Y3413" s="2">
        <v>0</v>
      </c>
      <c r="AA3413" s="2" t="s">
        <v>152</v>
      </c>
      <c r="AE3413" s="2" t="s">
        <v>103</v>
      </c>
      <c r="AF3413" s="2" t="s">
        <v>153</v>
      </c>
      <c r="AG3413" s="3">
        <v>43784.556527777779</v>
      </c>
      <c r="AH3413" s="3">
        <v>43784.556527777779</v>
      </c>
      <c r="AK3413" s="2" t="s">
        <v>105</v>
      </c>
      <c r="AM3413" s="2">
        <v>2000000</v>
      </c>
      <c r="AN3413" s="2">
        <v>1000</v>
      </c>
    </row>
    <row r="3414" spans="1:40" s="2" customFormat="1" x14ac:dyDescent="0.25">
      <c r="A3414" s="2">
        <v>121899</v>
      </c>
      <c r="B3414" s="2" t="s">
        <v>1228</v>
      </c>
      <c r="C3414" s="2">
        <v>0</v>
      </c>
      <c r="D3414" s="2" t="s">
        <v>1158</v>
      </c>
      <c r="E3414" s="2" t="s">
        <v>1225</v>
      </c>
      <c r="F3414" s="2" t="s">
        <v>229</v>
      </c>
      <c r="G3414" s="2" t="s">
        <v>44</v>
      </c>
      <c r="H3414" s="2" t="s">
        <v>45</v>
      </c>
      <c r="I3414" s="2" t="s">
        <v>98</v>
      </c>
      <c r="J3414" s="2">
        <v>7</v>
      </c>
      <c r="K3414" s="2" t="s">
        <v>149</v>
      </c>
      <c r="L3414" s="2">
        <v>1</v>
      </c>
      <c r="M3414" s="2">
        <v>519.44000000000005</v>
      </c>
      <c r="O3414" s="2" t="s">
        <v>100</v>
      </c>
      <c r="P3414" s="2">
        <v>0</v>
      </c>
      <c r="Q3414" s="2" t="s">
        <v>47</v>
      </c>
      <c r="R3414" s="2">
        <v>7.5063339999999998</v>
      </c>
      <c r="S3414" s="2">
        <v>5.7546514000000002</v>
      </c>
      <c r="T3414" s="2">
        <v>100006148</v>
      </c>
      <c r="U3414" s="2" t="s">
        <v>1229</v>
      </c>
      <c r="V3414" s="2" t="s">
        <v>1230</v>
      </c>
      <c r="X3414" s="2">
        <v>0</v>
      </c>
      <c r="Y3414" s="2">
        <v>0</v>
      </c>
      <c r="AA3414" s="2" t="s">
        <v>152</v>
      </c>
      <c r="AE3414" s="2" t="s">
        <v>103</v>
      </c>
      <c r="AF3414" s="2" t="s">
        <v>153</v>
      </c>
      <c r="AG3414" s="3">
        <v>43784.556192129632</v>
      </c>
      <c r="AH3414" s="3">
        <v>43784.556192129632</v>
      </c>
      <c r="AK3414" s="2" t="s">
        <v>105</v>
      </c>
      <c r="AM3414" s="2">
        <v>2000000</v>
      </c>
      <c r="AN3414" s="2">
        <v>1000</v>
      </c>
    </row>
    <row r="3415" spans="1:40" s="2" customFormat="1" x14ac:dyDescent="0.25">
      <c r="A3415" s="2">
        <v>121795</v>
      </c>
      <c r="B3415" s="2" t="s">
        <v>1427</v>
      </c>
      <c r="C3415" s="2">
        <v>0</v>
      </c>
      <c r="D3415" s="2" t="s">
        <v>1212</v>
      </c>
      <c r="E3415" s="2" t="s">
        <v>714</v>
      </c>
      <c r="F3415" s="2" t="s">
        <v>61</v>
      </c>
      <c r="G3415" s="2" t="s">
        <v>44</v>
      </c>
      <c r="H3415" s="2" t="s">
        <v>45</v>
      </c>
      <c r="I3415" s="2" t="s">
        <v>98</v>
      </c>
      <c r="J3415" s="2">
        <v>7</v>
      </c>
      <c r="K3415" s="2" t="s">
        <v>99</v>
      </c>
      <c r="L3415" s="2">
        <v>2</v>
      </c>
      <c r="M3415" s="2">
        <v>1107.94</v>
      </c>
      <c r="O3415" s="2" t="s">
        <v>100</v>
      </c>
      <c r="P3415" s="2">
        <v>0</v>
      </c>
      <c r="Q3415" s="2" t="s">
        <v>47</v>
      </c>
      <c r="R3415" s="2">
        <v>7.4985925</v>
      </c>
      <c r="S3415" s="2">
        <v>5.7489077000000002</v>
      </c>
      <c r="T3415" s="2">
        <v>100006150</v>
      </c>
      <c r="U3415" s="2" t="s">
        <v>1472</v>
      </c>
      <c r="V3415" s="2" t="s">
        <v>1473</v>
      </c>
      <c r="X3415" s="2">
        <v>0</v>
      </c>
      <c r="Y3415" s="2">
        <v>0</v>
      </c>
      <c r="AA3415" s="2" t="s">
        <v>152</v>
      </c>
      <c r="AE3415" s="2" t="s">
        <v>1474</v>
      </c>
      <c r="AF3415" s="2" t="s">
        <v>317</v>
      </c>
      <c r="AG3415" s="3">
        <v>43784.521944444445</v>
      </c>
      <c r="AH3415" s="3">
        <v>43784.521944444445</v>
      </c>
      <c r="AK3415" s="2" t="s">
        <v>105</v>
      </c>
      <c r="AM3415" s="2">
        <v>20000000</v>
      </c>
      <c r="AN3415" s="2">
        <v>7000</v>
      </c>
    </row>
    <row r="3416" spans="1:40" s="2" customFormat="1" x14ac:dyDescent="0.25">
      <c r="A3416" s="2">
        <v>121773</v>
      </c>
      <c r="B3416" s="2" t="s">
        <v>1427</v>
      </c>
      <c r="C3416" s="2">
        <v>0</v>
      </c>
      <c r="D3416" s="2" t="s">
        <v>1212</v>
      </c>
      <c r="E3416" s="2" t="s">
        <v>714</v>
      </c>
      <c r="F3416" s="2" t="s">
        <v>61</v>
      </c>
      <c r="G3416" s="2" t="s">
        <v>44</v>
      </c>
      <c r="H3416" s="2" t="s">
        <v>45</v>
      </c>
      <c r="I3416" s="2" t="s">
        <v>98</v>
      </c>
      <c r="J3416" s="2">
        <v>7</v>
      </c>
      <c r="K3416" s="2" t="s">
        <v>99</v>
      </c>
      <c r="L3416" s="2">
        <v>1</v>
      </c>
      <c r="M3416" s="2">
        <v>410.82</v>
      </c>
      <c r="O3416" s="2" t="s">
        <v>100</v>
      </c>
      <c r="P3416" s="2">
        <v>0</v>
      </c>
      <c r="Q3416" s="2" t="s">
        <v>47</v>
      </c>
      <c r="R3416" s="2">
        <v>7.4985925</v>
      </c>
      <c r="S3416" s="2">
        <v>5.7489077000000002</v>
      </c>
      <c r="T3416" s="2">
        <v>100006151</v>
      </c>
      <c r="U3416" s="2" t="s">
        <v>1522</v>
      </c>
      <c r="V3416" s="2" t="s">
        <v>1523</v>
      </c>
      <c r="X3416" s="2">
        <v>0</v>
      </c>
      <c r="Y3416" s="2">
        <v>0</v>
      </c>
      <c r="AA3416" s="2" t="s">
        <v>152</v>
      </c>
      <c r="AE3416" s="2" t="s">
        <v>93</v>
      </c>
      <c r="AF3416" s="2" t="s">
        <v>317</v>
      </c>
      <c r="AG3416" s="3">
        <v>43784.518576388888</v>
      </c>
      <c r="AH3416" s="3">
        <v>43784.518576388888</v>
      </c>
      <c r="AK3416" s="2" t="s">
        <v>105</v>
      </c>
      <c r="AM3416" s="2">
        <v>4000000</v>
      </c>
      <c r="AN3416" s="2">
        <v>1000</v>
      </c>
    </row>
    <row r="3417" spans="1:40" s="2" customFormat="1" x14ac:dyDescent="0.25">
      <c r="A3417" s="2">
        <v>121772</v>
      </c>
      <c r="B3417" s="2" t="s">
        <v>1427</v>
      </c>
      <c r="C3417" s="2">
        <v>0</v>
      </c>
      <c r="D3417" s="2" t="s">
        <v>1212</v>
      </c>
      <c r="E3417" s="2" t="s">
        <v>714</v>
      </c>
      <c r="F3417" s="2" t="s">
        <v>61</v>
      </c>
      <c r="G3417" s="2" t="s">
        <v>44</v>
      </c>
      <c r="H3417" s="2" t="s">
        <v>45</v>
      </c>
      <c r="I3417" s="2" t="s">
        <v>98</v>
      </c>
      <c r="J3417" s="2">
        <v>7</v>
      </c>
      <c r="K3417" s="2" t="s">
        <v>99</v>
      </c>
      <c r="L3417" s="2">
        <v>1</v>
      </c>
      <c r="M3417" s="2">
        <v>399.61</v>
      </c>
      <c r="O3417" s="2" t="s">
        <v>100</v>
      </c>
      <c r="P3417" s="2">
        <v>0</v>
      </c>
      <c r="Q3417" s="2" t="s">
        <v>47</v>
      </c>
      <c r="R3417" s="2">
        <v>7.4985925</v>
      </c>
      <c r="S3417" s="2">
        <v>5.7489077000000002</v>
      </c>
      <c r="T3417" s="2">
        <v>100006152</v>
      </c>
      <c r="U3417" s="2" t="s">
        <v>1524</v>
      </c>
      <c r="V3417" s="2" t="s">
        <v>1525</v>
      </c>
      <c r="X3417" s="2">
        <v>0</v>
      </c>
      <c r="Y3417" s="2">
        <v>0</v>
      </c>
      <c r="AA3417" s="2" t="s">
        <v>152</v>
      </c>
      <c r="AE3417" s="2" t="s">
        <v>93</v>
      </c>
      <c r="AF3417" s="2" t="s">
        <v>317</v>
      </c>
      <c r="AG3417" s="3">
        <v>43784.51829861111</v>
      </c>
      <c r="AH3417" s="3">
        <v>43784.51829861111</v>
      </c>
      <c r="AK3417" s="2" t="s">
        <v>105</v>
      </c>
      <c r="AM3417" s="2">
        <v>3500000</v>
      </c>
      <c r="AN3417" s="2">
        <v>1000</v>
      </c>
    </row>
    <row r="3418" spans="1:40" s="2" customFormat="1" x14ac:dyDescent="0.25">
      <c r="A3418" s="2">
        <v>121770</v>
      </c>
      <c r="B3418" s="2" t="s">
        <v>1427</v>
      </c>
      <c r="C3418" s="2">
        <v>0</v>
      </c>
      <c r="D3418" s="2" t="s">
        <v>1212</v>
      </c>
      <c r="E3418" s="2" t="s">
        <v>714</v>
      </c>
      <c r="F3418" s="2" t="s">
        <v>61</v>
      </c>
      <c r="G3418" s="2" t="s">
        <v>44</v>
      </c>
      <c r="H3418" s="2" t="s">
        <v>45</v>
      </c>
      <c r="I3418" s="2" t="s">
        <v>98</v>
      </c>
      <c r="J3418" s="2">
        <v>7</v>
      </c>
      <c r="K3418" s="2" t="s">
        <v>99</v>
      </c>
      <c r="L3418" s="2">
        <v>1</v>
      </c>
      <c r="M3418" s="2">
        <v>534.88</v>
      </c>
      <c r="O3418" s="2" t="s">
        <v>100</v>
      </c>
      <c r="P3418" s="2">
        <v>0</v>
      </c>
      <c r="Q3418" s="2" t="s">
        <v>47</v>
      </c>
      <c r="R3418" s="2">
        <v>7.4985925</v>
      </c>
      <c r="S3418" s="2">
        <v>5.7489077000000002</v>
      </c>
      <c r="T3418" s="2">
        <v>100006153</v>
      </c>
      <c r="U3418" s="2" t="s">
        <v>1529</v>
      </c>
      <c r="V3418" s="2" t="s">
        <v>1530</v>
      </c>
      <c r="X3418" s="2">
        <v>0</v>
      </c>
      <c r="Y3418" s="2">
        <v>0</v>
      </c>
      <c r="AA3418" s="2" t="s">
        <v>152</v>
      </c>
      <c r="AE3418" s="2" t="s">
        <v>93</v>
      </c>
      <c r="AF3418" s="2" t="s">
        <v>317</v>
      </c>
      <c r="AG3418" s="3">
        <v>43784.518009259256</v>
      </c>
      <c r="AH3418" s="3">
        <v>43784.518009259256</v>
      </c>
      <c r="AK3418" s="2" t="s">
        <v>105</v>
      </c>
      <c r="AM3418" s="2">
        <v>3500000</v>
      </c>
      <c r="AN3418" s="2">
        <v>1000</v>
      </c>
    </row>
    <row r="3419" spans="1:40" s="2" customFormat="1" x14ac:dyDescent="0.25">
      <c r="A3419" s="2">
        <v>121768</v>
      </c>
      <c r="B3419" s="2" t="s">
        <v>1427</v>
      </c>
      <c r="C3419" s="2">
        <v>0</v>
      </c>
      <c r="D3419" s="2" t="s">
        <v>1212</v>
      </c>
      <c r="E3419" s="2" t="s">
        <v>714</v>
      </c>
      <c r="F3419" s="2" t="s">
        <v>61</v>
      </c>
      <c r="G3419" s="2" t="s">
        <v>44</v>
      </c>
      <c r="H3419" s="2" t="s">
        <v>45</v>
      </c>
      <c r="I3419" s="2" t="s">
        <v>98</v>
      </c>
      <c r="J3419" s="2">
        <v>7</v>
      </c>
      <c r="K3419" s="2" t="s">
        <v>99</v>
      </c>
      <c r="L3419" s="2">
        <v>1</v>
      </c>
      <c r="M3419" s="2">
        <v>308.69</v>
      </c>
      <c r="O3419" s="2" t="s">
        <v>100</v>
      </c>
      <c r="P3419" s="2">
        <v>0</v>
      </c>
      <c r="Q3419" s="2" t="s">
        <v>47</v>
      </c>
      <c r="R3419" s="2">
        <v>7.5038689999999999</v>
      </c>
      <c r="S3419" s="2">
        <v>5.7484802999999998</v>
      </c>
      <c r="T3419" s="2">
        <v>100006154</v>
      </c>
      <c r="U3419" s="2" t="s">
        <v>1534</v>
      </c>
      <c r="V3419" s="2" t="s">
        <v>1535</v>
      </c>
      <c r="X3419" s="2">
        <v>0</v>
      </c>
      <c r="Y3419" s="2">
        <v>0</v>
      </c>
      <c r="AA3419" s="2" t="s">
        <v>152</v>
      </c>
      <c r="AE3419" s="2" t="s">
        <v>93</v>
      </c>
      <c r="AF3419" s="2" t="s">
        <v>317</v>
      </c>
      <c r="AG3419" s="3">
        <v>43784.517708333333</v>
      </c>
      <c r="AH3419" s="3">
        <v>43784.517708333333</v>
      </c>
      <c r="AK3419" s="2" t="s">
        <v>105</v>
      </c>
      <c r="AM3419" s="2">
        <v>3000000</v>
      </c>
      <c r="AN3419" s="2">
        <v>1000</v>
      </c>
    </row>
    <row r="3420" spans="1:40" s="2" customFormat="1" x14ac:dyDescent="0.25">
      <c r="A3420" s="2">
        <v>121762</v>
      </c>
      <c r="B3420" s="2" t="s">
        <v>1427</v>
      </c>
      <c r="C3420" s="2">
        <v>0</v>
      </c>
      <c r="D3420" s="2" t="s">
        <v>1212</v>
      </c>
      <c r="E3420" s="2" t="s">
        <v>714</v>
      </c>
      <c r="F3420" s="2" t="s">
        <v>61</v>
      </c>
      <c r="G3420" s="2" t="s">
        <v>44</v>
      </c>
      <c r="H3420" s="2" t="s">
        <v>45</v>
      </c>
      <c r="I3420" s="2" t="s">
        <v>98</v>
      </c>
      <c r="J3420" s="2">
        <v>7</v>
      </c>
      <c r="K3420" s="2" t="s">
        <v>99</v>
      </c>
      <c r="L3420" s="2">
        <v>1</v>
      </c>
      <c r="M3420" s="2">
        <v>410.82</v>
      </c>
      <c r="O3420" s="2" t="s">
        <v>100</v>
      </c>
      <c r="P3420" s="2">
        <v>0</v>
      </c>
      <c r="Q3420" s="2" t="s">
        <v>47</v>
      </c>
      <c r="R3420" s="2">
        <v>7.5037554999999996</v>
      </c>
      <c r="S3420" s="2">
        <v>5.7484862999999997</v>
      </c>
      <c r="T3420" s="2">
        <v>100006155</v>
      </c>
      <c r="U3420" s="2" t="s">
        <v>1549</v>
      </c>
      <c r="V3420" s="2" t="s">
        <v>1550</v>
      </c>
      <c r="X3420" s="2">
        <v>0</v>
      </c>
      <c r="Y3420" s="2">
        <v>0</v>
      </c>
      <c r="AA3420" s="2" t="s">
        <v>152</v>
      </c>
      <c r="AE3420" s="2" t="s">
        <v>93</v>
      </c>
      <c r="AF3420" s="2" t="s">
        <v>317</v>
      </c>
      <c r="AG3420" s="3">
        <v>43784.515497685185</v>
      </c>
      <c r="AH3420" s="3">
        <v>43784.515497685185</v>
      </c>
      <c r="AK3420" s="2" t="s">
        <v>105</v>
      </c>
      <c r="AM3420" s="2">
        <v>3500000</v>
      </c>
      <c r="AN3420" s="2">
        <v>1000</v>
      </c>
    </row>
    <row r="3421" spans="1:40" s="2" customFormat="1" x14ac:dyDescent="0.25">
      <c r="A3421" s="2">
        <v>121759</v>
      </c>
      <c r="B3421" s="2" t="s">
        <v>1427</v>
      </c>
      <c r="C3421" s="2">
        <v>0</v>
      </c>
      <c r="D3421" s="2" t="s">
        <v>1212</v>
      </c>
      <c r="E3421" s="2" t="s">
        <v>714</v>
      </c>
      <c r="F3421" s="2" t="s">
        <v>61</v>
      </c>
      <c r="G3421" s="2" t="s">
        <v>44</v>
      </c>
      <c r="H3421" s="2" t="s">
        <v>45</v>
      </c>
      <c r="I3421" s="2" t="s">
        <v>98</v>
      </c>
      <c r="J3421" s="2">
        <v>7</v>
      </c>
      <c r="K3421" s="2" t="s">
        <v>99</v>
      </c>
      <c r="L3421" s="2">
        <v>1</v>
      </c>
      <c r="M3421" s="2">
        <v>524.69000000000005</v>
      </c>
      <c r="O3421" s="2" t="s">
        <v>100</v>
      </c>
      <c r="P3421" s="2">
        <v>0</v>
      </c>
      <c r="Q3421" s="2" t="s">
        <v>47</v>
      </c>
      <c r="R3421" s="2">
        <v>7.4985925</v>
      </c>
      <c r="S3421" s="2">
        <v>5.7489077000000002</v>
      </c>
      <c r="T3421" s="2">
        <v>100006156</v>
      </c>
      <c r="U3421" s="2" t="s">
        <v>1556</v>
      </c>
      <c r="V3421" s="2" t="s">
        <v>1557</v>
      </c>
      <c r="X3421" s="2">
        <v>0</v>
      </c>
      <c r="Y3421" s="2">
        <v>0</v>
      </c>
      <c r="AA3421" s="2" t="s">
        <v>152</v>
      </c>
      <c r="AE3421" s="2" t="s">
        <v>93</v>
      </c>
      <c r="AF3421" s="2" t="s">
        <v>317</v>
      </c>
      <c r="AG3421" s="3">
        <v>43784.514548611114</v>
      </c>
      <c r="AH3421" s="3">
        <v>43784.514548611114</v>
      </c>
      <c r="AK3421" s="2" t="s">
        <v>105</v>
      </c>
      <c r="AM3421" s="2">
        <v>3500000</v>
      </c>
      <c r="AN3421" s="2">
        <v>1000</v>
      </c>
    </row>
    <row r="3422" spans="1:40" s="2" customFormat="1" x14ac:dyDescent="0.25">
      <c r="A3422" s="2">
        <v>121761</v>
      </c>
      <c r="B3422" s="2" t="s">
        <v>1427</v>
      </c>
      <c r="C3422" s="2">
        <v>0</v>
      </c>
      <c r="D3422" s="2" t="s">
        <v>1212</v>
      </c>
      <c r="E3422" s="2" t="s">
        <v>714</v>
      </c>
      <c r="F3422" s="2" t="s">
        <v>61</v>
      </c>
      <c r="G3422" s="2" t="s">
        <v>44</v>
      </c>
      <c r="H3422" s="2" t="s">
        <v>45</v>
      </c>
      <c r="I3422" s="2" t="s">
        <v>98</v>
      </c>
      <c r="J3422" s="2">
        <v>7</v>
      </c>
      <c r="K3422" s="2" t="s">
        <v>99</v>
      </c>
      <c r="L3422" s="2">
        <v>1</v>
      </c>
      <c r="M3422" s="2">
        <v>356.46</v>
      </c>
      <c r="O3422" s="2" t="s">
        <v>100</v>
      </c>
      <c r="P3422" s="2">
        <v>0</v>
      </c>
      <c r="Q3422" s="2" t="s">
        <v>47</v>
      </c>
      <c r="R3422" s="2">
        <v>7.4985967999999996</v>
      </c>
      <c r="S3422" s="2">
        <v>5.7485784999999998</v>
      </c>
      <c r="T3422" s="2">
        <v>100006157</v>
      </c>
      <c r="U3422" s="2" t="s">
        <v>1551</v>
      </c>
      <c r="V3422" s="2" t="s">
        <v>1552</v>
      </c>
      <c r="X3422" s="2">
        <v>0</v>
      </c>
      <c r="Y3422" s="2">
        <v>0</v>
      </c>
      <c r="AA3422" s="2" t="s">
        <v>152</v>
      </c>
      <c r="AE3422" s="2" t="s">
        <v>93</v>
      </c>
      <c r="AF3422" s="2" t="s">
        <v>317</v>
      </c>
      <c r="AG3422" s="3">
        <v>43784.515173611115</v>
      </c>
      <c r="AH3422" s="3">
        <v>43784.515173611115</v>
      </c>
      <c r="AK3422" s="2" t="s">
        <v>105</v>
      </c>
      <c r="AM3422" s="2">
        <v>3000</v>
      </c>
      <c r="AN3422" s="2">
        <v>1000</v>
      </c>
    </row>
    <row r="3423" spans="1:40" s="2" customFormat="1" x14ac:dyDescent="0.25">
      <c r="A3423" s="2">
        <v>92755</v>
      </c>
      <c r="B3423" s="2" t="s">
        <v>4081</v>
      </c>
      <c r="C3423" s="2">
        <v>0</v>
      </c>
      <c r="D3423" s="2" t="s">
        <v>4086</v>
      </c>
      <c r="E3423" s="2" t="s">
        <v>4087</v>
      </c>
      <c r="F3423" s="2" t="s">
        <v>61</v>
      </c>
      <c r="G3423" s="2" t="s">
        <v>44</v>
      </c>
      <c r="H3423" s="2" t="s">
        <v>45</v>
      </c>
      <c r="I3423" s="2" t="s">
        <v>98</v>
      </c>
      <c r="J3423" s="2">
        <v>7</v>
      </c>
      <c r="K3423" s="2" t="s">
        <v>99</v>
      </c>
      <c r="L3423" s="2">
        <v>1</v>
      </c>
      <c r="M3423" s="2">
        <v>5613.9</v>
      </c>
      <c r="O3423" s="2" t="s">
        <v>100</v>
      </c>
      <c r="P3423" s="2">
        <v>0</v>
      </c>
      <c r="Q3423" s="2" t="s">
        <v>47</v>
      </c>
      <c r="R3423" s="2">
        <v>7.4925940000000004</v>
      </c>
      <c r="S3423" s="2">
        <v>5.7451363999999998</v>
      </c>
      <c r="T3423" s="2">
        <v>100006157</v>
      </c>
      <c r="U3423" s="2" t="s">
        <v>4090</v>
      </c>
      <c r="V3423" s="2" t="s">
        <v>4091</v>
      </c>
      <c r="X3423" s="2">
        <v>0</v>
      </c>
      <c r="Y3423" s="2">
        <v>0</v>
      </c>
      <c r="AA3423" s="2" t="s">
        <v>152</v>
      </c>
      <c r="AE3423" s="2" t="s">
        <v>93</v>
      </c>
      <c r="AF3423" s="2" t="s">
        <v>317</v>
      </c>
      <c r="AG3423" s="3">
        <v>43753.350347222222</v>
      </c>
      <c r="AH3423" s="3">
        <v>43753.350347222222</v>
      </c>
      <c r="AK3423" s="2" t="s">
        <v>105</v>
      </c>
      <c r="AM3423" s="2">
        <v>1900000</v>
      </c>
      <c r="AN3423" s="2">
        <v>1000</v>
      </c>
    </row>
    <row r="3424" spans="1:40" s="2" customFormat="1" x14ac:dyDescent="0.25">
      <c r="A3424" s="2">
        <v>121758</v>
      </c>
      <c r="B3424" s="2" t="s">
        <v>1553</v>
      </c>
      <c r="C3424" s="2">
        <v>0</v>
      </c>
      <c r="D3424" s="2" t="s">
        <v>381</v>
      </c>
      <c r="E3424" s="2" t="s">
        <v>714</v>
      </c>
      <c r="F3424" s="2" t="s">
        <v>61</v>
      </c>
      <c r="G3424" s="2" t="s">
        <v>44</v>
      </c>
      <c r="H3424" s="2" t="s">
        <v>45</v>
      </c>
      <c r="I3424" s="2" t="s">
        <v>98</v>
      </c>
      <c r="J3424" s="2">
        <v>7</v>
      </c>
      <c r="K3424" s="2" t="s">
        <v>99</v>
      </c>
      <c r="L3424" s="2">
        <v>1</v>
      </c>
      <c r="M3424" s="2">
        <v>638.4</v>
      </c>
      <c r="O3424" s="2" t="s">
        <v>100</v>
      </c>
      <c r="P3424" s="2">
        <v>0</v>
      </c>
      <c r="Q3424" s="2" t="s">
        <v>47</v>
      </c>
      <c r="R3424" s="2">
        <v>7.5040959000000003</v>
      </c>
      <c r="S3424" s="2">
        <v>5.7447376999999999</v>
      </c>
      <c r="T3424" s="2">
        <v>100006158</v>
      </c>
      <c r="U3424" s="2" t="s">
        <v>1558</v>
      </c>
      <c r="V3424" s="2" t="s">
        <v>1559</v>
      </c>
      <c r="X3424" s="2">
        <v>0</v>
      </c>
      <c r="Y3424" s="2">
        <v>0</v>
      </c>
      <c r="AA3424" s="2" t="s">
        <v>152</v>
      </c>
      <c r="AE3424" s="2" t="s">
        <v>93</v>
      </c>
      <c r="AF3424" s="2" t="s">
        <v>317</v>
      </c>
      <c r="AG3424" s="3">
        <v>43784.514282407406</v>
      </c>
      <c r="AH3424" s="3">
        <v>43784.514282407406</v>
      </c>
      <c r="AK3424" s="2" t="s">
        <v>105</v>
      </c>
      <c r="AM3424" s="2">
        <v>3000000</v>
      </c>
      <c r="AN3424" s="2">
        <v>1000</v>
      </c>
    </row>
    <row r="3425" spans="1:40" s="2" customFormat="1" x14ac:dyDescent="0.25">
      <c r="A3425" s="2">
        <v>121755</v>
      </c>
      <c r="B3425" s="2" t="s">
        <v>1553</v>
      </c>
      <c r="C3425" s="2">
        <v>0</v>
      </c>
      <c r="D3425" s="2" t="s">
        <v>381</v>
      </c>
      <c r="E3425" s="2" t="s">
        <v>714</v>
      </c>
      <c r="F3425" s="2" t="s">
        <v>61</v>
      </c>
      <c r="G3425" s="2" t="s">
        <v>44</v>
      </c>
      <c r="H3425" s="2" t="s">
        <v>45</v>
      </c>
      <c r="I3425" s="2" t="s">
        <v>98</v>
      </c>
      <c r="J3425" s="2">
        <v>7</v>
      </c>
      <c r="K3425" s="2" t="s">
        <v>99</v>
      </c>
      <c r="L3425" s="2">
        <v>1</v>
      </c>
      <c r="M3425" s="2">
        <v>474.51</v>
      </c>
      <c r="O3425" s="2" t="s">
        <v>100</v>
      </c>
      <c r="P3425" s="2">
        <v>0</v>
      </c>
      <c r="Q3425" s="2" t="s">
        <v>47</v>
      </c>
      <c r="R3425" s="2">
        <v>7.5040911000000001</v>
      </c>
      <c r="S3425" s="2">
        <v>5.7447077000000002</v>
      </c>
      <c r="T3425" s="2">
        <v>100006159</v>
      </c>
      <c r="U3425" s="2" t="s">
        <v>1566</v>
      </c>
      <c r="V3425" s="2" t="s">
        <v>1567</v>
      </c>
      <c r="X3425" s="2">
        <v>0</v>
      </c>
      <c r="Y3425" s="2">
        <v>0</v>
      </c>
      <c r="AA3425" s="2" t="s">
        <v>152</v>
      </c>
      <c r="AE3425" s="2" t="s">
        <v>93</v>
      </c>
      <c r="AF3425" s="2" t="s">
        <v>317</v>
      </c>
      <c r="AG3425" s="3">
        <v>43784.513599537036</v>
      </c>
      <c r="AH3425" s="3">
        <v>43784.513599537036</v>
      </c>
      <c r="AK3425" s="2" t="s">
        <v>105</v>
      </c>
      <c r="AM3425" s="2">
        <v>3000000</v>
      </c>
      <c r="AN3425" s="2">
        <v>1000</v>
      </c>
    </row>
    <row r="3426" spans="1:40" s="2" customFormat="1" x14ac:dyDescent="0.25">
      <c r="A3426" s="2">
        <v>131111</v>
      </c>
      <c r="B3426" s="2" t="s">
        <v>535</v>
      </c>
      <c r="C3426" s="2">
        <v>0</v>
      </c>
      <c r="D3426" s="2" t="s">
        <v>536</v>
      </c>
      <c r="E3426" s="2" t="s">
        <v>467</v>
      </c>
      <c r="F3426" s="2" t="s">
        <v>61</v>
      </c>
      <c r="G3426" s="2" t="s">
        <v>44</v>
      </c>
      <c r="H3426" s="2" t="s">
        <v>45</v>
      </c>
      <c r="I3426" s="2" t="s">
        <v>98</v>
      </c>
      <c r="J3426" s="2">
        <v>7</v>
      </c>
      <c r="K3426" s="2" t="s">
        <v>99</v>
      </c>
      <c r="L3426" s="2">
        <v>1</v>
      </c>
      <c r="M3426" s="2">
        <v>748.71</v>
      </c>
      <c r="O3426" s="2" t="s">
        <v>100</v>
      </c>
      <c r="P3426" s="2">
        <v>0</v>
      </c>
      <c r="Q3426" s="2" t="s">
        <v>47</v>
      </c>
      <c r="R3426" s="2">
        <v>7.5288395000000001</v>
      </c>
      <c r="S3426" s="2">
        <v>5.7203732</v>
      </c>
      <c r="T3426" s="2">
        <v>100006301</v>
      </c>
      <c r="U3426" s="2" t="s">
        <v>548</v>
      </c>
      <c r="V3426" s="2" t="s">
        <v>549</v>
      </c>
      <c r="X3426" s="2">
        <v>0</v>
      </c>
      <c r="Y3426" s="2">
        <v>0</v>
      </c>
      <c r="AA3426" s="2" t="s">
        <v>152</v>
      </c>
      <c r="AE3426" s="2" t="s">
        <v>93</v>
      </c>
      <c r="AF3426" s="2" t="s">
        <v>317</v>
      </c>
      <c r="AG3426" s="3">
        <v>43796.551620370374</v>
      </c>
      <c r="AH3426" s="3">
        <v>43796.551620370374</v>
      </c>
      <c r="AK3426" s="2" t="s">
        <v>105</v>
      </c>
      <c r="AM3426" s="2">
        <v>3500000</v>
      </c>
      <c r="AN3426" s="2">
        <v>1000</v>
      </c>
    </row>
    <row r="3427" spans="1:40" s="2" customFormat="1" x14ac:dyDescent="0.25">
      <c r="A3427" s="2">
        <v>131164</v>
      </c>
      <c r="B3427" s="2" t="s">
        <v>465</v>
      </c>
      <c r="C3427" s="2">
        <v>0</v>
      </c>
      <c r="D3427" s="2" t="s">
        <v>466</v>
      </c>
      <c r="E3427" s="2" t="s">
        <v>467</v>
      </c>
      <c r="F3427" s="2" t="s">
        <v>229</v>
      </c>
      <c r="G3427" s="2" t="s">
        <v>44</v>
      </c>
      <c r="H3427" s="2" t="s">
        <v>45</v>
      </c>
      <c r="I3427" s="2" t="s">
        <v>98</v>
      </c>
      <c r="J3427" s="2">
        <v>7</v>
      </c>
      <c r="K3427" s="2" t="s">
        <v>149</v>
      </c>
      <c r="L3427" s="2">
        <v>1</v>
      </c>
      <c r="M3427" s="2">
        <v>415.75</v>
      </c>
      <c r="O3427" s="2" t="s">
        <v>100</v>
      </c>
      <c r="P3427" s="2">
        <v>0</v>
      </c>
      <c r="Q3427" s="2" t="s">
        <v>47</v>
      </c>
      <c r="R3427" s="2">
        <v>7.5289590999999998</v>
      </c>
      <c r="S3427" s="2">
        <v>5.7204936000000002</v>
      </c>
      <c r="T3427" s="2">
        <v>100006302</v>
      </c>
      <c r="U3427" s="2" t="s">
        <v>468</v>
      </c>
      <c r="V3427" s="2" t="s">
        <v>469</v>
      </c>
      <c r="X3427" s="2">
        <v>0</v>
      </c>
      <c r="Y3427" s="2">
        <v>0</v>
      </c>
      <c r="AA3427" s="2" t="s">
        <v>152</v>
      </c>
      <c r="AE3427" s="2" t="s">
        <v>93</v>
      </c>
      <c r="AF3427" s="2" t="s">
        <v>153</v>
      </c>
      <c r="AG3427" s="3">
        <v>43796.561284722222</v>
      </c>
      <c r="AH3427" s="3">
        <v>43796.561284722222</v>
      </c>
      <c r="AK3427" s="2" t="s">
        <v>105</v>
      </c>
      <c r="AM3427" s="2">
        <v>2000000</v>
      </c>
      <c r="AN3427" s="2">
        <v>1000</v>
      </c>
    </row>
    <row r="3428" spans="1:40" s="2" customFormat="1" x14ac:dyDescent="0.25">
      <c r="A3428" s="2">
        <v>131126</v>
      </c>
      <c r="B3428" s="2" t="s">
        <v>535</v>
      </c>
      <c r="C3428" s="2">
        <v>0</v>
      </c>
      <c r="D3428" s="2" t="s">
        <v>536</v>
      </c>
      <c r="E3428" s="2" t="s">
        <v>467</v>
      </c>
      <c r="F3428" s="2" t="s">
        <v>61</v>
      </c>
      <c r="G3428" s="2" t="s">
        <v>44</v>
      </c>
      <c r="H3428" s="2" t="s">
        <v>45</v>
      </c>
      <c r="I3428" s="2" t="s">
        <v>98</v>
      </c>
      <c r="J3428" s="2">
        <v>7</v>
      </c>
      <c r="K3428" s="2" t="s">
        <v>99</v>
      </c>
      <c r="L3428" s="2">
        <v>1</v>
      </c>
      <c r="M3428" s="2">
        <v>569.57000000000005</v>
      </c>
      <c r="O3428" s="2" t="s">
        <v>100</v>
      </c>
      <c r="P3428" s="2">
        <v>0</v>
      </c>
      <c r="Q3428" s="2" t="s">
        <v>47</v>
      </c>
      <c r="R3428" s="2">
        <v>7.5293733999999999</v>
      </c>
      <c r="S3428" s="2">
        <v>5.7204419</v>
      </c>
      <c r="T3428" s="2">
        <v>100006303</v>
      </c>
      <c r="U3428" s="2" t="s">
        <v>537</v>
      </c>
      <c r="V3428" s="2" t="s">
        <v>538</v>
      </c>
      <c r="X3428" s="2">
        <v>0</v>
      </c>
      <c r="Y3428" s="2">
        <v>0</v>
      </c>
      <c r="AA3428" s="2" t="s">
        <v>152</v>
      </c>
      <c r="AE3428" s="2" t="s">
        <v>93</v>
      </c>
      <c r="AF3428" s="2" t="s">
        <v>317</v>
      </c>
      <c r="AG3428" s="3">
        <v>43796.552233796298</v>
      </c>
      <c r="AH3428" s="3">
        <v>43796.552233796298</v>
      </c>
      <c r="AK3428" s="2" t="s">
        <v>105</v>
      </c>
      <c r="AM3428" s="2">
        <v>3500000</v>
      </c>
      <c r="AN3428" s="2">
        <v>1000</v>
      </c>
    </row>
    <row r="3429" spans="1:40" s="2" customFormat="1" x14ac:dyDescent="0.25">
      <c r="A3429" s="2">
        <v>131161</v>
      </c>
      <c r="B3429" s="2" t="s">
        <v>477</v>
      </c>
      <c r="C3429" s="2">
        <v>0</v>
      </c>
      <c r="D3429" s="2" t="s">
        <v>466</v>
      </c>
      <c r="E3429" s="2" t="s">
        <v>467</v>
      </c>
      <c r="F3429" s="2" t="s">
        <v>229</v>
      </c>
      <c r="G3429" s="2" t="s">
        <v>44</v>
      </c>
      <c r="H3429" s="2" t="s">
        <v>45</v>
      </c>
      <c r="I3429" s="2" t="s">
        <v>98</v>
      </c>
      <c r="J3429" s="2">
        <v>7</v>
      </c>
      <c r="K3429" s="2" t="s">
        <v>149</v>
      </c>
      <c r="L3429" s="2">
        <v>1</v>
      </c>
      <c r="M3429" s="2">
        <v>533.28</v>
      </c>
      <c r="O3429" s="2" t="s">
        <v>100</v>
      </c>
      <c r="P3429" s="2">
        <v>0</v>
      </c>
      <c r="Q3429" s="2" t="s">
        <v>47</v>
      </c>
      <c r="R3429" s="2">
        <v>7.5296396999999997</v>
      </c>
      <c r="S3429" s="2">
        <v>5.7203828000000003</v>
      </c>
      <c r="T3429" s="2">
        <v>100006304</v>
      </c>
      <c r="U3429" s="2" t="s">
        <v>478</v>
      </c>
      <c r="V3429" s="2" t="s">
        <v>479</v>
      </c>
      <c r="X3429" s="2">
        <v>0</v>
      </c>
      <c r="Y3429" s="2">
        <v>0</v>
      </c>
      <c r="AA3429" s="2" t="s">
        <v>152</v>
      </c>
      <c r="AE3429" s="2" t="s">
        <v>103</v>
      </c>
      <c r="AF3429" s="2" t="s">
        <v>153</v>
      </c>
      <c r="AG3429" s="3">
        <v>43796.558703703704</v>
      </c>
      <c r="AH3429" s="3">
        <v>43796.558703703704</v>
      </c>
      <c r="AK3429" s="2" t="s">
        <v>105</v>
      </c>
      <c r="AM3429" s="2">
        <v>2000000</v>
      </c>
      <c r="AN3429" s="2">
        <v>1000</v>
      </c>
    </row>
    <row r="3430" spans="1:40" s="2" customFormat="1" x14ac:dyDescent="0.25">
      <c r="A3430" s="2">
        <v>131118</v>
      </c>
      <c r="B3430" s="2" t="s">
        <v>535</v>
      </c>
      <c r="C3430" s="2">
        <v>0</v>
      </c>
      <c r="D3430" s="2" t="s">
        <v>536</v>
      </c>
      <c r="E3430" s="2" t="s">
        <v>467</v>
      </c>
      <c r="F3430" s="2" t="s">
        <v>61</v>
      </c>
      <c r="G3430" s="2" t="s">
        <v>44</v>
      </c>
      <c r="H3430" s="2" t="s">
        <v>45</v>
      </c>
      <c r="I3430" s="2" t="s">
        <v>98</v>
      </c>
      <c r="J3430" s="2">
        <v>7</v>
      </c>
      <c r="K3430" s="2" t="s">
        <v>99</v>
      </c>
      <c r="L3430" s="2">
        <v>1</v>
      </c>
      <c r="M3430" s="2">
        <v>482.85</v>
      </c>
      <c r="O3430" s="2" t="s">
        <v>100</v>
      </c>
      <c r="P3430" s="2">
        <v>0</v>
      </c>
      <c r="Q3430" s="2" t="s">
        <v>47</v>
      </c>
      <c r="R3430" s="2">
        <v>7.5294990999999998</v>
      </c>
      <c r="S3430" s="2">
        <v>5.7203910000000002</v>
      </c>
      <c r="T3430" s="2">
        <v>100006305</v>
      </c>
      <c r="U3430" s="2" t="s">
        <v>544</v>
      </c>
      <c r="V3430" s="2" t="s">
        <v>545</v>
      </c>
      <c r="X3430" s="2">
        <v>0</v>
      </c>
      <c r="Y3430" s="2">
        <v>0</v>
      </c>
      <c r="AA3430" s="2" t="s">
        <v>152</v>
      </c>
      <c r="AE3430" s="2" t="s">
        <v>93</v>
      </c>
      <c r="AF3430" s="2" t="s">
        <v>317</v>
      </c>
      <c r="AG3430" s="3">
        <v>43796.551863425928</v>
      </c>
      <c r="AH3430" s="3">
        <v>43796.551863425928</v>
      </c>
      <c r="AK3430" s="2" t="s">
        <v>105</v>
      </c>
      <c r="AM3430" s="2">
        <v>3000000</v>
      </c>
      <c r="AN3430" s="2">
        <v>1000</v>
      </c>
    </row>
    <row r="3431" spans="1:40" s="2" customFormat="1" x14ac:dyDescent="0.25">
      <c r="A3431" s="2">
        <v>131160</v>
      </c>
      <c r="B3431" s="2" t="s">
        <v>477</v>
      </c>
      <c r="C3431" s="2">
        <v>0</v>
      </c>
      <c r="D3431" s="2" t="s">
        <v>466</v>
      </c>
      <c r="E3431" s="2" t="s">
        <v>467</v>
      </c>
      <c r="F3431" s="2" t="s">
        <v>229</v>
      </c>
      <c r="G3431" s="2" t="s">
        <v>44</v>
      </c>
      <c r="H3431" s="2" t="s">
        <v>45</v>
      </c>
      <c r="I3431" s="2" t="s">
        <v>98</v>
      </c>
      <c r="J3431" s="2">
        <v>7</v>
      </c>
      <c r="K3431" s="2" t="s">
        <v>149</v>
      </c>
      <c r="L3431" s="2">
        <v>1</v>
      </c>
      <c r="M3431" s="2">
        <v>913.87</v>
      </c>
      <c r="O3431" s="2" t="s">
        <v>100</v>
      </c>
      <c r="P3431" s="2">
        <v>0</v>
      </c>
      <c r="Q3431" s="2" t="s">
        <v>47</v>
      </c>
      <c r="R3431" s="2">
        <v>7.5296114000000003</v>
      </c>
      <c r="S3431" s="2">
        <v>5.7198390999999997</v>
      </c>
      <c r="T3431" s="2">
        <v>100006306</v>
      </c>
      <c r="U3431" s="2" t="s">
        <v>480</v>
      </c>
      <c r="V3431" s="2" t="s">
        <v>481</v>
      </c>
      <c r="X3431" s="2">
        <v>0</v>
      </c>
      <c r="Y3431" s="2">
        <v>0</v>
      </c>
      <c r="AA3431" s="2" t="s">
        <v>152</v>
      </c>
      <c r="AE3431" s="2" t="s">
        <v>93</v>
      </c>
      <c r="AF3431" s="2" t="s">
        <v>153</v>
      </c>
      <c r="AG3431" s="3">
        <v>43796.55846064815</v>
      </c>
      <c r="AH3431" s="3">
        <v>43796.55846064815</v>
      </c>
      <c r="AK3431" s="2" t="s">
        <v>105</v>
      </c>
      <c r="AM3431" s="2">
        <v>2000000</v>
      </c>
      <c r="AN3431" s="2">
        <v>1000</v>
      </c>
    </row>
    <row r="3432" spans="1:40" s="2" customFormat="1" x14ac:dyDescent="0.25">
      <c r="A3432" s="2">
        <v>131104</v>
      </c>
      <c r="B3432" s="2" t="s">
        <v>535</v>
      </c>
      <c r="C3432" s="2">
        <v>0</v>
      </c>
      <c r="D3432" s="2" t="s">
        <v>536</v>
      </c>
      <c r="E3432" s="2" t="s">
        <v>467</v>
      </c>
      <c r="F3432" s="2" t="s">
        <v>61</v>
      </c>
      <c r="G3432" s="2" t="s">
        <v>44</v>
      </c>
      <c r="H3432" s="2" t="s">
        <v>45</v>
      </c>
      <c r="I3432" s="2" t="s">
        <v>98</v>
      </c>
      <c r="J3432" s="2">
        <v>7</v>
      </c>
      <c r="K3432" s="2" t="s">
        <v>99</v>
      </c>
      <c r="L3432" s="2">
        <v>1</v>
      </c>
      <c r="M3432" s="2">
        <v>630.04999999999995</v>
      </c>
      <c r="O3432" s="2" t="s">
        <v>100</v>
      </c>
      <c r="P3432" s="2">
        <v>0</v>
      </c>
      <c r="Q3432" s="2" t="s">
        <v>47</v>
      </c>
      <c r="R3432" s="2">
        <v>7.5296747999999996</v>
      </c>
      <c r="S3432" s="2">
        <v>5.7196632000000003</v>
      </c>
      <c r="T3432" s="2">
        <v>100006307</v>
      </c>
      <c r="U3432" s="2" t="s">
        <v>554</v>
      </c>
      <c r="V3432" s="2" t="s">
        <v>555</v>
      </c>
      <c r="X3432" s="2">
        <v>0</v>
      </c>
      <c r="Y3432" s="2">
        <v>0</v>
      </c>
      <c r="AA3432" s="2" t="s">
        <v>152</v>
      </c>
      <c r="AE3432" s="2" t="s">
        <v>93</v>
      </c>
      <c r="AF3432" s="2" t="s">
        <v>317</v>
      </c>
      <c r="AG3432" s="3">
        <v>43796.551249999997</v>
      </c>
      <c r="AH3432" s="3">
        <v>43796.551249999997</v>
      </c>
      <c r="AK3432" s="2" t="s">
        <v>105</v>
      </c>
      <c r="AM3432" s="2">
        <v>3000000</v>
      </c>
      <c r="AN3432" s="2">
        <v>1000</v>
      </c>
    </row>
    <row r="3433" spans="1:40" s="2" customFormat="1" x14ac:dyDescent="0.25">
      <c r="A3433" s="2">
        <v>131100</v>
      </c>
      <c r="B3433" s="2" t="s">
        <v>535</v>
      </c>
      <c r="C3433" s="2">
        <v>0</v>
      </c>
      <c r="D3433" s="2" t="s">
        <v>536</v>
      </c>
      <c r="E3433" s="2" t="s">
        <v>467</v>
      </c>
      <c r="F3433" s="2" t="s">
        <v>61</v>
      </c>
      <c r="G3433" s="2" t="s">
        <v>44</v>
      </c>
      <c r="H3433" s="2" t="s">
        <v>45</v>
      </c>
      <c r="I3433" s="2" t="s">
        <v>98</v>
      </c>
      <c r="J3433" s="2">
        <v>7</v>
      </c>
      <c r="K3433" s="2" t="s">
        <v>99</v>
      </c>
      <c r="L3433" s="2">
        <v>1</v>
      </c>
      <c r="M3433" s="2">
        <v>679.57</v>
      </c>
      <c r="O3433" s="2" t="s">
        <v>100</v>
      </c>
      <c r="P3433" s="2">
        <v>0</v>
      </c>
      <c r="Q3433" s="2" t="s">
        <v>47</v>
      </c>
      <c r="R3433" s="2">
        <v>7.5304570000000002</v>
      </c>
      <c r="S3433" s="2">
        <v>5.7207067</v>
      </c>
      <c r="T3433" s="2">
        <v>100006308</v>
      </c>
      <c r="U3433" s="2" t="s">
        <v>564</v>
      </c>
      <c r="V3433" s="2" t="s">
        <v>565</v>
      </c>
      <c r="X3433" s="2">
        <v>0</v>
      </c>
      <c r="Y3433" s="2">
        <v>0</v>
      </c>
      <c r="AA3433" s="2" t="s">
        <v>152</v>
      </c>
      <c r="AE3433" s="2" t="s">
        <v>93</v>
      </c>
      <c r="AF3433" s="2" t="s">
        <v>317</v>
      </c>
      <c r="AG3433" s="3">
        <v>43796.550682870373</v>
      </c>
      <c r="AH3433" s="3">
        <v>43796.550682870373</v>
      </c>
      <c r="AK3433" s="2" t="s">
        <v>105</v>
      </c>
      <c r="AM3433" s="2">
        <v>3000000</v>
      </c>
      <c r="AN3433" s="2">
        <v>1000</v>
      </c>
    </row>
    <row r="3434" spans="1:40" s="2" customFormat="1" x14ac:dyDescent="0.25">
      <c r="A3434" s="2">
        <v>131159</v>
      </c>
      <c r="B3434" s="2" t="s">
        <v>477</v>
      </c>
      <c r="C3434" s="2">
        <v>0</v>
      </c>
      <c r="D3434" s="2" t="s">
        <v>466</v>
      </c>
      <c r="E3434" s="2" t="s">
        <v>467</v>
      </c>
      <c r="F3434" s="2" t="s">
        <v>229</v>
      </c>
      <c r="G3434" s="2" t="s">
        <v>44</v>
      </c>
      <c r="H3434" s="2" t="s">
        <v>45</v>
      </c>
      <c r="I3434" s="2" t="s">
        <v>98</v>
      </c>
      <c r="J3434" s="2">
        <v>7</v>
      </c>
      <c r="K3434" s="2" t="s">
        <v>149</v>
      </c>
      <c r="L3434" s="2">
        <v>1</v>
      </c>
      <c r="M3434" s="2">
        <v>469.57</v>
      </c>
      <c r="O3434" s="2" t="s">
        <v>100</v>
      </c>
      <c r="P3434" s="2">
        <v>0</v>
      </c>
      <c r="Q3434" s="2" t="s">
        <v>47</v>
      </c>
      <c r="R3434" s="2">
        <v>7.5303550000000001</v>
      </c>
      <c r="S3434" s="2">
        <v>5.7198339999999996</v>
      </c>
      <c r="T3434" s="2">
        <v>100006309</v>
      </c>
      <c r="U3434" s="2" t="s">
        <v>482</v>
      </c>
      <c r="V3434" s="2" t="s">
        <v>483</v>
      </c>
      <c r="X3434" s="2">
        <v>0</v>
      </c>
      <c r="Y3434" s="2">
        <v>0</v>
      </c>
      <c r="AA3434" s="2" t="s">
        <v>152</v>
      </c>
      <c r="AE3434" s="2" t="s">
        <v>103</v>
      </c>
      <c r="AF3434" s="2" t="s">
        <v>153</v>
      </c>
      <c r="AG3434" s="3">
        <v>43796.558113425926</v>
      </c>
      <c r="AH3434" s="3">
        <v>43796.558113425926</v>
      </c>
      <c r="AK3434" s="2" t="s">
        <v>105</v>
      </c>
      <c r="AM3434" s="2">
        <v>2000000</v>
      </c>
      <c r="AN3434" s="2">
        <v>1000</v>
      </c>
    </row>
    <row r="3435" spans="1:40" s="2" customFormat="1" x14ac:dyDescent="0.25">
      <c r="A3435" s="2">
        <v>131097</v>
      </c>
      <c r="B3435" s="2" t="s">
        <v>535</v>
      </c>
      <c r="C3435" s="2">
        <v>0</v>
      </c>
      <c r="D3435" s="2" t="s">
        <v>536</v>
      </c>
      <c r="E3435" s="2" t="s">
        <v>467</v>
      </c>
      <c r="F3435" s="2" t="s">
        <v>61</v>
      </c>
      <c r="G3435" s="2" t="s">
        <v>44</v>
      </c>
      <c r="H3435" s="2" t="s">
        <v>45</v>
      </c>
      <c r="I3435" s="2" t="s">
        <v>98</v>
      </c>
      <c r="J3435" s="2">
        <v>7</v>
      </c>
      <c r="K3435" s="2" t="s">
        <v>99</v>
      </c>
      <c r="L3435" s="2">
        <v>1</v>
      </c>
      <c r="M3435" s="2">
        <v>241.98</v>
      </c>
      <c r="O3435" s="2" t="s">
        <v>100</v>
      </c>
      <c r="P3435" s="2">
        <v>0</v>
      </c>
      <c r="Q3435" s="2" t="s">
        <v>47</v>
      </c>
      <c r="R3435" s="2">
        <v>7.5327963999999996</v>
      </c>
      <c r="S3435" s="2">
        <v>5.7204090000000001</v>
      </c>
      <c r="T3435" s="2">
        <v>100006310</v>
      </c>
      <c r="U3435" s="2" t="s">
        <v>570</v>
      </c>
      <c r="V3435" s="2" t="s">
        <v>571</v>
      </c>
      <c r="X3435" s="2">
        <v>0</v>
      </c>
      <c r="Y3435" s="2">
        <v>0</v>
      </c>
      <c r="AA3435" s="2" t="s">
        <v>152</v>
      </c>
      <c r="AE3435" s="2" t="s">
        <v>93</v>
      </c>
      <c r="AF3435" s="2" t="s">
        <v>317</v>
      </c>
      <c r="AG3435" s="3">
        <v>43796.550393518519</v>
      </c>
      <c r="AH3435" s="3">
        <v>43796.550393518519</v>
      </c>
      <c r="AK3435" s="2" t="s">
        <v>105</v>
      </c>
      <c r="AM3435" s="2">
        <v>3000000</v>
      </c>
      <c r="AN3435" s="2">
        <v>1000</v>
      </c>
    </row>
    <row r="3436" spans="1:40" s="2" customFormat="1" x14ac:dyDescent="0.25">
      <c r="A3436" s="2">
        <v>131158</v>
      </c>
      <c r="B3436" s="2" t="s">
        <v>477</v>
      </c>
      <c r="C3436" s="2">
        <v>0</v>
      </c>
      <c r="D3436" s="2" t="s">
        <v>466</v>
      </c>
      <c r="E3436" s="2" t="s">
        <v>467</v>
      </c>
      <c r="F3436" s="2" t="s">
        <v>229</v>
      </c>
      <c r="G3436" s="2" t="s">
        <v>44</v>
      </c>
      <c r="H3436" s="2" t="s">
        <v>45</v>
      </c>
      <c r="I3436" s="2" t="s">
        <v>98</v>
      </c>
      <c r="J3436" s="2">
        <v>7</v>
      </c>
      <c r="K3436" s="2" t="s">
        <v>149</v>
      </c>
      <c r="L3436" s="2">
        <v>1</v>
      </c>
      <c r="M3436" s="2">
        <v>500.3</v>
      </c>
      <c r="O3436" s="2" t="s">
        <v>100</v>
      </c>
      <c r="P3436" s="2">
        <v>0</v>
      </c>
      <c r="Q3436" s="2" t="s">
        <v>47</v>
      </c>
      <c r="R3436" s="2">
        <v>7.5327546999999999</v>
      </c>
      <c r="S3436" s="2">
        <v>5.7211457000000001</v>
      </c>
      <c r="T3436" s="2">
        <v>100006311</v>
      </c>
      <c r="U3436" s="2" t="s">
        <v>484</v>
      </c>
      <c r="V3436" s="2" t="s">
        <v>485</v>
      </c>
      <c r="X3436" s="2">
        <v>0</v>
      </c>
      <c r="Y3436" s="2">
        <v>0</v>
      </c>
      <c r="AA3436" s="2" t="s">
        <v>152</v>
      </c>
      <c r="AE3436" s="2" t="s">
        <v>103</v>
      </c>
      <c r="AF3436" s="2" t="s">
        <v>153</v>
      </c>
      <c r="AG3436" s="3">
        <v>43796.557939814818</v>
      </c>
      <c r="AH3436" s="3">
        <v>43796.557939814818</v>
      </c>
      <c r="AK3436" s="2" t="s">
        <v>105</v>
      </c>
      <c r="AM3436" s="2">
        <v>2000000</v>
      </c>
      <c r="AN3436" s="2">
        <v>1000</v>
      </c>
    </row>
    <row r="3437" spans="1:40" s="2" customFormat="1" x14ac:dyDescent="0.25">
      <c r="A3437" s="2">
        <v>131083</v>
      </c>
      <c r="B3437" s="2" t="s">
        <v>588</v>
      </c>
      <c r="C3437" s="2">
        <v>0</v>
      </c>
      <c r="D3437" s="2" t="s">
        <v>536</v>
      </c>
      <c r="E3437" s="2" t="s">
        <v>467</v>
      </c>
      <c r="F3437" s="2" t="s">
        <v>61</v>
      </c>
      <c r="G3437" s="2" t="s">
        <v>44</v>
      </c>
      <c r="H3437" s="2" t="s">
        <v>45</v>
      </c>
      <c r="I3437" s="2" t="s">
        <v>98</v>
      </c>
      <c r="J3437" s="2">
        <v>7</v>
      </c>
      <c r="K3437" s="2" t="s">
        <v>99</v>
      </c>
      <c r="L3437" s="2">
        <v>1</v>
      </c>
      <c r="M3437" s="2">
        <v>1143.1099999999999</v>
      </c>
      <c r="O3437" s="2" t="s">
        <v>100</v>
      </c>
      <c r="P3437" s="2">
        <v>0</v>
      </c>
      <c r="Q3437" s="2" t="s">
        <v>47</v>
      </c>
      <c r="R3437" s="2">
        <v>7.5284060000000004</v>
      </c>
      <c r="S3437" s="2">
        <v>5.7271118000000003</v>
      </c>
      <c r="T3437" s="2">
        <v>100006312</v>
      </c>
      <c r="U3437" s="2" t="s">
        <v>589</v>
      </c>
      <c r="V3437" s="2" t="s">
        <v>590</v>
      </c>
      <c r="X3437" s="2">
        <v>0</v>
      </c>
      <c r="Y3437" s="2">
        <v>0</v>
      </c>
      <c r="AA3437" s="2" t="s">
        <v>152</v>
      </c>
      <c r="AE3437" s="2" t="s">
        <v>93</v>
      </c>
      <c r="AF3437" s="2" t="s">
        <v>317</v>
      </c>
      <c r="AG3437" s="3">
        <v>43796.549305555556</v>
      </c>
      <c r="AH3437" s="3">
        <v>43796.549305555556</v>
      </c>
      <c r="AK3437" s="2" t="s">
        <v>105</v>
      </c>
      <c r="AM3437" s="2">
        <v>3000000</v>
      </c>
      <c r="AN3437" s="2">
        <v>1000</v>
      </c>
    </row>
    <row r="3438" spans="1:40" s="2" customFormat="1" x14ac:dyDescent="0.25">
      <c r="A3438" s="2">
        <v>131157</v>
      </c>
      <c r="B3438" s="2" t="s">
        <v>486</v>
      </c>
      <c r="C3438" s="2">
        <v>0</v>
      </c>
      <c r="D3438" s="2" t="s">
        <v>466</v>
      </c>
      <c r="E3438" s="2" t="s">
        <v>467</v>
      </c>
      <c r="F3438" s="2" t="s">
        <v>229</v>
      </c>
      <c r="G3438" s="2" t="s">
        <v>44</v>
      </c>
      <c r="H3438" s="2" t="s">
        <v>45</v>
      </c>
      <c r="I3438" s="2" t="s">
        <v>98</v>
      </c>
      <c r="J3438" s="2">
        <v>7</v>
      </c>
      <c r="K3438" s="2" t="s">
        <v>149</v>
      </c>
      <c r="L3438" s="2">
        <v>1</v>
      </c>
      <c r="M3438" s="2">
        <v>472.36</v>
      </c>
      <c r="O3438" s="2" t="s">
        <v>100</v>
      </c>
      <c r="P3438" s="2">
        <v>0</v>
      </c>
      <c r="Q3438" s="2" t="s">
        <v>47</v>
      </c>
      <c r="R3438" s="2">
        <v>7.5285126</v>
      </c>
      <c r="S3438" s="2">
        <v>5.7275409000000002</v>
      </c>
      <c r="T3438" s="2">
        <v>100006313</v>
      </c>
      <c r="U3438" s="2" t="s">
        <v>487</v>
      </c>
      <c r="V3438" s="2" t="s">
        <v>488</v>
      </c>
      <c r="X3438" s="2">
        <v>0</v>
      </c>
      <c r="Y3438" s="2">
        <v>0</v>
      </c>
      <c r="AA3438" s="2" t="s">
        <v>152</v>
      </c>
      <c r="AE3438" s="2" t="s">
        <v>103</v>
      </c>
      <c r="AF3438" s="2" t="s">
        <v>153</v>
      </c>
      <c r="AG3438" s="3">
        <v>43796.55773148148</v>
      </c>
      <c r="AH3438" s="3">
        <v>43796.55773148148</v>
      </c>
      <c r="AK3438" s="2" t="s">
        <v>105</v>
      </c>
      <c r="AM3438" s="2">
        <v>2000000</v>
      </c>
      <c r="AN3438" s="2">
        <v>1000</v>
      </c>
    </row>
    <row r="3439" spans="1:40" s="2" customFormat="1" x14ac:dyDescent="0.25">
      <c r="A3439" s="2">
        <v>131078</v>
      </c>
      <c r="B3439" s="2" t="s">
        <v>588</v>
      </c>
      <c r="C3439" s="2">
        <v>0</v>
      </c>
      <c r="D3439" s="2" t="s">
        <v>536</v>
      </c>
      <c r="E3439" s="2" t="s">
        <v>467</v>
      </c>
      <c r="F3439" s="2" t="s">
        <v>61</v>
      </c>
      <c r="G3439" s="2" t="s">
        <v>44</v>
      </c>
      <c r="H3439" s="2" t="s">
        <v>45</v>
      </c>
      <c r="I3439" s="2" t="s">
        <v>98</v>
      </c>
      <c r="J3439" s="2">
        <v>7</v>
      </c>
      <c r="K3439" s="2" t="s">
        <v>99</v>
      </c>
      <c r="L3439" s="2">
        <v>1</v>
      </c>
      <c r="M3439" s="2">
        <v>982.79</v>
      </c>
      <c r="O3439" s="2" t="s">
        <v>100</v>
      </c>
      <c r="P3439" s="2">
        <v>0</v>
      </c>
      <c r="Q3439" s="2" t="s">
        <v>47</v>
      </c>
      <c r="R3439" s="2">
        <v>7.5285444000000004</v>
      </c>
      <c r="S3439" s="2">
        <v>5.7276360999999998</v>
      </c>
      <c r="T3439" s="2">
        <v>100006314</v>
      </c>
      <c r="U3439" s="2" t="s">
        <v>593</v>
      </c>
      <c r="V3439" s="2" t="s">
        <v>594</v>
      </c>
      <c r="X3439" s="2">
        <v>0</v>
      </c>
      <c r="Y3439" s="2">
        <v>0</v>
      </c>
      <c r="AA3439" s="2" t="s">
        <v>152</v>
      </c>
      <c r="AE3439" s="2" t="s">
        <v>93</v>
      </c>
      <c r="AF3439" s="2" t="s">
        <v>317</v>
      </c>
      <c r="AG3439" s="3">
        <v>43796.548946759256</v>
      </c>
      <c r="AH3439" s="3">
        <v>43796.548946759256</v>
      </c>
      <c r="AK3439" s="2" t="s">
        <v>105</v>
      </c>
      <c r="AM3439" s="2">
        <v>4000000</v>
      </c>
      <c r="AN3439" s="2">
        <v>2000</v>
      </c>
    </row>
    <row r="3440" spans="1:40" s="2" customFormat="1" x14ac:dyDescent="0.25">
      <c r="A3440" s="2">
        <v>131156</v>
      </c>
      <c r="B3440" s="2" t="s">
        <v>489</v>
      </c>
      <c r="C3440" s="2">
        <v>0</v>
      </c>
      <c r="D3440" s="2" t="s">
        <v>466</v>
      </c>
      <c r="E3440" s="2" t="s">
        <v>467</v>
      </c>
      <c r="F3440" s="2" t="s">
        <v>229</v>
      </c>
      <c r="G3440" s="2" t="s">
        <v>44</v>
      </c>
      <c r="H3440" s="2" t="s">
        <v>45</v>
      </c>
      <c r="I3440" s="2" t="s">
        <v>98</v>
      </c>
      <c r="J3440" s="2">
        <v>7</v>
      </c>
      <c r="K3440" s="2" t="s">
        <v>149</v>
      </c>
      <c r="L3440" s="2">
        <v>1</v>
      </c>
      <c r="M3440" s="2">
        <v>1408.36</v>
      </c>
      <c r="O3440" s="2" t="s">
        <v>100</v>
      </c>
      <c r="P3440" s="2">
        <v>0</v>
      </c>
      <c r="Q3440" s="2" t="s">
        <v>47</v>
      </c>
      <c r="R3440" s="2">
        <v>7.5287889999999997</v>
      </c>
      <c r="S3440" s="2">
        <v>5.7277844</v>
      </c>
      <c r="T3440" s="2">
        <v>100006315</v>
      </c>
      <c r="U3440" s="2" t="s">
        <v>490</v>
      </c>
      <c r="V3440" s="2" t="s">
        <v>491</v>
      </c>
      <c r="X3440" s="2">
        <v>0</v>
      </c>
      <c r="Y3440" s="2">
        <v>0</v>
      </c>
      <c r="AA3440" s="2" t="s">
        <v>152</v>
      </c>
      <c r="AE3440" s="2" t="s">
        <v>103</v>
      </c>
      <c r="AF3440" s="2" t="s">
        <v>153</v>
      </c>
      <c r="AG3440" s="3">
        <v>43796.557384259257</v>
      </c>
      <c r="AH3440" s="3">
        <v>43796.557384259257</v>
      </c>
      <c r="AK3440" s="2" t="s">
        <v>105</v>
      </c>
      <c r="AM3440" s="2">
        <v>4000000</v>
      </c>
      <c r="AN3440" s="2">
        <v>2000</v>
      </c>
    </row>
    <row r="3441" spans="1:40" s="2" customFormat="1" x14ac:dyDescent="0.25">
      <c r="A3441" s="2">
        <v>131075</v>
      </c>
      <c r="B3441" s="2" t="s">
        <v>470</v>
      </c>
      <c r="C3441" s="2">
        <v>0</v>
      </c>
      <c r="D3441" s="2" t="s">
        <v>536</v>
      </c>
      <c r="E3441" s="2" t="s">
        <v>467</v>
      </c>
      <c r="F3441" s="2" t="s">
        <v>61</v>
      </c>
      <c r="G3441" s="2" t="s">
        <v>44</v>
      </c>
      <c r="H3441" s="2" t="s">
        <v>45</v>
      </c>
      <c r="I3441" s="2" t="s">
        <v>98</v>
      </c>
      <c r="J3441" s="2">
        <v>7</v>
      </c>
      <c r="K3441" s="2" t="s">
        <v>99</v>
      </c>
      <c r="L3441" s="2">
        <v>1</v>
      </c>
      <c r="M3441" s="2">
        <v>847.43</v>
      </c>
      <c r="O3441" s="2" t="s">
        <v>100</v>
      </c>
      <c r="P3441" s="2">
        <v>0</v>
      </c>
      <c r="Q3441" s="2" t="s">
        <v>47</v>
      </c>
      <c r="R3441" s="2">
        <v>7.5254807000000001</v>
      </c>
      <c r="S3441" s="2">
        <v>5.7309580000000002</v>
      </c>
      <c r="T3441" s="2">
        <v>100006316</v>
      </c>
      <c r="U3441" s="2" t="s">
        <v>597</v>
      </c>
      <c r="V3441" s="2" t="s">
        <v>598</v>
      </c>
      <c r="X3441" s="2">
        <v>0</v>
      </c>
      <c r="Y3441" s="2">
        <v>0</v>
      </c>
      <c r="AA3441" s="2" t="s">
        <v>152</v>
      </c>
      <c r="AE3441" s="2" t="s">
        <v>93</v>
      </c>
      <c r="AF3441" s="2" t="s">
        <v>317</v>
      </c>
      <c r="AG3441" s="3">
        <v>43796.548692129632</v>
      </c>
      <c r="AH3441" s="3">
        <v>43796.548692129632</v>
      </c>
      <c r="AK3441" s="2" t="s">
        <v>105</v>
      </c>
      <c r="AM3441" s="2">
        <v>3000000</v>
      </c>
      <c r="AN3441" s="2">
        <v>1000</v>
      </c>
    </row>
    <row r="3442" spans="1:40" s="2" customFormat="1" x14ac:dyDescent="0.25">
      <c r="A3442" s="2">
        <v>131074</v>
      </c>
      <c r="B3442" s="2" t="s">
        <v>470</v>
      </c>
      <c r="C3442" s="2">
        <v>0</v>
      </c>
      <c r="D3442" s="2" t="s">
        <v>536</v>
      </c>
      <c r="E3442" s="2" t="s">
        <v>467</v>
      </c>
      <c r="F3442" s="2" t="s">
        <v>61</v>
      </c>
      <c r="G3442" s="2" t="s">
        <v>44</v>
      </c>
      <c r="H3442" s="2" t="s">
        <v>45</v>
      </c>
      <c r="I3442" s="2" t="s">
        <v>98</v>
      </c>
      <c r="J3442" s="2">
        <v>7</v>
      </c>
      <c r="K3442" s="2" t="s">
        <v>99</v>
      </c>
      <c r="L3442" s="2">
        <v>1</v>
      </c>
      <c r="M3442" s="2">
        <v>649.74</v>
      </c>
      <c r="O3442" s="2" t="s">
        <v>100</v>
      </c>
      <c r="P3442" s="2">
        <v>0</v>
      </c>
      <c r="Q3442" s="2" t="s">
        <v>47</v>
      </c>
      <c r="R3442" s="2">
        <v>7.5260990999999997</v>
      </c>
      <c r="S3442" s="2">
        <v>5.7319861999999997</v>
      </c>
      <c r="T3442" s="2">
        <v>100006317</v>
      </c>
      <c r="U3442" s="2" t="s">
        <v>599</v>
      </c>
      <c r="V3442" s="2" t="s">
        <v>600</v>
      </c>
      <c r="X3442" s="2">
        <v>0</v>
      </c>
      <c r="Y3442" s="2">
        <v>0</v>
      </c>
      <c r="AA3442" s="2" t="s">
        <v>152</v>
      </c>
      <c r="AE3442" s="2" t="s">
        <v>93</v>
      </c>
      <c r="AF3442" s="2" t="s">
        <v>317</v>
      </c>
      <c r="AG3442" s="3">
        <v>43796.548333333332</v>
      </c>
      <c r="AH3442" s="3">
        <v>43796.548333333332</v>
      </c>
      <c r="AK3442" s="2" t="s">
        <v>105</v>
      </c>
      <c r="AM3442" s="2">
        <v>4000000</v>
      </c>
      <c r="AN3442" s="2">
        <v>2000</v>
      </c>
    </row>
    <row r="3443" spans="1:40" s="2" customFormat="1" x14ac:dyDescent="0.25">
      <c r="A3443" s="2">
        <v>131072</v>
      </c>
      <c r="B3443" s="2" t="s">
        <v>470</v>
      </c>
      <c r="C3443" s="2">
        <v>0</v>
      </c>
      <c r="D3443" s="2" t="s">
        <v>536</v>
      </c>
      <c r="E3443" s="2" t="s">
        <v>467</v>
      </c>
      <c r="F3443" s="2" t="s">
        <v>61</v>
      </c>
      <c r="G3443" s="2" t="s">
        <v>44</v>
      </c>
      <c r="H3443" s="2" t="s">
        <v>45</v>
      </c>
      <c r="I3443" s="2" t="s">
        <v>98</v>
      </c>
      <c r="J3443" s="2">
        <v>7</v>
      </c>
      <c r="K3443" s="2" t="s">
        <v>99</v>
      </c>
      <c r="L3443" s="2">
        <v>1</v>
      </c>
      <c r="M3443" s="2">
        <v>384.92</v>
      </c>
      <c r="O3443" s="2" t="s">
        <v>100</v>
      </c>
      <c r="P3443" s="2">
        <v>0</v>
      </c>
      <c r="Q3443" s="2" t="s">
        <v>47</v>
      </c>
      <c r="R3443" s="2">
        <v>7.5261414999999996</v>
      </c>
      <c r="S3443" s="2">
        <v>5.7320175000000004</v>
      </c>
      <c r="T3443" s="2">
        <v>100006318</v>
      </c>
      <c r="U3443" s="2" t="s">
        <v>604</v>
      </c>
      <c r="V3443" s="2" t="s">
        <v>605</v>
      </c>
      <c r="X3443" s="2">
        <v>0</v>
      </c>
      <c r="Y3443" s="2">
        <v>0</v>
      </c>
      <c r="AA3443" s="2" t="s">
        <v>152</v>
      </c>
      <c r="AE3443" s="2" t="s">
        <v>93</v>
      </c>
      <c r="AF3443" s="2" t="s">
        <v>317</v>
      </c>
      <c r="AG3443" s="3">
        <v>43796.548125000001</v>
      </c>
      <c r="AH3443" s="3">
        <v>43796.548125000001</v>
      </c>
      <c r="AK3443" s="2" t="s">
        <v>105</v>
      </c>
      <c r="AM3443" s="2">
        <v>2500000</v>
      </c>
      <c r="AN3443" s="2">
        <v>1000</v>
      </c>
    </row>
    <row r="3444" spans="1:40" s="2" customFormat="1" x14ac:dyDescent="0.25">
      <c r="A3444" s="2">
        <v>131069</v>
      </c>
      <c r="B3444" s="2" t="s">
        <v>470</v>
      </c>
      <c r="C3444" s="2">
        <v>0</v>
      </c>
      <c r="D3444" s="2" t="s">
        <v>536</v>
      </c>
      <c r="E3444" s="2" t="s">
        <v>467</v>
      </c>
      <c r="F3444" s="2" t="s">
        <v>61</v>
      </c>
      <c r="G3444" s="2" t="s">
        <v>44</v>
      </c>
      <c r="H3444" s="2" t="s">
        <v>45</v>
      </c>
      <c r="I3444" s="2" t="s">
        <v>98</v>
      </c>
      <c r="J3444" s="2">
        <v>7</v>
      </c>
      <c r="K3444" s="2" t="s">
        <v>99</v>
      </c>
      <c r="L3444" s="2">
        <v>1</v>
      </c>
      <c r="M3444" s="2">
        <v>602.54</v>
      </c>
      <c r="O3444" s="2" t="s">
        <v>100</v>
      </c>
      <c r="P3444" s="2">
        <v>0</v>
      </c>
      <c r="Q3444" s="2" t="s">
        <v>47</v>
      </c>
      <c r="R3444" s="2">
        <v>7.5260723</v>
      </c>
      <c r="S3444" s="2">
        <v>5.7318458999999997</v>
      </c>
      <c r="T3444" s="2">
        <v>100006319</v>
      </c>
      <c r="U3444" s="2" t="s">
        <v>606</v>
      </c>
      <c r="V3444" s="2" t="s">
        <v>607</v>
      </c>
      <c r="X3444" s="2">
        <v>0</v>
      </c>
      <c r="Y3444" s="2">
        <v>0</v>
      </c>
      <c r="AA3444" s="2" t="s">
        <v>152</v>
      </c>
      <c r="AE3444" s="2" t="s">
        <v>93</v>
      </c>
      <c r="AF3444" s="2" t="s">
        <v>317</v>
      </c>
      <c r="AG3444" s="3">
        <v>43796.547835648147</v>
      </c>
      <c r="AH3444" s="3">
        <v>43796.547835648147</v>
      </c>
      <c r="AK3444" s="2" t="s">
        <v>105</v>
      </c>
      <c r="AM3444" s="2">
        <v>3500000</v>
      </c>
      <c r="AN3444" s="2">
        <v>1000</v>
      </c>
    </row>
    <row r="3445" spans="1:40" s="2" customFormat="1" x14ac:dyDescent="0.25">
      <c r="A3445" s="2">
        <v>131064</v>
      </c>
      <c r="B3445" s="2" t="s">
        <v>470</v>
      </c>
      <c r="C3445" s="2">
        <v>0</v>
      </c>
      <c r="D3445" s="2" t="s">
        <v>536</v>
      </c>
      <c r="E3445" s="2" t="s">
        <v>467</v>
      </c>
      <c r="F3445" s="2" t="s">
        <v>61</v>
      </c>
      <c r="G3445" s="2" t="s">
        <v>44</v>
      </c>
      <c r="H3445" s="2" t="s">
        <v>45</v>
      </c>
      <c r="I3445" s="2" t="s">
        <v>98</v>
      </c>
      <c r="J3445" s="2">
        <v>7</v>
      </c>
      <c r="K3445" s="2" t="s">
        <v>99</v>
      </c>
      <c r="L3445" s="2">
        <v>1</v>
      </c>
      <c r="M3445" s="2">
        <v>497.75</v>
      </c>
      <c r="O3445" s="2" t="s">
        <v>100</v>
      </c>
      <c r="P3445" s="2">
        <v>0</v>
      </c>
      <c r="Q3445" s="2" t="s">
        <v>47</v>
      </c>
      <c r="R3445" s="2">
        <v>7.5213204999999999</v>
      </c>
      <c r="S3445" s="2">
        <v>5.7370578999999999</v>
      </c>
      <c r="T3445" s="2">
        <v>100006320</v>
      </c>
      <c r="U3445" s="2" t="s">
        <v>608</v>
      </c>
      <c r="V3445" s="2" t="s">
        <v>609</v>
      </c>
      <c r="X3445" s="2">
        <v>0</v>
      </c>
      <c r="Y3445" s="2">
        <v>0</v>
      </c>
      <c r="AA3445" s="2" t="s">
        <v>152</v>
      </c>
      <c r="AE3445" s="2" t="s">
        <v>93</v>
      </c>
      <c r="AF3445" s="2" t="s">
        <v>317</v>
      </c>
      <c r="AG3445" s="3">
        <v>43796.547511574077</v>
      </c>
      <c r="AH3445" s="3">
        <v>43796.547511574077</v>
      </c>
      <c r="AK3445" s="2" t="s">
        <v>105</v>
      </c>
      <c r="AM3445" s="2">
        <v>3000000</v>
      </c>
      <c r="AN3445" s="2">
        <v>1000</v>
      </c>
    </row>
    <row r="3446" spans="1:40" s="2" customFormat="1" x14ac:dyDescent="0.25">
      <c r="A3446" s="2">
        <v>131155</v>
      </c>
      <c r="B3446" s="2" t="s">
        <v>470</v>
      </c>
      <c r="C3446" s="2">
        <v>0</v>
      </c>
      <c r="D3446" s="2" t="s">
        <v>466</v>
      </c>
      <c r="E3446" s="2" t="s">
        <v>467</v>
      </c>
      <c r="F3446" s="2" t="s">
        <v>43</v>
      </c>
      <c r="G3446" s="2" t="s">
        <v>44</v>
      </c>
      <c r="H3446" s="2" t="s">
        <v>45</v>
      </c>
      <c r="I3446" s="2" t="s">
        <v>98</v>
      </c>
      <c r="J3446" s="2">
        <v>7</v>
      </c>
      <c r="K3446" s="2" t="s">
        <v>149</v>
      </c>
      <c r="L3446" s="2">
        <v>1</v>
      </c>
      <c r="M3446" s="2">
        <v>663.04</v>
      </c>
      <c r="O3446" s="2" t="s">
        <v>100</v>
      </c>
      <c r="P3446" s="2">
        <v>0</v>
      </c>
      <c r="Q3446" s="2" t="s">
        <v>47</v>
      </c>
      <c r="R3446" s="2">
        <v>7.5089654000000001</v>
      </c>
      <c r="S3446" s="2">
        <v>5.7404764999999998</v>
      </c>
      <c r="T3446" s="2">
        <v>100006321</v>
      </c>
      <c r="U3446" s="2" t="s">
        <v>492</v>
      </c>
      <c r="V3446" s="2" t="s">
        <v>493</v>
      </c>
      <c r="X3446" s="2">
        <v>0</v>
      </c>
      <c r="Y3446" s="2">
        <v>0</v>
      </c>
      <c r="AA3446" s="2" t="s">
        <v>152</v>
      </c>
      <c r="AE3446" s="2" t="s">
        <v>103</v>
      </c>
      <c r="AF3446" s="2" t="s">
        <v>153</v>
      </c>
      <c r="AG3446" s="3">
        <v>43796.557129629633</v>
      </c>
      <c r="AH3446" s="3">
        <v>43796.557129629633</v>
      </c>
      <c r="AK3446" s="2" t="s">
        <v>105</v>
      </c>
      <c r="AM3446" s="2">
        <v>2000000</v>
      </c>
      <c r="AN3446" s="2">
        <v>1000</v>
      </c>
    </row>
    <row r="3447" spans="1:40" s="2" customFormat="1" x14ac:dyDescent="0.25">
      <c r="A3447" s="2">
        <v>131154</v>
      </c>
      <c r="B3447" s="2" t="s">
        <v>470</v>
      </c>
      <c r="C3447" s="2">
        <v>0</v>
      </c>
      <c r="D3447" s="2" t="s">
        <v>466</v>
      </c>
      <c r="E3447" s="2" t="s">
        <v>467</v>
      </c>
      <c r="F3447" s="2" t="s">
        <v>229</v>
      </c>
      <c r="G3447" s="2" t="s">
        <v>44</v>
      </c>
      <c r="H3447" s="2" t="s">
        <v>45</v>
      </c>
      <c r="I3447" s="2" t="s">
        <v>46</v>
      </c>
      <c r="J3447" s="2">
        <v>1</v>
      </c>
      <c r="K3447" s="2" t="s">
        <v>149</v>
      </c>
      <c r="L3447" s="2">
        <v>1</v>
      </c>
      <c r="M3447" s="2">
        <v>323.93</v>
      </c>
      <c r="O3447" s="2" t="s">
        <v>494</v>
      </c>
      <c r="P3447" s="2">
        <v>0</v>
      </c>
      <c r="Q3447" s="2" t="s">
        <v>47</v>
      </c>
      <c r="R3447" s="2">
        <v>7.5261357999999996</v>
      </c>
      <c r="S3447" s="2">
        <v>5.7312900000000004</v>
      </c>
      <c r="T3447" s="2">
        <v>100006322</v>
      </c>
      <c r="U3447" s="2" t="s">
        <v>495</v>
      </c>
      <c r="V3447" s="2" t="s">
        <v>496</v>
      </c>
      <c r="X3447" s="2">
        <v>0</v>
      </c>
      <c r="Y3447" s="2">
        <v>0</v>
      </c>
      <c r="AA3447" s="2" t="s">
        <v>497</v>
      </c>
      <c r="AE3447" s="2" t="s">
        <v>103</v>
      </c>
      <c r="AF3447" s="2" t="s">
        <v>153</v>
      </c>
      <c r="AG3447" s="3">
        <v>43796.556863425925</v>
      </c>
      <c r="AH3447" s="3">
        <v>43796.556863425925</v>
      </c>
      <c r="AJ3447" s="2" t="s">
        <v>498</v>
      </c>
      <c r="AK3447" s="2" t="s">
        <v>464</v>
      </c>
      <c r="AM3447" s="2">
        <v>4000000</v>
      </c>
      <c r="AN3447" s="2">
        <v>5000</v>
      </c>
    </row>
    <row r="3448" spans="1:40" s="2" customFormat="1" x14ac:dyDescent="0.25">
      <c r="A3448" s="2">
        <v>131153</v>
      </c>
      <c r="B3448" s="2" t="s">
        <v>470</v>
      </c>
      <c r="C3448" s="2">
        <v>0</v>
      </c>
      <c r="D3448" s="2" t="s">
        <v>466</v>
      </c>
      <c r="E3448" s="2" t="s">
        <v>467</v>
      </c>
      <c r="F3448" s="2" t="s">
        <v>229</v>
      </c>
      <c r="G3448" s="2" t="s">
        <v>44</v>
      </c>
      <c r="H3448" s="2" t="s">
        <v>45</v>
      </c>
      <c r="I3448" s="2" t="s">
        <v>98</v>
      </c>
      <c r="J3448" s="2">
        <v>7</v>
      </c>
      <c r="K3448" s="2" t="s">
        <v>149</v>
      </c>
      <c r="L3448" s="2">
        <v>1</v>
      </c>
      <c r="M3448" s="2">
        <v>994.74</v>
      </c>
      <c r="O3448" s="2" t="s">
        <v>100</v>
      </c>
      <c r="P3448" s="2">
        <v>0</v>
      </c>
      <c r="Q3448" s="2" t="s">
        <v>47</v>
      </c>
      <c r="R3448" s="2">
        <v>7.5371642000000003</v>
      </c>
      <c r="S3448" s="2">
        <v>5.7213333999999998</v>
      </c>
      <c r="T3448" s="2">
        <v>100006323</v>
      </c>
      <c r="U3448" s="2" t="s">
        <v>499</v>
      </c>
      <c r="V3448" s="2" t="s">
        <v>500</v>
      </c>
      <c r="X3448" s="2">
        <v>0</v>
      </c>
      <c r="Y3448" s="2">
        <v>0</v>
      </c>
      <c r="AA3448" s="2" t="s">
        <v>152</v>
      </c>
      <c r="AE3448" s="2" t="s">
        <v>103</v>
      </c>
      <c r="AF3448" s="2" t="s">
        <v>153</v>
      </c>
      <c r="AG3448" s="3">
        <v>43796.555937500001</v>
      </c>
      <c r="AH3448" s="3">
        <v>43796.555937500001</v>
      </c>
      <c r="AK3448" s="2" t="s">
        <v>105</v>
      </c>
      <c r="AM3448" s="2">
        <v>2000000</v>
      </c>
      <c r="AN3448" s="2">
        <v>1000</v>
      </c>
    </row>
    <row r="3449" spans="1:40" s="2" customFormat="1" x14ac:dyDescent="0.25">
      <c r="A3449" s="2">
        <v>131063</v>
      </c>
      <c r="B3449" s="2" t="s">
        <v>470</v>
      </c>
      <c r="C3449" s="2">
        <v>0</v>
      </c>
      <c r="D3449" s="2" t="s">
        <v>536</v>
      </c>
      <c r="E3449" s="2" t="s">
        <v>467</v>
      </c>
      <c r="F3449" s="2" t="s">
        <v>61</v>
      </c>
      <c r="G3449" s="2" t="s">
        <v>44</v>
      </c>
      <c r="H3449" s="2" t="s">
        <v>45</v>
      </c>
      <c r="I3449" s="2" t="s">
        <v>98</v>
      </c>
      <c r="J3449" s="2">
        <v>7</v>
      </c>
      <c r="K3449" s="2" t="s">
        <v>99</v>
      </c>
      <c r="L3449" s="2">
        <v>3</v>
      </c>
      <c r="M3449" s="2">
        <v>1691.4</v>
      </c>
      <c r="O3449" s="2" t="s">
        <v>100</v>
      </c>
      <c r="P3449" s="2">
        <v>0</v>
      </c>
      <c r="Q3449" s="2" t="s">
        <v>47</v>
      </c>
      <c r="R3449" s="2">
        <v>7.5206337000000003</v>
      </c>
      <c r="S3449" s="2">
        <v>5.7380452999999996</v>
      </c>
      <c r="T3449" s="2">
        <v>100006324</v>
      </c>
      <c r="U3449" s="2" t="s">
        <v>610</v>
      </c>
      <c r="V3449" s="2" t="s">
        <v>611</v>
      </c>
      <c r="X3449" s="2">
        <v>0</v>
      </c>
      <c r="Y3449" s="2">
        <v>0</v>
      </c>
      <c r="AA3449" s="2" t="s">
        <v>152</v>
      </c>
      <c r="AE3449" s="2" t="s">
        <v>93</v>
      </c>
      <c r="AF3449" s="2" t="s">
        <v>317</v>
      </c>
      <c r="AG3449" s="3">
        <v>43796.5471875</v>
      </c>
      <c r="AH3449" s="3">
        <v>43796.5471875</v>
      </c>
      <c r="AK3449" s="2" t="s">
        <v>105</v>
      </c>
      <c r="AM3449" s="2">
        <v>5000000</v>
      </c>
      <c r="AN3449" s="2">
        <v>2000</v>
      </c>
    </row>
    <row r="3450" spans="1:40" s="2" customFormat="1" x14ac:dyDescent="0.25">
      <c r="A3450" s="2">
        <v>131062</v>
      </c>
      <c r="B3450" s="2" t="s">
        <v>470</v>
      </c>
      <c r="C3450" s="2">
        <v>0</v>
      </c>
      <c r="D3450" s="2" t="s">
        <v>536</v>
      </c>
      <c r="E3450" s="2" t="s">
        <v>467</v>
      </c>
      <c r="F3450" s="2" t="s">
        <v>61</v>
      </c>
      <c r="G3450" s="2" t="s">
        <v>44</v>
      </c>
      <c r="H3450" s="2" t="s">
        <v>45</v>
      </c>
      <c r="I3450" s="2" t="s">
        <v>98</v>
      </c>
      <c r="J3450" s="2">
        <v>7</v>
      </c>
      <c r="K3450" s="2" t="s">
        <v>99</v>
      </c>
      <c r="L3450" s="2">
        <v>1</v>
      </c>
      <c r="M3450" s="2">
        <v>439.87</v>
      </c>
      <c r="O3450" s="2" t="s">
        <v>100</v>
      </c>
      <c r="P3450" s="2">
        <v>0</v>
      </c>
      <c r="Q3450" s="2" t="s">
        <v>47</v>
      </c>
      <c r="R3450" s="2">
        <v>7.5213204999999999</v>
      </c>
      <c r="S3450" s="2">
        <v>5.7370578999999999</v>
      </c>
      <c r="T3450" s="2">
        <v>100006325</v>
      </c>
      <c r="U3450" s="2" t="s">
        <v>612</v>
      </c>
      <c r="V3450" s="2" t="s">
        <v>613</v>
      </c>
      <c r="X3450" s="2">
        <v>0</v>
      </c>
      <c r="Y3450" s="2">
        <v>0</v>
      </c>
      <c r="AA3450" s="2" t="s">
        <v>152</v>
      </c>
      <c r="AE3450" s="2" t="s">
        <v>93</v>
      </c>
      <c r="AF3450" s="2" t="s">
        <v>317</v>
      </c>
      <c r="AG3450" s="3">
        <v>43796.546886574077</v>
      </c>
      <c r="AH3450" s="3">
        <v>43796.546886574077</v>
      </c>
      <c r="AK3450" s="2" t="s">
        <v>105</v>
      </c>
      <c r="AM3450" s="2">
        <v>3000000</v>
      </c>
      <c r="AN3450" s="2">
        <v>1000</v>
      </c>
    </row>
    <row r="3451" spans="1:40" s="2" customFormat="1" x14ac:dyDescent="0.25">
      <c r="A3451" s="2">
        <v>131057</v>
      </c>
      <c r="B3451" s="2" t="s">
        <v>470</v>
      </c>
      <c r="C3451" s="2">
        <v>0</v>
      </c>
      <c r="D3451" s="2" t="s">
        <v>536</v>
      </c>
      <c r="E3451" s="2" t="s">
        <v>467</v>
      </c>
      <c r="F3451" s="2" t="s">
        <v>61</v>
      </c>
      <c r="G3451" s="2" t="s">
        <v>44</v>
      </c>
      <c r="H3451" s="2" t="s">
        <v>45</v>
      </c>
      <c r="I3451" s="2" t="s">
        <v>98</v>
      </c>
      <c r="J3451" s="2">
        <v>7</v>
      </c>
      <c r="K3451" s="2" t="s">
        <v>99</v>
      </c>
      <c r="L3451" s="2">
        <v>1</v>
      </c>
      <c r="M3451" s="2">
        <v>840.9</v>
      </c>
      <c r="O3451" s="2" t="s">
        <v>100</v>
      </c>
      <c r="P3451" s="2">
        <v>0</v>
      </c>
      <c r="Q3451" s="2" t="s">
        <v>47</v>
      </c>
      <c r="R3451" s="2">
        <v>7.5262465000000001</v>
      </c>
      <c r="S3451" s="2">
        <v>5.7316536999999999</v>
      </c>
      <c r="T3451" s="2">
        <v>100006326</v>
      </c>
      <c r="U3451" s="2" t="s">
        <v>614</v>
      </c>
      <c r="V3451" s="2" t="s">
        <v>615</v>
      </c>
      <c r="X3451" s="2">
        <v>0</v>
      </c>
      <c r="Y3451" s="2">
        <v>0</v>
      </c>
      <c r="AA3451" s="2" t="s">
        <v>152</v>
      </c>
      <c r="AE3451" s="2" t="s">
        <v>93</v>
      </c>
      <c r="AF3451" s="2" t="s">
        <v>317</v>
      </c>
      <c r="AG3451" s="3">
        <v>43796.546631944446</v>
      </c>
      <c r="AH3451" s="3">
        <v>43796.546631944446</v>
      </c>
      <c r="AK3451" s="2" t="s">
        <v>105</v>
      </c>
      <c r="AM3451" s="2">
        <v>3500000</v>
      </c>
      <c r="AN3451" s="2">
        <v>1000</v>
      </c>
    </row>
    <row r="3452" spans="1:40" s="2" customFormat="1" x14ac:dyDescent="0.25">
      <c r="A3452" s="2">
        <v>131163</v>
      </c>
      <c r="B3452" s="2" t="s">
        <v>470</v>
      </c>
      <c r="C3452" s="2">
        <v>0</v>
      </c>
      <c r="D3452" s="2" t="s">
        <v>466</v>
      </c>
      <c r="E3452" s="2" t="s">
        <v>467</v>
      </c>
      <c r="F3452" s="2" t="s">
        <v>229</v>
      </c>
      <c r="G3452" s="2" t="s">
        <v>44</v>
      </c>
      <c r="H3452" s="2" t="s">
        <v>45</v>
      </c>
      <c r="I3452" s="2" t="s">
        <v>98</v>
      </c>
      <c r="J3452" s="2">
        <v>7</v>
      </c>
      <c r="K3452" s="2" t="s">
        <v>149</v>
      </c>
      <c r="L3452" s="2">
        <v>1</v>
      </c>
      <c r="M3452" s="2">
        <v>606.37</v>
      </c>
      <c r="O3452" s="2" t="s">
        <v>100</v>
      </c>
      <c r="P3452" s="2">
        <v>0</v>
      </c>
      <c r="Q3452" s="2" t="s">
        <v>47</v>
      </c>
      <c r="R3452" s="2">
        <v>7.5265373000000002</v>
      </c>
      <c r="S3452" s="2">
        <v>5.7309289999999997</v>
      </c>
      <c r="T3452" s="2">
        <v>100006327</v>
      </c>
      <c r="U3452" s="2" t="s">
        <v>471</v>
      </c>
      <c r="V3452" s="2" t="s">
        <v>472</v>
      </c>
      <c r="X3452" s="2">
        <v>0</v>
      </c>
      <c r="Y3452" s="2">
        <v>0</v>
      </c>
      <c r="AA3452" s="2" t="s">
        <v>152</v>
      </c>
      <c r="AE3452" s="2" t="s">
        <v>103</v>
      </c>
      <c r="AF3452" s="2" t="s">
        <v>153</v>
      </c>
      <c r="AG3452" s="3">
        <v>43796.560983796298</v>
      </c>
      <c r="AH3452" s="3">
        <v>43796.560983796298</v>
      </c>
      <c r="AK3452" s="2" t="s">
        <v>105</v>
      </c>
      <c r="AM3452" s="2">
        <v>2000000</v>
      </c>
      <c r="AN3452" s="2">
        <v>1000</v>
      </c>
    </row>
    <row r="3453" spans="1:40" s="2" customFormat="1" x14ac:dyDescent="0.25">
      <c r="A3453" s="2">
        <v>131047</v>
      </c>
      <c r="B3453" s="2" t="s">
        <v>470</v>
      </c>
      <c r="C3453" s="2">
        <v>0</v>
      </c>
      <c r="D3453" s="2" t="s">
        <v>536</v>
      </c>
      <c r="E3453" s="2" t="s">
        <v>467</v>
      </c>
      <c r="F3453" s="2" t="s">
        <v>61</v>
      </c>
      <c r="G3453" s="2" t="s">
        <v>44</v>
      </c>
      <c r="H3453" s="2" t="s">
        <v>45</v>
      </c>
      <c r="I3453" s="2" t="s">
        <v>98</v>
      </c>
      <c r="J3453" s="2">
        <v>7</v>
      </c>
      <c r="K3453" s="2" t="s">
        <v>99</v>
      </c>
      <c r="L3453" s="2">
        <v>1</v>
      </c>
      <c r="M3453" s="2">
        <v>572.79999999999995</v>
      </c>
      <c r="O3453" s="2" t="s">
        <v>100</v>
      </c>
      <c r="P3453" s="2">
        <v>0</v>
      </c>
      <c r="Q3453" s="2" t="s">
        <v>47</v>
      </c>
      <c r="R3453" s="2">
        <v>7.5213204999999999</v>
      </c>
      <c r="S3453" s="2">
        <v>5.7370578999999999</v>
      </c>
      <c r="T3453" s="2">
        <v>100006328</v>
      </c>
      <c r="U3453" s="2" t="s">
        <v>620</v>
      </c>
      <c r="V3453" s="2" t="s">
        <v>621</v>
      </c>
      <c r="X3453" s="2">
        <v>0</v>
      </c>
      <c r="Y3453" s="2">
        <v>0</v>
      </c>
      <c r="AA3453" s="2" t="s">
        <v>152</v>
      </c>
      <c r="AE3453" s="2" t="s">
        <v>93</v>
      </c>
      <c r="AF3453" s="2" t="s">
        <v>317</v>
      </c>
      <c r="AG3453" s="3">
        <v>43796.54583333333</v>
      </c>
      <c r="AH3453" s="3">
        <v>43796.54583333333</v>
      </c>
      <c r="AK3453" s="2" t="s">
        <v>105</v>
      </c>
      <c r="AM3453" s="2">
        <v>3500000</v>
      </c>
      <c r="AN3453" s="2">
        <v>1000</v>
      </c>
    </row>
    <row r="3454" spans="1:40" s="2" customFormat="1" x14ac:dyDescent="0.25">
      <c r="A3454" s="2">
        <v>131152</v>
      </c>
      <c r="B3454" s="2" t="s">
        <v>470</v>
      </c>
      <c r="C3454" s="2">
        <v>0</v>
      </c>
      <c r="D3454" s="2" t="s">
        <v>466</v>
      </c>
      <c r="E3454" s="2" t="s">
        <v>467</v>
      </c>
      <c r="F3454" s="2" t="s">
        <v>43</v>
      </c>
      <c r="G3454" s="2" t="s">
        <v>44</v>
      </c>
      <c r="H3454" s="2" t="s">
        <v>45</v>
      </c>
      <c r="I3454" s="2" t="s">
        <v>98</v>
      </c>
      <c r="J3454" s="2">
        <v>7</v>
      </c>
      <c r="K3454" s="2" t="s">
        <v>149</v>
      </c>
      <c r="L3454" s="2">
        <v>1</v>
      </c>
      <c r="M3454" s="2">
        <v>244.3</v>
      </c>
      <c r="O3454" s="2" t="s">
        <v>100</v>
      </c>
      <c r="P3454" s="2">
        <v>0</v>
      </c>
      <c r="Q3454" s="2" t="s">
        <v>47</v>
      </c>
      <c r="R3454" s="2">
        <v>7.5057527000000004</v>
      </c>
      <c r="S3454" s="2">
        <v>5.7423241999999997</v>
      </c>
      <c r="T3454" s="2">
        <v>100006329</v>
      </c>
      <c r="U3454" s="2" t="s">
        <v>501</v>
      </c>
      <c r="V3454" s="2" t="s">
        <v>502</v>
      </c>
      <c r="X3454" s="2">
        <v>0</v>
      </c>
      <c r="Y3454" s="2">
        <v>0</v>
      </c>
      <c r="AA3454" s="2" t="s">
        <v>152</v>
      </c>
      <c r="AE3454" s="2" t="s">
        <v>103</v>
      </c>
      <c r="AF3454" s="2" t="s">
        <v>153</v>
      </c>
      <c r="AG3454" s="3">
        <v>43796.555671296293</v>
      </c>
      <c r="AH3454" s="3">
        <v>43796.555671296293</v>
      </c>
      <c r="AK3454" s="2" t="s">
        <v>105</v>
      </c>
      <c r="AM3454" s="2">
        <v>2000000</v>
      </c>
      <c r="AN3454" s="2">
        <v>1000</v>
      </c>
    </row>
    <row r="3455" spans="1:40" s="2" customFormat="1" x14ac:dyDescent="0.25">
      <c r="A3455" s="2">
        <v>131045</v>
      </c>
      <c r="B3455" s="2" t="s">
        <v>470</v>
      </c>
      <c r="C3455" s="2">
        <v>0</v>
      </c>
      <c r="D3455" s="2" t="s">
        <v>536</v>
      </c>
      <c r="E3455" s="2" t="s">
        <v>467</v>
      </c>
      <c r="F3455" s="2" t="s">
        <v>61</v>
      </c>
      <c r="G3455" s="2" t="s">
        <v>44</v>
      </c>
      <c r="H3455" s="2" t="s">
        <v>45</v>
      </c>
      <c r="I3455" s="2" t="s">
        <v>98</v>
      </c>
      <c r="J3455" s="2">
        <v>7</v>
      </c>
      <c r="K3455" s="2" t="s">
        <v>99</v>
      </c>
      <c r="L3455" s="2">
        <v>1</v>
      </c>
      <c r="M3455" s="2">
        <v>581.09</v>
      </c>
      <c r="O3455" s="2" t="s">
        <v>100</v>
      </c>
      <c r="P3455" s="2">
        <v>0</v>
      </c>
      <c r="Q3455" s="2" t="s">
        <v>47</v>
      </c>
      <c r="R3455" s="2">
        <v>7.5213204999999999</v>
      </c>
      <c r="S3455" s="2">
        <v>5.7370578999999999</v>
      </c>
      <c r="T3455" s="2">
        <v>100006330</v>
      </c>
      <c r="U3455" s="2" t="s">
        <v>624</v>
      </c>
      <c r="V3455" s="2" t="s">
        <v>625</v>
      </c>
      <c r="X3455" s="2">
        <v>0</v>
      </c>
      <c r="Y3455" s="2">
        <v>0</v>
      </c>
      <c r="AA3455" s="2" t="s">
        <v>152</v>
      </c>
      <c r="AE3455" s="2" t="s">
        <v>93</v>
      </c>
      <c r="AF3455" s="2" t="s">
        <v>317</v>
      </c>
      <c r="AG3455" s="3">
        <v>43796.545682870368</v>
      </c>
      <c r="AH3455" s="3">
        <v>43796.545682870368</v>
      </c>
      <c r="AK3455" s="2" t="s">
        <v>105</v>
      </c>
      <c r="AM3455" s="2">
        <v>3500000</v>
      </c>
      <c r="AN3455" s="2">
        <v>1000</v>
      </c>
    </row>
    <row r="3456" spans="1:40" s="2" customFormat="1" x14ac:dyDescent="0.25">
      <c r="A3456" s="2">
        <v>131151</v>
      </c>
      <c r="B3456" s="2" t="s">
        <v>470</v>
      </c>
      <c r="C3456" s="2">
        <v>0</v>
      </c>
      <c r="D3456" s="2" t="s">
        <v>466</v>
      </c>
      <c r="E3456" s="2" t="s">
        <v>467</v>
      </c>
      <c r="F3456" s="2" t="s">
        <v>229</v>
      </c>
      <c r="G3456" s="2" t="s">
        <v>44</v>
      </c>
      <c r="H3456" s="2" t="s">
        <v>45</v>
      </c>
      <c r="I3456" s="2" t="s">
        <v>98</v>
      </c>
      <c r="J3456" s="2">
        <v>7</v>
      </c>
      <c r="K3456" s="2" t="s">
        <v>149</v>
      </c>
      <c r="L3456" s="2">
        <v>1</v>
      </c>
      <c r="M3456" s="2">
        <v>316.38</v>
      </c>
      <c r="O3456" s="2" t="s">
        <v>100</v>
      </c>
      <c r="P3456" s="2">
        <v>0</v>
      </c>
      <c r="Q3456" s="2" t="s">
        <v>47</v>
      </c>
      <c r="R3456" s="2">
        <v>7.5213204999999999</v>
      </c>
      <c r="S3456" s="2">
        <v>5.7370578999999999</v>
      </c>
      <c r="T3456" s="2">
        <v>100006331</v>
      </c>
      <c r="U3456" s="2" t="s">
        <v>503</v>
      </c>
      <c r="V3456" s="2" t="s">
        <v>504</v>
      </c>
      <c r="X3456" s="2">
        <v>0</v>
      </c>
      <c r="Y3456" s="2">
        <v>0</v>
      </c>
      <c r="AA3456" s="2" t="s">
        <v>152</v>
      </c>
      <c r="AE3456" s="2" t="s">
        <v>103</v>
      </c>
      <c r="AF3456" s="2" t="s">
        <v>153</v>
      </c>
      <c r="AG3456" s="3">
        <v>43796.555300925924</v>
      </c>
      <c r="AH3456" s="3">
        <v>43796.555300925924</v>
      </c>
      <c r="AK3456" s="2" t="s">
        <v>105</v>
      </c>
      <c r="AM3456" s="2">
        <v>2000000</v>
      </c>
      <c r="AN3456" s="2">
        <v>1000</v>
      </c>
    </row>
    <row r="3457" spans="1:40" s="2" customFormat="1" x14ac:dyDescent="0.25">
      <c r="A3457" s="2">
        <v>131150</v>
      </c>
      <c r="B3457" s="2" t="s">
        <v>470</v>
      </c>
      <c r="C3457" s="2">
        <v>0</v>
      </c>
      <c r="D3457" s="2" t="s">
        <v>466</v>
      </c>
      <c r="E3457" s="2" t="s">
        <v>467</v>
      </c>
      <c r="F3457" s="2" t="s">
        <v>43</v>
      </c>
      <c r="G3457" s="2" t="s">
        <v>44</v>
      </c>
      <c r="H3457" s="2" t="s">
        <v>45</v>
      </c>
      <c r="I3457" s="2" t="s">
        <v>98</v>
      </c>
      <c r="J3457" s="2">
        <v>7</v>
      </c>
      <c r="K3457" s="2" t="s">
        <v>149</v>
      </c>
      <c r="L3457" s="2">
        <v>1</v>
      </c>
      <c r="M3457" s="2">
        <v>316.16000000000003</v>
      </c>
      <c r="O3457" s="2" t="s">
        <v>100</v>
      </c>
      <c r="P3457" s="2">
        <v>0</v>
      </c>
      <c r="Q3457" s="2" t="s">
        <v>47</v>
      </c>
      <c r="R3457" s="2">
        <v>7.5269307999999997</v>
      </c>
      <c r="S3457" s="2">
        <v>5.7294027999999999</v>
      </c>
      <c r="T3457" s="2">
        <v>100006332</v>
      </c>
      <c r="U3457" s="2" t="s">
        <v>505</v>
      </c>
      <c r="V3457" s="2" t="s">
        <v>506</v>
      </c>
      <c r="X3457" s="2">
        <v>0</v>
      </c>
      <c r="Y3457" s="2">
        <v>0</v>
      </c>
      <c r="AA3457" s="2" t="s">
        <v>152</v>
      </c>
      <c r="AE3457" s="2" t="s">
        <v>103</v>
      </c>
      <c r="AF3457" s="2" t="s">
        <v>153</v>
      </c>
      <c r="AG3457" s="3">
        <v>43796.555115740739</v>
      </c>
      <c r="AH3457" s="3">
        <v>43796.555115740739</v>
      </c>
      <c r="AK3457" s="2" t="s">
        <v>105</v>
      </c>
      <c r="AM3457" s="2">
        <v>2000000</v>
      </c>
      <c r="AN3457" s="2">
        <v>1000</v>
      </c>
    </row>
    <row r="3458" spans="1:40" s="2" customFormat="1" x14ac:dyDescent="0.25">
      <c r="A3458" s="2">
        <v>131041</v>
      </c>
      <c r="B3458" s="2" t="s">
        <v>470</v>
      </c>
      <c r="C3458" s="2">
        <v>0</v>
      </c>
      <c r="D3458" s="2" t="s">
        <v>536</v>
      </c>
      <c r="E3458" s="2" t="s">
        <v>467</v>
      </c>
      <c r="F3458" s="2" t="s">
        <v>61</v>
      </c>
      <c r="G3458" s="2" t="s">
        <v>44</v>
      </c>
      <c r="H3458" s="2" t="s">
        <v>45</v>
      </c>
      <c r="I3458" s="2" t="s">
        <v>98</v>
      </c>
      <c r="J3458" s="2">
        <v>7</v>
      </c>
      <c r="K3458" s="2" t="s">
        <v>99</v>
      </c>
      <c r="L3458" s="2">
        <v>1</v>
      </c>
      <c r="M3458" s="2">
        <v>320.57</v>
      </c>
      <c r="O3458" s="2" t="s">
        <v>100</v>
      </c>
      <c r="P3458" s="2">
        <v>0</v>
      </c>
      <c r="Q3458" s="2" t="s">
        <v>47</v>
      </c>
      <c r="R3458" s="2">
        <v>7.5213204999999999</v>
      </c>
      <c r="S3458" s="2">
        <v>5.7370578999999999</v>
      </c>
      <c r="T3458" s="2">
        <v>100006333</v>
      </c>
      <c r="U3458" s="2" t="s">
        <v>626</v>
      </c>
      <c r="V3458" s="2" t="s">
        <v>627</v>
      </c>
      <c r="X3458" s="2">
        <v>0</v>
      </c>
      <c r="Y3458" s="2">
        <v>0</v>
      </c>
      <c r="AA3458" s="2" t="s">
        <v>152</v>
      </c>
      <c r="AE3458" s="2" t="s">
        <v>93</v>
      </c>
      <c r="AF3458" s="2" t="s">
        <v>317</v>
      </c>
      <c r="AG3458" s="3">
        <v>43796.545439814814</v>
      </c>
      <c r="AH3458" s="3">
        <v>43796.545439814814</v>
      </c>
      <c r="AK3458" s="2" t="s">
        <v>105</v>
      </c>
      <c r="AM3458" s="2">
        <v>3500000</v>
      </c>
      <c r="AN3458" s="2">
        <v>1000</v>
      </c>
    </row>
    <row r="3459" spans="1:40" s="2" customFormat="1" x14ac:dyDescent="0.25">
      <c r="A3459" s="2">
        <v>131149</v>
      </c>
      <c r="B3459" s="2" t="s">
        <v>470</v>
      </c>
      <c r="C3459" s="2">
        <v>0</v>
      </c>
      <c r="D3459" s="2" t="s">
        <v>466</v>
      </c>
      <c r="E3459" s="2" t="s">
        <v>467</v>
      </c>
      <c r="F3459" s="2" t="s">
        <v>229</v>
      </c>
      <c r="G3459" s="2" t="s">
        <v>44</v>
      </c>
      <c r="H3459" s="2" t="s">
        <v>45</v>
      </c>
      <c r="I3459" s="2" t="s">
        <v>98</v>
      </c>
      <c r="J3459" s="2">
        <v>7</v>
      </c>
      <c r="K3459" s="2" t="s">
        <v>149</v>
      </c>
      <c r="L3459" s="2">
        <v>1</v>
      </c>
      <c r="M3459" s="2">
        <v>556.66</v>
      </c>
      <c r="O3459" s="2" t="s">
        <v>100</v>
      </c>
      <c r="P3459" s="2">
        <v>0</v>
      </c>
      <c r="Q3459" s="2" t="s">
        <v>47</v>
      </c>
      <c r="R3459" s="2">
        <v>7.5213204999999999</v>
      </c>
      <c r="S3459" s="2">
        <v>5.7370578999999999</v>
      </c>
      <c r="T3459" s="2">
        <v>100006334</v>
      </c>
      <c r="U3459" s="2" t="s">
        <v>507</v>
      </c>
      <c r="V3459" s="2" t="s">
        <v>508</v>
      </c>
      <c r="X3459" s="2">
        <v>0</v>
      </c>
      <c r="Y3459" s="2">
        <v>0</v>
      </c>
      <c r="AA3459" s="2" t="s">
        <v>152</v>
      </c>
      <c r="AE3459" s="2" t="s">
        <v>103</v>
      </c>
      <c r="AF3459" s="2" t="s">
        <v>153</v>
      </c>
      <c r="AG3459" s="3">
        <v>43796.554826388892</v>
      </c>
      <c r="AH3459" s="3">
        <v>43796.554826388892</v>
      </c>
      <c r="AK3459" s="2" t="s">
        <v>105</v>
      </c>
      <c r="AM3459" s="2">
        <v>2000000</v>
      </c>
      <c r="AN3459" s="2">
        <v>1000</v>
      </c>
    </row>
    <row r="3460" spans="1:40" s="2" customFormat="1" x14ac:dyDescent="0.25">
      <c r="A3460" s="2">
        <v>131033</v>
      </c>
      <c r="B3460" s="2" t="s">
        <v>470</v>
      </c>
      <c r="C3460" s="2">
        <v>0</v>
      </c>
      <c r="D3460" s="2" t="s">
        <v>536</v>
      </c>
      <c r="E3460" s="2" t="s">
        <v>467</v>
      </c>
      <c r="F3460" s="2" t="s">
        <v>61</v>
      </c>
      <c r="G3460" s="2" t="s">
        <v>44</v>
      </c>
      <c r="H3460" s="2" t="s">
        <v>45</v>
      </c>
      <c r="I3460" s="2" t="s">
        <v>98</v>
      </c>
      <c r="J3460" s="2">
        <v>7</v>
      </c>
      <c r="K3460" s="2" t="s">
        <v>99</v>
      </c>
      <c r="L3460" s="2">
        <v>3</v>
      </c>
      <c r="M3460" s="2">
        <v>652.37</v>
      </c>
      <c r="O3460" s="2" t="s">
        <v>100</v>
      </c>
      <c r="P3460" s="2">
        <v>0</v>
      </c>
      <c r="Q3460" s="2" t="s">
        <v>47</v>
      </c>
      <c r="R3460" s="2">
        <v>7.5273667</v>
      </c>
      <c r="S3460" s="2">
        <v>5.7289760000000003</v>
      </c>
      <c r="T3460" s="2">
        <v>100006335</v>
      </c>
      <c r="U3460" s="2" t="s">
        <v>632</v>
      </c>
      <c r="V3460" s="2" t="s">
        <v>633</v>
      </c>
      <c r="X3460" s="2">
        <v>0</v>
      </c>
      <c r="Y3460" s="2">
        <v>0</v>
      </c>
      <c r="AA3460" s="2" t="s">
        <v>152</v>
      </c>
      <c r="AE3460" s="2" t="s">
        <v>93</v>
      </c>
      <c r="AF3460" s="2" t="s">
        <v>317</v>
      </c>
      <c r="AG3460" s="3">
        <v>43796.54515046296</v>
      </c>
      <c r="AH3460" s="3">
        <v>43796.54515046296</v>
      </c>
      <c r="AK3460" s="2" t="s">
        <v>105</v>
      </c>
      <c r="AM3460" s="2">
        <v>4000000</v>
      </c>
      <c r="AN3460" s="2">
        <v>1000</v>
      </c>
    </row>
    <row r="3461" spans="1:40" s="2" customFormat="1" x14ac:dyDescent="0.25">
      <c r="A3461" s="2">
        <v>131148</v>
      </c>
      <c r="B3461" s="2" t="s">
        <v>470</v>
      </c>
      <c r="C3461" s="2">
        <v>0</v>
      </c>
      <c r="D3461" s="2" t="s">
        <v>466</v>
      </c>
      <c r="E3461" s="2" t="s">
        <v>467</v>
      </c>
      <c r="F3461" s="2" t="s">
        <v>229</v>
      </c>
      <c r="G3461" s="2" t="s">
        <v>44</v>
      </c>
      <c r="H3461" s="2" t="s">
        <v>45</v>
      </c>
      <c r="I3461" s="2" t="s">
        <v>98</v>
      </c>
      <c r="J3461" s="2">
        <v>7</v>
      </c>
      <c r="K3461" s="2" t="s">
        <v>149</v>
      </c>
      <c r="L3461" s="2">
        <v>1</v>
      </c>
      <c r="M3461" s="2">
        <v>543.76</v>
      </c>
      <c r="O3461" s="2" t="s">
        <v>100</v>
      </c>
      <c r="P3461" s="2">
        <v>0</v>
      </c>
      <c r="Q3461" s="2" t="s">
        <v>47</v>
      </c>
      <c r="R3461" s="2">
        <v>7.5274320000000001</v>
      </c>
      <c r="S3461" s="2">
        <v>5.7293507000000004</v>
      </c>
      <c r="T3461" s="2">
        <v>100006336</v>
      </c>
      <c r="U3461" s="2" t="s">
        <v>509</v>
      </c>
      <c r="V3461" s="2" t="s">
        <v>510</v>
      </c>
      <c r="X3461" s="2">
        <v>0</v>
      </c>
      <c r="Y3461" s="2">
        <v>0</v>
      </c>
      <c r="AA3461" s="2" t="s">
        <v>152</v>
      </c>
      <c r="AE3461" s="2" t="s">
        <v>103</v>
      </c>
      <c r="AF3461" s="2" t="s">
        <v>153</v>
      </c>
      <c r="AG3461" s="3">
        <v>43796.554629629631</v>
      </c>
      <c r="AH3461" s="3">
        <v>43796.554629629631</v>
      </c>
      <c r="AK3461" s="2" t="s">
        <v>105</v>
      </c>
      <c r="AM3461" s="2">
        <v>2000000</v>
      </c>
      <c r="AN3461" s="2">
        <v>1000</v>
      </c>
    </row>
    <row r="3462" spans="1:40" s="2" customFormat="1" x14ac:dyDescent="0.25">
      <c r="A3462" s="2">
        <v>131032</v>
      </c>
      <c r="B3462" s="2" t="s">
        <v>470</v>
      </c>
      <c r="C3462" s="2">
        <v>0</v>
      </c>
      <c r="D3462" s="2" t="s">
        <v>536</v>
      </c>
      <c r="E3462" s="2" t="s">
        <v>467</v>
      </c>
      <c r="F3462" s="2" t="s">
        <v>61</v>
      </c>
      <c r="G3462" s="2" t="s">
        <v>44</v>
      </c>
      <c r="H3462" s="2" t="s">
        <v>45</v>
      </c>
      <c r="I3462" s="2" t="s">
        <v>98</v>
      </c>
      <c r="J3462" s="2">
        <v>7</v>
      </c>
      <c r="K3462" s="2" t="s">
        <v>99</v>
      </c>
      <c r="L3462" s="2">
        <v>1</v>
      </c>
      <c r="M3462" s="2">
        <v>959.38</v>
      </c>
      <c r="O3462" s="2" t="s">
        <v>100</v>
      </c>
      <c r="P3462" s="2">
        <v>0</v>
      </c>
      <c r="Q3462" s="2" t="s">
        <v>47</v>
      </c>
      <c r="R3462" s="2">
        <v>7.5213204999999999</v>
      </c>
      <c r="S3462" s="2">
        <v>5.7370578999999999</v>
      </c>
      <c r="T3462" s="2">
        <v>100006337</v>
      </c>
      <c r="U3462" s="2" t="s">
        <v>634</v>
      </c>
      <c r="V3462" s="2" t="s">
        <v>635</v>
      </c>
      <c r="X3462" s="2">
        <v>0</v>
      </c>
      <c r="Y3462" s="2">
        <v>0</v>
      </c>
      <c r="AA3462" s="2" t="s">
        <v>152</v>
      </c>
      <c r="AE3462" s="2" t="s">
        <v>93</v>
      </c>
      <c r="AF3462" s="2" t="s">
        <v>317</v>
      </c>
      <c r="AG3462" s="3">
        <v>43796.544988425929</v>
      </c>
      <c r="AH3462" s="3">
        <v>43796.544988425929</v>
      </c>
      <c r="AK3462" s="2" t="s">
        <v>105</v>
      </c>
      <c r="AM3462" s="2">
        <v>4000000</v>
      </c>
      <c r="AN3462" s="2">
        <v>1000</v>
      </c>
    </row>
    <row r="3463" spans="1:40" s="2" customFormat="1" x14ac:dyDescent="0.25">
      <c r="A3463" s="2">
        <v>131147</v>
      </c>
      <c r="B3463" s="2" t="s">
        <v>470</v>
      </c>
      <c r="C3463" s="2">
        <v>0</v>
      </c>
      <c r="D3463" s="2" t="s">
        <v>466</v>
      </c>
      <c r="E3463" s="2" t="s">
        <v>467</v>
      </c>
      <c r="F3463" s="2" t="s">
        <v>229</v>
      </c>
      <c r="G3463" s="2" t="s">
        <v>44</v>
      </c>
      <c r="H3463" s="2" t="s">
        <v>45</v>
      </c>
      <c r="I3463" s="2" t="s">
        <v>98</v>
      </c>
      <c r="J3463" s="2">
        <v>7</v>
      </c>
      <c r="K3463" s="2" t="s">
        <v>149</v>
      </c>
      <c r="L3463" s="2">
        <v>1</v>
      </c>
      <c r="M3463" s="2">
        <v>834.62</v>
      </c>
      <c r="O3463" s="2" t="s">
        <v>100</v>
      </c>
      <c r="P3463" s="2">
        <v>0</v>
      </c>
      <c r="Q3463" s="2" t="s">
        <v>47</v>
      </c>
      <c r="R3463" s="2">
        <v>7.5810525000000002</v>
      </c>
      <c r="S3463" s="2">
        <v>5.6808036</v>
      </c>
      <c r="T3463" s="2">
        <v>100006338</v>
      </c>
      <c r="U3463" s="2" t="s">
        <v>511</v>
      </c>
      <c r="V3463" s="2" t="s">
        <v>512</v>
      </c>
      <c r="X3463" s="2">
        <v>0</v>
      </c>
      <c r="Y3463" s="2">
        <v>0</v>
      </c>
      <c r="AA3463" s="2" t="s">
        <v>152</v>
      </c>
      <c r="AE3463" s="2" t="s">
        <v>103</v>
      </c>
      <c r="AF3463" s="2" t="s">
        <v>153</v>
      </c>
      <c r="AG3463" s="3">
        <v>43796.554189814815</v>
      </c>
      <c r="AH3463" s="3">
        <v>43796.554189814815</v>
      </c>
      <c r="AK3463" s="2" t="s">
        <v>105</v>
      </c>
      <c r="AM3463" s="2">
        <v>2000000</v>
      </c>
      <c r="AN3463" s="2">
        <v>1000</v>
      </c>
    </row>
    <row r="3464" spans="1:40" s="2" customFormat="1" x14ac:dyDescent="0.25">
      <c r="A3464" s="2">
        <v>131028</v>
      </c>
      <c r="B3464" s="2" t="s">
        <v>470</v>
      </c>
      <c r="C3464" s="2">
        <v>0</v>
      </c>
      <c r="D3464" s="2" t="s">
        <v>536</v>
      </c>
      <c r="E3464" s="2" t="s">
        <v>467</v>
      </c>
      <c r="F3464" s="2" t="s">
        <v>61</v>
      </c>
      <c r="G3464" s="2" t="s">
        <v>44</v>
      </c>
      <c r="H3464" s="2" t="s">
        <v>45</v>
      </c>
      <c r="I3464" s="2" t="s">
        <v>98</v>
      </c>
      <c r="J3464" s="2">
        <v>7</v>
      </c>
      <c r="K3464" s="2" t="s">
        <v>99</v>
      </c>
      <c r="L3464" s="2">
        <v>1</v>
      </c>
      <c r="M3464" s="2">
        <v>529.16</v>
      </c>
      <c r="O3464" s="2" t="s">
        <v>100</v>
      </c>
      <c r="P3464" s="2">
        <v>0</v>
      </c>
      <c r="Q3464" s="2" t="s">
        <v>47</v>
      </c>
      <c r="R3464" s="2">
        <v>7.5274542000000002</v>
      </c>
      <c r="S3464" s="2">
        <v>5.7297663999999999</v>
      </c>
      <c r="T3464" s="2">
        <v>100006339</v>
      </c>
      <c r="U3464" s="2" t="s">
        <v>638</v>
      </c>
      <c r="V3464" s="2" t="s">
        <v>639</v>
      </c>
      <c r="X3464" s="2">
        <v>0</v>
      </c>
      <c r="Y3464" s="2">
        <v>0</v>
      </c>
      <c r="AA3464" s="2" t="s">
        <v>152</v>
      </c>
      <c r="AE3464" s="2" t="s">
        <v>93</v>
      </c>
      <c r="AF3464" s="2" t="s">
        <v>317</v>
      </c>
      <c r="AG3464" s="3">
        <v>43796.544756944444</v>
      </c>
      <c r="AH3464" s="3">
        <v>43796.544756944444</v>
      </c>
      <c r="AK3464" s="2" t="s">
        <v>105</v>
      </c>
      <c r="AM3464" s="2">
        <v>3000000</v>
      </c>
      <c r="AN3464" s="2">
        <v>1000</v>
      </c>
    </row>
    <row r="3465" spans="1:40" s="2" customFormat="1" x14ac:dyDescent="0.25">
      <c r="A3465" s="2">
        <v>131146</v>
      </c>
      <c r="B3465" s="2" t="s">
        <v>470</v>
      </c>
      <c r="C3465" s="2">
        <v>0</v>
      </c>
      <c r="D3465" s="2" t="s">
        <v>466</v>
      </c>
      <c r="E3465" s="2" t="s">
        <v>467</v>
      </c>
      <c r="F3465" s="2" t="s">
        <v>229</v>
      </c>
      <c r="G3465" s="2" t="s">
        <v>44</v>
      </c>
      <c r="H3465" s="2" t="s">
        <v>45</v>
      </c>
      <c r="I3465" s="2" t="s">
        <v>98</v>
      </c>
      <c r="J3465" s="2">
        <v>7</v>
      </c>
      <c r="K3465" s="2" t="s">
        <v>149</v>
      </c>
      <c r="L3465" s="2">
        <v>1</v>
      </c>
      <c r="M3465" s="2">
        <v>681.34</v>
      </c>
      <c r="O3465" s="2" t="s">
        <v>100</v>
      </c>
      <c r="P3465" s="2">
        <v>0</v>
      </c>
      <c r="Q3465" s="2" t="s">
        <v>47</v>
      </c>
      <c r="R3465" s="2">
        <v>7.5206337000000003</v>
      </c>
      <c r="S3465" s="2">
        <v>5.7380452999999996</v>
      </c>
      <c r="T3465" s="2">
        <v>100006340</v>
      </c>
      <c r="U3465" s="2" t="s">
        <v>513</v>
      </c>
      <c r="V3465" s="2" t="s">
        <v>514</v>
      </c>
      <c r="X3465" s="2">
        <v>0</v>
      </c>
      <c r="Y3465" s="2">
        <v>0</v>
      </c>
      <c r="AA3465" s="2" t="s">
        <v>152</v>
      </c>
      <c r="AE3465" s="2" t="s">
        <v>103</v>
      </c>
      <c r="AF3465" s="2" t="s">
        <v>153</v>
      </c>
      <c r="AG3465" s="3">
        <v>43796.553912037038</v>
      </c>
      <c r="AH3465" s="3">
        <v>43796.553912037038</v>
      </c>
      <c r="AK3465" s="2" t="s">
        <v>105</v>
      </c>
      <c r="AM3465" s="2">
        <v>2000000</v>
      </c>
      <c r="AN3465" s="2">
        <v>1000</v>
      </c>
    </row>
    <row r="3466" spans="1:40" s="2" customFormat="1" x14ac:dyDescent="0.25">
      <c r="A3466" s="2">
        <v>131145</v>
      </c>
      <c r="B3466" s="2" t="s">
        <v>470</v>
      </c>
      <c r="C3466" s="2">
        <v>0</v>
      </c>
      <c r="D3466" s="2" t="s">
        <v>466</v>
      </c>
      <c r="E3466" s="2" t="s">
        <v>467</v>
      </c>
      <c r="F3466" s="2" t="s">
        <v>43</v>
      </c>
      <c r="G3466" s="2" t="s">
        <v>44</v>
      </c>
      <c r="H3466" s="2" t="s">
        <v>45</v>
      </c>
      <c r="I3466" s="2" t="s">
        <v>98</v>
      </c>
      <c r="J3466" s="2">
        <v>7</v>
      </c>
      <c r="K3466" s="2" t="s">
        <v>149</v>
      </c>
      <c r="L3466" s="2">
        <v>1</v>
      </c>
      <c r="M3466" s="2">
        <v>427.52</v>
      </c>
      <c r="O3466" s="2" t="s">
        <v>100</v>
      </c>
      <c r="P3466" s="2">
        <v>0</v>
      </c>
      <c r="Q3466" s="2" t="s">
        <v>47</v>
      </c>
      <c r="R3466" s="2">
        <v>7.5371642000000003</v>
      </c>
      <c r="S3466" s="2">
        <v>5.7213333999999998</v>
      </c>
      <c r="T3466" s="2">
        <v>100006341</v>
      </c>
      <c r="U3466" s="2" t="s">
        <v>515</v>
      </c>
      <c r="V3466" s="2" t="s">
        <v>516</v>
      </c>
      <c r="X3466" s="2">
        <v>0</v>
      </c>
      <c r="Y3466" s="2">
        <v>0</v>
      </c>
      <c r="AA3466" s="2" t="s">
        <v>152</v>
      </c>
      <c r="AE3466" s="2" t="s">
        <v>103</v>
      </c>
      <c r="AF3466" s="2" t="s">
        <v>153</v>
      </c>
      <c r="AG3466" s="3">
        <v>43796.553703703707</v>
      </c>
      <c r="AH3466" s="3">
        <v>43796.553703703707</v>
      </c>
      <c r="AK3466" s="2" t="s">
        <v>105</v>
      </c>
      <c r="AM3466" s="2">
        <v>2000000</v>
      </c>
      <c r="AN3466" s="2">
        <v>1000</v>
      </c>
    </row>
    <row r="3467" spans="1:40" s="2" customFormat="1" x14ac:dyDescent="0.25">
      <c r="A3467" s="2">
        <v>131025</v>
      </c>
      <c r="B3467" s="2" t="s">
        <v>642</v>
      </c>
      <c r="C3467" s="2">
        <v>0</v>
      </c>
      <c r="D3467" s="2" t="s">
        <v>536</v>
      </c>
      <c r="E3467" s="2" t="s">
        <v>467</v>
      </c>
      <c r="F3467" s="2" t="s">
        <v>61</v>
      </c>
      <c r="G3467" s="2" t="s">
        <v>44</v>
      </c>
      <c r="H3467" s="2" t="s">
        <v>45</v>
      </c>
      <c r="I3467" s="2" t="s">
        <v>98</v>
      </c>
      <c r="J3467" s="2">
        <v>7</v>
      </c>
      <c r="K3467" s="2" t="s">
        <v>99</v>
      </c>
      <c r="L3467" s="2">
        <v>1</v>
      </c>
      <c r="M3467" s="2">
        <v>771.75</v>
      </c>
      <c r="O3467" s="2" t="s">
        <v>100</v>
      </c>
      <c r="P3467" s="2">
        <v>0</v>
      </c>
      <c r="Q3467" s="2" t="s">
        <v>47</v>
      </c>
      <c r="R3467" s="2">
        <v>7.5250987</v>
      </c>
      <c r="S3467" s="2">
        <v>5.7314416000000001</v>
      </c>
      <c r="T3467" s="2">
        <v>100006342</v>
      </c>
      <c r="U3467" s="2" t="s">
        <v>643</v>
      </c>
      <c r="V3467" s="2" t="s">
        <v>644</v>
      </c>
      <c r="X3467" s="2">
        <v>0</v>
      </c>
      <c r="Y3467" s="2">
        <v>0</v>
      </c>
      <c r="AA3467" s="2" t="s">
        <v>152</v>
      </c>
      <c r="AE3467" s="2" t="s">
        <v>93</v>
      </c>
      <c r="AF3467" s="2" t="s">
        <v>317</v>
      </c>
      <c r="AG3467" s="3">
        <v>43796.544525462959</v>
      </c>
      <c r="AH3467" s="3">
        <v>43796.544525462959</v>
      </c>
      <c r="AK3467" s="2" t="s">
        <v>105</v>
      </c>
      <c r="AM3467" s="2">
        <v>3500000</v>
      </c>
      <c r="AN3467" s="2">
        <v>1000</v>
      </c>
    </row>
    <row r="3468" spans="1:40" s="2" customFormat="1" x14ac:dyDescent="0.25">
      <c r="A3468" s="2">
        <v>131144</v>
      </c>
      <c r="B3468" s="2" t="s">
        <v>517</v>
      </c>
      <c r="C3468" s="2">
        <v>0</v>
      </c>
      <c r="D3468" s="2" t="s">
        <v>466</v>
      </c>
      <c r="E3468" s="2" t="s">
        <v>518</v>
      </c>
      <c r="F3468" s="2" t="s">
        <v>229</v>
      </c>
      <c r="G3468" s="2" t="s">
        <v>44</v>
      </c>
      <c r="H3468" s="2" t="s">
        <v>45</v>
      </c>
      <c r="I3468" s="2" t="s">
        <v>98</v>
      </c>
      <c r="J3468" s="2">
        <v>7</v>
      </c>
      <c r="K3468" s="2" t="s">
        <v>149</v>
      </c>
      <c r="L3468" s="2">
        <v>1</v>
      </c>
      <c r="M3468" s="2">
        <v>546.51</v>
      </c>
      <c r="O3468" s="2" t="s">
        <v>100</v>
      </c>
      <c r="P3468" s="2">
        <v>0</v>
      </c>
      <c r="Q3468" s="2" t="s">
        <v>47</v>
      </c>
      <c r="R3468" s="2">
        <v>7.5250706999999997</v>
      </c>
      <c r="S3468" s="2">
        <v>5.7314889999999998</v>
      </c>
      <c r="T3468" s="2">
        <v>100006343</v>
      </c>
      <c r="U3468" s="2" t="s">
        <v>519</v>
      </c>
      <c r="V3468" s="2" t="s">
        <v>520</v>
      </c>
      <c r="X3468" s="2">
        <v>0</v>
      </c>
      <c r="Y3468" s="2">
        <v>0</v>
      </c>
      <c r="AA3468" s="2" t="s">
        <v>152</v>
      </c>
      <c r="AE3468" s="2" t="s">
        <v>103</v>
      </c>
      <c r="AF3468" s="2" t="s">
        <v>153</v>
      </c>
      <c r="AG3468" s="3">
        <v>43796.553402777776</v>
      </c>
      <c r="AH3468" s="3">
        <v>43796.553402777776</v>
      </c>
      <c r="AK3468" s="2" t="s">
        <v>105</v>
      </c>
      <c r="AM3468" s="2">
        <v>2000000</v>
      </c>
      <c r="AN3468" s="2">
        <v>1000</v>
      </c>
    </row>
    <row r="3469" spans="1:40" s="2" customFormat="1" x14ac:dyDescent="0.25">
      <c r="A3469" s="2">
        <v>131023</v>
      </c>
      <c r="B3469" s="2" t="s">
        <v>642</v>
      </c>
      <c r="C3469" s="2">
        <v>0</v>
      </c>
      <c r="D3469" s="2" t="s">
        <v>536</v>
      </c>
      <c r="E3469" s="2" t="s">
        <v>467</v>
      </c>
      <c r="F3469" s="2" t="s">
        <v>61</v>
      </c>
      <c r="G3469" s="2" t="s">
        <v>44</v>
      </c>
      <c r="H3469" s="2" t="s">
        <v>45</v>
      </c>
      <c r="I3469" s="2" t="s">
        <v>98</v>
      </c>
      <c r="J3469" s="2">
        <v>7</v>
      </c>
      <c r="K3469" s="2" t="s">
        <v>99</v>
      </c>
      <c r="L3469" s="2">
        <v>2</v>
      </c>
      <c r="M3469" s="2">
        <v>1088.1500000000001</v>
      </c>
      <c r="O3469" s="2" t="s">
        <v>100</v>
      </c>
      <c r="P3469" s="2">
        <v>0</v>
      </c>
      <c r="Q3469" s="2" t="s">
        <v>47</v>
      </c>
      <c r="R3469" s="2">
        <v>7.5250043</v>
      </c>
      <c r="S3469" s="2">
        <v>5.7317153999999997</v>
      </c>
      <c r="T3469" s="2">
        <v>100006344</v>
      </c>
      <c r="U3469" s="2" t="s">
        <v>645</v>
      </c>
      <c r="V3469" s="2" t="s">
        <v>646</v>
      </c>
      <c r="X3469" s="2">
        <v>1</v>
      </c>
      <c r="Y3469" s="2">
        <v>0</v>
      </c>
      <c r="AA3469" s="2" t="s">
        <v>152</v>
      </c>
      <c r="AE3469" s="2" t="s">
        <v>93</v>
      </c>
      <c r="AF3469" s="2" t="s">
        <v>317</v>
      </c>
      <c r="AG3469" s="3">
        <v>43796.544189814813</v>
      </c>
      <c r="AH3469" s="3">
        <v>43796.544189814813</v>
      </c>
      <c r="AK3469" s="2" t="s">
        <v>105</v>
      </c>
      <c r="AM3469" s="2">
        <v>5000000</v>
      </c>
      <c r="AN3469" s="2">
        <v>2000</v>
      </c>
    </row>
    <row r="3470" spans="1:40" s="2" customFormat="1" x14ac:dyDescent="0.25">
      <c r="A3470" s="2">
        <v>131143</v>
      </c>
      <c r="B3470" s="2" t="s">
        <v>473</v>
      </c>
      <c r="C3470" s="2">
        <v>0</v>
      </c>
      <c r="D3470" s="2" t="s">
        <v>466</v>
      </c>
      <c r="E3470" s="2" t="s">
        <v>474</v>
      </c>
      <c r="F3470" s="2" t="s">
        <v>229</v>
      </c>
      <c r="G3470" s="2" t="s">
        <v>12788</v>
      </c>
      <c r="H3470" s="2" t="s">
        <v>45</v>
      </c>
      <c r="I3470" s="2" t="s">
        <v>98</v>
      </c>
      <c r="J3470" s="2">
        <v>7</v>
      </c>
      <c r="K3470" s="2" t="s">
        <v>149</v>
      </c>
      <c r="L3470" s="2">
        <v>8</v>
      </c>
      <c r="M3470" s="2">
        <v>623.69000000000005</v>
      </c>
      <c r="O3470" s="2" t="s">
        <v>100</v>
      </c>
      <c r="P3470" s="2">
        <v>0</v>
      </c>
      <c r="Q3470" s="2" t="s">
        <v>47</v>
      </c>
      <c r="R3470" s="2">
        <v>7.5216574999999999</v>
      </c>
      <c r="S3470" s="2">
        <v>5.7370578999999999</v>
      </c>
      <c r="T3470" s="2">
        <v>100006345</v>
      </c>
      <c r="U3470" s="2" t="s">
        <v>12795</v>
      </c>
      <c r="V3470" s="2" t="s">
        <v>12794</v>
      </c>
      <c r="X3470" s="2">
        <v>0</v>
      </c>
      <c r="Y3470" s="2">
        <v>0</v>
      </c>
      <c r="AA3470" s="2" t="s">
        <v>152</v>
      </c>
      <c r="AE3470" s="2" t="s">
        <v>103</v>
      </c>
      <c r="AF3470" s="2" t="s">
        <v>153</v>
      </c>
      <c r="AG3470" s="3">
        <v>43796.553159722222</v>
      </c>
      <c r="AH3470" s="3">
        <v>43796.553159722222</v>
      </c>
      <c r="AK3470" s="2" t="s">
        <v>105</v>
      </c>
      <c r="AM3470" s="2">
        <v>2000000</v>
      </c>
      <c r="AN3470" s="2">
        <v>1000</v>
      </c>
    </row>
    <row r="3471" spans="1:40" s="2" customFormat="1" x14ac:dyDescent="0.25">
      <c r="A3471" s="2">
        <v>131011</v>
      </c>
      <c r="B3471" s="2" t="s">
        <v>656</v>
      </c>
      <c r="C3471" s="2">
        <v>0</v>
      </c>
      <c r="D3471" s="2" t="s">
        <v>536</v>
      </c>
      <c r="E3471" s="2" t="s">
        <v>171</v>
      </c>
      <c r="F3471" s="2" t="s">
        <v>61</v>
      </c>
      <c r="G3471" s="2" t="s">
        <v>44</v>
      </c>
      <c r="H3471" s="2" t="s">
        <v>45</v>
      </c>
      <c r="I3471" s="2" t="s">
        <v>98</v>
      </c>
      <c r="J3471" s="2">
        <v>7</v>
      </c>
      <c r="K3471" s="2" t="s">
        <v>99</v>
      </c>
      <c r="L3471" s="2">
        <v>1</v>
      </c>
      <c r="M3471" s="2">
        <v>474.45</v>
      </c>
      <c r="O3471" s="2" t="s">
        <v>100</v>
      </c>
      <c r="P3471" s="2">
        <v>0</v>
      </c>
      <c r="Q3471" s="2" t="s">
        <v>47</v>
      </c>
      <c r="R3471" s="2">
        <v>7.5252812000000002</v>
      </c>
      <c r="S3471" s="2">
        <v>5.7321144999999998</v>
      </c>
      <c r="T3471" s="2">
        <v>100006346</v>
      </c>
      <c r="U3471" s="2" t="s">
        <v>657</v>
      </c>
      <c r="V3471" s="2" t="s">
        <v>658</v>
      </c>
      <c r="X3471" s="2">
        <v>0</v>
      </c>
      <c r="Y3471" s="2">
        <v>0</v>
      </c>
      <c r="AA3471" s="2" t="s">
        <v>152</v>
      </c>
      <c r="AE3471" s="2" t="s">
        <v>93</v>
      </c>
      <c r="AF3471" s="2" t="s">
        <v>317</v>
      </c>
      <c r="AG3471" s="3">
        <v>43796.543298611112</v>
      </c>
      <c r="AH3471" s="3">
        <v>43796.543298611112</v>
      </c>
      <c r="AK3471" s="2" t="s">
        <v>105</v>
      </c>
      <c r="AM3471" s="2">
        <v>3500000</v>
      </c>
      <c r="AN3471" s="2">
        <v>1000</v>
      </c>
    </row>
    <row r="3472" spans="1:40" s="2" customFormat="1" x14ac:dyDescent="0.25">
      <c r="A3472" s="2">
        <v>131009</v>
      </c>
      <c r="B3472" s="2" t="s">
        <v>656</v>
      </c>
      <c r="C3472" s="2">
        <v>0</v>
      </c>
      <c r="D3472" s="2" t="s">
        <v>536</v>
      </c>
      <c r="E3472" s="2" t="s">
        <v>171</v>
      </c>
      <c r="F3472" s="2" t="s">
        <v>61</v>
      </c>
      <c r="G3472" s="2" t="s">
        <v>44</v>
      </c>
      <c r="H3472" s="2" t="s">
        <v>45</v>
      </c>
      <c r="I3472" s="2" t="s">
        <v>98</v>
      </c>
      <c r="J3472" s="2">
        <v>7</v>
      </c>
      <c r="K3472" s="2" t="s">
        <v>99</v>
      </c>
      <c r="L3472" s="2">
        <v>1</v>
      </c>
      <c r="M3472" s="2">
        <v>452</v>
      </c>
      <c r="O3472" s="2" t="s">
        <v>100</v>
      </c>
      <c r="P3472" s="2">
        <v>0</v>
      </c>
      <c r="Q3472" s="2" t="s">
        <v>47</v>
      </c>
      <c r="R3472" s="2">
        <v>7.5064222000000003</v>
      </c>
      <c r="S3472" s="2">
        <v>5.7426532999999997</v>
      </c>
      <c r="T3472" s="2">
        <v>100006347</v>
      </c>
      <c r="U3472" s="2" t="s">
        <v>659</v>
      </c>
      <c r="V3472" s="2" t="s">
        <v>660</v>
      </c>
      <c r="X3472" s="2">
        <v>0</v>
      </c>
      <c r="Y3472" s="2">
        <v>0</v>
      </c>
      <c r="AA3472" s="2" t="s">
        <v>152</v>
      </c>
      <c r="AE3472" s="2" t="s">
        <v>93</v>
      </c>
      <c r="AF3472" s="2" t="s">
        <v>317</v>
      </c>
      <c r="AG3472" s="3">
        <v>43796.543090277781</v>
      </c>
      <c r="AH3472" s="3">
        <v>43796.543090277781</v>
      </c>
      <c r="AK3472" s="2" t="s">
        <v>105</v>
      </c>
      <c r="AM3472" s="2">
        <v>2500000</v>
      </c>
      <c r="AN3472" s="2">
        <v>1000</v>
      </c>
    </row>
    <row r="3473" spans="1:40" s="2" customFormat="1" x14ac:dyDescent="0.25">
      <c r="A3473" s="2">
        <v>131140</v>
      </c>
      <c r="B3473" s="2" t="s">
        <v>473</v>
      </c>
      <c r="C3473" s="2">
        <v>0</v>
      </c>
      <c r="D3473" s="2" t="s">
        <v>466</v>
      </c>
      <c r="E3473" s="2" t="s">
        <v>474</v>
      </c>
      <c r="F3473" s="2" t="s">
        <v>229</v>
      </c>
      <c r="G3473" s="2" t="s">
        <v>44</v>
      </c>
      <c r="H3473" s="2" t="s">
        <v>45</v>
      </c>
      <c r="I3473" s="2" t="s">
        <v>98</v>
      </c>
      <c r="J3473" s="2">
        <v>7</v>
      </c>
      <c r="K3473" s="2" t="s">
        <v>149</v>
      </c>
      <c r="L3473" s="2">
        <v>1</v>
      </c>
      <c r="M3473" s="2">
        <v>920.74</v>
      </c>
      <c r="O3473" s="2" t="s">
        <v>100</v>
      </c>
      <c r="P3473" s="2">
        <v>0</v>
      </c>
      <c r="Q3473" s="2" t="s">
        <v>47</v>
      </c>
      <c r="R3473" s="2">
        <v>7.5216574999999999</v>
      </c>
      <c r="S3473" s="2">
        <v>5.7370578999999999</v>
      </c>
      <c r="T3473" s="2">
        <v>100006348</v>
      </c>
      <c r="U3473" s="2" t="s">
        <v>521</v>
      </c>
      <c r="V3473" s="2" t="s">
        <v>522</v>
      </c>
      <c r="X3473" s="2">
        <v>0</v>
      </c>
      <c r="Y3473" s="2">
        <v>0</v>
      </c>
      <c r="AA3473" s="2" t="s">
        <v>152</v>
      </c>
      <c r="AE3473" s="2" t="s">
        <v>103</v>
      </c>
      <c r="AF3473" s="2" t="s">
        <v>153</v>
      </c>
      <c r="AG3473" s="3">
        <v>43796.552858796298</v>
      </c>
      <c r="AH3473" s="3">
        <v>43796.552858796298</v>
      </c>
      <c r="AK3473" s="2" t="s">
        <v>105</v>
      </c>
      <c r="AM3473" s="2">
        <v>2000000</v>
      </c>
      <c r="AN3473" s="2">
        <v>1000</v>
      </c>
    </row>
    <row r="3474" spans="1:40" s="2" customFormat="1" x14ac:dyDescent="0.25">
      <c r="A3474" s="2">
        <v>131133</v>
      </c>
      <c r="B3474" s="2" t="s">
        <v>473</v>
      </c>
      <c r="C3474" s="2">
        <v>0</v>
      </c>
      <c r="D3474" s="2" t="s">
        <v>466</v>
      </c>
      <c r="E3474" s="2" t="s">
        <v>474</v>
      </c>
      <c r="F3474" s="2" t="s">
        <v>229</v>
      </c>
      <c r="G3474" s="2" t="s">
        <v>44</v>
      </c>
      <c r="H3474" s="2" t="s">
        <v>45</v>
      </c>
      <c r="I3474" s="2" t="s">
        <v>98</v>
      </c>
      <c r="J3474" s="2">
        <v>7</v>
      </c>
      <c r="K3474" s="2" t="s">
        <v>149</v>
      </c>
      <c r="L3474" s="2">
        <v>1</v>
      </c>
      <c r="M3474" s="2">
        <v>496.94</v>
      </c>
      <c r="O3474" s="2" t="s">
        <v>100</v>
      </c>
      <c r="P3474" s="2">
        <v>0</v>
      </c>
      <c r="Q3474" s="2" t="s">
        <v>47</v>
      </c>
      <c r="R3474" s="2">
        <v>7.5216574999999999</v>
      </c>
      <c r="S3474" s="2">
        <v>5.7370578999999999</v>
      </c>
      <c r="T3474" s="2">
        <v>100006349</v>
      </c>
      <c r="U3474" s="2" t="s">
        <v>528</v>
      </c>
      <c r="V3474" s="2" t="s">
        <v>529</v>
      </c>
      <c r="X3474" s="2">
        <v>0</v>
      </c>
      <c r="Y3474" s="2">
        <v>0</v>
      </c>
      <c r="AA3474" s="2" t="s">
        <v>152</v>
      </c>
      <c r="AE3474" s="2" t="s">
        <v>103</v>
      </c>
      <c r="AF3474" s="2" t="s">
        <v>153</v>
      </c>
      <c r="AG3474" s="3">
        <v>43796.552523148152</v>
      </c>
      <c r="AH3474" s="3">
        <v>43796.552523148152</v>
      </c>
      <c r="AK3474" s="2" t="s">
        <v>105</v>
      </c>
      <c r="AM3474" s="2">
        <v>2000000</v>
      </c>
      <c r="AN3474" s="2">
        <v>1000</v>
      </c>
    </row>
    <row r="3475" spans="1:40" s="2" customFormat="1" x14ac:dyDescent="0.25">
      <c r="A3475" s="2">
        <v>131003</v>
      </c>
      <c r="B3475" s="2" t="s">
        <v>656</v>
      </c>
      <c r="C3475" s="2">
        <v>0</v>
      </c>
      <c r="D3475" s="2" t="s">
        <v>536</v>
      </c>
      <c r="E3475" s="2" t="s">
        <v>171</v>
      </c>
      <c r="F3475" s="2" t="s">
        <v>61</v>
      </c>
      <c r="G3475" s="2" t="s">
        <v>44</v>
      </c>
      <c r="H3475" s="2" t="s">
        <v>45</v>
      </c>
      <c r="I3475" s="2" t="s">
        <v>98</v>
      </c>
      <c r="J3475" s="2">
        <v>7</v>
      </c>
      <c r="K3475" s="2" t="s">
        <v>99</v>
      </c>
      <c r="L3475" s="2">
        <v>1</v>
      </c>
      <c r="M3475" s="2">
        <v>580.83000000000004</v>
      </c>
      <c r="O3475" s="2" t="s">
        <v>100</v>
      </c>
      <c r="P3475" s="2">
        <v>0</v>
      </c>
      <c r="Q3475" s="2" t="s">
        <v>47</v>
      </c>
      <c r="R3475" s="2">
        <v>7.5260632000000003</v>
      </c>
      <c r="S3475" s="2">
        <v>5.7324495999999998</v>
      </c>
      <c r="T3475" s="2">
        <v>100006350</v>
      </c>
      <c r="U3475" s="2" t="s">
        <v>661</v>
      </c>
      <c r="V3475" s="2" t="s">
        <v>662</v>
      </c>
      <c r="X3475" s="2">
        <v>0</v>
      </c>
      <c r="Y3475" s="2">
        <v>0</v>
      </c>
      <c r="AA3475" s="2" t="s">
        <v>152</v>
      </c>
      <c r="AE3475" s="2" t="s">
        <v>93</v>
      </c>
      <c r="AF3475" s="2" t="s">
        <v>317</v>
      </c>
      <c r="AG3475" s="3">
        <v>43796.542199074072</v>
      </c>
      <c r="AH3475" s="3">
        <v>43796.542199074072</v>
      </c>
      <c r="AK3475" s="2" t="s">
        <v>105</v>
      </c>
      <c r="AM3475" s="2">
        <v>3000000</v>
      </c>
      <c r="AN3475" s="2">
        <v>1000</v>
      </c>
    </row>
    <row r="3476" spans="1:40" s="2" customFormat="1" x14ac:dyDescent="0.25">
      <c r="A3476" s="2">
        <v>131127</v>
      </c>
      <c r="B3476" s="2" t="s">
        <v>473</v>
      </c>
      <c r="C3476" s="2">
        <v>0</v>
      </c>
      <c r="D3476" s="2" t="s">
        <v>466</v>
      </c>
      <c r="E3476" s="2" t="s">
        <v>474</v>
      </c>
      <c r="F3476" s="2" t="s">
        <v>229</v>
      </c>
      <c r="G3476" s="2" t="s">
        <v>44</v>
      </c>
      <c r="H3476" s="2" t="s">
        <v>45</v>
      </c>
      <c r="I3476" s="2" t="s">
        <v>98</v>
      </c>
      <c r="J3476" s="2">
        <v>7</v>
      </c>
      <c r="K3476" s="2" t="s">
        <v>149</v>
      </c>
      <c r="L3476" s="2">
        <v>1</v>
      </c>
      <c r="M3476" s="2">
        <v>567.75</v>
      </c>
      <c r="O3476" s="2" t="s">
        <v>100</v>
      </c>
      <c r="P3476" s="2">
        <v>0</v>
      </c>
      <c r="Q3476" s="2" t="s">
        <v>47</v>
      </c>
      <c r="R3476" s="2">
        <v>7.5260335999999999</v>
      </c>
      <c r="S3476" s="2">
        <v>5.7325378000000002</v>
      </c>
      <c r="T3476" s="2">
        <v>100006351</v>
      </c>
      <c r="U3476" s="2" t="s">
        <v>533</v>
      </c>
      <c r="V3476" s="2" t="s">
        <v>534</v>
      </c>
      <c r="X3476" s="2">
        <v>0</v>
      </c>
      <c r="Y3476" s="2">
        <v>0</v>
      </c>
      <c r="AA3476" s="2" t="s">
        <v>152</v>
      </c>
      <c r="AE3476" s="2" t="s">
        <v>103</v>
      </c>
      <c r="AF3476" s="2" t="s">
        <v>153</v>
      </c>
      <c r="AG3476" s="3">
        <v>43796.552245370367</v>
      </c>
      <c r="AH3476" s="3">
        <v>43796.552245370367</v>
      </c>
      <c r="AK3476" s="2" t="s">
        <v>105</v>
      </c>
      <c r="AM3476" s="2">
        <v>2000000</v>
      </c>
      <c r="AN3476" s="2">
        <v>1000</v>
      </c>
    </row>
    <row r="3477" spans="1:40" s="2" customFormat="1" x14ac:dyDescent="0.25">
      <c r="A3477" s="2">
        <v>131001</v>
      </c>
      <c r="B3477" s="2" t="s">
        <v>656</v>
      </c>
      <c r="C3477" s="2">
        <v>0</v>
      </c>
      <c r="D3477" s="2" t="s">
        <v>536</v>
      </c>
      <c r="E3477" s="2" t="s">
        <v>467</v>
      </c>
      <c r="F3477" s="2" t="s">
        <v>61</v>
      </c>
      <c r="G3477" s="2" t="s">
        <v>44</v>
      </c>
      <c r="H3477" s="2" t="s">
        <v>45</v>
      </c>
      <c r="I3477" s="2" t="s">
        <v>98</v>
      </c>
      <c r="J3477" s="2">
        <v>7</v>
      </c>
      <c r="K3477" s="2" t="s">
        <v>99</v>
      </c>
      <c r="L3477" s="2">
        <v>3</v>
      </c>
      <c r="M3477" s="2">
        <v>482.34</v>
      </c>
      <c r="O3477" s="2" t="s">
        <v>100</v>
      </c>
      <c r="P3477" s="2">
        <v>0</v>
      </c>
      <c r="Q3477" s="2" t="s">
        <v>47</v>
      </c>
      <c r="R3477" s="2">
        <v>7.5265534000000001</v>
      </c>
      <c r="S3477" s="2">
        <v>5.7324818999999998</v>
      </c>
      <c r="T3477" s="2">
        <v>100006352</v>
      </c>
      <c r="U3477" s="2" t="s">
        <v>665</v>
      </c>
      <c r="V3477" s="2" t="s">
        <v>666</v>
      </c>
      <c r="X3477" s="2">
        <v>0</v>
      </c>
      <c r="Y3477" s="2">
        <v>0</v>
      </c>
      <c r="AA3477" s="2" t="s">
        <v>152</v>
      </c>
      <c r="AE3477" s="2" t="s">
        <v>93</v>
      </c>
      <c r="AF3477" s="2" t="s">
        <v>317</v>
      </c>
      <c r="AG3477" s="3">
        <v>43796.542002314818</v>
      </c>
      <c r="AH3477" s="3">
        <v>43796.542002314818</v>
      </c>
      <c r="AK3477" s="2" t="s">
        <v>105</v>
      </c>
      <c r="AM3477" s="2">
        <v>3000000</v>
      </c>
      <c r="AN3477" s="2">
        <v>1000</v>
      </c>
    </row>
    <row r="3478" spans="1:40" s="2" customFormat="1" x14ac:dyDescent="0.25">
      <c r="A3478" s="2">
        <v>131162</v>
      </c>
      <c r="B3478" s="2" t="s">
        <v>473</v>
      </c>
      <c r="C3478" s="2">
        <v>0</v>
      </c>
      <c r="D3478" s="2" t="s">
        <v>466</v>
      </c>
      <c r="E3478" s="2" t="s">
        <v>474</v>
      </c>
      <c r="F3478" s="2" t="s">
        <v>229</v>
      </c>
      <c r="G3478" s="2" t="s">
        <v>44</v>
      </c>
      <c r="H3478" s="2" t="s">
        <v>45</v>
      </c>
      <c r="I3478" s="2" t="s">
        <v>98</v>
      </c>
      <c r="J3478" s="2">
        <v>7</v>
      </c>
      <c r="K3478" s="2" t="s">
        <v>149</v>
      </c>
      <c r="L3478" s="2">
        <v>1</v>
      </c>
      <c r="M3478" s="2">
        <v>306.5</v>
      </c>
      <c r="O3478" s="2" t="s">
        <v>100</v>
      </c>
      <c r="P3478" s="2">
        <v>0</v>
      </c>
      <c r="Q3478" s="2" t="s">
        <v>47</v>
      </c>
      <c r="R3478" s="2">
        <v>7.5595495000000001</v>
      </c>
      <c r="S3478" s="2">
        <v>5.7005359000000002</v>
      </c>
      <c r="T3478" s="2">
        <v>100006353</v>
      </c>
      <c r="U3478" s="2" t="s">
        <v>475</v>
      </c>
      <c r="V3478" s="2" t="s">
        <v>476</v>
      </c>
      <c r="X3478" s="2">
        <v>0</v>
      </c>
      <c r="Y3478" s="2">
        <v>0</v>
      </c>
      <c r="AA3478" s="2" t="s">
        <v>152</v>
      </c>
      <c r="AE3478" s="2" t="s">
        <v>103</v>
      </c>
      <c r="AF3478" s="2" t="s">
        <v>153</v>
      </c>
      <c r="AG3478" s="3">
        <v>43796.560636574075</v>
      </c>
      <c r="AH3478" s="3">
        <v>43796.560636574075</v>
      </c>
      <c r="AK3478" s="2" t="s">
        <v>105</v>
      </c>
      <c r="AM3478" s="2">
        <v>2000000</v>
      </c>
      <c r="AN3478" s="2">
        <v>1000</v>
      </c>
    </row>
    <row r="3479" spans="1:40" s="2" customFormat="1" x14ac:dyDescent="0.25">
      <c r="A3479" s="2">
        <v>130996</v>
      </c>
      <c r="B3479" s="2" t="s">
        <v>656</v>
      </c>
      <c r="C3479" s="2">
        <v>0</v>
      </c>
      <c r="D3479" s="2" t="s">
        <v>536</v>
      </c>
      <c r="E3479" s="2" t="s">
        <v>467</v>
      </c>
      <c r="F3479" s="2" t="s">
        <v>61</v>
      </c>
      <c r="G3479" s="2" t="s">
        <v>44</v>
      </c>
      <c r="H3479" s="2" t="s">
        <v>45</v>
      </c>
      <c r="I3479" s="2" t="s">
        <v>98</v>
      </c>
      <c r="J3479" s="2">
        <v>7</v>
      </c>
      <c r="K3479" s="2" t="s">
        <v>99</v>
      </c>
      <c r="L3479" s="2">
        <v>1</v>
      </c>
      <c r="M3479" s="2">
        <v>709.82</v>
      </c>
      <c r="O3479" s="2" t="s">
        <v>100</v>
      </c>
      <c r="P3479" s="2">
        <v>0</v>
      </c>
      <c r="Q3479" s="2" t="s">
        <v>47</v>
      </c>
      <c r="R3479" s="2">
        <v>7.5265139000000003</v>
      </c>
      <c r="S3479" s="2">
        <v>5.7328250000000001</v>
      </c>
      <c r="T3479" s="2">
        <v>100006354</v>
      </c>
      <c r="U3479" s="2" t="s">
        <v>669</v>
      </c>
      <c r="V3479" s="2" t="s">
        <v>670</v>
      </c>
      <c r="X3479" s="2">
        <v>0</v>
      </c>
      <c r="Y3479" s="2">
        <v>0</v>
      </c>
      <c r="AA3479" s="2" t="s">
        <v>152</v>
      </c>
      <c r="AE3479" s="2" t="s">
        <v>93</v>
      </c>
      <c r="AF3479" s="2" t="s">
        <v>317</v>
      </c>
      <c r="AG3479" s="3">
        <v>43796.541562500002</v>
      </c>
      <c r="AH3479" s="3">
        <v>43796.541562500002</v>
      </c>
      <c r="AK3479" s="2" t="s">
        <v>105</v>
      </c>
      <c r="AM3479" s="2">
        <v>3500000</v>
      </c>
      <c r="AN3479" s="2">
        <v>1000</v>
      </c>
    </row>
    <row r="3480" spans="1:40" s="2" customFormat="1" x14ac:dyDescent="0.25">
      <c r="A3480" s="2">
        <v>131110</v>
      </c>
      <c r="B3480" s="2" t="s">
        <v>473</v>
      </c>
      <c r="C3480" s="2">
        <v>0</v>
      </c>
      <c r="D3480" s="2" t="s">
        <v>466</v>
      </c>
      <c r="E3480" s="2" t="s">
        <v>474</v>
      </c>
      <c r="F3480" s="2" t="s">
        <v>229</v>
      </c>
      <c r="G3480" s="2" t="s">
        <v>12791</v>
      </c>
      <c r="H3480" s="2" t="s">
        <v>45</v>
      </c>
      <c r="I3480" s="2" t="s">
        <v>98</v>
      </c>
      <c r="J3480" s="2">
        <v>7</v>
      </c>
      <c r="K3480" s="2" t="s">
        <v>149</v>
      </c>
      <c r="L3480" s="2">
        <v>1</v>
      </c>
      <c r="M3480" s="2">
        <v>321.58999999999997</v>
      </c>
      <c r="O3480" s="2" t="s">
        <v>100</v>
      </c>
      <c r="P3480" s="2">
        <v>0</v>
      </c>
      <c r="Q3480" s="2" t="s">
        <v>47</v>
      </c>
      <c r="R3480" s="2">
        <v>7.5266269000000001</v>
      </c>
      <c r="S3480" s="2">
        <v>5.7329860999999998</v>
      </c>
      <c r="T3480" s="2">
        <v>100006355</v>
      </c>
      <c r="U3480" s="2" t="s">
        <v>12790</v>
      </c>
      <c r="V3480" s="2" t="s">
        <v>12789</v>
      </c>
      <c r="X3480" s="2">
        <v>0</v>
      </c>
      <c r="Y3480" s="2">
        <v>0</v>
      </c>
      <c r="AA3480" s="2" t="s">
        <v>152</v>
      </c>
      <c r="AE3480" s="2" t="s">
        <v>103</v>
      </c>
      <c r="AF3480" s="2" t="s">
        <v>153</v>
      </c>
      <c r="AG3480" s="3">
        <v>43796.551608796297</v>
      </c>
      <c r="AH3480" s="3">
        <v>43796.551608796297</v>
      </c>
      <c r="AK3480" s="2" t="s">
        <v>105</v>
      </c>
      <c r="AM3480" s="2">
        <v>2000000</v>
      </c>
      <c r="AN3480" s="2">
        <v>1000</v>
      </c>
    </row>
    <row r="3481" spans="1:40" s="2" customFormat="1" x14ac:dyDescent="0.25">
      <c r="A3481" s="2">
        <v>131121</v>
      </c>
      <c r="B3481" s="2" t="s">
        <v>473</v>
      </c>
      <c r="C3481" s="2">
        <v>0</v>
      </c>
      <c r="D3481" s="2" t="s">
        <v>466</v>
      </c>
      <c r="E3481" s="2" t="s">
        <v>474</v>
      </c>
      <c r="F3481" s="2" t="s">
        <v>229</v>
      </c>
      <c r="G3481" s="2" t="s">
        <v>12791</v>
      </c>
      <c r="H3481" s="2" t="s">
        <v>45</v>
      </c>
      <c r="I3481" s="2" t="s">
        <v>98</v>
      </c>
      <c r="J3481" s="2">
        <v>7</v>
      </c>
      <c r="K3481" s="2" t="s">
        <v>149</v>
      </c>
      <c r="L3481" s="2">
        <v>1</v>
      </c>
      <c r="M3481" s="2">
        <v>762.86</v>
      </c>
      <c r="O3481" s="2" t="s">
        <v>100</v>
      </c>
      <c r="P3481" s="2">
        <v>0</v>
      </c>
      <c r="Q3481" s="2" t="s">
        <v>47</v>
      </c>
      <c r="R3481" s="2">
        <v>7.5266630000000001</v>
      </c>
      <c r="S3481" s="2">
        <v>5.7328051000000002</v>
      </c>
      <c r="T3481" s="2">
        <v>100006356</v>
      </c>
      <c r="U3481" s="2" t="s">
        <v>12793</v>
      </c>
      <c r="V3481" s="2" t="s">
        <v>12792</v>
      </c>
      <c r="X3481" s="2">
        <v>0</v>
      </c>
      <c r="Y3481" s="2">
        <v>0</v>
      </c>
      <c r="AA3481" s="2" t="s">
        <v>152</v>
      </c>
      <c r="AE3481" s="2" t="s">
        <v>103</v>
      </c>
      <c r="AF3481" s="2" t="s">
        <v>153</v>
      </c>
      <c r="AG3481" s="3">
        <v>43796.551979166667</v>
      </c>
      <c r="AH3481" s="3">
        <v>43796.551979166667</v>
      </c>
      <c r="AK3481" s="2" t="s">
        <v>105</v>
      </c>
      <c r="AM3481" s="2">
        <v>2000000</v>
      </c>
      <c r="AN3481" s="2">
        <v>1000</v>
      </c>
    </row>
    <row r="3482" spans="1:40" s="2" customFormat="1" x14ac:dyDescent="0.25">
      <c r="A3482" s="2">
        <v>131106</v>
      </c>
      <c r="B3482" s="2" t="s">
        <v>473</v>
      </c>
      <c r="C3482" s="2">
        <v>0</v>
      </c>
      <c r="D3482" s="2" t="s">
        <v>466</v>
      </c>
      <c r="E3482" s="2" t="s">
        <v>474</v>
      </c>
      <c r="F3482" s="2" t="s">
        <v>229</v>
      </c>
      <c r="G3482" s="2" t="s">
        <v>44</v>
      </c>
      <c r="H3482" s="2" t="s">
        <v>45</v>
      </c>
      <c r="I3482" s="2" t="s">
        <v>98</v>
      </c>
      <c r="J3482" s="2">
        <v>7</v>
      </c>
      <c r="K3482" s="2" t="s">
        <v>149</v>
      </c>
      <c r="L3482" s="2">
        <v>8</v>
      </c>
      <c r="M3482" s="2">
        <v>351.5</v>
      </c>
      <c r="O3482" s="2" t="s">
        <v>100</v>
      </c>
      <c r="P3482" s="2">
        <v>0</v>
      </c>
      <c r="Q3482" s="2" t="s">
        <v>47</v>
      </c>
      <c r="R3482" s="2">
        <v>7.5271283999999996</v>
      </c>
      <c r="S3482" s="2">
        <v>5.7325201000000003</v>
      </c>
      <c r="T3482" s="2">
        <v>100006358</v>
      </c>
      <c r="U3482" s="2" t="s">
        <v>550</v>
      </c>
      <c r="V3482" s="2" t="s">
        <v>551</v>
      </c>
      <c r="X3482" s="2">
        <v>0</v>
      </c>
      <c r="Y3482" s="2">
        <v>0</v>
      </c>
      <c r="AA3482" s="2" t="s">
        <v>152</v>
      </c>
      <c r="AE3482" s="2" t="s">
        <v>103</v>
      </c>
      <c r="AF3482" s="2" t="s">
        <v>153</v>
      </c>
      <c r="AG3482" s="3">
        <v>43796.55133101852</v>
      </c>
      <c r="AH3482" s="3">
        <v>43796.55133101852</v>
      </c>
      <c r="AK3482" s="2" t="s">
        <v>105</v>
      </c>
      <c r="AM3482" s="2">
        <v>2000000</v>
      </c>
      <c r="AN3482" s="2">
        <v>1000</v>
      </c>
    </row>
    <row r="3483" spans="1:40" s="2" customFormat="1" x14ac:dyDescent="0.25">
      <c r="A3483" s="2">
        <v>130988</v>
      </c>
      <c r="B3483" s="2" t="s">
        <v>656</v>
      </c>
      <c r="C3483" s="2">
        <v>0</v>
      </c>
      <c r="D3483" s="2" t="s">
        <v>536</v>
      </c>
      <c r="E3483" s="2" t="s">
        <v>171</v>
      </c>
      <c r="F3483" s="2" t="s">
        <v>61</v>
      </c>
      <c r="G3483" s="2" t="s">
        <v>44</v>
      </c>
      <c r="H3483" s="2" t="s">
        <v>45</v>
      </c>
      <c r="I3483" s="2" t="s">
        <v>98</v>
      </c>
      <c r="J3483" s="2">
        <v>7</v>
      </c>
      <c r="K3483" s="2" t="s">
        <v>99</v>
      </c>
      <c r="L3483" s="2">
        <v>1</v>
      </c>
      <c r="M3483" s="2">
        <v>410.53</v>
      </c>
      <c r="O3483" s="2" t="s">
        <v>100</v>
      </c>
      <c r="P3483" s="2">
        <v>0</v>
      </c>
      <c r="Q3483" s="2" t="s">
        <v>47</v>
      </c>
      <c r="R3483" s="2">
        <v>7.5271488</v>
      </c>
      <c r="S3483" s="2">
        <v>5.7326069000000004</v>
      </c>
      <c r="T3483" s="2">
        <v>100006359</v>
      </c>
      <c r="U3483" s="2" t="s">
        <v>678</v>
      </c>
      <c r="V3483" s="2" t="s">
        <v>679</v>
      </c>
      <c r="X3483" s="2">
        <v>0</v>
      </c>
      <c r="Y3483" s="2">
        <v>0</v>
      </c>
      <c r="AA3483" s="2" t="s">
        <v>152</v>
      </c>
      <c r="AE3483" s="2" t="s">
        <v>93</v>
      </c>
      <c r="AF3483" s="2" t="s">
        <v>317</v>
      </c>
      <c r="AG3483" s="3">
        <v>43796.540752314817</v>
      </c>
      <c r="AH3483" s="3">
        <v>43796.540752314817</v>
      </c>
      <c r="AK3483" s="2" t="s">
        <v>105</v>
      </c>
      <c r="AM3483" s="2">
        <v>2500000</v>
      </c>
      <c r="AN3483" s="2">
        <v>1000</v>
      </c>
    </row>
    <row r="3484" spans="1:40" s="2" customFormat="1" x14ac:dyDescent="0.25">
      <c r="A3484" s="2">
        <v>131103</v>
      </c>
      <c r="B3484" s="2" t="s">
        <v>473</v>
      </c>
      <c r="C3484" s="2">
        <v>0</v>
      </c>
      <c r="D3484" s="2" t="s">
        <v>466</v>
      </c>
      <c r="E3484" s="2" t="s">
        <v>474</v>
      </c>
      <c r="F3484" s="2" t="s">
        <v>229</v>
      </c>
      <c r="G3484" s="2" t="s">
        <v>44</v>
      </c>
      <c r="H3484" s="2" t="s">
        <v>45</v>
      </c>
      <c r="I3484" s="2" t="s">
        <v>98</v>
      </c>
      <c r="J3484" s="2">
        <v>7</v>
      </c>
      <c r="K3484" s="2" t="s">
        <v>149</v>
      </c>
      <c r="L3484" s="2">
        <v>1</v>
      </c>
      <c r="M3484" s="2">
        <v>407.34</v>
      </c>
      <c r="O3484" s="2" t="s">
        <v>100</v>
      </c>
      <c r="P3484" s="2">
        <v>0</v>
      </c>
      <c r="Q3484" s="2" t="s">
        <v>47</v>
      </c>
      <c r="R3484" s="2">
        <v>7.5270767000000003</v>
      </c>
      <c r="S3484" s="2">
        <v>5.7324890000000002</v>
      </c>
      <c r="T3484" s="2">
        <v>100006360</v>
      </c>
      <c r="U3484" s="2" t="s">
        <v>556</v>
      </c>
      <c r="V3484" s="2" t="s">
        <v>557</v>
      </c>
      <c r="X3484" s="2">
        <v>0</v>
      </c>
      <c r="Y3484" s="2">
        <v>0</v>
      </c>
      <c r="AA3484" s="2" t="s">
        <v>152</v>
      </c>
      <c r="AE3484" s="2" t="s">
        <v>103</v>
      </c>
      <c r="AF3484" s="2" t="s">
        <v>153</v>
      </c>
      <c r="AG3484" s="3">
        <v>43796.551030092596</v>
      </c>
      <c r="AH3484" s="3">
        <v>43796.551030092596</v>
      </c>
      <c r="AK3484" s="2" t="s">
        <v>105</v>
      </c>
      <c r="AM3484" s="2">
        <v>2000000</v>
      </c>
      <c r="AN3484" s="2">
        <v>1000</v>
      </c>
    </row>
    <row r="3485" spans="1:40" s="2" customFormat="1" x14ac:dyDescent="0.25">
      <c r="A3485" s="2">
        <v>130983</v>
      </c>
      <c r="B3485" s="2" t="s">
        <v>656</v>
      </c>
      <c r="C3485" s="2">
        <v>0</v>
      </c>
      <c r="D3485" s="2" t="s">
        <v>536</v>
      </c>
      <c r="E3485" s="2" t="s">
        <v>467</v>
      </c>
      <c r="F3485" s="2" t="s">
        <v>61</v>
      </c>
      <c r="G3485" s="2" t="s">
        <v>44</v>
      </c>
      <c r="H3485" s="2" t="s">
        <v>45</v>
      </c>
      <c r="I3485" s="2" t="s">
        <v>98</v>
      </c>
      <c r="J3485" s="2">
        <v>7</v>
      </c>
      <c r="K3485" s="2" t="s">
        <v>99</v>
      </c>
      <c r="L3485" s="2">
        <v>1</v>
      </c>
      <c r="M3485" s="2">
        <v>217.23</v>
      </c>
      <c r="O3485" s="2" t="s">
        <v>100</v>
      </c>
      <c r="P3485" s="2">
        <v>0</v>
      </c>
      <c r="Q3485" s="2" t="s">
        <v>47</v>
      </c>
      <c r="R3485" s="2">
        <v>7.5275413000000002</v>
      </c>
      <c r="S3485" s="2">
        <v>5.7326369000000001</v>
      </c>
      <c r="T3485" s="2">
        <v>100006361</v>
      </c>
      <c r="U3485" s="2" t="s">
        <v>682</v>
      </c>
      <c r="V3485" s="2" t="s">
        <v>683</v>
      </c>
      <c r="X3485" s="2">
        <v>0</v>
      </c>
      <c r="Y3485" s="2">
        <v>0</v>
      </c>
      <c r="AA3485" s="2" t="s">
        <v>152</v>
      </c>
      <c r="AE3485" s="2" t="s">
        <v>93</v>
      </c>
      <c r="AF3485" s="2" t="s">
        <v>317</v>
      </c>
      <c r="AG3485" s="3">
        <v>43796.540277777778</v>
      </c>
      <c r="AH3485" s="3">
        <v>43796.540277777778</v>
      </c>
      <c r="AK3485" s="2" t="s">
        <v>105</v>
      </c>
      <c r="AM3485" s="2">
        <v>2500000</v>
      </c>
      <c r="AN3485" s="2">
        <v>1000</v>
      </c>
    </row>
    <row r="3486" spans="1:40" s="2" customFormat="1" x14ac:dyDescent="0.25">
      <c r="A3486" s="2">
        <v>131101</v>
      </c>
      <c r="B3486" s="2" t="s">
        <v>473</v>
      </c>
      <c r="C3486" s="2">
        <v>0</v>
      </c>
      <c r="D3486" s="2" t="s">
        <v>466</v>
      </c>
      <c r="E3486" s="2" t="s">
        <v>474</v>
      </c>
      <c r="F3486" s="2" t="s">
        <v>229</v>
      </c>
      <c r="G3486" s="2" t="s">
        <v>44</v>
      </c>
      <c r="H3486" s="2" t="s">
        <v>45</v>
      </c>
      <c r="I3486" s="2" t="s">
        <v>98</v>
      </c>
      <c r="J3486" s="2">
        <v>7</v>
      </c>
      <c r="K3486" s="2" t="s">
        <v>149</v>
      </c>
      <c r="L3486" s="2">
        <v>1</v>
      </c>
      <c r="M3486" s="2">
        <v>486.86</v>
      </c>
      <c r="O3486" s="2" t="s">
        <v>100</v>
      </c>
      <c r="P3486" s="2">
        <v>0</v>
      </c>
      <c r="Q3486" s="2" t="s">
        <v>47</v>
      </c>
      <c r="R3486" s="2">
        <v>7.52738</v>
      </c>
      <c r="S3486" s="2">
        <v>5.7325678</v>
      </c>
      <c r="T3486" s="2">
        <v>100006362</v>
      </c>
      <c r="U3486" s="2" t="s">
        <v>562</v>
      </c>
      <c r="V3486" s="2" t="s">
        <v>563</v>
      </c>
      <c r="X3486" s="2">
        <v>0</v>
      </c>
      <c r="Y3486" s="2">
        <v>0</v>
      </c>
      <c r="AA3486" s="2" t="s">
        <v>152</v>
      </c>
      <c r="AE3486" s="2" t="s">
        <v>103</v>
      </c>
      <c r="AF3486" s="2" t="s">
        <v>153</v>
      </c>
      <c r="AG3486" s="3">
        <v>43796.550787037035</v>
      </c>
      <c r="AH3486" s="3">
        <v>43796.550787037035</v>
      </c>
      <c r="AK3486" s="2" t="s">
        <v>105</v>
      </c>
      <c r="AM3486" s="2">
        <v>2000000</v>
      </c>
      <c r="AN3486" s="2">
        <v>1000</v>
      </c>
    </row>
    <row r="3487" spans="1:40" s="2" customFormat="1" x14ac:dyDescent="0.25">
      <c r="A3487" s="2">
        <v>130980</v>
      </c>
      <c r="B3487" s="2" t="s">
        <v>656</v>
      </c>
      <c r="C3487" s="2">
        <v>0</v>
      </c>
      <c r="D3487" s="2" t="s">
        <v>536</v>
      </c>
      <c r="E3487" s="2" t="s">
        <v>171</v>
      </c>
      <c r="F3487" s="2" t="s">
        <v>61</v>
      </c>
      <c r="G3487" s="2" t="s">
        <v>44</v>
      </c>
      <c r="H3487" s="2" t="s">
        <v>45</v>
      </c>
      <c r="I3487" s="2" t="s">
        <v>98</v>
      </c>
      <c r="J3487" s="2">
        <v>7</v>
      </c>
      <c r="K3487" s="2" t="s">
        <v>99</v>
      </c>
      <c r="L3487" s="2">
        <v>1</v>
      </c>
      <c r="M3487" s="2">
        <v>448.84</v>
      </c>
      <c r="O3487" s="2" t="s">
        <v>100</v>
      </c>
      <c r="P3487" s="2">
        <v>0</v>
      </c>
      <c r="Q3487" s="2" t="s">
        <v>47</v>
      </c>
      <c r="R3487" s="2">
        <v>7.5275926999999996</v>
      </c>
      <c r="S3487" s="2">
        <v>5.7326895000000002</v>
      </c>
      <c r="T3487" s="2">
        <v>100006363</v>
      </c>
      <c r="U3487" s="2" t="s">
        <v>686</v>
      </c>
      <c r="V3487" s="2" t="s">
        <v>687</v>
      </c>
      <c r="X3487" s="2">
        <v>0</v>
      </c>
      <c r="Y3487" s="2">
        <v>0</v>
      </c>
      <c r="AA3487" s="2" t="s">
        <v>152</v>
      </c>
      <c r="AE3487" s="2" t="s">
        <v>93</v>
      </c>
      <c r="AF3487" s="2" t="s">
        <v>317</v>
      </c>
      <c r="AG3487" s="3">
        <v>43796.539849537039</v>
      </c>
      <c r="AH3487" s="3">
        <v>43796.539849537039</v>
      </c>
      <c r="AK3487" s="2" t="s">
        <v>105</v>
      </c>
      <c r="AM3487" s="2">
        <v>3000000</v>
      </c>
      <c r="AN3487" s="2">
        <v>1000</v>
      </c>
    </row>
    <row r="3488" spans="1:40" s="2" customFormat="1" x14ac:dyDescent="0.25">
      <c r="A3488" s="2">
        <v>130973</v>
      </c>
      <c r="B3488" s="2" t="s">
        <v>656</v>
      </c>
      <c r="C3488" s="2">
        <v>0</v>
      </c>
      <c r="D3488" s="2" t="s">
        <v>536</v>
      </c>
      <c r="E3488" s="2" t="s">
        <v>171</v>
      </c>
      <c r="F3488" s="2" t="s">
        <v>61</v>
      </c>
      <c r="G3488" s="2" t="s">
        <v>44</v>
      </c>
      <c r="H3488" s="2" t="s">
        <v>45</v>
      </c>
      <c r="I3488" s="2" t="s">
        <v>98</v>
      </c>
      <c r="J3488" s="2">
        <v>7</v>
      </c>
      <c r="K3488" s="2" t="s">
        <v>99</v>
      </c>
      <c r="L3488" s="2">
        <v>1</v>
      </c>
      <c r="M3488" s="2">
        <v>473.51</v>
      </c>
      <c r="O3488" s="2" t="s">
        <v>100</v>
      </c>
      <c r="P3488" s="2">
        <v>0</v>
      </c>
      <c r="Q3488" s="2" t="s">
        <v>47</v>
      </c>
      <c r="R3488" s="2">
        <v>7.5279138999999997</v>
      </c>
      <c r="S3488" s="2">
        <v>5.7327161000000002</v>
      </c>
      <c r="T3488" s="2">
        <v>100006364</v>
      </c>
      <c r="U3488" s="2" t="s">
        <v>690</v>
      </c>
      <c r="V3488" s="2" t="s">
        <v>691</v>
      </c>
      <c r="X3488" s="2">
        <v>0</v>
      </c>
      <c r="Y3488" s="2">
        <v>0</v>
      </c>
      <c r="AA3488" s="2" t="s">
        <v>152</v>
      </c>
      <c r="AE3488" s="2" t="s">
        <v>93</v>
      </c>
      <c r="AF3488" s="2" t="s">
        <v>317</v>
      </c>
      <c r="AG3488" s="3">
        <v>43796.539409722223</v>
      </c>
      <c r="AH3488" s="3">
        <v>43796.539409722223</v>
      </c>
      <c r="AK3488" s="2" t="s">
        <v>105</v>
      </c>
      <c r="AM3488" s="2">
        <v>3500000</v>
      </c>
      <c r="AN3488" s="2">
        <v>1000</v>
      </c>
    </row>
    <row r="3489" spans="1:40" s="2" customFormat="1" x14ac:dyDescent="0.25">
      <c r="A3489" s="2">
        <v>131098</v>
      </c>
      <c r="B3489" s="2" t="s">
        <v>473</v>
      </c>
      <c r="C3489" s="2">
        <v>0</v>
      </c>
      <c r="D3489" s="2" t="s">
        <v>466</v>
      </c>
      <c r="E3489" s="2" t="s">
        <v>474</v>
      </c>
      <c r="F3489" s="2" t="s">
        <v>229</v>
      </c>
      <c r="G3489" s="2" t="s">
        <v>44</v>
      </c>
      <c r="H3489" s="2" t="s">
        <v>45</v>
      </c>
      <c r="I3489" s="2" t="s">
        <v>98</v>
      </c>
      <c r="J3489" s="2">
        <v>7</v>
      </c>
      <c r="K3489" s="2" t="s">
        <v>149</v>
      </c>
      <c r="L3489" s="2">
        <v>1</v>
      </c>
      <c r="M3489" s="2">
        <v>537.12</v>
      </c>
      <c r="O3489" s="2" t="s">
        <v>100</v>
      </c>
      <c r="P3489" s="2">
        <v>0</v>
      </c>
      <c r="Q3489" s="2" t="s">
        <v>47</v>
      </c>
      <c r="R3489" s="2">
        <v>7.5273371999999998</v>
      </c>
      <c r="S3489" s="2">
        <v>5.7326379000000003</v>
      </c>
      <c r="T3489" s="2">
        <v>100006365</v>
      </c>
      <c r="U3489" s="2" t="s">
        <v>568</v>
      </c>
      <c r="V3489" s="2" t="s">
        <v>569</v>
      </c>
      <c r="X3489" s="2">
        <v>0</v>
      </c>
      <c r="Y3489" s="2">
        <v>0</v>
      </c>
      <c r="AA3489" s="2" t="s">
        <v>152</v>
      </c>
      <c r="AE3489" s="2" t="s">
        <v>103</v>
      </c>
      <c r="AF3489" s="2" t="s">
        <v>153</v>
      </c>
      <c r="AG3489" s="3">
        <v>43796.550439814811</v>
      </c>
      <c r="AH3489" s="3">
        <v>43796.550439814811</v>
      </c>
      <c r="AK3489" s="2" t="s">
        <v>105</v>
      </c>
      <c r="AM3489" s="2">
        <v>200000000</v>
      </c>
      <c r="AN3489" s="2">
        <v>1000</v>
      </c>
    </row>
    <row r="3490" spans="1:40" s="2" customFormat="1" x14ac:dyDescent="0.25">
      <c r="A3490" s="2">
        <v>131093</v>
      </c>
      <c r="B3490" s="2" t="s">
        <v>473</v>
      </c>
      <c r="C3490" s="2">
        <v>0</v>
      </c>
      <c r="D3490" s="2" t="s">
        <v>466</v>
      </c>
      <c r="E3490" s="2" t="s">
        <v>474</v>
      </c>
      <c r="F3490" s="2" t="s">
        <v>229</v>
      </c>
      <c r="G3490" s="2" t="s">
        <v>44</v>
      </c>
      <c r="H3490" s="2" t="s">
        <v>45</v>
      </c>
      <c r="I3490" s="2" t="s">
        <v>98</v>
      </c>
      <c r="J3490" s="2">
        <v>7</v>
      </c>
      <c r="K3490" s="2" t="s">
        <v>149</v>
      </c>
      <c r="L3490" s="2">
        <v>1</v>
      </c>
      <c r="M3490" s="2">
        <v>532.36</v>
      </c>
      <c r="O3490" s="2" t="s">
        <v>100</v>
      </c>
      <c r="P3490" s="2">
        <v>0</v>
      </c>
      <c r="Q3490" s="2" t="s">
        <v>47</v>
      </c>
      <c r="R3490" s="2">
        <v>7.5276294999999998</v>
      </c>
      <c r="S3490" s="2">
        <v>5.73285</v>
      </c>
      <c r="T3490" s="2">
        <v>100006366</v>
      </c>
      <c r="U3490" s="2" t="s">
        <v>574</v>
      </c>
      <c r="V3490" s="2" t="s">
        <v>575</v>
      </c>
      <c r="X3490" s="2">
        <v>0</v>
      </c>
      <c r="Y3490" s="2">
        <v>0</v>
      </c>
      <c r="AA3490" s="2" t="s">
        <v>152</v>
      </c>
      <c r="AE3490" s="2" t="s">
        <v>103</v>
      </c>
      <c r="AF3490" s="2" t="s">
        <v>153</v>
      </c>
      <c r="AG3490" s="3">
        <v>43796.550196759257</v>
      </c>
      <c r="AH3490" s="3">
        <v>43796.550196759257</v>
      </c>
      <c r="AK3490" s="2" t="s">
        <v>105</v>
      </c>
      <c r="AM3490" s="2">
        <v>2000000</v>
      </c>
      <c r="AN3490" s="2">
        <v>1000</v>
      </c>
    </row>
    <row r="3491" spans="1:40" s="2" customFormat="1" x14ac:dyDescent="0.25">
      <c r="A3491" s="2">
        <v>131050</v>
      </c>
      <c r="B3491" s="2" t="s">
        <v>473</v>
      </c>
      <c r="C3491" s="2">
        <v>0</v>
      </c>
      <c r="D3491" s="2" t="s">
        <v>466</v>
      </c>
      <c r="E3491" s="2" t="s">
        <v>474</v>
      </c>
      <c r="F3491" s="2" t="s">
        <v>229</v>
      </c>
      <c r="G3491" s="2" t="s">
        <v>44</v>
      </c>
      <c r="H3491" s="2" t="s">
        <v>45</v>
      </c>
      <c r="I3491" s="2" t="s">
        <v>98</v>
      </c>
      <c r="J3491" s="2">
        <v>7</v>
      </c>
      <c r="K3491" s="2" t="s">
        <v>149</v>
      </c>
      <c r="L3491" s="2">
        <v>1</v>
      </c>
      <c r="M3491" s="2">
        <v>321.10000000000002</v>
      </c>
      <c r="O3491" s="2" t="s">
        <v>100</v>
      </c>
      <c r="P3491" s="2">
        <v>0</v>
      </c>
      <c r="Q3491" s="2" t="s">
        <v>47</v>
      </c>
      <c r="R3491" s="2">
        <v>7.5216574999999999</v>
      </c>
      <c r="S3491" s="2">
        <v>5.7370578999999999</v>
      </c>
      <c r="T3491" s="2">
        <v>100006367</v>
      </c>
      <c r="U3491" s="2" t="s">
        <v>616</v>
      </c>
      <c r="V3491" s="2" t="s">
        <v>617</v>
      </c>
      <c r="X3491" s="2">
        <v>0</v>
      </c>
      <c r="Y3491" s="2">
        <v>0</v>
      </c>
      <c r="AA3491" s="2" t="s">
        <v>152</v>
      </c>
      <c r="AE3491" s="2" t="s">
        <v>103</v>
      </c>
      <c r="AF3491" s="2" t="s">
        <v>153</v>
      </c>
      <c r="AG3491" s="3">
        <v>43796.546273148146</v>
      </c>
      <c r="AH3491" s="3">
        <v>43796.546273148146</v>
      </c>
      <c r="AK3491" s="2" t="s">
        <v>105</v>
      </c>
      <c r="AM3491" s="2">
        <v>2000000</v>
      </c>
      <c r="AN3491" s="2">
        <v>1000</v>
      </c>
    </row>
    <row r="3492" spans="1:40" s="2" customFormat="1" x14ac:dyDescent="0.25">
      <c r="A3492" s="2">
        <v>131049</v>
      </c>
      <c r="B3492" s="2" t="s">
        <v>473</v>
      </c>
      <c r="C3492" s="2">
        <v>0</v>
      </c>
      <c r="D3492" s="2" t="s">
        <v>466</v>
      </c>
      <c r="E3492" s="2" t="s">
        <v>474</v>
      </c>
      <c r="F3492" s="2" t="s">
        <v>229</v>
      </c>
      <c r="G3492" s="2" t="s">
        <v>44</v>
      </c>
      <c r="H3492" s="2" t="s">
        <v>45</v>
      </c>
      <c r="I3492" s="2" t="s">
        <v>98</v>
      </c>
      <c r="J3492" s="2">
        <v>7</v>
      </c>
      <c r="K3492" s="2" t="s">
        <v>149</v>
      </c>
      <c r="L3492" s="2">
        <v>1</v>
      </c>
      <c r="M3492" s="2">
        <v>484.58</v>
      </c>
      <c r="O3492" s="2" t="s">
        <v>100</v>
      </c>
      <c r="P3492" s="2">
        <v>0</v>
      </c>
      <c r="Q3492" s="2" t="s">
        <v>47</v>
      </c>
      <c r="R3492" s="2">
        <v>7.5261807999999997</v>
      </c>
      <c r="S3492" s="2">
        <v>5.7331744000000002</v>
      </c>
      <c r="T3492" s="2">
        <v>100006368</v>
      </c>
      <c r="U3492" s="2" t="s">
        <v>618</v>
      </c>
      <c r="V3492" s="2" t="s">
        <v>619</v>
      </c>
      <c r="X3492" s="2">
        <v>0</v>
      </c>
      <c r="Y3492" s="2">
        <v>0</v>
      </c>
      <c r="AA3492" s="2" t="s">
        <v>152</v>
      </c>
      <c r="AE3492" s="2" t="s">
        <v>103</v>
      </c>
      <c r="AF3492" s="2" t="s">
        <v>153</v>
      </c>
      <c r="AG3492" s="3">
        <v>43796.546006944445</v>
      </c>
      <c r="AH3492" s="3">
        <v>43796.546006944445</v>
      </c>
      <c r="AK3492" s="2" t="s">
        <v>105</v>
      </c>
      <c r="AM3492" s="2">
        <v>2000000</v>
      </c>
      <c r="AN3492" s="2">
        <v>1000</v>
      </c>
    </row>
    <row r="3493" spans="1:40" s="2" customFormat="1" x14ac:dyDescent="0.25">
      <c r="A3493" s="2">
        <v>131046</v>
      </c>
      <c r="B3493" s="2" t="s">
        <v>473</v>
      </c>
      <c r="C3493" s="2">
        <v>0</v>
      </c>
      <c r="D3493" s="2" t="s">
        <v>466</v>
      </c>
      <c r="E3493" s="2" t="s">
        <v>474</v>
      </c>
      <c r="F3493" s="2" t="s">
        <v>229</v>
      </c>
      <c r="G3493" s="2" t="s">
        <v>44</v>
      </c>
      <c r="H3493" s="2" t="s">
        <v>45</v>
      </c>
      <c r="I3493" s="2" t="s">
        <v>98</v>
      </c>
      <c r="J3493" s="2">
        <v>7</v>
      </c>
      <c r="K3493" s="2" t="s">
        <v>149</v>
      </c>
      <c r="L3493" s="2">
        <v>1</v>
      </c>
      <c r="M3493" s="2">
        <v>428.26</v>
      </c>
      <c r="O3493" s="2" t="s">
        <v>100</v>
      </c>
      <c r="P3493" s="2">
        <v>0</v>
      </c>
      <c r="Q3493" s="2" t="s">
        <v>47</v>
      </c>
      <c r="R3493" s="2">
        <v>7.5220288000000002</v>
      </c>
      <c r="S3493" s="2">
        <v>5.7344248999999996</v>
      </c>
      <c r="T3493" s="2">
        <v>100006369</v>
      </c>
      <c r="U3493" s="2" t="s">
        <v>622</v>
      </c>
      <c r="V3493" s="2" t="s">
        <v>623</v>
      </c>
      <c r="X3493" s="2">
        <v>0</v>
      </c>
      <c r="Y3493" s="2">
        <v>0</v>
      </c>
      <c r="AA3493" s="2" t="s">
        <v>152</v>
      </c>
      <c r="AE3493" s="2" t="s">
        <v>103</v>
      </c>
      <c r="AF3493" s="2" t="s">
        <v>153</v>
      </c>
      <c r="AG3493" s="3">
        <v>43796.545706018522</v>
      </c>
      <c r="AH3493" s="3">
        <v>43796.545706018522</v>
      </c>
      <c r="AK3493" s="2" t="s">
        <v>105</v>
      </c>
      <c r="AM3493" s="2">
        <v>2000000</v>
      </c>
      <c r="AN3493" s="2">
        <v>1000</v>
      </c>
    </row>
    <row r="3494" spans="1:40" s="2" customFormat="1" x14ac:dyDescent="0.25">
      <c r="A3494" s="2">
        <v>131039</v>
      </c>
      <c r="B3494" s="2" t="s">
        <v>473</v>
      </c>
      <c r="C3494" s="2">
        <v>0</v>
      </c>
      <c r="D3494" s="2" t="s">
        <v>466</v>
      </c>
      <c r="E3494" s="2" t="s">
        <v>474</v>
      </c>
      <c r="F3494" s="2" t="s">
        <v>229</v>
      </c>
      <c r="G3494" s="2" t="s">
        <v>44</v>
      </c>
      <c r="H3494" s="2" t="s">
        <v>45</v>
      </c>
      <c r="I3494" s="2" t="s">
        <v>98</v>
      </c>
      <c r="J3494" s="2">
        <v>7</v>
      </c>
      <c r="K3494" s="2" t="s">
        <v>149</v>
      </c>
      <c r="L3494" s="2">
        <v>1</v>
      </c>
      <c r="M3494" s="2">
        <v>600.1</v>
      </c>
      <c r="O3494" s="2" t="s">
        <v>100</v>
      </c>
      <c r="P3494" s="2">
        <v>0</v>
      </c>
      <c r="Q3494" s="2" t="s">
        <v>47</v>
      </c>
      <c r="R3494" s="2">
        <v>7.5259910999999997</v>
      </c>
      <c r="S3494" s="2">
        <v>5.7335326000000002</v>
      </c>
      <c r="T3494" s="2">
        <v>100006370</v>
      </c>
      <c r="U3494" s="2" t="s">
        <v>628</v>
      </c>
      <c r="V3494" s="2" t="s">
        <v>629</v>
      </c>
      <c r="X3494" s="2">
        <v>0</v>
      </c>
      <c r="Y3494" s="2">
        <v>0</v>
      </c>
      <c r="AA3494" s="2" t="s">
        <v>152</v>
      </c>
      <c r="AE3494" s="2" t="s">
        <v>103</v>
      </c>
      <c r="AF3494" s="2" t="s">
        <v>153</v>
      </c>
      <c r="AG3494" s="3">
        <v>43796.545416666668</v>
      </c>
      <c r="AH3494" s="3">
        <v>43796.545416666668</v>
      </c>
      <c r="AK3494" s="2" t="s">
        <v>105</v>
      </c>
      <c r="AM3494" s="2">
        <v>2000000</v>
      </c>
      <c r="AN3494" s="2">
        <v>1000</v>
      </c>
    </row>
    <row r="3495" spans="1:40" s="2" customFormat="1" x14ac:dyDescent="0.25">
      <c r="A3495" s="2">
        <v>131035</v>
      </c>
      <c r="B3495" s="2" t="s">
        <v>473</v>
      </c>
      <c r="C3495" s="2">
        <v>0</v>
      </c>
      <c r="D3495" s="2" t="s">
        <v>466</v>
      </c>
      <c r="E3495" s="2" t="s">
        <v>474</v>
      </c>
      <c r="F3495" s="2" t="s">
        <v>229</v>
      </c>
      <c r="G3495" s="2" t="s">
        <v>44</v>
      </c>
      <c r="H3495" s="2" t="s">
        <v>45</v>
      </c>
      <c r="I3495" s="2" t="s">
        <v>98</v>
      </c>
      <c r="J3495" s="2">
        <v>7</v>
      </c>
      <c r="K3495" s="2" t="s">
        <v>149</v>
      </c>
      <c r="L3495" s="2">
        <v>1</v>
      </c>
      <c r="M3495" s="2">
        <v>194.45</v>
      </c>
      <c r="O3495" s="2" t="s">
        <v>100</v>
      </c>
      <c r="P3495" s="2">
        <v>0</v>
      </c>
      <c r="Q3495" s="2" t="s">
        <v>47</v>
      </c>
      <c r="R3495" s="2">
        <v>7.5220288000000002</v>
      </c>
      <c r="S3495" s="2">
        <v>5.7344248999999996</v>
      </c>
      <c r="T3495" s="2">
        <v>100006371</v>
      </c>
      <c r="U3495" s="2" t="s">
        <v>630</v>
      </c>
      <c r="V3495" s="2" t="s">
        <v>631</v>
      </c>
      <c r="X3495" s="2">
        <v>0</v>
      </c>
      <c r="Y3495" s="2">
        <v>0</v>
      </c>
      <c r="AA3495" s="2" t="s">
        <v>152</v>
      </c>
      <c r="AE3495" s="2" t="s">
        <v>103</v>
      </c>
      <c r="AF3495" s="2" t="s">
        <v>153</v>
      </c>
      <c r="AG3495" s="3">
        <v>43796.54519675926</v>
      </c>
      <c r="AH3495" s="3">
        <v>43796.54519675926</v>
      </c>
      <c r="AK3495" s="2" t="s">
        <v>105</v>
      </c>
      <c r="AM3495" s="2">
        <v>2000000</v>
      </c>
      <c r="AN3495" s="2">
        <v>1000</v>
      </c>
    </row>
    <row r="3496" spans="1:40" s="2" customFormat="1" x14ac:dyDescent="0.25">
      <c r="A3496" s="2">
        <v>130968</v>
      </c>
      <c r="B3496" s="2" t="s">
        <v>656</v>
      </c>
      <c r="C3496" s="2">
        <v>0</v>
      </c>
      <c r="D3496" s="2" t="s">
        <v>536</v>
      </c>
      <c r="E3496" s="2" t="s">
        <v>171</v>
      </c>
      <c r="F3496" s="2" t="s">
        <v>61</v>
      </c>
      <c r="G3496" s="2" t="s">
        <v>44</v>
      </c>
      <c r="H3496" s="2" t="s">
        <v>45</v>
      </c>
      <c r="I3496" s="2" t="s">
        <v>98</v>
      </c>
      <c r="J3496" s="2">
        <v>7</v>
      </c>
      <c r="K3496" s="2" t="s">
        <v>99</v>
      </c>
      <c r="L3496" s="2">
        <v>1</v>
      </c>
      <c r="M3496" s="2">
        <v>280.74</v>
      </c>
      <c r="O3496" s="2" t="s">
        <v>100</v>
      </c>
      <c r="P3496" s="2">
        <v>0</v>
      </c>
      <c r="Q3496" s="2" t="s">
        <v>47</v>
      </c>
      <c r="R3496" s="2">
        <v>7.5259735000000001</v>
      </c>
      <c r="S3496" s="2">
        <v>5.7340909</v>
      </c>
      <c r="T3496" s="2">
        <v>100006372</v>
      </c>
      <c r="U3496" s="2" t="s">
        <v>694</v>
      </c>
      <c r="V3496" s="2" t="s">
        <v>695</v>
      </c>
      <c r="X3496" s="2">
        <v>0</v>
      </c>
      <c r="Y3496" s="2">
        <v>0</v>
      </c>
      <c r="AA3496" s="2" t="s">
        <v>152</v>
      </c>
      <c r="AE3496" s="2" t="s">
        <v>93</v>
      </c>
      <c r="AF3496" s="2" t="s">
        <v>317</v>
      </c>
      <c r="AG3496" s="3">
        <v>43796.539293981485</v>
      </c>
      <c r="AH3496" s="3">
        <v>43796.539293981485</v>
      </c>
      <c r="AK3496" s="2" t="s">
        <v>105</v>
      </c>
      <c r="AM3496" s="2">
        <v>3500000</v>
      </c>
      <c r="AN3496" s="2">
        <v>1000</v>
      </c>
    </row>
    <row r="3497" spans="1:40" s="2" customFormat="1" x14ac:dyDescent="0.25">
      <c r="A3497" s="2">
        <v>131029</v>
      </c>
      <c r="B3497" s="2" t="s">
        <v>473</v>
      </c>
      <c r="C3497" s="2">
        <v>0</v>
      </c>
      <c r="D3497" s="2" t="s">
        <v>466</v>
      </c>
      <c r="E3497" s="2" t="s">
        <v>474</v>
      </c>
      <c r="F3497" s="2" t="s">
        <v>229</v>
      </c>
      <c r="G3497" s="2" t="s">
        <v>44</v>
      </c>
      <c r="H3497" s="2" t="s">
        <v>45</v>
      </c>
      <c r="I3497" s="2" t="s">
        <v>98</v>
      </c>
      <c r="J3497" s="2">
        <v>7</v>
      </c>
      <c r="K3497" s="2" t="s">
        <v>149</v>
      </c>
      <c r="L3497" s="2">
        <v>2</v>
      </c>
      <c r="M3497" s="2">
        <v>428.89</v>
      </c>
      <c r="O3497" s="2" t="s">
        <v>100</v>
      </c>
      <c r="P3497" s="2">
        <v>0</v>
      </c>
      <c r="Q3497" s="2" t="s">
        <v>47</v>
      </c>
      <c r="R3497" s="2">
        <v>7.5216574999999999</v>
      </c>
      <c r="S3497" s="2">
        <v>5.7370578999999999</v>
      </c>
      <c r="T3497" s="2">
        <v>100006373</v>
      </c>
      <c r="U3497" s="2" t="s">
        <v>636</v>
      </c>
      <c r="V3497" s="2" t="s">
        <v>637</v>
      </c>
      <c r="X3497" s="2">
        <v>0</v>
      </c>
      <c r="Y3497" s="2">
        <v>0</v>
      </c>
      <c r="AA3497" s="2" t="s">
        <v>152</v>
      </c>
      <c r="AE3497" s="2" t="s">
        <v>103</v>
      </c>
      <c r="AF3497" s="2" t="s">
        <v>153</v>
      </c>
      <c r="AG3497" s="3">
        <v>43796.544803240744</v>
      </c>
      <c r="AH3497" s="3">
        <v>43796.544803240744</v>
      </c>
      <c r="AK3497" s="2" t="s">
        <v>105</v>
      </c>
      <c r="AM3497" s="2">
        <v>2000000</v>
      </c>
      <c r="AN3497" s="2">
        <v>1000</v>
      </c>
    </row>
    <row r="3498" spans="1:40" s="2" customFormat="1" x14ac:dyDescent="0.25">
      <c r="A3498" s="2">
        <v>130963</v>
      </c>
      <c r="B3498" s="2" t="s">
        <v>656</v>
      </c>
      <c r="C3498" s="2">
        <v>0</v>
      </c>
      <c r="D3498" s="2" t="s">
        <v>536</v>
      </c>
      <c r="E3498" s="2" t="s">
        <v>467</v>
      </c>
      <c r="F3498" s="2" t="s">
        <v>61</v>
      </c>
      <c r="G3498" s="2" t="s">
        <v>44</v>
      </c>
      <c r="H3498" s="2" t="s">
        <v>45</v>
      </c>
      <c r="I3498" s="2" t="s">
        <v>98</v>
      </c>
      <c r="J3498" s="2">
        <v>7</v>
      </c>
      <c r="K3498" s="2" t="s">
        <v>99</v>
      </c>
      <c r="L3498" s="2">
        <v>1</v>
      </c>
      <c r="M3498" s="2">
        <v>679.32</v>
      </c>
      <c r="O3498" s="2" t="s">
        <v>100</v>
      </c>
      <c r="P3498" s="2">
        <v>0</v>
      </c>
      <c r="Q3498" s="2" t="s">
        <v>47</v>
      </c>
      <c r="R3498" s="2">
        <v>7.5253342999999999</v>
      </c>
      <c r="S3498" s="2">
        <v>5.7337841000000003</v>
      </c>
      <c r="T3498" s="2">
        <v>100006374</v>
      </c>
      <c r="U3498" s="2" t="s">
        <v>698</v>
      </c>
      <c r="V3498" s="2" t="s">
        <v>699</v>
      </c>
      <c r="X3498" s="2">
        <v>0</v>
      </c>
      <c r="Y3498" s="2">
        <v>0</v>
      </c>
      <c r="AA3498" s="2" t="s">
        <v>152</v>
      </c>
      <c r="AE3498" s="2" t="s">
        <v>93</v>
      </c>
      <c r="AF3498" s="2" t="s">
        <v>317</v>
      </c>
      <c r="AG3498" s="3">
        <v>43796.538981481484</v>
      </c>
      <c r="AH3498" s="3">
        <v>43796.538981481484</v>
      </c>
      <c r="AK3498" s="2" t="s">
        <v>105</v>
      </c>
      <c r="AM3498" s="2">
        <v>4000000</v>
      </c>
      <c r="AN3498" s="2">
        <v>1000</v>
      </c>
    </row>
    <row r="3499" spans="1:40" s="2" customFormat="1" x14ac:dyDescent="0.25">
      <c r="A3499" s="2">
        <v>131026</v>
      </c>
      <c r="B3499" s="2" t="s">
        <v>473</v>
      </c>
      <c r="C3499" s="2">
        <v>0</v>
      </c>
      <c r="D3499" s="2" t="s">
        <v>466</v>
      </c>
      <c r="E3499" s="2" t="s">
        <v>474</v>
      </c>
      <c r="F3499" s="2" t="s">
        <v>229</v>
      </c>
      <c r="G3499" s="2" t="s">
        <v>44</v>
      </c>
      <c r="H3499" s="2" t="s">
        <v>45</v>
      </c>
      <c r="I3499" s="2" t="s">
        <v>98</v>
      </c>
      <c r="J3499" s="2">
        <v>7</v>
      </c>
      <c r="K3499" s="2" t="s">
        <v>149</v>
      </c>
      <c r="L3499" s="2">
        <v>1</v>
      </c>
      <c r="M3499" s="2">
        <v>184.25</v>
      </c>
      <c r="O3499" s="2" t="s">
        <v>100</v>
      </c>
      <c r="P3499" s="2">
        <v>0</v>
      </c>
      <c r="Q3499" s="2" t="s">
        <v>47</v>
      </c>
      <c r="R3499" s="2">
        <v>7.5252543000000003</v>
      </c>
      <c r="S3499" s="2">
        <v>5.7338145000000003</v>
      </c>
      <c r="T3499" s="2">
        <v>100006375</v>
      </c>
      <c r="U3499" s="2" t="s">
        <v>640</v>
      </c>
      <c r="V3499" s="2" t="s">
        <v>641</v>
      </c>
      <c r="X3499" s="2">
        <v>0</v>
      </c>
      <c r="Y3499" s="2">
        <v>0</v>
      </c>
      <c r="AA3499" s="2" t="s">
        <v>152</v>
      </c>
      <c r="AE3499" s="2" t="s">
        <v>103</v>
      </c>
      <c r="AF3499" s="2" t="s">
        <v>153</v>
      </c>
      <c r="AG3499" s="3">
        <v>43796.544675925928</v>
      </c>
      <c r="AH3499" s="3">
        <v>43796.544675925928</v>
      </c>
      <c r="AK3499" s="2" t="s">
        <v>105</v>
      </c>
      <c r="AM3499" s="2">
        <v>2000000</v>
      </c>
      <c r="AN3499" s="2">
        <v>1000</v>
      </c>
    </row>
    <row r="3500" spans="1:40" s="2" customFormat="1" x14ac:dyDescent="0.25">
      <c r="A3500" s="2">
        <v>130958</v>
      </c>
      <c r="B3500" s="2" t="s">
        <v>656</v>
      </c>
      <c r="C3500" s="2">
        <v>0</v>
      </c>
      <c r="D3500" s="2" t="s">
        <v>536</v>
      </c>
      <c r="E3500" s="2" t="s">
        <v>171</v>
      </c>
      <c r="F3500" s="2" t="s">
        <v>61</v>
      </c>
      <c r="G3500" s="2" t="s">
        <v>44</v>
      </c>
      <c r="H3500" s="2" t="s">
        <v>45</v>
      </c>
      <c r="I3500" s="2" t="s">
        <v>98</v>
      </c>
      <c r="J3500" s="2">
        <v>7</v>
      </c>
      <c r="K3500" s="2" t="s">
        <v>99</v>
      </c>
      <c r="L3500" s="2">
        <v>1</v>
      </c>
      <c r="M3500" s="2">
        <v>376.52</v>
      </c>
      <c r="O3500" s="2" t="s">
        <v>100</v>
      </c>
      <c r="P3500" s="2">
        <v>0</v>
      </c>
      <c r="Q3500" s="2" t="s">
        <v>47</v>
      </c>
      <c r="R3500" s="2">
        <v>7.5220288000000002</v>
      </c>
      <c r="S3500" s="2">
        <v>5.7344248999999996</v>
      </c>
      <c r="T3500" s="2">
        <v>100006376</v>
      </c>
      <c r="U3500" s="2" t="s">
        <v>702</v>
      </c>
      <c r="V3500" s="2" t="s">
        <v>703</v>
      </c>
      <c r="X3500" s="2">
        <v>0</v>
      </c>
      <c r="Y3500" s="2">
        <v>0</v>
      </c>
      <c r="AA3500" s="2" t="s">
        <v>152</v>
      </c>
      <c r="AE3500" s="2" t="s">
        <v>93</v>
      </c>
      <c r="AF3500" s="2" t="s">
        <v>317</v>
      </c>
      <c r="AG3500" s="3">
        <v>43796.538298611114</v>
      </c>
      <c r="AH3500" s="3">
        <v>43796.538298611114</v>
      </c>
      <c r="AK3500" s="2" t="s">
        <v>105</v>
      </c>
      <c r="AM3500" s="2">
        <v>3000000</v>
      </c>
      <c r="AN3500" s="2">
        <v>1000</v>
      </c>
    </row>
    <row r="3501" spans="1:40" s="2" customFormat="1" x14ac:dyDescent="0.25">
      <c r="A3501" s="2">
        <v>130957</v>
      </c>
      <c r="B3501" s="2" t="s">
        <v>656</v>
      </c>
      <c r="C3501" s="2">
        <v>0</v>
      </c>
      <c r="D3501" s="2" t="s">
        <v>536</v>
      </c>
      <c r="E3501" s="2" t="s">
        <v>467</v>
      </c>
      <c r="F3501" s="2" t="s">
        <v>61</v>
      </c>
      <c r="G3501" s="2" t="s">
        <v>44</v>
      </c>
      <c r="H3501" s="2" t="s">
        <v>45</v>
      </c>
      <c r="I3501" s="2" t="s">
        <v>98</v>
      </c>
      <c r="J3501" s="2">
        <v>7</v>
      </c>
      <c r="K3501" s="2" t="s">
        <v>99</v>
      </c>
      <c r="L3501" s="2">
        <v>1</v>
      </c>
      <c r="M3501" s="2">
        <v>300.18</v>
      </c>
      <c r="O3501" s="2" t="s">
        <v>100</v>
      </c>
      <c r="P3501" s="2">
        <v>0</v>
      </c>
      <c r="Q3501" s="2" t="s">
        <v>47</v>
      </c>
      <c r="R3501" s="2">
        <v>7.5216574999999999</v>
      </c>
      <c r="S3501" s="2">
        <v>5.7370578999999999</v>
      </c>
      <c r="T3501" s="2">
        <v>100006377</v>
      </c>
      <c r="U3501" s="2" t="s">
        <v>704</v>
      </c>
      <c r="V3501" s="2" t="s">
        <v>705</v>
      </c>
      <c r="X3501" s="2">
        <v>0</v>
      </c>
      <c r="Y3501" s="2">
        <v>0</v>
      </c>
      <c r="AA3501" s="2" t="s">
        <v>152</v>
      </c>
      <c r="AE3501" s="2" t="s">
        <v>93</v>
      </c>
      <c r="AF3501" s="2" t="s">
        <v>317</v>
      </c>
      <c r="AG3501" s="3">
        <v>43796.537939814814</v>
      </c>
      <c r="AH3501" s="3">
        <v>43796.537939814814</v>
      </c>
      <c r="AK3501" s="2" t="s">
        <v>105</v>
      </c>
      <c r="AM3501" s="2">
        <v>3500000</v>
      </c>
      <c r="AN3501" s="2">
        <v>1000</v>
      </c>
    </row>
    <row r="3502" spans="1:40" s="2" customFormat="1" x14ac:dyDescent="0.25">
      <c r="A3502" s="2">
        <v>131020</v>
      </c>
      <c r="B3502" s="2" t="s">
        <v>473</v>
      </c>
      <c r="C3502" s="2">
        <v>0</v>
      </c>
      <c r="D3502" s="2" t="s">
        <v>466</v>
      </c>
      <c r="E3502" s="2" t="s">
        <v>474</v>
      </c>
      <c r="F3502" s="2" t="s">
        <v>229</v>
      </c>
      <c r="G3502" s="2" t="s">
        <v>44</v>
      </c>
      <c r="H3502" s="2" t="s">
        <v>45</v>
      </c>
      <c r="I3502" s="2" t="s">
        <v>98</v>
      </c>
      <c r="J3502" s="2">
        <v>7</v>
      </c>
      <c r="K3502" s="2" t="s">
        <v>149</v>
      </c>
      <c r="L3502" s="2">
        <v>1</v>
      </c>
      <c r="M3502" s="2">
        <v>365.34</v>
      </c>
      <c r="O3502" s="2" t="s">
        <v>100</v>
      </c>
      <c r="P3502" s="2">
        <v>0</v>
      </c>
      <c r="Q3502" s="2" t="s">
        <v>47</v>
      </c>
      <c r="R3502" s="2">
        <v>7.5216574999999999</v>
      </c>
      <c r="S3502" s="2">
        <v>5.7370578999999999</v>
      </c>
      <c r="T3502" s="2">
        <v>100006378</v>
      </c>
      <c r="U3502" s="2" t="s">
        <v>647</v>
      </c>
      <c r="V3502" s="2" t="s">
        <v>648</v>
      </c>
      <c r="X3502" s="2">
        <v>0</v>
      </c>
      <c r="Y3502" s="2">
        <v>0</v>
      </c>
      <c r="AA3502" s="2" t="s">
        <v>152</v>
      </c>
      <c r="AE3502" s="2" t="s">
        <v>103</v>
      </c>
      <c r="AF3502" s="2" t="s">
        <v>153</v>
      </c>
      <c r="AG3502" s="3">
        <v>43796.544108796297</v>
      </c>
      <c r="AH3502" s="3">
        <v>43796.544108796297</v>
      </c>
      <c r="AK3502" s="2" t="s">
        <v>105</v>
      </c>
      <c r="AM3502" s="2">
        <v>2000000</v>
      </c>
      <c r="AN3502" s="2">
        <v>1000</v>
      </c>
    </row>
    <row r="3503" spans="1:40" s="2" customFormat="1" x14ac:dyDescent="0.25">
      <c r="A3503" s="2">
        <v>131018</v>
      </c>
      <c r="B3503" s="2" t="s">
        <v>576</v>
      </c>
      <c r="C3503" s="2">
        <v>0</v>
      </c>
      <c r="D3503" s="2" t="s">
        <v>466</v>
      </c>
      <c r="E3503" s="2" t="s">
        <v>474</v>
      </c>
      <c r="F3503" s="2" t="s">
        <v>229</v>
      </c>
      <c r="G3503" s="2" t="s">
        <v>44</v>
      </c>
      <c r="H3503" s="2" t="s">
        <v>45</v>
      </c>
      <c r="I3503" s="2" t="s">
        <v>98</v>
      </c>
      <c r="J3503" s="2">
        <v>7</v>
      </c>
      <c r="K3503" s="2" t="s">
        <v>149</v>
      </c>
      <c r="L3503" s="2">
        <v>1</v>
      </c>
      <c r="M3503" s="2">
        <v>326.88</v>
      </c>
      <c r="O3503" s="2" t="s">
        <v>100</v>
      </c>
      <c r="P3503" s="2">
        <v>0</v>
      </c>
      <c r="Q3503" s="2" t="s">
        <v>47</v>
      </c>
      <c r="R3503" s="2">
        <v>7.5216574999999999</v>
      </c>
      <c r="S3503" s="2">
        <v>5.7370578999999999</v>
      </c>
      <c r="T3503" s="2">
        <v>100006379</v>
      </c>
      <c r="U3503" s="2" t="s">
        <v>649</v>
      </c>
      <c r="V3503" s="2" t="s">
        <v>650</v>
      </c>
      <c r="X3503" s="2">
        <v>0</v>
      </c>
      <c r="Y3503" s="2">
        <v>0</v>
      </c>
      <c r="AA3503" s="2" t="s">
        <v>152</v>
      </c>
      <c r="AF3503" s="2" t="s">
        <v>153</v>
      </c>
      <c r="AG3503" s="3">
        <v>43796.543993055559</v>
      </c>
      <c r="AH3503" s="3">
        <v>43796.543993055559</v>
      </c>
      <c r="AK3503" s="2" t="s">
        <v>105</v>
      </c>
      <c r="AM3503" s="2">
        <v>2000000</v>
      </c>
      <c r="AN3503" s="2">
        <v>1000</v>
      </c>
    </row>
    <row r="3504" spans="1:40" s="2" customFormat="1" x14ac:dyDescent="0.25">
      <c r="A3504" s="2">
        <v>130952</v>
      </c>
      <c r="B3504" s="2" t="s">
        <v>706</v>
      </c>
      <c r="C3504" s="2">
        <v>0</v>
      </c>
      <c r="D3504" s="2" t="s">
        <v>536</v>
      </c>
      <c r="E3504" s="2" t="s">
        <v>171</v>
      </c>
      <c r="F3504" s="2" t="s">
        <v>61</v>
      </c>
      <c r="G3504" s="2" t="s">
        <v>44</v>
      </c>
      <c r="H3504" s="2" t="s">
        <v>45</v>
      </c>
      <c r="I3504" s="2" t="s">
        <v>98</v>
      </c>
      <c r="J3504" s="2">
        <v>7</v>
      </c>
      <c r="K3504" s="2" t="s">
        <v>99</v>
      </c>
      <c r="L3504" s="2">
        <v>2</v>
      </c>
      <c r="M3504" s="2">
        <v>730.31</v>
      </c>
      <c r="O3504" s="2" t="s">
        <v>100</v>
      </c>
      <c r="P3504" s="2">
        <v>0</v>
      </c>
      <c r="Q3504" s="2" t="s">
        <v>47</v>
      </c>
      <c r="R3504" s="2">
        <v>7.5216574999999999</v>
      </c>
      <c r="S3504" s="2">
        <v>5.7370578999999999</v>
      </c>
      <c r="T3504" s="2">
        <v>100006380</v>
      </c>
      <c r="U3504" s="2" t="s">
        <v>707</v>
      </c>
      <c r="V3504" s="2" t="s">
        <v>708</v>
      </c>
      <c r="X3504" s="2">
        <v>1</v>
      </c>
      <c r="Y3504" s="2">
        <v>0</v>
      </c>
      <c r="AA3504" s="2" t="s">
        <v>152</v>
      </c>
      <c r="AE3504" s="2" t="s">
        <v>93</v>
      </c>
      <c r="AF3504" s="2" t="s">
        <v>317</v>
      </c>
      <c r="AG3504" s="3">
        <v>43796.537534722222</v>
      </c>
      <c r="AH3504" s="3">
        <v>43796.537534722222</v>
      </c>
      <c r="AK3504" s="2" t="s">
        <v>105</v>
      </c>
      <c r="AM3504" s="2">
        <v>4000000</v>
      </c>
      <c r="AN3504" s="2">
        <v>2000</v>
      </c>
    </row>
    <row r="3505" spans="1:40" s="2" customFormat="1" x14ac:dyDescent="0.25">
      <c r="A3505" s="2">
        <v>131091</v>
      </c>
      <c r="B3505" s="2" t="s">
        <v>576</v>
      </c>
      <c r="C3505" s="2">
        <v>0</v>
      </c>
      <c r="D3505" s="2" t="s">
        <v>466</v>
      </c>
      <c r="E3505" s="2" t="s">
        <v>474</v>
      </c>
      <c r="F3505" s="2" t="s">
        <v>229</v>
      </c>
      <c r="G3505" s="2" t="s">
        <v>44</v>
      </c>
      <c r="H3505" s="2" t="s">
        <v>45</v>
      </c>
      <c r="I3505" s="2" t="s">
        <v>98</v>
      </c>
      <c r="J3505" s="2">
        <v>7</v>
      </c>
      <c r="K3505" s="2" t="s">
        <v>149</v>
      </c>
      <c r="L3505" s="2">
        <v>1</v>
      </c>
      <c r="M3505" s="2">
        <v>643.45000000000005</v>
      </c>
      <c r="O3505" s="2" t="s">
        <v>100</v>
      </c>
      <c r="P3505" s="2">
        <v>0</v>
      </c>
      <c r="Q3505" s="2" t="s">
        <v>47</v>
      </c>
      <c r="R3505" s="2">
        <v>7.5220288000000002</v>
      </c>
      <c r="S3505" s="2">
        <v>5.7344248999999996</v>
      </c>
      <c r="T3505" s="2">
        <v>100006381</v>
      </c>
      <c r="U3505" s="2" t="s">
        <v>577</v>
      </c>
      <c r="V3505" s="2" t="s">
        <v>578</v>
      </c>
      <c r="X3505" s="2">
        <v>0</v>
      </c>
      <c r="Y3505" s="2">
        <v>0</v>
      </c>
      <c r="AA3505" s="2" t="s">
        <v>152</v>
      </c>
      <c r="AE3505" s="2" t="s">
        <v>103</v>
      </c>
      <c r="AF3505" s="2" t="s">
        <v>153</v>
      </c>
      <c r="AG3505" s="3">
        <v>43796.54996527778</v>
      </c>
      <c r="AH3505" s="3">
        <v>43796.54996527778</v>
      </c>
      <c r="AK3505" s="2" t="s">
        <v>105</v>
      </c>
      <c r="AM3505" s="2">
        <v>2000000</v>
      </c>
      <c r="AN3505" s="2">
        <v>1000</v>
      </c>
    </row>
    <row r="3506" spans="1:40" s="2" customFormat="1" x14ac:dyDescent="0.25">
      <c r="A3506" s="2">
        <v>130950</v>
      </c>
      <c r="B3506" s="2" t="s">
        <v>709</v>
      </c>
      <c r="C3506" s="2">
        <v>0</v>
      </c>
      <c r="D3506" s="2" t="s">
        <v>536</v>
      </c>
      <c r="E3506" s="2" t="s">
        <v>171</v>
      </c>
      <c r="F3506" s="2" t="s">
        <v>61</v>
      </c>
      <c r="G3506" s="2" t="s">
        <v>44</v>
      </c>
      <c r="H3506" s="2" t="s">
        <v>45</v>
      </c>
      <c r="I3506" s="2" t="s">
        <v>98</v>
      </c>
      <c r="J3506" s="2">
        <v>7</v>
      </c>
      <c r="K3506" s="2" t="s">
        <v>99</v>
      </c>
      <c r="L3506" s="2">
        <v>1</v>
      </c>
      <c r="M3506" s="2">
        <v>310.01</v>
      </c>
      <c r="O3506" s="2" t="s">
        <v>100</v>
      </c>
      <c r="P3506" s="2">
        <v>0</v>
      </c>
      <c r="Q3506" s="2" t="s">
        <v>47</v>
      </c>
      <c r="R3506" s="2">
        <v>7.5253661000000003</v>
      </c>
      <c r="S3506" s="2">
        <v>5.7333935</v>
      </c>
      <c r="T3506" s="2">
        <v>100006382</v>
      </c>
      <c r="U3506" s="2" t="s">
        <v>710</v>
      </c>
      <c r="V3506" s="2" t="s">
        <v>711</v>
      </c>
      <c r="X3506" s="2">
        <v>0</v>
      </c>
      <c r="Y3506" s="2">
        <v>0</v>
      </c>
      <c r="AA3506" s="2" t="s">
        <v>152</v>
      </c>
      <c r="AE3506" s="2" t="s">
        <v>93</v>
      </c>
      <c r="AF3506" s="2" t="s">
        <v>317</v>
      </c>
      <c r="AG3506" s="3">
        <v>43796.537129629629</v>
      </c>
      <c r="AH3506" s="3">
        <v>43796.537129629629</v>
      </c>
      <c r="AK3506" s="2" t="s">
        <v>105</v>
      </c>
      <c r="AM3506" s="2">
        <v>3200000</v>
      </c>
      <c r="AN3506" s="2">
        <v>1000</v>
      </c>
    </row>
    <row r="3507" spans="1:40" s="2" customFormat="1" x14ac:dyDescent="0.25">
      <c r="A3507" s="2">
        <v>130949</v>
      </c>
      <c r="B3507" s="2" t="s">
        <v>709</v>
      </c>
      <c r="C3507" s="2">
        <v>0</v>
      </c>
      <c r="D3507" s="2" t="s">
        <v>536</v>
      </c>
      <c r="E3507" s="2" t="s">
        <v>171</v>
      </c>
      <c r="F3507" s="2" t="s">
        <v>61</v>
      </c>
      <c r="G3507" s="2" t="s">
        <v>44</v>
      </c>
      <c r="H3507" s="2" t="s">
        <v>45</v>
      </c>
      <c r="I3507" s="2" t="s">
        <v>98</v>
      </c>
      <c r="J3507" s="2">
        <v>7</v>
      </c>
      <c r="K3507" s="2" t="s">
        <v>99</v>
      </c>
      <c r="L3507" s="2">
        <v>1</v>
      </c>
      <c r="M3507" s="2">
        <v>985.24</v>
      </c>
      <c r="O3507" s="2" t="s">
        <v>100</v>
      </c>
      <c r="P3507" s="2">
        <v>0</v>
      </c>
      <c r="Q3507" s="2" t="s">
        <v>47</v>
      </c>
      <c r="R3507" s="2">
        <v>7.5216574999999999</v>
      </c>
      <c r="S3507" s="2">
        <v>5.7370578999999999</v>
      </c>
      <c r="T3507" s="2">
        <v>100006383</v>
      </c>
      <c r="U3507" s="2" t="s">
        <v>712</v>
      </c>
      <c r="V3507" s="2" t="s">
        <v>713</v>
      </c>
      <c r="X3507" s="2">
        <v>0</v>
      </c>
      <c r="Y3507" s="2">
        <v>0</v>
      </c>
      <c r="AA3507" s="2" t="s">
        <v>152</v>
      </c>
      <c r="AE3507" s="2" t="s">
        <v>93</v>
      </c>
      <c r="AF3507" s="2" t="s">
        <v>317</v>
      </c>
      <c r="AG3507" s="3">
        <v>43796.536898148152</v>
      </c>
      <c r="AH3507" s="3">
        <v>43796.536898148152</v>
      </c>
      <c r="AK3507" s="2" t="s">
        <v>105</v>
      </c>
      <c r="AM3507" s="2">
        <v>4000000</v>
      </c>
      <c r="AN3507" s="2">
        <v>1000</v>
      </c>
    </row>
    <row r="3508" spans="1:40" s="2" customFormat="1" x14ac:dyDescent="0.25">
      <c r="A3508" s="2">
        <v>131016</v>
      </c>
      <c r="B3508" s="2" t="s">
        <v>517</v>
      </c>
      <c r="C3508" s="2">
        <v>0</v>
      </c>
      <c r="D3508" s="2" t="s">
        <v>466</v>
      </c>
      <c r="E3508" s="2" t="s">
        <v>474</v>
      </c>
      <c r="F3508" s="2" t="s">
        <v>229</v>
      </c>
      <c r="G3508" s="2" t="s">
        <v>44</v>
      </c>
      <c r="H3508" s="2" t="s">
        <v>45</v>
      </c>
      <c r="I3508" s="2" t="s">
        <v>98</v>
      </c>
      <c r="J3508" s="2">
        <v>7</v>
      </c>
      <c r="K3508" s="2" t="s">
        <v>149</v>
      </c>
      <c r="L3508" s="2">
        <v>1</v>
      </c>
      <c r="M3508" s="2">
        <v>869</v>
      </c>
      <c r="O3508" s="2" t="s">
        <v>100</v>
      </c>
      <c r="P3508" s="2">
        <v>0</v>
      </c>
      <c r="Q3508" s="2" t="s">
        <v>47</v>
      </c>
      <c r="R3508" s="2">
        <v>7.5216574999999999</v>
      </c>
      <c r="S3508" s="2">
        <v>5.7370578999999999</v>
      </c>
      <c r="T3508" s="2">
        <v>100006384</v>
      </c>
      <c r="U3508" s="2" t="s">
        <v>651</v>
      </c>
      <c r="V3508" s="2" t="s">
        <v>652</v>
      </c>
      <c r="X3508" s="2">
        <v>0</v>
      </c>
      <c r="Y3508" s="2">
        <v>0</v>
      </c>
      <c r="AA3508" s="2" t="s">
        <v>152</v>
      </c>
      <c r="AE3508" s="2" t="s">
        <v>103</v>
      </c>
      <c r="AF3508" s="2" t="s">
        <v>153</v>
      </c>
      <c r="AG3508" s="3">
        <v>43796.543888888889</v>
      </c>
      <c r="AH3508" s="3">
        <v>43796.543888888889</v>
      </c>
      <c r="AK3508" s="2" t="s">
        <v>105</v>
      </c>
      <c r="AM3508" s="2">
        <v>2000000</v>
      </c>
      <c r="AN3508" s="2">
        <v>1000</v>
      </c>
    </row>
    <row r="3509" spans="1:40" s="2" customFormat="1" x14ac:dyDescent="0.25">
      <c r="A3509" s="2">
        <v>131014</v>
      </c>
      <c r="B3509" s="2" t="s">
        <v>653</v>
      </c>
      <c r="C3509" s="2">
        <v>0</v>
      </c>
      <c r="D3509" s="2" t="s">
        <v>466</v>
      </c>
      <c r="E3509" s="2" t="s">
        <v>474</v>
      </c>
      <c r="F3509" s="2" t="s">
        <v>229</v>
      </c>
      <c r="G3509" s="2" t="s">
        <v>44</v>
      </c>
      <c r="H3509" s="2" t="s">
        <v>45</v>
      </c>
      <c r="I3509" s="2" t="s">
        <v>98</v>
      </c>
      <c r="J3509" s="2">
        <v>7</v>
      </c>
      <c r="K3509" s="2" t="s">
        <v>149</v>
      </c>
      <c r="L3509" s="2">
        <v>1</v>
      </c>
      <c r="M3509" s="2">
        <v>382.81</v>
      </c>
      <c r="O3509" s="2" t="s">
        <v>100</v>
      </c>
      <c r="P3509" s="2">
        <v>0</v>
      </c>
      <c r="Q3509" s="2" t="s">
        <v>47</v>
      </c>
      <c r="R3509" s="2">
        <v>7.5244118999999996</v>
      </c>
      <c r="S3509" s="2">
        <v>5.7330253000000004</v>
      </c>
      <c r="T3509" s="2">
        <v>100006385</v>
      </c>
      <c r="U3509" s="2" t="s">
        <v>654</v>
      </c>
      <c r="V3509" s="2" t="s">
        <v>655</v>
      </c>
      <c r="X3509" s="2">
        <v>0</v>
      </c>
      <c r="Y3509" s="2">
        <v>0</v>
      </c>
      <c r="AA3509" s="2" t="s">
        <v>152</v>
      </c>
      <c r="AE3509" s="2" t="s">
        <v>103</v>
      </c>
      <c r="AF3509" s="2" t="s">
        <v>153</v>
      </c>
      <c r="AG3509" s="3">
        <v>43796.543796296297</v>
      </c>
      <c r="AH3509" s="3">
        <v>43796.543796296297</v>
      </c>
      <c r="AK3509" s="2" t="s">
        <v>105</v>
      </c>
      <c r="AM3509" s="2">
        <v>2000000</v>
      </c>
      <c r="AN3509" s="2">
        <v>1000</v>
      </c>
    </row>
    <row r="3510" spans="1:40" s="2" customFormat="1" x14ac:dyDescent="0.25">
      <c r="A3510" s="2">
        <v>131002</v>
      </c>
      <c r="B3510" s="2" t="s">
        <v>653</v>
      </c>
      <c r="C3510" s="2">
        <v>0</v>
      </c>
      <c r="D3510" s="2" t="s">
        <v>466</v>
      </c>
      <c r="E3510" s="2" t="s">
        <v>474</v>
      </c>
      <c r="F3510" s="2" t="s">
        <v>229</v>
      </c>
      <c r="G3510" s="2" t="s">
        <v>44</v>
      </c>
      <c r="H3510" s="2" t="s">
        <v>45</v>
      </c>
      <c r="I3510" s="2" t="s">
        <v>98</v>
      </c>
      <c r="J3510" s="2">
        <v>7</v>
      </c>
      <c r="K3510" s="2" t="s">
        <v>149</v>
      </c>
      <c r="L3510" s="2">
        <v>1</v>
      </c>
      <c r="M3510" s="2">
        <v>831.85</v>
      </c>
      <c r="O3510" s="2" t="s">
        <v>100</v>
      </c>
      <c r="P3510" s="2">
        <v>0</v>
      </c>
      <c r="Q3510" s="2" t="s">
        <v>47</v>
      </c>
      <c r="R3510" s="2">
        <v>7.5242579000000003</v>
      </c>
      <c r="S3510" s="2">
        <v>5.7334642000000002</v>
      </c>
      <c r="T3510" s="2">
        <v>100006386</v>
      </c>
      <c r="U3510" s="2" t="s">
        <v>663</v>
      </c>
      <c r="V3510" s="2" t="s">
        <v>664</v>
      </c>
      <c r="X3510" s="2">
        <v>0</v>
      </c>
      <c r="Y3510" s="2">
        <v>0</v>
      </c>
      <c r="AA3510" s="2" t="s">
        <v>152</v>
      </c>
      <c r="AE3510" s="2" t="s">
        <v>103</v>
      </c>
      <c r="AF3510" s="2" t="s">
        <v>153</v>
      </c>
      <c r="AG3510" s="3">
        <v>43796.542129629626</v>
      </c>
      <c r="AH3510" s="3">
        <v>43796.542129629626</v>
      </c>
      <c r="AK3510" s="2" t="s">
        <v>105</v>
      </c>
      <c r="AM3510" s="2">
        <v>2000000</v>
      </c>
      <c r="AN3510" s="2">
        <v>1000</v>
      </c>
    </row>
    <row r="3511" spans="1:40" s="2" customFormat="1" x14ac:dyDescent="0.25">
      <c r="A3511" s="2">
        <v>131000</v>
      </c>
      <c r="B3511" s="2" t="s">
        <v>653</v>
      </c>
      <c r="C3511" s="2">
        <v>0</v>
      </c>
      <c r="D3511" s="2" t="s">
        <v>466</v>
      </c>
      <c r="E3511" s="2" t="s">
        <v>474</v>
      </c>
      <c r="F3511" s="2" t="s">
        <v>229</v>
      </c>
      <c r="G3511" s="2" t="s">
        <v>44</v>
      </c>
      <c r="H3511" s="2" t="s">
        <v>45</v>
      </c>
      <c r="I3511" s="2" t="s">
        <v>98</v>
      </c>
      <c r="J3511" s="2">
        <v>7</v>
      </c>
      <c r="K3511" s="2" t="s">
        <v>149</v>
      </c>
      <c r="L3511" s="2">
        <v>1</v>
      </c>
      <c r="M3511" s="2">
        <v>1118.53</v>
      </c>
      <c r="O3511" s="2" t="s">
        <v>100</v>
      </c>
      <c r="P3511" s="2">
        <v>0</v>
      </c>
      <c r="Q3511" s="2" t="s">
        <v>47</v>
      </c>
      <c r="R3511" s="2">
        <v>7.5216574999999999</v>
      </c>
      <c r="S3511" s="2">
        <v>5.7370578999999999</v>
      </c>
      <c r="T3511" s="2">
        <v>100006387</v>
      </c>
      <c r="U3511" s="2" t="s">
        <v>667</v>
      </c>
      <c r="V3511" s="2" t="s">
        <v>668</v>
      </c>
      <c r="X3511" s="2">
        <v>0</v>
      </c>
      <c r="Y3511" s="2">
        <v>0</v>
      </c>
      <c r="AA3511" s="2" t="s">
        <v>152</v>
      </c>
      <c r="AE3511" s="2" t="s">
        <v>103</v>
      </c>
      <c r="AF3511" s="2" t="s">
        <v>153</v>
      </c>
      <c r="AG3511" s="3">
        <v>43796.541828703703</v>
      </c>
      <c r="AH3511" s="3">
        <v>43796.541828703703</v>
      </c>
      <c r="AK3511" s="2" t="s">
        <v>105</v>
      </c>
      <c r="AM3511" s="2">
        <v>2000000</v>
      </c>
      <c r="AN3511" s="2">
        <v>1000</v>
      </c>
    </row>
    <row r="3512" spans="1:40" s="2" customFormat="1" x14ac:dyDescent="0.25">
      <c r="A3512" s="2">
        <v>130993</v>
      </c>
      <c r="C3512" s="2">
        <v>0</v>
      </c>
      <c r="D3512" s="2" t="s">
        <v>466</v>
      </c>
      <c r="E3512" s="2" t="s">
        <v>673</v>
      </c>
      <c r="F3512" s="2" t="s">
        <v>229</v>
      </c>
      <c r="G3512" s="2" t="s">
        <v>44</v>
      </c>
      <c r="H3512" s="2" t="s">
        <v>45</v>
      </c>
      <c r="I3512" s="2" t="s">
        <v>98</v>
      </c>
      <c r="J3512" s="2">
        <v>7</v>
      </c>
      <c r="K3512" s="2" t="s">
        <v>149</v>
      </c>
      <c r="L3512" s="2">
        <v>1</v>
      </c>
      <c r="M3512" s="2">
        <v>474.74</v>
      </c>
      <c r="O3512" s="2" t="s">
        <v>100</v>
      </c>
      <c r="P3512" s="2">
        <v>0</v>
      </c>
      <c r="Q3512" s="2" t="s">
        <v>47</v>
      </c>
      <c r="R3512" s="2">
        <v>7.5216574999999999</v>
      </c>
      <c r="S3512" s="2">
        <v>5.7370578999999999</v>
      </c>
      <c r="T3512" s="2">
        <v>100006388</v>
      </c>
      <c r="U3512" s="2" t="s">
        <v>674</v>
      </c>
      <c r="V3512" s="2" t="s">
        <v>675</v>
      </c>
      <c r="X3512" s="2">
        <v>0</v>
      </c>
      <c r="Y3512" s="2">
        <v>0</v>
      </c>
      <c r="AA3512" s="2" t="s">
        <v>152</v>
      </c>
      <c r="AE3512" s="2" t="s">
        <v>103</v>
      </c>
      <c r="AF3512" s="2" t="s">
        <v>153</v>
      </c>
      <c r="AG3512" s="3">
        <v>43796.541168981479</v>
      </c>
      <c r="AH3512" s="3">
        <v>43796.541168981479</v>
      </c>
      <c r="AK3512" s="2" t="s">
        <v>105</v>
      </c>
      <c r="AM3512" s="2">
        <v>2000000</v>
      </c>
      <c r="AN3512" s="2">
        <v>1000</v>
      </c>
    </row>
    <row r="3513" spans="1:40" s="2" customFormat="1" x14ac:dyDescent="0.25">
      <c r="A3513" s="2">
        <v>130990</v>
      </c>
      <c r="B3513" s="2" t="s">
        <v>653</v>
      </c>
      <c r="C3513" s="2">
        <v>0</v>
      </c>
      <c r="D3513" s="2" t="s">
        <v>466</v>
      </c>
      <c r="E3513" s="2" t="s">
        <v>474</v>
      </c>
      <c r="F3513" s="2" t="s">
        <v>229</v>
      </c>
      <c r="G3513" s="2" t="s">
        <v>44</v>
      </c>
      <c r="H3513" s="2" t="s">
        <v>45</v>
      </c>
      <c r="I3513" s="2" t="s">
        <v>98</v>
      </c>
      <c r="J3513" s="2">
        <v>7</v>
      </c>
      <c r="K3513" s="2" t="s">
        <v>149</v>
      </c>
      <c r="L3513" s="2">
        <v>1</v>
      </c>
      <c r="M3513" s="2">
        <v>646.53</v>
      </c>
      <c r="O3513" s="2" t="s">
        <v>100</v>
      </c>
      <c r="P3513" s="2">
        <v>0</v>
      </c>
      <c r="Q3513" s="2" t="s">
        <v>47</v>
      </c>
      <c r="R3513" s="2">
        <v>7.5215854000000002</v>
      </c>
      <c r="S3513" s="2">
        <v>5.7371195999999998</v>
      </c>
      <c r="T3513" s="2">
        <v>100006389</v>
      </c>
      <c r="U3513" s="2" t="s">
        <v>676</v>
      </c>
      <c r="V3513" s="2" t="s">
        <v>677</v>
      </c>
      <c r="X3513" s="2">
        <v>0</v>
      </c>
      <c r="Y3513" s="2">
        <v>0</v>
      </c>
      <c r="AA3513" s="2" t="s">
        <v>152</v>
      </c>
      <c r="AE3513" s="2" t="s">
        <v>103</v>
      </c>
      <c r="AF3513" s="2" t="s">
        <v>153</v>
      </c>
      <c r="AG3513" s="3">
        <v>43796.540821759256</v>
      </c>
      <c r="AH3513" s="3">
        <v>43796.540821759256</v>
      </c>
      <c r="AK3513" s="2" t="s">
        <v>105</v>
      </c>
      <c r="AM3513" s="2">
        <v>2000000</v>
      </c>
      <c r="AN3513" s="2">
        <v>1000</v>
      </c>
    </row>
    <row r="3514" spans="1:40" s="2" customFormat="1" x14ac:dyDescent="0.25">
      <c r="A3514" s="2">
        <v>130984</v>
      </c>
      <c r="B3514" s="2" t="s">
        <v>653</v>
      </c>
      <c r="C3514" s="2">
        <v>0</v>
      </c>
      <c r="D3514" s="2" t="s">
        <v>466</v>
      </c>
      <c r="E3514" s="2" t="s">
        <v>474</v>
      </c>
      <c r="F3514" s="2" t="s">
        <v>229</v>
      </c>
      <c r="G3514" s="2" t="s">
        <v>44</v>
      </c>
      <c r="H3514" s="2" t="s">
        <v>45</v>
      </c>
      <c r="I3514" s="2" t="s">
        <v>98</v>
      </c>
      <c r="J3514" s="2">
        <v>7</v>
      </c>
      <c r="K3514" s="2" t="s">
        <v>149</v>
      </c>
      <c r="L3514" s="2">
        <v>1</v>
      </c>
      <c r="M3514" s="2">
        <v>332.25</v>
      </c>
      <c r="O3514" s="2" t="s">
        <v>100</v>
      </c>
      <c r="P3514" s="2">
        <v>0</v>
      </c>
      <c r="Q3514" s="2" t="s">
        <v>47</v>
      </c>
      <c r="R3514" s="2">
        <v>7.5215854000000002</v>
      </c>
      <c r="S3514" s="2">
        <v>5.7371195999999998</v>
      </c>
      <c r="T3514" s="2">
        <v>100006390</v>
      </c>
      <c r="U3514" s="2" t="s">
        <v>680</v>
      </c>
      <c r="V3514" s="2" t="s">
        <v>681</v>
      </c>
      <c r="X3514" s="2">
        <v>0</v>
      </c>
      <c r="Y3514" s="2">
        <v>0</v>
      </c>
      <c r="AA3514" s="2" t="s">
        <v>152</v>
      </c>
      <c r="AE3514" s="2" t="s">
        <v>103</v>
      </c>
      <c r="AF3514" s="2" t="s">
        <v>153</v>
      </c>
      <c r="AG3514" s="3">
        <v>43796.540439814817</v>
      </c>
      <c r="AH3514" s="3">
        <v>43796.540439814817</v>
      </c>
      <c r="AK3514" s="2" t="s">
        <v>105</v>
      </c>
      <c r="AM3514" s="2">
        <v>2000000</v>
      </c>
      <c r="AN3514" s="2">
        <v>1000</v>
      </c>
    </row>
    <row r="3515" spans="1:40" s="2" customFormat="1" x14ac:dyDescent="0.25">
      <c r="A3515" s="2">
        <v>130948</v>
      </c>
      <c r="B3515" s="2" t="s">
        <v>642</v>
      </c>
      <c r="C3515" s="2">
        <v>0</v>
      </c>
      <c r="D3515" s="2" t="s">
        <v>536</v>
      </c>
      <c r="E3515" s="2" t="s">
        <v>714</v>
      </c>
      <c r="F3515" s="2" t="s">
        <v>61</v>
      </c>
      <c r="G3515" s="2" t="s">
        <v>44</v>
      </c>
      <c r="H3515" s="2" t="s">
        <v>45</v>
      </c>
      <c r="I3515" s="2" t="s">
        <v>98</v>
      </c>
      <c r="J3515" s="2">
        <v>7</v>
      </c>
      <c r="K3515" s="2" t="s">
        <v>99</v>
      </c>
      <c r="L3515" s="2">
        <v>1</v>
      </c>
      <c r="M3515" s="2">
        <v>420.98</v>
      </c>
      <c r="O3515" s="2" t="s">
        <v>100</v>
      </c>
      <c r="P3515" s="2">
        <v>0</v>
      </c>
      <c r="Q3515" s="2" t="s">
        <v>47</v>
      </c>
      <c r="R3515" s="2">
        <v>7.5216574999999999</v>
      </c>
      <c r="S3515" s="2">
        <v>5.7370578999999999</v>
      </c>
      <c r="T3515" s="2">
        <v>100006391</v>
      </c>
      <c r="U3515" s="2" t="s">
        <v>715</v>
      </c>
      <c r="V3515" s="2" t="s">
        <v>716</v>
      </c>
      <c r="X3515" s="2">
        <v>0</v>
      </c>
      <c r="Y3515" s="2">
        <v>0</v>
      </c>
      <c r="AA3515" s="2" t="s">
        <v>152</v>
      </c>
      <c r="AE3515" s="2" t="s">
        <v>93</v>
      </c>
      <c r="AF3515" s="2" t="s">
        <v>317</v>
      </c>
      <c r="AG3515" s="3">
        <v>43796.536608796298</v>
      </c>
      <c r="AH3515" s="3">
        <v>43796.536608796298</v>
      </c>
      <c r="AK3515" s="2" t="s">
        <v>105</v>
      </c>
      <c r="AM3515" s="2">
        <v>3000000</v>
      </c>
      <c r="AN3515" s="2">
        <v>1000</v>
      </c>
    </row>
    <row r="3516" spans="1:40" s="2" customFormat="1" x14ac:dyDescent="0.25">
      <c r="A3516" s="2">
        <v>130982</v>
      </c>
      <c r="B3516" s="2" t="s">
        <v>653</v>
      </c>
      <c r="C3516" s="2">
        <v>0</v>
      </c>
      <c r="D3516" s="2" t="s">
        <v>466</v>
      </c>
      <c r="E3516" s="2" t="s">
        <v>474</v>
      </c>
      <c r="F3516" s="2" t="s">
        <v>229</v>
      </c>
      <c r="G3516" s="2" t="s">
        <v>44</v>
      </c>
      <c r="H3516" s="2" t="s">
        <v>45</v>
      </c>
      <c r="I3516" s="2" t="s">
        <v>98</v>
      </c>
      <c r="J3516" s="2">
        <v>7</v>
      </c>
      <c r="K3516" s="2" t="s">
        <v>149</v>
      </c>
      <c r="L3516" s="2">
        <v>1</v>
      </c>
      <c r="M3516" s="2">
        <v>519.15</v>
      </c>
      <c r="O3516" s="2" t="s">
        <v>100</v>
      </c>
      <c r="P3516" s="2">
        <v>0</v>
      </c>
      <c r="Q3516" s="2" t="s">
        <v>47</v>
      </c>
      <c r="R3516" s="2">
        <v>7.5215854000000002</v>
      </c>
      <c r="S3516" s="2">
        <v>5.7371195999999998</v>
      </c>
      <c r="T3516" s="2">
        <v>100006392</v>
      </c>
      <c r="U3516" s="2" t="s">
        <v>684</v>
      </c>
      <c r="V3516" s="2" t="s">
        <v>685</v>
      </c>
      <c r="X3516" s="2">
        <v>0</v>
      </c>
      <c r="Y3516" s="2">
        <v>0</v>
      </c>
      <c r="AA3516" s="2" t="s">
        <v>152</v>
      </c>
      <c r="AE3516" s="2" t="s">
        <v>103</v>
      </c>
      <c r="AF3516" s="2" t="s">
        <v>153</v>
      </c>
      <c r="AG3516" s="3">
        <v>43796.539965277778</v>
      </c>
      <c r="AH3516" s="3">
        <v>43796.539965277778</v>
      </c>
      <c r="AK3516" s="2" t="s">
        <v>105</v>
      </c>
      <c r="AM3516" s="2">
        <v>2000000</v>
      </c>
      <c r="AN3516" s="2">
        <v>1000</v>
      </c>
    </row>
    <row r="3517" spans="1:40" s="2" customFormat="1" x14ac:dyDescent="0.25">
      <c r="A3517" s="2">
        <v>130978</v>
      </c>
      <c r="B3517" s="2" t="s">
        <v>653</v>
      </c>
      <c r="C3517" s="2">
        <v>0</v>
      </c>
      <c r="D3517" s="2" t="s">
        <v>466</v>
      </c>
      <c r="E3517" s="2" t="s">
        <v>474</v>
      </c>
      <c r="F3517" s="2" t="s">
        <v>229</v>
      </c>
      <c r="G3517" s="2" t="s">
        <v>44</v>
      </c>
      <c r="H3517" s="2" t="s">
        <v>45</v>
      </c>
      <c r="I3517" s="2" t="s">
        <v>98</v>
      </c>
      <c r="J3517" s="2">
        <v>7</v>
      </c>
      <c r="K3517" s="2" t="s">
        <v>149</v>
      </c>
      <c r="L3517" s="2">
        <v>1</v>
      </c>
      <c r="M3517" s="2">
        <v>863.37</v>
      </c>
      <c r="O3517" s="2" t="s">
        <v>100</v>
      </c>
      <c r="P3517" s="2">
        <v>0</v>
      </c>
      <c r="Q3517" s="2" t="s">
        <v>47</v>
      </c>
      <c r="R3517" s="2">
        <v>7.5220288000000002</v>
      </c>
      <c r="S3517" s="2">
        <v>5.7344248999999996</v>
      </c>
      <c r="T3517" s="2">
        <v>100006393</v>
      </c>
      <c r="U3517" s="2" t="s">
        <v>688</v>
      </c>
      <c r="V3517" s="2" t="s">
        <v>689</v>
      </c>
      <c r="X3517" s="2">
        <v>0</v>
      </c>
      <c r="Y3517" s="2">
        <v>0</v>
      </c>
      <c r="AA3517" s="2" t="s">
        <v>152</v>
      </c>
      <c r="AE3517" s="2" t="s">
        <v>103</v>
      </c>
      <c r="AF3517" s="2" t="s">
        <v>153</v>
      </c>
      <c r="AG3517" s="3">
        <v>43796.539664351854</v>
      </c>
      <c r="AH3517" s="3">
        <v>43796.539664351854</v>
      </c>
      <c r="AK3517" s="2" t="s">
        <v>105</v>
      </c>
      <c r="AM3517" s="2">
        <v>4000000</v>
      </c>
      <c r="AN3517" s="2">
        <v>2000</v>
      </c>
    </row>
    <row r="3518" spans="1:40" s="2" customFormat="1" x14ac:dyDescent="0.25">
      <c r="A3518" s="2">
        <v>130947</v>
      </c>
      <c r="B3518" s="2" t="s">
        <v>642</v>
      </c>
      <c r="C3518" s="2">
        <v>0</v>
      </c>
      <c r="D3518" s="2" t="s">
        <v>536</v>
      </c>
      <c r="E3518" s="2" t="s">
        <v>171</v>
      </c>
      <c r="F3518" s="2" t="s">
        <v>61</v>
      </c>
      <c r="G3518" s="2" t="s">
        <v>44</v>
      </c>
      <c r="H3518" s="2" t="s">
        <v>45</v>
      </c>
      <c r="I3518" s="2" t="s">
        <v>98</v>
      </c>
      <c r="J3518" s="2">
        <v>7</v>
      </c>
      <c r="K3518" s="2" t="s">
        <v>99</v>
      </c>
      <c r="L3518" s="2">
        <v>1</v>
      </c>
      <c r="M3518" s="2">
        <v>1008.47</v>
      </c>
      <c r="O3518" s="2" t="s">
        <v>100</v>
      </c>
      <c r="P3518" s="2">
        <v>0</v>
      </c>
      <c r="Q3518" s="2" t="s">
        <v>47</v>
      </c>
      <c r="R3518" s="2">
        <v>7.5220288000000002</v>
      </c>
      <c r="S3518" s="2">
        <v>5.7344248999999996</v>
      </c>
      <c r="T3518" s="2">
        <v>100006394</v>
      </c>
      <c r="U3518" s="2" t="s">
        <v>717</v>
      </c>
      <c r="V3518" s="2" t="s">
        <v>718</v>
      </c>
      <c r="X3518" s="2">
        <v>0</v>
      </c>
      <c r="Y3518" s="2">
        <v>0</v>
      </c>
      <c r="AA3518" s="2" t="s">
        <v>152</v>
      </c>
      <c r="AE3518" s="2" t="s">
        <v>93</v>
      </c>
      <c r="AF3518" s="2" t="s">
        <v>317</v>
      </c>
      <c r="AG3518" s="3">
        <v>43796.536446759259</v>
      </c>
      <c r="AH3518" s="3">
        <v>43796.536446759259</v>
      </c>
      <c r="AK3518" s="2" t="s">
        <v>105</v>
      </c>
      <c r="AM3518" s="2">
        <v>4000000</v>
      </c>
      <c r="AN3518" s="2">
        <v>1000</v>
      </c>
    </row>
    <row r="3519" spans="1:40" s="2" customFormat="1" x14ac:dyDescent="0.25">
      <c r="A3519" s="2">
        <v>130945</v>
      </c>
      <c r="B3519" s="2" t="s">
        <v>642</v>
      </c>
      <c r="C3519" s="2">
        <v>0</v>
      </c>
      <c r="D3519" s="2" t="s">
        <v>536</v>
      </c>
      <c r="E3519" s="2" t="s">
        <v>171</v>
      </c>
      <c r="F3519" s="2" t="s">
        <v>61</v>
      </c>
      <c r="G3519" s="2" t="s">
        <v>44</v>
      </c>
      <c r="H3519" s="2" t="s">
        <v>45</v>
      </c>
      <c r="I3519" s="2" t="s">
        <v>98</v>
      </c>
      <c r="J3519" s="2">
        <v>7</v>
      </c>
      <c r="K3519" s="2" t="s">
        <v>99</v>
      </c>
      <c r="L3519" s="2">
        <v>1</v>
      </c>
      <c r="M3519" s="2">
        <v>501.58</v>
      </c>
      <c r="O3519" s="2" t="s">
        <v>100</v>
      </c>
      <c r="P3519" s="2">
        <v>0</v>
      </c>
      <c r="Q3519" s="2" t="s">
        <v>47</v>
      </c>
      <c r="R3519" s="2">
        <v>7.5229787000000004</v>
      </c>
      <c r="S3519" s="2">
        <v>5.7353301999999999</v>
      </c>
      <c r="T3519" s="2">
        <v>100006395</v>
      </c>
      <c r="U3519" s="2" t="s">
        <v>719</v>
      </c>
      <c r="V3519" s="2" t="s">
        <v>720</v>
      </c>
      <c r="X3519" s="2">
        <v>0</v>
      </c>
      <c r="Y3519" s="2">
        <v>0</v>
      </c>
      <c r="AA3519" s="2" t="s">
        <v>152</v>
      </c>
      <c r="AE3519" s="2" t="s">
        <v>93</v>
      </c>
      <c r="AF3519" s="2" t="s">
        <v>317</v>
      </c>
      <c r="AG3519" s="3">
        <v>43796.536261574074</v>
      </c>
      <c r="AH3519" s="3">
        <v>43796.536261574074</v>
      </c>
      <c r="AK3519" s="2" t="s">
        <v>105</v>
      </c>
      <c r="AM3519" s="2">
        <v>3000000</v>
      </c>
      <c r="AN3519" s="2">
        <v>1000</v>
      </c>
    </row>
    <row r="3520" spans="1:40" s="2" customFormat="1" x14ac:dyDescent="0.25">
      <c r="A3520" s="2">
        <v>130972</v>
      </c>
      <c r="B3520" s="2" t="s">
        <v>653</v>
      </c>
      <c r="C3520" s="2">
        <v>0</v>
      </c>
      <c r="D3520" s="2" t="s">
        <v>466</v>
      </c>
      <c r="E3520" s="2" t="s">
        <v>474</v>
      </c>
      <c r="F3520" s="2" t="s">
        <v>229</v>
      </c>
      <c r="G3520" s="2" t="s">
        <v>44</v>
      </c>
      <c r="H3520" s="2" t="s">
        <v>45</v>
      </c>
      <c r="I3520" s="2" t="s">
        <v>98</v>
      </c>
      <c r="J3520" s="2">
        <v>7</v>
      </c>
      <c r="K3520" s="2" t="s">
        <v>149</v>
      </c>
      <c r="L3520" s="2">
        <v>1</v>
      </c>
      <c r="M3520" s="2">
        <v>431.22</v>
      </c>
      <c r="O3520" s="2" t="s">
        <v>100</v>
      </c>
      <c r="P3520" s="2">
        <v>0</v>
      </c>
      <c r="Q3520" s="2" t="s">
        <v>47</v>
      </c>
      <c r="R3520" s="2">
        <v>7.5215854000000002</v>
      </c>
      <c r="S3520" s="2">
        <v>5.7371195999999998</v>
      </c>
      <c r="T3520" s="2">
        <v>100006396</v>
      </c>
      <c r="U3520" s="2" t="s">
        <v>692</v>
      </c>
      <c r="V3520" s="2" t="s">
        <v>693</v>
      </c>
      <c r="X3520" s="2">
        <v>0</v>
      </c>
      <c r="Y3520" s="2">
        <v>0</v>
      </c>
      <c r="AA3520" s="2" t="s">
        <v>152</v>
      </c>
      <c r="AE3520" s="2" t="s">
        <v>103</v>
      </c>
      <c r="AF3520" s="2" t="s">
        <v>153</v>
      </c>
      <c r="AG3520" s="3">
        <v>43796.539398148147</v>
      </c>
      <c r="AH3520" s="3">
        <v>43796.539398148147</v>
      </c>
      <c r="AK3520" s="2" t="s">
        <v>105</v>
      </c>
      <c r="AM3520" s="2">
        <v>2000000</v>
      </c>
      <c r="AN3520" s="2">
        <v>1000</v>
      </c>
    </row>
    <row r="3521" spans="1:40" s="2" customFormat="1" x14ac:dyDescent="0.25">
      <c r="A3521" s="2">
        <v>130944</v>
      </c>
      <c r="B3521" s="2" t="s">
        <v>642</v>
      </c>
      <c r="C3521" s="2">
        <v>0</v>
      </c>
      <c r="D3521" s="2" t="s">
        <v>536</v>
      </c>
      <c r="E3521" s="2" t="s">
        <v>171</v>
      </c>
      <c r="F3521" s="2" t="s">
        <v>61</v>
      </c>
      <c r="G3521" s="2" t="s">
        <v>44</v>
      </c>
      <c r="H3521" s="2" t="s">
        <v>45</v>
      </c>
      <c r="I3521" s="2" t="s">
        <v>98</v>
      </c>
      <c r="J3521" s="2">
        <v>7</v>
      </c>
      <c r="K3521" s="2" t="s">
        <v>99</v>
      </c>
      <c r="L3521" s="2">
        <v>2</v>
      </c>
      <c r="M3521" s="2">
        <v>945.66</v>
      </c>
      <c r="O3521" s="2" t="s">
        <v>100</v>
      </c>
      <c r="P3521" s="2">
        <v>0</v>
      </c>
      <c r="Q3521" s="2" t="s">
        <v>47</v>
      </c>
      <c r="R3521" s="2">
        <v>7.5216574999999999</v>
      </c>
      <c r="S3521" s="2">
        <v>5.7370578999999999</v>
      </c>
      <c r="T3521" s="2">
        <v>100006397</v>
      </c>
      <c r="U3521" s="2" t="s">
        <v>721</v>
      </c>
      <c r="V3521" s="2" t="s">
        <v>722</v>
      </c>
      <c r="X3521" s="2">
        <v>0</v>
      </c>
      <c r="Y3521" s="2">
        <v>0</v>
      </c>
      <c r="AA3521" s="2" t="s">
        <v>152</v>
      </c>
      <c r="AE3521" s="2" t="s">
        <v>93</v>
      </c>
      <c r="AF3521" s="2" t="s">
        <v>317</v>
      </c>
      <c r="AG3521" s="3">
        <v>43796.536041666666</v>
      </c>
      <c r="AH3521" s="3">
        <v>43796.536041666666</v>
      </c>
      <c r="AK3521" s="2" t="s">
        <v>105</v>
      </c>
      <c r="AM3521" s="2">
        <v>3000000</v>
      </c>
      <c r="AN3521" s="2">
        <v>1000</v>
      </c>
    </row>
    <row r="3522" spans="1:40" s="2" customFormat="1" x14ac:dyDescent="0.25">
      <c r="A3522" s="2">
        <v>130964</v>
      </c>
      <c r="B3522" s="2" t="s">
        <v>653</v>
      </c>
      <c r="C3522" s="2">
        <v>0</v>
      </c>
      <c r="D3522" s="2" t="s">
        <v>466</v>
      </c>
      <c r="E3522" s="2" t="s">
        <v>474</v>
      </c>
      <c r="F3522" s="2" t="s">
        <v>229</v>
      </c>
      <c r="G3522" s="2" t="s">
        <v>44</v>
      </c>
      <c r="H3522" s="2" t="s">
        <v>45</v>
      </c>
      <c r="I3522" s="2" t="s">
        <v>98</v>
      </c>
      <c r="J3522" s="2">
        <v>7</v>
      </c>
      <c r="K3522" s="2" t="s">
        <v>149</v>
      </c>
      <c r="L3522" s="2">
        <v>1</v>
      </c>
      <c r="M3522" s="2">
        <v>476.94</v>
      </c>
      <c r="O3522" s="2" t="s">
        <v>100</v>
      </c>
      <c r="P3522" s="2">
        <v>0</v>
      </c>
      <c r="Q3522" s="2" t="s">
        <v>47</v>
      </c>
      <c r="R3522" s="2">
        <v>7.5215854000000002</v>
      </c>
      <c r="S3522" s="2">
        <v>5.7371195999999998</v>
      </c>
      <c r="T3522" s="2">
        <v>100006398</v>
      </c>
      <c r="U3522" s="2" t="s">
        <v>696</v>
      </c>
      <c r="V3522" s="2" t="s">
        <v>697</v>
      </c>
      <c r="X3522" s="2">
        <v>0</v>
      </c>
      <c r="Y3522" s="2">
        <v>0</v>
      </c>
      <c r="AA3522" s="2" t="s">
        <v>152</v>
      </c>
      <c r="AE3522" s="2" t="s">
        <v>103</v>
      </c>
      <c r="AF3522" s="2" t="s">
        <v>153</v>
      </c>
      <c r="AG3522" s="3">
        <v>43796.539074074077</v>
      </c>
      <c r="AH3522" s="3">
        <v>43796.539074074077</v>
      </c>
      <c r="AK3522" s="2" t="s">
        <v>105</v>
      </c>
      <c r="AM3522" s="2">
        <v>2000000</v>
      </c>
      <c r="AN3522" s="2">
        <v>1000</v>
      </c>
    </row>
    <row r="3523" spans="1:40" s="2" customFormat="1" x14ac:dyDescent="0.25">
      <c r="A3523" s="2">
        <v>130943</v>
      </c>
      <c r="B3523" s="2" t="s">
        <v>642</v>
      </c>
      <c r="C3523" s="2">
        <v>0</v>
      </c>
      <c r="D3523" s="2" t="s">
        <v>536</v>
      </c>
      <c r="E3523" s="2" t="s">
        <v>723</v>
      </c>
      <c r="F3523" s="2" t="s">
        <v>61</v>
      </c>
      <c r="G3523" s="2" t="s">
        <v>44</v>
      </c>
      <c r="H3523" s="2" t="s">
        <v>45</v>
      </c>
      <c r="I3523" s="2" t="s">
        <v>98</v>
      </c>
      <c r="J3523" s="2">
        <v>7</v>
      </c>
      <c r="K3523" s="2" t="s">
        <v>99</v>
      </c>
      <c r="L3523" s="2">
        <v>1</v>
      </c>
      <c r="M3523" s="2">
        <v>568.44000000000005</v>
      </c>
      <c r="O3523" s="2" t="s">
        <v>100</v>
      </c>
      <c r="P3523" s="2">
        <v>0</v>
      </c>
      <c r="Q3523" s="2" t="s">
        <v>47</v>
      </c>
      <c r="R3523" s="2">
        <v>7.5220288000000002</v>
      </c>
      <c r="S3523" s="2">
        <v>5.7344248999999996</v>
      </c>
      <c r="T3523" s="2">
        <v>100006399</v>
      </c>
      <c r="U3523" s="2" t="s">
        <v>724</v>
      </c>
      <c r="V3523" s="2" t="s">
        <v>725</v>
      </c>
      <c r="X3523" s="2">
        <v>0</v>
      </c>
      <c r="Y3523" s="2">
        <v>0</v>
      </c>
      <c r="AA3523" s="2" t="s">
        <v>152</v>
      </c>
      <c r="AE3523" s="2" t="s">
        <v>93</v>
      </c>
      <c r="AF3523" s="2" t="s">
        <v>317</v>
      </c>
      <c r="AG3523" s="3">
        <v>43796.535601851851</v>
      </c>
      <c r="AH3523" s="3">
        <v>43796.535601851851</v>
      </c>
      <c r="AK3523" s="2" t="s">
        <v>105</v>
      </c>
      <c r="AM3523" s="2">
        <v>3200000</v>
      </c>
      <c r="AN3523" s="2">
        <v>1000</v>
      </c>
    </row>
    <row r="3524" spans="1:40" s="2" customFormat="1" x14ac:dyDescent="0.25">
      <c r="A3524" s="2">
        <v>130961</v>
      </c>
      <c r="B3524" s="2" t="s">
        <v>653</v>
      </c>
      <c r="C3524" s="2">
        <v>0</v>
      </c>
      <c r="D3524" s="2" t="s">
        <v>466</v>
      </c>
      <c r="E3524" s="2" t="s">
        <v>474</v>
      </c>
      <c r="F3524" s="2" t="s">
        <v>229</v>
      </c>
      <c r="G3524" s="2" t="s">
        <v>44</v>
      </c>
      <c r="H3524" s="2" t="s">
        <v>45</v>
      </c>
      <c r="I3524" s="2" t="s">
        <v>98</v>
      </c>
      <c r="J3524" s="2">
        <v>7</v>
      </c>
      <c r="K3524" s="2" t="s">
        <v>149</v>
      </c>
      <c r="L3524" s="2">
        <v>1</v>
      </c>
      <c r="M3524" s="2">
        <v>400.52</v>
      </c>
      <c r="O3524" s="2" t="s">
        <v>100</v>
      </c>
      <c r="P3524" s="2">
        <v>0</v>
      </c>
      <c r="Q3524" s="2" t="s">
        <v>47</v>
      </c>
      <c r="R3524" s="2">
        <v>7.5220288000000002</v>
      </c>
      <c r="S3524" s="2">
        <v>5.7344248999999996</v>
      </c>
      <c r="T3524" s="2">
        <v>100006400</v>
      </c>
      <c r="U3524" s="2" t="s">
        <v>700</v>
      </c>
      <c r="V3524" s="2" t="s">
        <v>701</v>
      </c>
      <c r="X3524" s="2">
        <v>0</v>
      </c>
      <c r="Y3524" s="2">
        <v>0</v>
      </c>
      <c r="AA3524" s="2" t="s">
        <v>152</v>
      </c>
      <c r="AE3524" s="2" t="s">
        <v>103</v>
      </c>
      <c r="AF3524" s="2" t="s">
        <v>153</v>
      </c>
      <c r="AG3524" s="3">
        <v>43796.5387962963</v>
      </c>
      <c r="AH3524" s="3">
        <v>43796.5387962963</v>
      </c>
      <c r="AK3524" s="2" t="s">
        <v>105</v>
      </c>
      <c r="AM3524" s="2">
        <v>2000000</v>
      </c>
      <c r="AN3524" s="2">
        <v>1000</v>
      </c>
    </row>
    <row r="3525" spans="1:40" s="2" customFormat="1" x14ac:dyDescent="0.25">
      <c r="A3525" s="2">
        <v>82325</v>
      </c>
      <c r="B3525" s="2" t="s">
        <v>5625</v>
      </c>
      <c r="C3525" s="2">
        <v>0</v>
      </c>
      <c r="D3525" s="2" t="s">
        <v>5626</v>
      </c>
      <c r="E3525" s="2" t="s">
        <v>5627</v>
      </c>
      <c r="F3525" s="2" t="s">
        <v>1526</v>
      </c>
      <c r="G3525" s="2" t="s">
        <v>44</v>
      </c>
      <c r="H3525" s="2" t="s">
        <v>45</v>
      </c>
      <c r="I3525" s="2" t="s">
        <v>98</v>
      </c>
      <c r="J3525" s="2">
        <v>7</v>
      </c>
      <c r="K3525" s="2" t="s">
        <v>98</v>
      </c>
      <c r="L3525" s="2">
        <v>1</v>
      </c>
      <c r="M3525" s="2">
        <v>747.86</v>
      </c>
      <c r="O3525" s="2" t="s">
        <v>63</v>
      </c>
      <c r="P3525" s="2">
        <v>0</v>
      </c>
      <c r="Q3525" s="2" t="s">
        <v>47</v>
      </c>
      <c r="R3525" s="2">
        <v>7.5006081049456101</v>
      </c>
      <c r="S3525" s="2">
        <v>5.7604630220430302</v>
      </c>
      <c r="T3525" s="2">
        <v>100006402</v>
      </c>
      <c r="U3525" s="2" t="s">
        <v>5679</v>
      </c>
      <c r="V3525" s="2" t="s">
        <v>5680</v>
      </c>
      <c r="X3525" s="2">
        <v>0</v>
      </c>
      <c r="Y3525" s="2">
        <v>0</v>
      </c>
      <c r="AA3525" s="2" t="s">
        <v>1913</v>
      </c>
      <c r="AE3525" s="2" t="s">
        <v>93</v>
      </c>
      <c r="AF3525" s="2" t="s">
        <v>153</v>
      </c>
      <c r="AG3525" s="3">
        <v>43734.515081018515</v>
      </c>
      <c r="AH3525" s="3">
        <v>43734.515081018515</v>
      </c>
      <c r="AK3525" s="2" t="s">
        <v>69</v>
      </c>
      <c r="AM3525" s="2">
        <v>20000000</v>
      </c>
      <c r="AN3525" s="2">
        <v>1000</v>
      </c>
    </row>
    <row r="3526" spans="1:40" s="2" customFormat="1" x14ac:dyDescent="0.25">
      <c r="A3526" s="2">
        <v>85428</v>
      </c>
      <c r="B3526" s="2" t="s">
        <v>4214</v>
      </c>
      <c r="C3526" s="2">
        <v>0</v>
      </c>
      <c r="D3526" s="2" t="s">
        <v>4049</v>
      </c>
      <c r="E3526" s="2" t="s">
        <v>4050</v>
      </c>
      <c r="F3526" s="2" t="s">
        <v>61</v>
      </c>
      <c r="G3526" s="2" t="s">
        <v>44</v>
      </c>
      <c r="H3526" s="2" t="s">
        <v>45</v>
      </c>
      <c r="I3526" s="2" t="s">
        <v>98</v>
      </c>
      <c r="J3526" s="2">
        <v>7</v>
      </c>
      <c r="K3526" s="2" t="s">
        <v>99</v>
      </c>
      <c r="L3526" s="2">
        <v>1</v>
      </c>
      <c r="M3526" s="2">
        <v>519.08000000000004</v>
      </c>
      <c r="O3526" s="2" t="s">
        <v>100</v>
      </c>
      <c r="P3526" s="2">
        <v>0</v>
      </c>
      <c r="Q3526" s="2" t="s">
        <v>47</v>
      </c>
      <c r="R3526" s="2">
        <v>7.5006978000000002</v>
      </c>
      <c r="S3526" s="2">
        <v>5.7608471000000003</v>
      </c>
      <c r="T3526" s="2">
        <v>100006403</v>
      </c>
      <c r="U3526" s="2" t="s">
        <v>5523</v>
      </c>
      <c r="V3526" s="2" t="s">
        <v>5524</v>
      </c>
      <c r="X3526" s="2">
        <v>0</v>
      </c>
      <c r="Y3526" s="2">
        <v>0</v>
      </c>
      <c r="AA3526" s="2" t="s">
        <v>152</v>
      </c>
      <c r="AE3526" s="2" t="s">
        <v>93</v>
      </c>
      <c r="AF3526" s="2" t="s">
        <v>1907</v>
      </c>
      <c r="AG3526" s="3">
        <v>43738.522060185183</v>
      </c>
      <c r="AH3526" s="3">
        <v>43738.522060185183</v>
      </c>
      <c r="AK3526" s="2" t="s">
        <v>105</v>
      </c>
      <c r="AM3526" s="2">
        <v>1500000</v>
      </c>
      <c r="AN3526" s="2">
        <v>1000</v>
      </c>
    </row>
    <row r="3527" spans="1:40" s="2" customFormat="1" x14ac:dyDescent="0.25">
      <c r="A3527" s="2">
        <v>85425</v>
      </c>
      <c r="B3527" s="2" t="s">
        <v>4214</v>
      </c>
      <c r="C3527" s="2">
        <v>0</v>
      </c>
      <c r="D3527" s="2" t="s">
        <v>4049</v>
      </c>
      <c r="E3527" s="2" t="s">
        <v>4050</v>
      </c>
      <c r="F3527" s="2" t="s">
        <v>61</v>
      </c>
      <c r="G3527" s="2" t="s">
        <v>44</v>
      </c>
      <c r="H3527" s="2" t="s">
        <v>45</v>
      </c>
      <c r="I3527" s="2" t="s">
        <v>98</v>
      </c>
      <c r="J3527" s="2">
        <v>7</v>
      </c>
      <c r="K3527" s="2" t="s">
        <v>99</v>
      </c>
      <c r="L3527" s="2">
        <v>1</v>
      </c>
      <c r="M3527" s="2">
        <v>1844.49</v>
      </c>
      <c r="O3527" s="2" t="s">
        <v>100</v>
      </c>
      <c r="P3527" s="2">
        <v>0</v>
      </c>
      <c r="Q3527" s="2" t="s">
        <v>47</v>
      </c>
      <c r="R3527" s="2">
        <v>7.5003380000000002</v>
      </c>
      <c r="S3527" s="2">
        <v>5.7607983999999997</v>
      </c>
      <c r="T3527" s="2">
        <v>100006404</v>
      </c>
      <c r="U3527" s="2" t="s">
        <v>5527</v>
      </c>
      <c r="V3527" s="2" t="s">
        <v>5528</v>
      </c>
      <c r="X3527" s="2">
        <v>0</v>
      </c>
      <c r="Y3527" s="2">
        <v>0</v>
      </c>
      <c r="AA3527" s="2" t="s">
        <v>152</v>
      </c>
      <c r="AE3527" s="2" t="s">
        <v>93</v>
      </c>
      <c r="AF3527" s="2" t="s">
        <v>1907</v>
      </c>
      <c r="AG3527" s="3">
        <v>43738.521909722222</v>
      </c>
      <c r="AH3527" s="3">
        <v>43738.521909722222</v>
      </c>
      <c r="AK3527" s="2" t="s">
        <v>105</v>
      </c>
      <c r="AM3527" s="2">
        <v>1700000</v>
      </c>
      <c r="AN3527" s="2">
        <v>1000</v>
      </c>
    </row>
    <row r="3528" spans="1:40" s="2" customFormat="1" x14ac:dyDescent="0.25">
      <c r="A3528" s="2">
        <v>92580</v>
      </c>
      <c r="B3528" s="2" t="s">
        <v>4470</v>
      </c>
      <c r="C3528" s="2">
        <v>0</v>
      </c>
      <c r="D3528" s="2" t="s">
        <v>4082</v>
      </c>
      <c r="E3528" s="2" t="s">
        <v>4471</v>
      </c>
      <c r="F3528" s="2" t="s">
        <v>61</v>
      </c>
      <c r="G3528" s="2" t="s">
        <v>44</v>
      </c>
      <c r="H3528" s="2" t="s">
        <v>45</v>
      </c>
      <c r="I3528" s="2" t="s">
        <v>98</v>
      </c>
      <c r="J3528" s="2">
        <v>7</v>
      </c>
      <c r="K3528" s="2" t="s">
        <v>149</v>
      </c>
      <c r="L3528" s="2">
        <v>1</v>
      </c>
      <c r="M3528" s="2">
        <v>318.75</v>
      </c>
      <c r="O3528" s="2" t="s">
        <v>100</v>
      </c>
      <c r="P3528" s="2">
        <v>0</v>
      </c>
      <c r="Q3528" s="2" t="s">
        <v>47</v>
      </c>
      <c r="R3528" s="2">
        <v>7.4922142999999997</v>
      </c>
      <c r="S3528" s="2">
        <v>5.7451968000000004</v>
      </c>
      <c r="T3528" s="2">
        <v>100006405</v>
      </c>
      <c r="U3528" s="2" t="s">
        <v>4472</v>
      </c>
      <c r="V3528" s="2" t="s">
        <v>4473</v>
      </c>
      <c r="X3528" s="2">
        <v>0</v>
      </c>
      <c r="Y3528" s="2">
        <v>0</v>
      </c>
      <c r="AA3528" s="2" t="s">
        <v>152</v>
      </c>
      <c r="AE3528" s="2" t="s">
        <v>93</v>
      </c>
      <c r="AF3528" s="2" t="s">
        <v>68</v>
      </c>
      <c r="AG3528" s="3">
        <v>43753.315648148149</v>
      </c>
      <c r="AH3528" s="3">
        <v>43753.315648148149</v>
      </c>
      <c r="AK3528" s="2" t="s">
        <v>105</v>
      </c>
      <c r="AM3528" s="2">
        <v>2000000</v>
      </c>
      <c r="AN3528" s="2">
        <v>1000</v>
      </c>
    </row>
    <row r="3529" spans="1:40" s="2" customFormat="1" x14ac:dyDescent="0.25">
      <c r="A3529" s="2">
        <v>91947</v>
      </c>
      <c r="B3529" s="2" t="s">
        <v>4784</v>
      </c>
      <c r="C3529" s="2">
        <v>0</v>
      </c>
      <c r="D3529" s="2" t="s">
        <v>381</v>
      </c>
      <c r="E3529" s="2" t="s">
        <v>4785</v>
      </c>
      <c r="F3529" s="2" t="s">
        <v>61</v>
      </c>
      <c r="G3529" s="2" t="s">
        <v>44</v>
      </c>
      <c r="H3529" s="2" t="s">
        <v>45</v>
      </c>
      <c r="I3529" s="2" t="s">
        <v>98</v>
      </c>
      <c r="J3529" s="2">
        <v>7</v>
      </c>
      <c r="K3529" s="2" t="s">
        <v>99</v>
      </c>
      <c r="L3529" s="2">
        <v>1</v>
      </c>
      <c r="M3529" s="2">
        <v>465.76</v>
      </c>
      <c r="O3529" s="2" t="s">
        <v>100</v>
      </c>
      <c r="P3529" s="2">
        <v>0</v>
      </c>
      <c r="Q3529" s="2" t="s">
        <v>47</v>
      </c>
      <c r="R3529" s="2">
        <v>7.5216661</v>
      </c>
      <c r="S3529" s="2">
        <v>5.7363996000000004</v>
      </c>
      <c r="T3529" s="2">
        <v>100006406</v>
      </c>
      <c r="U3529" s="2" t="s">
        <v>4873</v>
      </c>
      <c r="V3529" s="2" t="s">
        <v>4874</v>
      </c>
      <c r="X3529" s="2">
        <v>0</v>
      </c>
      <c r="Y3529" s="2">
        <v>0</v>
      </c>
      <c r="AA3529" s="2" t="s">
        <v>152</v>
      </c>
      <c r="AE3529" s="2" t="s">
        <v>93</v>
      </c>
      <c r="AF3529" s="2" t="s">
        <v>317</v>
      </c>
      <c r="AG3529" s="3">
        <v>43752.606261574074</v>
      </c>
      <c r="AH3529" s="3">
        <v>43752.606261574074</v>
      </c>
      <c r="AK3529" s="2" t="s">
        <v>105</v>
      </c>
      <c r="AM3529" s="2">
        <v>1100000</v>
      </c>
      <c r="AN3529" s="2">
        <v>1000</v>
      </c>
    </row>
    <row r="3530" spans="1:40" s="2" customFormat="1" x14ac:dyDescent="0.25">
      <c r="A3530" s="2">
        <v>91206</v>
      </c>
      <c r="B3530" s="2" t="s">
        <v>5090</v>
      </c>
      <c r="C3530" s="2">
        <v>0</v>
      </c>
      <c r="D3530" s="2" t="s">
        <v>381</v>
      </c>
      <c r="E3530" s="2" t="s">
        <v>4785</v>
      </c>
      <c r="F3530" s="2" t="s">
        <v>61</v>
      </c>
      <c r="G3530" s="2" t="s">
        <v>44</v>
      </c>
      <c r="H3530" s="2" t="s">
        <v>45</v>
      </c>
      <c r="I3530" s="2" t="s">
        <v>98</v>
      </c>
      <c r="J3530" s="2">
        <v>7</v>
      </c>
      <c r="K3530" s="2" t="s">
        <v>99</v>
      </c>
      <c r="L3530" s="2">
        <v>1</v>
      </c>
      <c r="M3530" s="2">
        <v>776.2</v>
      </c>
      <c r="O3530" s="2" t="s">
        <v>63</v>
      </c>
      <c r="P3530" s="2">
        <v>0</v>
      </c>
      <c r="Q3530" s="2" t="s">
        <v>47</v>
      </c>
      <c r="R3530" s="2">
        <v>7.50847</v>
      </c>
      <c r="S3530" s="2">
        <v>5.73521666666666</v>
      </c>
      <c r="T3530" s="2">
        <v>100006407</v>
      </c>
      <c r="U3530" s="2" t="s">
        <v>5128</v>
      </c>
      <c r="V3530" s="2" t="s">
        <v>5129</v>
      </c>
      <c r="X3530" s="2">
        <v>0</v>
      </c>
      <c r="Y3530" s="2">
        <v>0</v>
      </c>
      <c r="AE3530" s="2" t="s">
        <v>103</v>
      </c>
      <c r="AF3530" s="2" t="s">
        <v>104</v>
      </c>
      <c r="AG3530" s="3">
        <v>43748.703611111108</v>
      </c>
      <c r="AH3530" s="3">
        <v>43748.703611111108</v>
      </c>
      <c r="AK3530" s="2" t="s">
        <v>105</v>
      </c>
      <c r="AM3530" s="2">
        <v>6000000</v>
      </c>
      <c r="AN3530" s="2">
        <v>1000</v>
      </c>
    </row>
    <row r="3531" spans="1:40" s="2" customFormat="1" x14ac:dyDescent="0.25">
      <c r="A3531" s="2">
        <v>91943</v>
      </c>
      <c r="B3531" s="2" t="s">
        <v>4784</v>
      </c>
      <c r="C3531" s="2">
        <v>0</v>
      </c>
      <c r="D3531" s="2" t="s">
        <v>381</v>
      </c>
      <c r="E3531" s="2" t="s">
        <v>4785</v>
      </c>
      <c r="F3531" s="2" t="s">
        <v>61</v>
      </c>
      <c r="G3531" s="2" t="s">
        <v>44</v>
      </c>
      <c r="H3531" s="2" t="s">
        <v>45</v>
      </c>
      <c r="I3531" s="2" t="s">
        <v>98</v>
      </c>
      <c r="J3531" s="2">
        <v>7</v>
      </c>
      <c r="K3531" s="2" t="s">
        <v>99</v>
      </c>
      <c r="L3531" s="2">
        <v>1</v>
      </c>
      <c r="M3531" s="2">
        <v>1109.7</v>
      </c>
      <c r="O3531" s="2" t="s">
        <v>100</v>
      </c>
      <c r="P3531" s="2">
        <v>0</v>
      </c>
      <c r="Q3531" s="2" t="s">
        <v>47</v>
      </c>
      <c r="R3531" s="2">
        <v>7.5095292000000002</v>
      </c>
      <c r="S3531" s="2">
        <v>5.7351001000000004</v>
      </c>
      <c r="T3531" s="2">
        <v>100006408</v>
      </c>
      <c r="U3531" s="2" t="s">
        <v>4881</v>
      </c>
      <c r="V3531" s="2" t="s">
        <v>4882</v>
      </c>
      <c r="X3531" s="2">
        <v>0</v>
      </c>
      <c r="Y3531" s="2">
        <v>0</v>
      </c>
      <c r="AA3531" s="2" t="s">
        <v>152</v>
      </c>
      <c r="AE3531" s="2" t="s">
        <v>93</v>
      </c>
      <c r="AF3531" s="2" t="s">
        <v>317</v>
      </c>
      <c r="AG3531" s="3">
        <v>43752.605474537035</v>
      </c>
      <c r="AH3531" s="3">
        <v>43752.605474537035</v>
      </c>
      <c r="AK3531" s="2" t="s">
        <v>105</v>
      </c>
      <c r="AM3531" s="2">
        <v>1900000</v>
      </c>
      <c r="AN3531" s="2">
        <v>1000</v>
      </c>
    </row>
    <row r="3532" spans="1:40" s="2" customFormat="1" x14ac:dyDescent="0.25">
      <c r="A3532" s="2">
        <v>92609</v>
      </c>
      <c r="B3532" s="2" t="s">
        <v>1212</v>
      </c>
      <c r="C3532" s="2">
        <v>0</v>
      </c>
      <c r="D3532" s="2" t="s">
        <v>1165</v>
      </c>
      <c r="E3532" s="2" t="s">
        <v>4359</v>
      </c>
      <c r="F3532" s="2" t="s">
        <v>43</v>
      </c>
      <c r="G3532" s="2" t="s">
        <v>44</v>
      </c>
      <c r="H3532" s="2" t="s">
        <v>45</v>
      </c>
      <c r="J3532" s="2">
        <v>7</v>
      </c>
      <c r="L3532" s="2">
        <v>1</v>
      </c>
      <c r="M3532" s="2">
        <v>605.53</v>
      </c>
      <c r="O3532" s="2" t="s">
        <v>100</v>
      </c>
      <c r="P3532" s="2">
        <v>0</v>
      </c>
      <c r="Q3532" s="2" t="s">
        <v>4410</v>
      </c>
      <c r="R3532" s="2">
        <v>7.4989293000000004</v>
      </c>
      <c r="S3532" s="2">
        <v>5.7489077000000002</v>
      </c>
      <c r="T3532" s="2">
        <v>100006410</v>
      </c>
      <c r="U3532" s="2" t="s">
        <v>4411</v>
      </c>
      <c r="V3532" s="2" t="s">
        <v>4412</v>
      </c>
      <c r="X3532" s="2">
        <v>0</v>
      </c>
      <c r="Y3532" s="2">
        <v>0</v>
      </c>
      <c r="AA3532" s="2" t="s">
        <v>152</v>
      </c>
      <c r="AE3532" s="2" t="s">
        <v>93</v>
      </c>
      <c r="AF3532" s="2" t="s">
        <v>153</v>
      </c>
      <c r="AG3532" s="3">
        <v>43753.322893518518</v>
      </c>
      <c r="AH3532" s="3">
        <v>43753.322893518518</v>
      </c>
      <c r="AK3532" s="2" t="s">
        <v>105</v>
      </c>
      <c r="AM3532" s="2">
        <v>2000000</v>
      </c>
      <c r="AN3532" s="2">
        <v>10000</v>
      </c>
    </row>
    <row r="3533" spans="1:40" s="2" customFormat="1" x14ac:dyDescent="0.25">
      <c r="A3533" s="2">
        <v>87780</v>
      </c>
      <c r="B3533" s="2" t="s">
        <v>1161</v>
      </c>
      <c r="C3533" s="2">
        <v>0</v>
      </c>
      <c r="D3533" s="2" t="s">
        <v>5260</v>
      </c>
      <c r="E3533" s="2" t="s">
        <v>5261</v>
      </c>
      <c r="F3533" s="2" t="s">
        <v>61</v>
      </c>
      <c r="G3533" s="2" t="s">
        <v>44</v>
      </c>
      <c r="H3533" s="2" t="s">
        <v>45</v>
      </c>
      <c r="I3533" s="2" t="s">
        <v>98</v>
      </c>
      <c r="J3533" s="2">
        <v>7</v>
      </c>
      <c r="K3533" s="2" t="s">
        <v>99</v>
      </c>
      <c r="L3533" s="2">
        <v>1</v>
      </c>
      <c r="M3533" s="2">
        <v>941.39</v>
      </c>
      <c r="O3533" s="2" t="s">
        <v>63</v>
      </c>
      <c r="P3533" s="2">
        <v>0</v>
      </c>
      <c r="Q3533" s="2" t="s">
        <v>47</v>
      </c>
      <c r="R3533" s="2">
        <v>7.4983699999999898</v>
      </c>
      <c r="S3533" s="2">
        <v>5.7519183333333297</v>
      </c>
      <c r="T3533" s="2">
        <v>100006411</v>
      </c>
      <c r="U3533" s="2" t="s">
        <v>5262</v>
      </c>
      <c r="V3533" s="2" t="s">
        <v>5263</v>
      </c>
      <c r="X3533" s="2">
        <v>0</v>
      </c>
      <c r="Y3533" s="2">
        <v>0</v>
      </c>
      <c r="AE3533" s="2" t="s">
        <v>103</v>
      </c>
      <c r="AF3533" s="2" t="s">
        <v>104</v>
      </c>
      <c r="AG3533" s="3">
        <v>43743.668402777781</v>
      </c>
      <c r="AH3533" s="3">
        <v>43743.668402777781</v>
      </c>
      <c r="AK3533" s="2" t="s">
        <v>105</v>
      </c>
      <c r="AM3533" s="2">
        <v>6000000</v>
      </c>
      <c r="AN3533" s="2">
        <v>1000</v>
      </c>
    </row>
    <row r="3534" spans="1:40" s="2" customFormat="1" x14ac:dyDescent="0.25">
      <c r="A3534" s="2">
        <v>87779</v>
      </c>
      <c r="B3534" s="2" t="s">
        <v>1161</v>
      </c>
      <c r="C3534" s="2">
        <v>0</v>
      </c>
      <c r="D3534" s="2" t="s">
        <v>5260</v>
      </c>
      <c r="E3534" s="2" t="s">
        <v>5261</v>
      </c>
      <c r="F3534" s="2" t="s">
        <v>61</v>
      </c>
      <c r="G3534" s="2" t="s">
        <v>44</v>
      </c>
      <c r="H3534" s="2" t="s">
        <v>45</v>
      </c>
      <c r="I3534" s="2" t="s">
        <v>98</v>
      </c>
      <c r="J3534" s="2">
        <v>7</v>
      </c>
      <c r="K3534" s="2" t="s">
        <v>99</v>
      </c>
      <c r="L3534" s="2">
        <v>1</v>
      </c>
      <c r="M3534" s="2">
        <v>541.79999999999995</v>
      </c>
      <c r="O3534" s="2" t="s">
        <v>63</v>
      </c>
      <c r="P3534" s="2">
        <v>0</v>
      </c>
      <c r="Q3534" s="2" t="s">
        <v>47</v>
      </c>
      <c r="R3534" s="2">
        <v>7.4986716666666604</v>
      </c>
      <c r="S3534" s="2">
        <v>5.751925</v>
      </c>
      <c r="T3534" s="2">
        <v>100006412</v>
      </c>
      <c r="U3534" s="2" t="s">
        <v>5264</v>
      </c>
      <c r="V3534" s="2" t="s">
        <v>5265</v>
      </c>
      <c r="X3534" s="2">
        <v>0</v>
      </c>
      <c r="Y3534" s="2">
        <v>0</v>
      </c>
      <c r="AE3534" s="2" t="s">
        <v>103</v>
      </c>
      <c r="AF3534" s="2" t="s">
        <v>104</v>
      </c>
      <c r="AG3534" s="3">
        <v>43743.668356481481</v>
      </c>
      <c r="AH3534" s="3">
        <v>43743.668356481481</v>
      </c>
      <c r="AK3534" s="2" t="s">
        <v>105</v>
      </c>
      <c r="AM3534" s="2">
        <v>6000000</v>
      </c>
      <c r="AN3534" s="2">
        <v>1000</v>
      </c>
    </row>
    <row r="3535" spans="1:40" s="2" customFormat="1" x14ac:dyDescent="0.25">
      <c r="A3535" s="2">
        <v>92627</v>
      </c>
      <c r="B3535" s="2" t="s">
        <v>1212</v>
      </c>
      <c r="C3535" s="2">
        <v>0</v>
      </c>
      <c r="D3535" s="2" t="s">
        <v>1165</v>
      </c>
      <c r="E3535" s="2" t="s">
        <v>4359</v>
      </c>
      <c r="F3535" s="2" t="s">
        <v>43</v>
      </c>
      <c r="G3535" s="2" t="s">
        <v>44</v>
      </c>
      <c r="H3535" s="2" t="s">
        <v>45</v>
      </c>
      <c r="I3535" s="2" t="s">
        <v>98</v>
      </c>
      <c r="J3535" s="2">
        <v>7</v>
      </c>
      <c r="K3535" s="2" t="s">
        <v>99</v>
      </c>
      <c r="L3535" s="2">
        <v>8</v>
      </c>
      <c r="M3535" s="2">
        <v>287.52</v>
      </c>
      <c r="O3535" s="2" t="s">
        <v>4365</v>
      </c>
      <c r="P3535" s="2">
        <v>0</v>
      </c>
      <c r="Q3535" s="2" t="s">
        <v>47</v>
      </c>
      <c r="R3535" s="2">
        <v>7.4992662000000001</v>
      </c>
      <c r="S3535" s="2">
        <v>5.7489077000000002</v>
      </c>
      <c r="T3535" s="2">
        <v>100006413</v>
      </c>
      <c r="U3535" s="2" t="s">
        <v>4366</v>
      </c>
      <c r="V3535" s="2" t="s">
        <v>4367</v>
      </c>
      <c r="X3535" s="2">
        <v>0</v>
      </c>
      <c r="Y3535" s="2">
        <v>0</v>
      </c>
      <c r="AA3535" s="2" t="s">
        <v>4368</v>
      </c>
      <c r="AE3535" s="2" t="s">
        <v>93</v>
      </c>
      <c r="AF3535" s="2" t="s">
        <v>153</v>
      </c>
      <c r="AG3535" s="3">
        <v>43753.32880787037</v>
      </c>
      <c r="AH3535" s="3">
        <v>43753.32880787037</v>
      </c>
      <c r="AK3535" s="2" t="s">
        <v>4369</v>
      </c>
      <c r="AN3535" s="2">
        <v>1000000</v>
      </c>
    </row>
    <row r="3536" spans="1:40" s="2" customFormat="1" x14ac:dyDescent="0.25">
      <c r="A3536" s="2">
        <v>92623</v>
      </c>
      <c r="B3536" s="2" t="s">
        <v>1212</v>
      </c>
      <c r="C3536" s="2">
        <v>0</v>
      </c>
      <c r="D3536" s="2" t="s">
        <v>1165</v>
      </c>
      <c r="E3536" s="2" t="s">
        <v>4359</v>
      </c>
      <c r="F3536" s="2" t="s">
        <v>43</v>
      </c>
      <c r="G3536" s="2" t="s">
        <v>44</v>
      </c>
      <c r="H3536" s="2" t="s">
        <v>45</v>
      </c>
      <c r="I3536" s="2" t="s">
        <v>98</v>
      </c>
      <c r="J3536" s="2">
        <v>7</v>
      </c>
      <c r="K3536" s="2" t="s">
        <v>99</v>
      </c>
      <c r="L3536" s="2">
        <v>8</v>
      </c>
      <c r="M3536" s="2">
        <v>287.52</v>
      </c>
      <c r="O3536" s="2" t="s">
        <v>4365</v>
      </c>
      <c r="P3536" s="2">
        <v>0</v>
      </c>
      <c r="Q3536" s="2" t="s">
        <v>47</v>
      </c>
      <c r="R3536" s="2">
        <v>7.4992662000000001</v>
      </c>
      <c r="S3536" s="2">
        <v>5.7489077000000002</v>
      </c>
      <c r="T3536" s="2">
        <v>100006413</v>
      </c>
      <c r="U3536" s="2" t="s">
        <v>4378</v>
      </c>
      <c r="V3536" s="2" t="s">
        <v>4379</v>
      </c>
      <c r="X3536" s="2">
        <v>0</v>
      </c>
      <c r="Y3536" s="2">
        <v>0</v>
      </c>
      <c r="AA3536" s="2" t="s">
        <v>4368</v>
      </c>
      <c r="AE3536" s="2" t="s">
        <v>93</v>
      </c>
      <c r="AF3536" s="2" t="s">
        <v>153</v>
      </c>
      <c r="AG3536" s="3">
        <v>43753.328368055554</v>
      </c>
      <c r="AH3536" s="3">
        <v>43753.328368055554</v>
      </c>
      <c r="AK3536" s="2" t="s">
        <v>4369</v>
      </c>
      <c r="AN3536" s="2">
        <v>1000000</v>
      </c>
    </row>
    <row r="3537" spans="1:40" s="2" customFormat="1" x14ac:dyDescent="0.25">
      <c r="A3537" s="2">
        <v>87778</v>
      </c>
      <c r="B3537" s="2" t="s">
        <v>1161</v>
      </c>
      <c r="C3537" s="2">
        <v>0</v>
      </c>
      <c r="D3537" s="2" t="s">
        <v>5260</v>
      </c>
      <c r="E3537" s="2" t="s">
        <v>5266</v>
      </c>
      <c r="F3537" s="2" t="s">
        <v>61</v>
      </c>
      <c r="G3537" s="2" t="s">
        <v>44</v>
      </c>
      <c r="H3537" s="2" t="s">
        <v>45</v>
      </c>
      <c r="I3537" s="2" t="s">
        <v>98</v>
      </c>
      <c r="J3537" s="2">
        <v>7</v>
      </c>
      <c r="K3537" s="2" t="s">
        <v>99</v>
      </c>
      <c r="L3537" s="2">
        <v>1</v>
      </c>
      <c r="M3537" s="2">
        <v>555.69000000000005</v>
      </c>
      <c r="O3537" s="2" t="s">
        <v>63</v>
      </c>
      <c r="P3537" s="2">
        <v>0</v>
      </c>
      <c r="Q3537" s="2" t="s">
        <v>47</v>
      </c>
      <c r="R3537" s="2">
        <v>7.4988616666666603</v>
      </c>
      <c r="S3537" s="2">
        <v>5.7518849999999997</v>
      </c>
      <c r="T3537" s="2">
        <v>100006414</v>
      </c>
      <c r="U3537" s="2" t="s">
        <v>5267</v>
      </c>
      <c r="V3537" s="2" t="s">
        <v>5268</v>
      </c>
      <c r="X3537" s="2">
        <v>0</v>
      </c>
      <c r="Y3537" s="2">
        <v>0</v>
      </c>
      <c r="AE3537" s="2" t="s">
        <v>103</v>
      </c>
      <c r="AF3537" s="2" t="s">
        <v>104</v>
      </c>
      <c r="AG3537" s="3">
        <v>43743.668310185189</v>
      </c>
      <c r="AH3537" s="3">
        <v>43743.668310185189</v>
      </c>
      <c r="AK3537" s="2" t="s">
        <v>105</v>
      </c>
      <c r="AM3537" s="2">
        <v>6000000</v>
      </c>
      <c r="AN3537" s="2">
        <v>1000</v>
      </c>
    </row>
    <row r="3538" spans="1:40" s="2" customFormat="1" x14ac:dyDescent="0.25">
      <c r="A3538" s="2">
        <v>87777</v>
      </c>
      <c r="B3538" s="2" t="s">
        <v>1161</v>
      </c>
      <c r="C3538" s="2">
        <v>0</v>
      </c>
      <c r="D3538" s="2" t="s">
        <v>5260</v>
      </c>
      <c r="E3538" s="2" t="s">
        <v>5266</v>
      </c>
      <c r="F3538" s="2" t="s">
        <v>61</v>
      </c>
      <c r="G3538" s="2" t="s">
        <v>44</v>
      </c>
      <c r="H3538" s="2" t="s">
        <v>45</v>
      </c>
      <c r="I3538" s="2" t="s">
        <v>98</v>
      </c>
      <c r="J3538" s="2">
        <v>7</v>
      </c>
      <c r="K3538" s="2" t="s">
        <v>99</v>
      </c>
      <c r="L3538" s="2">
        <v>1</v>
      </c>
      <c r="M3538" s="2">
        <v>716.49</v>
      </c>
      <c r="O3538" s="2" t="s">
        <v>63</v>
      </c>
      <c r="P3538" s="2">
        <v>0</v>
      </c>
      <c r="Q3538" s="2" t="s">
        <v>47</v>
      </c>
      <c r="R3538" s="2">
        <v>7.4988666666666601</v>
      </c>
      <c r="S3538" s="2">
        <v>5.7518666666666602</v>
      </c>
      <c r="T3538" s="2">
        <v>100006415</v>
      </c>
      <c r="U3538" s="2" t="s">
        <v>5269</v>
      </c>
      <c r="V3538" s="2" t="s">
        <v>5270</v>
      </c>
      <c r="X3538" s="2">
        <v>0</v>
      </c>
      <c r="Y3538" s="2">
        <v>0</v>
      </c>
      <c r="AE3538" s="2" t="s">
        <v>103</v>
      </c>
      <c r="AF3538" s="2" t="s">
        <v>104</v>
      </c>
      <c r="AG3538" s="3">
        <v>43743.667083333334</v>
      </c>
      <c r="AH3538" s="3">
        <v>43743.667083333334</v>
      </c>
      <c r="AK3538" s="2" t="s">
        <v>105</v>
      </c>
      <c r="AM3538" s="2">
        <v>6000000</v>
      </c>
      <c r="AN3538" s="2">
        <v>1000</v>
      </c>
    </row>
    <row r="3539" spans="1:40" s="2" customFormat="1" x14ac:dyDescent="0.25">
      <c r="A3539" s="2">
        <v>87776</v>
      </c>
      <c r="B3539" s="2" t="s">
        <v>1161</v>
      </c>
      <c r="C3539" s="2">
        <v>0</v>
      </c>
      <c r="D3539" s="2" t="s">
        <v>5260</v>
      </c>
      <c r="E3539" s="2" t="s">
        <v>5266</v>
      </c>
      <c r="F3539" s="2" t="s">
        <v>61</v>
      </c>
      <c r="G3539" s="2" t="s">
        <v>44</v>
      </c>
      <c r="H3539" s="2" t="s">
        <v>45</v>
      </c>
      <c r="I3539" s="2" t="s">
        <v>98</v>
      </c>
      <c r="J3539" s="2">
        <v>7</v>
      </c>
      <c r="K3539" s="2" t="s">
        <v>99</v>
      </c>
      <c r="L3539" s="2">
        <v>1</v>
      </c>
      <c r="M3539" s="2">
        <v>772.82</v>
      </c>
      <c r="O3539" s="2" t="s">
        <v>5271</v>
      </c>
      <c r="P3539" s="2">
        <v>0</v>
      </c>
      <c r="Q3539" s="2" t="s">
        <v>47</v>
      </c>
      <c r="R3539" s="2">
        <v>7.49895333333333</v>
      </c>
      <c r="S3539" s="2">
        <v>5.7519850000000003</v>
      </c>
      <c r="T3539" s="2">
        <v>100006416</v>
      </c>
      <c r="U3539" s="2" t="s">
        <v>5272</v>
      </c>
      <c r="V3539" s="2" t="s">
        <v>5273</v>
      </c>
      <c r="X3539" s="2">
        <v>0</v>
      </c>
      <c r="Y3539" s="2">
        <v>0</v>
      </c>
      <c r="AE3539" s="2" t="s">
        <v>103</v>
      </c>
      <c r="AF3539" s="2" t="s">
        <v>104</v>
      </c>
      <c r="AG3539" s="3">
        <v>43743.666921296295</v>
      </c>
      <c r="AH3539" s="3">
        <v>43743.666921296295</v>
      </c>
      <c r="AK3539" s="2" t="s">
        <v>63</v>
      </c>
      <c r="AM3539" s="2">
        <v>5000000</v>
      </c>
      <c r="AN3539" s="2">
        <v>1000</v>
      </c>
    </row>
    <row r="3540" spans="1:40" s="2" customFormat="1" x14ac:dyDescent="0.25">
      <c r="A3540" s="2">
        <v>87775</v>
      </c>
      <c r="B3540" s="2" t="s">
        <v>1161</v>
      </c>
      <c r="C3540" s="2">
        <v>0</v>
      </c>
      <c r="D3540" s="2" t="s">
        <v>5260</v>
      </c>
      <c r="E3540" s="2" t="s">
        <v>5266</v>
      </c>
      <c r="F3540" s="2" t="s">
        <v>61</v>
      </c>
      <c r="G3540" s="2" t="s">
        <v>44</v>
      </c>
      <c r="H3540" s="2" t="s">
        <v>45</v>
      </c>
      <c r="I3540" s="2" t="s">
        <v>98</v>
      </c>
      <c r="J3540" s="2">
        <v>7</v>
      </c>
      <c r="K3540" s="2" t="s">
        <v>99</v>
      </c>
      <c r="L3540" s="2">
        <v>1</v>
      </c>
      <c r="M3540" s="2">
        <v>714.43</v>
      </c>
      <c r="O3540" s="2" t="s">
        <v>63</v>
      </c>
      <c r="P3540" s="2">
        <v>0</v>
      </c>
      <c r="Q3540" s="2" t="s">
        <v>47</v>
      </c>
      <c r="R3540" s="2">
        <v>7.4987799999999902</v>
      </c>
      <c r="S3540" s="2">
        <v>5.7526633333333299</v>
      </c>
      <c r="T3540" s="2">
        <v>100006418</v>
      </c>
      <c r="U3540" s="2" t="s">
        <v>5274</v>
      </c>
      <c r="V3540" s="2" t="s">
        <v>5275</v>
      </c>
      <c r="X3540" s="2">
        <v>0</v>
      </c>
      <c r="Y3540" s="2">
        <v>0</v>
      </c>
      <c r="AE3540" s="2" t="s">
        <v>103</v>
      </c>
      <c r="AF3540" s="2" t="s">
        <v>104</v>
      </c>
      <c r="AG3540" s="3">
        <v>43743.666863425926</v>
      </c>
      <c r="AH3540" s="3">
        <v>43743.666863425926</v>
      </c>
      <c r="AK3540" s="2" t="s">
        <v>105</v>
      </c>
      <c r="AM3540" s="2">
        <v>6000000</v>
      </c>
      <c r="AN3540" s="2">
        <v>1000</v>
      </c>
    </row>
    <row r="3541" spans="1:40" s="2" customFormat="1" x14ac:dyDescent="0.25">
      <c r="A3541" s="2">
        <v>87774</v>
      </c>
      <c r="B3541" s="2" t="s">
        <v>1161</v>
      </c>
      <c r="C3541" s="2">
        <v>0</v>
      </c>
      <c r="D3541" s="2" t="s">
        <v>5260</v>
      </c>
      <c r="E3541" s="2" t="s">
        <v>5266</v>
      </c>
      <c r="F3541" s="2" t="s">
        <v>61</v>
      </c>
      <c r="G3541" s="2" t="s">
        <v>44</v>
      </c>
      <c r="H3541" s="2" t="s">
        <v>45</v>
      </c>
      <c r="I3541" s="2" t="s">
        <v>98</v>
      </c>
      <c r="J3541" s="2">
        <v>7</v>
      </c>
      <c r="K3541" s="2" t="s">
        <v>99</v>
      </c>
      <c r="L3541" s="2">
        <v>1</v>
      </c>
      <c r="M3541" s="2">
        <v>348.39</v>
      </c>
      <c r="O3541" s="2" t="s">
        <v>63</v>
      </c>
      <c r="P3541" s="2">
        <v>0</v>
      </c>
      <c r="Q3541" s="2" t="s">
        <v>47</v>
      </c>
      <c r="R3541" s="2">
        <v>7.49877666666666</v>
      </c>
      <c r="S3541" s="2">
        <v>5.7526966666666599</v>
      </c>
      <c r="T3541" s="2">
        <v>100006419</v>
      </c>
      <c r="U3541" s="2" t="s">
        <v>5276</v>
      </c>
      <c r="V3541" s="2" t="s">
        <v>5277</v>
      </c>
      <c r="X3541" s="2">
        <v>0</v>
      </c>
      <c r="Y3541" s="2">
        <v>0</v>
      </c>
      <c r="AE3541" s="2" t="s">
        <v>103</v>
      </c>
      <c r="AF3541" s="2" t="s">
        <v>104</v>
      </c>
      <c r="AG3541" s="3">
        <v>43743.666828703703</v>
      </c>
      <c r="AH3541" s="3">
        <v>43743.666828703703</v>
      </c>
      <c r="AK3541" s="2" t="s">
        <v>105</v>
      </c>
      <c r="AM3541" s="2">
        <v>6000000</v>
      </c>
      <c r="AN3541" s="2">
        <v>1000</v>
      </c>
    </row>
    <row r="3542" spans="1:40" s="2" customFormat="1" x14ac:dyDescent="0.25">
      <c r="A3542" s="2">
        <v>92610</v>
      </c>
      <c r="B3542" s="2" t="s">
        <v>1212</v>
      </c>
      <c r="C3542" s="2">
        <v>0</v>
      </c>
      <c r="D3542" s="2" t="s">
        <v>1165</v>
      </c>
      <c r="E3542" s="2" t="s">
        <v>4359</v>
      </c>
      <c r="F3542" s="2" t="s">
        <v>43</v>
      </c>
      <c r="G3542" s="2" t="s">
        <v>44</v>
      </c>
      <c r="H3542" s="2" t="s">
        <v>45</v>
      </c>
      <c r="I3542" s="2" t="s">
        <v>98</v>
      </c>
      <c r="J3542" s="2">
        <v>7</v>
      </c>
      <c r="K3542" s="2" t="s">
        <v>99</v>
      </c>
      <c r="L3542" s="2">
        <v>1</v>
      </c>
      <c r="M3542" s="2">
        <v>191.46</v>
      </c>
      <c r="O3542" s="2" t="s">
        <v>100</v>
      </c>
      <c r="P3542" s="2">
        <v>0</v>
      </c>
      <c r="Q3542" s="2" t="s">
        <v>47</v>
      </c>
      <c r="R3542" s="2">
        <v>7.4992662000000001</v>
      </c>
      <c r="S3542" s="2">
        <v>5.7489077000000002</v>
      </c>
      <c r="T3542" s="2">
        <v>100006420</v>
      </c>
      <c r="U3542" s="2" t="s">
        <v>4408</v>
      </c>
      <c r="V3542" s="2" t="s">
        <v>4409</v>
      </c>
      <c r="X3542" s="2">
        <v>0</v>
      </c>
      <c r="Y3542" s="2">
        <v>0</v>
      </c>
      <c r="AA3542" s="2" t="s">
        <v>152</v>
      </c>
      <c r="AE3542" s="2" t="s">
        <v>93</v>
      </c>
      <c r="AF3542" s="2" t="s">
        <v>153</v>
      </c>
      <c r="AG3542" s="3">
        <v>43753.322974537034</v>
      </c>
      <c r="AH3542" s="3">
        <v>43753.322974537034</v>
      </c>
      <c r="AK3542" s="2" t="s">
        <v>105</v>
      </c>
      <c r="AM3542" s="2">
        <v>2000000</v>
      </c>
      <c r="AN3542" s="2">
        <v>1000</v>
      </c>
    </row>
    <row r="3543" spans="1:40" s="2" customFormat="1" x14ac:dyDescent="0.25">
      <c r="A3543" s="2">
        <v>87773</v>
      </c>
      <c r="B3543" s="2" t="s">
        <v>1161</v>
      </c>
      <c r="C3543" s="2">
        <v>0</v>
      </c>
      <c r="D3543" s="2" t="s">
        <v>5260</v>
      </c>
      <c r="E3543" s="2" t="s">
        <v>5266</v>
      </c>
      <c r="F3543" s="2" t="s">
        <v>61</v>
      </c>
      <c r="G3543" s="2" t="s">
        <v>44</v>
      </c>
      <c r="H3543" s="2" t="s">
        <v>45</v>
      </c>
      <c r="I3543" s="2" t="s">
        <v>98</v>
      </c>
      <c r="J3543" s="2">
        <v>7</v>
      </c>
      <c r="K3543" s="2" t="s">
        <v>99</v>
      </c>
      <c r="L3543" s="2">
        <v>1</v>
      </c>
      <c r="M3543" s="2">
        <v>364.56</v>
      </c>
      <c r="O3543" s="2" t="s">
        <v>63</v>
      </c>
      <c r="P3543" s="2">
        <v>0</v>
      </c>
      <c r="Q3543" s="2" t="s">
        <v>47</v>
      </c>
      <c r="R3543" s="2">
        <v>7.4983533333333297</v>
      </c>
      <c r="S3543" s="2">
        <v>5.7527616666666601</v>
      </c>
      <c r="T3543" s="2">
        <v>100006421</v>
      </c>
      <c r="U3543" s="2" t="s">
        <v>5278</v>
      </c>
      <c r="V3543" s="2" t="s">
        <v>5279</v>
      </c>
      <c r="X3543" s="2">
        <v>0</v>
      </c>
      <c r="Y3543" s="2">
        <v>0</v>
      </c>
      <c r="AE3543" s="2" t="s">
        <v>103</v>
      </c>
      <c r="AF3543" s="2" t="s">
        <v>104</v>
      </c>
      <c r="AG3543" s="3">
        <v>43743.666770833333</v>
      </c>
      <c r="AH3543" s="3">
        <v>43743.666770833333</v>
      </c>
      <c r="AK3543" s="2" t="s">
        <v>105</v>
      </c>
      <c r="AM3543" s="2">
        <v>7000000</v>
      </c>
      <c r="AN3543" s="2">
        <v>1000</v>
      </c>
    </row>
    <row r="3544" spans="1:40" s="2" customFormat="1" x14ac:dyDescent="0.25">
      <c r="A3544" s="2">
        <v>87772</v>
      </c>
      <c r="B3544" s="2" t="s">
        <v>1161</v>
      </c>
      <c r="C3544" s="2">
        <v>0</v>
      </c>
      <c r="D3544" s="2" t="s">
        <v>5260</v>
      </c>
      <c r="E3544" s="2" t="s">
        <v>5266</v>
      </c>
      <c r="F3544" s="2" t="s">
        <v>61</v>
      </c>
      <c r="G3544" s="2" t="s">
        <v>44</v>
      </c>
      <c r="H3544" s="2" t="s">
        <v>45</v>
      </c>
      <c r="I3544" s="2" t="s">
        <v>98</v>
      </c>
      <c r="J3544" s="2">
        <v>7</v>
      </c>
      <c r="K3544" s="2" t="s">
        <v>99</v>
      </c>
      <c r="L3544" s="2">
        <v>1</v>
      </c>
      <c r="M3544" s="2">
        <v>442.7</v>
      </c>
      <c r="O3544" s="2" t="s">
        <v>63</v>
      </c>
      <c r="P3544" s="2">
        <v>0</v>
      </c>
      <c r="Q3544" s="2" t="s">
        <v>47</v>
      </c>
      <c r="R3544" s="2">
        <v>7.4980533333333304</v>
      </c>
      <c r="S3544" s="2">
        <v>5.75270499999999</v>
      </c>
      <c r="T3544" s="2">
        <v>100006422</v>
      </c>
      <c r="U3544" s="2" t="s">
        <v>5280</v>
      </c>
      <c r="V3544" s="2" t="s">
        <v>5281</v>
      </c>
      <c r="X3544" s="2">
        <v>0</v>
      </c>
      <c r="Y3544" s="2">
        <v>0</v>
      </c>
      <c r="AE3544" s="2" t="s">
        <v>103</v>
      </c>
      <c r="AF3544" s="2" t="s">
        <v>104</v>
      </c>
      <c r="AG3544" s="3">
        <v>43743.666724537034</v>
      </c>
      <c r="AH3544" s="3">
        <v>43743.666724537034</v>
      </c>
      <c r="AK3544" s="2" t="s">
        <v>105</v>
      </c>
      <c r="AM3544" s="2">
        <v>5000000</v>
      </c>
      <c r="AN3544" s="2">
        <v>1000</v>
      </c>
    </row>
    <row r="3545" spans="1:40" s="2" customFormat="1" x14ac:dyDescent="0.25">
      <c r="A3545" s="2">
        <v>87771</v>
      </c>
      <c r="B3545" s="2" t="s">
        <v>1161</v>
      </c>
      <c r="C3545" s="2">
        <v>0</v>
      </c>
      <c r="D3545" s="2" t="s">
        <v>5260</v>
      </c>
      <c r="E3545" s="2" t="s">
        <v>5266</v>
      </c>
      <c r="F3545" s="2" t="s">
        <v>61</v>
      </c>
      <c r="G3545" s="2" t="s">
        <v>44</v>
      </c>
      <c r="H3545" s="2" t="s">
        <v>45</v>
      </c>
      <c r="I3545" s="2" t="s">
        <v>98</v>
      </c>
      <c r="J3545" s="2">
        <v>7</v>
      </c>
      <c r="K3545" s="2" t="s">
        <v>99</v>
      </c>
      <c r="L3545" s="2">
        <v>1</v>
      </c>
      <c r="M3545" s="2">
        <v>222.36</v>
      </c>
      <c r="O3545" s="2" t="s">
        <v>63</v>
      </c>
      <c r="P3545" s="2">
        <v>0</v>
      </c>
      <c r="Q3545" s="2" t="s">
        <v>47</v>
      </c>
      <c r="R3545" s="2">
        <v>7.4980483333333297</v>
      </c>
      <c r="S3545" s="2">
        <v>5.7527183333333296</v>
      </c>
      <c r="T3545" s="2">
        <v>100006423</v>
      </c>
      <c r="U3545" s="2" t="s">
        <v>5282</v>
      </c>
      <c r="V3545" s="2" t="s">
        <v>5283</v>
      </c>
      <c r="X3545" s="2">
        <v>0</v>
      </c>
      <c r="Y3545" s="2">
        <v>0</v>
      </c>
      <c r="Z3545" s="2">
        <v>2017</v>
      </c>
      <c r="AE3545" s="2" t="s">
        <v>103</v>
      </c>
      <c r="AF3545" s="2" t="s">
        <v>104</v>
      </c>
      <c r="AG3545" s="3">
        <v>43743.666678240741</v>
      </c>
      <c r="AH3545" s="3">
        <v>43743.666678240741</v>
      </c>
      <c r="AK3545" s="2" t="s">
        <v>105</v>
      </c>
      <c r="AM3545" s="2">
        <v>2000000</v>
      </c>
      <c r="AN3545" s="2">
        <v>1000</v>
      </c>
    </row>
    <row r="3546" spans="1:40" s="2" customFormat="1" x14ac:dyDescent="0.25">
      <c r="A3546" s="2">
        <v>87770</v>
      </c>
      <c r="B3546" s="2" t="s">
        <v>1161</v>
      </c>
      <c r="C3546" s="2">
        <v>0</v>
      </c>
      <c r="D3546" s="2" t="s">
        <v>5260</v>
      </c>
      <c r="E3546" s="2" t="s">
        <v>5266</v>
      </c>
      <c r="F3546" s="2" t="s">
        <v>61</v>
      </c>
      <c r="G3546" s="2" t="s">
        <v>44</v>
      </c>
      <c r="H3546" s="2" t="s">
        <v>45</v>
      </c>
      <c r="I3546" s="2" t="s">
        <v>98</v>
      </c>
      <c r="J3546" s="2">
        <v>7</v>
      </c>
      <c r="K3546" s="2" t="s">
        <v>99</v>
      </c>
      <c r="L3546" s="2">
        <v>1</v>
      </c>
      <c r="M3546" s="2">
        <v>2046.66</v>
      </c>
      <c r="O3546" s="2" t="s">
        <v>63</v>
      </c>
      <c r="P3546" s="2">
        <v>0</v>
      </c>
      <c r="Q3546" s="2" t="s">
        <v>47</v>
      </c>
      <c r="R3546" s="2">
        <v>7.4977650000000002</v>
      </c>
      <c r="S3546" s="2">
        <v>5.7536466666666604</v>
      </c>
      <c r="T3546" s="2">
        <v>100006425</v>
      </c>
      <c r="U3546" s="2" t="s">
        <v>5284</v>
      </c>
      <c r="V3546" s="2" t="s">
        <v>5285</v>
      </c>
      <c r="X3546" s="2">
        <v>0</v>
      </c>
      <c r="Y3546" s="2">
        <v>0</v>
      </c>
      <c r="Z3546" s="2">
        <v>2019</v>
      </c>
      <c r="AE3546" s="2" t="s">
        <v>103</v>
      </c>
      <c r="AF3546" s="2" t="s">
        <v>104</v>
      </c>
      <c r="AG3546" s="3">
        <v>43743.666597222225</v>
      </c>
      <c r="AH3546" s="3">
        <v>43743.666597222225</v>
      </c>
      <c r="AK3546" s="2" t="s">
        <v>105</v>
      </c>
      <c r="AM3546" s="2">
        <v>8000000</v>
      </c>
      <c r="AN3546" s="2">
        <v>5000</v>
      </c>
    </row>
    <row r="3547" spans="1:40" s="2" customFormat="1" x14ac:dyDescent="0.25">
      <c r="A3547" s="2">
        <v>92612</v>
      </c>
      <c r="B3547" s="2" t="s">
        <v>1212</v>
      </c>
      <c r="C3547" s="2">
        <v>0</v>
      </c>
      <c r="D3547" s="2" t="s">
        <v>1165</v>
      </c>
      <c r="E3547" s="2" t="s">
        <v>4359</v>
      </c>
      <c r="F3547" s="2" t="s">
        <v>43</v>
      </c>
      <c r="G3547" s="2" t="s">
        <v>44</v>
      </c>
      <c r="H3547" s="2" t="s">
        <v>45</v>
      </c>
      <c r="I3547" s="2" t="s">
        <v>98</v>
      </c>
      <c r="J3547" s="2">
        <v>7</v>
      </c>
      <c r="K3547" s="2" t="s">
        <v>179</v>
      </c>
      <c r="L3547" s="2">
        <v>0</v>
      </c>
      <c r="M3547" s="2">
        <v>541.33000000000004</v>
      </c>
      <c r="O3547" s="2" t="s">
        <v>100</v>
      </c>
      <c r="P3547" s="2">
        <v>0</v>
      </c>
      <c r="R3547" s="2">
        <v>7.4987675999999999</v>
      </c>
      <c r="S3547" s="2">
        <v>5.7488533000000004</v>
      </c>
      <c r="T3547" s="2">
        <v>100006426</v>
      </c>
      <c r="U3547" s="2" t="s">
        <v>4403</v>
      </c>
      <c r="V3547" s="2" t="s">
        <v>4404</v>
      </c>
      <c r="X3547" s="2">
        <v>0</v>
      </c>
      <c r="Y3547" s="2">
        <v>0</v>
      </c>
      <c r="AA3547" s="2" t="s">
        <v>152</v>
      </c>
      <c r="AE3547" s="2" t="s">
        <v>93</v>
      </c>
      <c r="AF3547" s="2" t="s">
        <v>153</v>
      </c>
      <c r="AG3547" s="3">
        <v>43753.323171296295</v>
      </c>
      <c r="AH3547" s="3">
        <v>43753.323171296295</v>
      </c>
      <c r="AK3547" s="2" t="s">
        <v>105</v>
      </c>
      <c r="AM3547" s="2">
        <v>2000000</v>
      </c>
      <c r="AN3547" s="2">
        <v>1000</v>
      </c>
    </row>
    <row r="3548" spans="1:40" s="2" customFormat="1" x14ac:dyDescent="0.25">
      <c r="A3548" s="2">
        <v>87769</v>
      </c>
      <c r="B3548" s="2" t="s">
        <v>1161</v>
      </c>
      <c r="C3548" s="2">
        <v>0</v>
      </c>
      <c r="D3548" s="2" t="s">
        <v>5260</v>
      </c>
      <c r="E3548" s="2" t="s">
        <v>5266</v>
      </c>
      <c r="F3548" s="2" t="s">
        <v>61</v>
      </c>
      <c r="G3548" s="2" t="s">
        <v>44</v>
      </c>
      <c r="H3548" s="2" t="s">
        <v>45</v>
      </c>
      <c r="I3548" s="2" t="s">
        <v>98</v>
      </c>
      <c r="J3548" s="2">
        <v>7</v>
      </c>
      <c r="K3548" s="2" t="s">
        <v>99</v>
      </c>
      <c r="L3548" s="2">
        <v>1</v>
      </c>
      <c r="M3548" s="2">
        <v>1028.02</v>
      </c>
      <c r="O3548" s="2" t="s">
        <v>63</v>
      </c>
      <c r="P3548" s="2">
        <v>0</v>
      </c>
      <c r="Q3548" s="2" t="s">
        <v>47</v>
      </c>
      <c r="R3548" s="2">
        <v>7.4965549999999999</v>
      </c>
      <c r="S3548" s="2">
        <v>5.7536966666666602</v>
      </c>
      <c r="T3548" s="2">
        <v>100006427</v>
      </c>
      <c r="U3548" s="2" t="s">
        <v>5286</v>
      </c>
      <c r="V3548" s="2" t="s">
        <v>5287</v>
      </c>
      <c r="X3548" s="2">
        <v>0</v>
      </c>
      <c r="Y3548" s="2">
        <v>0</v>
      </c>
      <c r="AE3548" s="2" t="s">
        <v>99</v>
      </c>
      <c r="AF3548" s="2" t="s">
        <v>104</v>
      </c>
      <c r="AG3548" s="3">
        <v>43743.666516203702</v>
      </c>
      <c r="AH3548" s="3">
        <v>43743.666516203702</v>
      </c>
      <c r="AK3548" s="2" t="s">
        <v>105</v>
      </c>
      <c r="AM3548" s="2">
        <v>5000000</v>
      </c>
      <c r="AN3548" s="2">
        <v>1000</v>
      </c>
    </row>
    <row r="3549" spans="1:40" s="2" customFormat="1" x14ac:dyDescent="0.25">
      <c r="A3549" s="2">
        <v>92613</v>
      </c>
      <c r="B3549" s="2" t="s">
        <v>1212</v>
      </c>
      <c r="C3549" s="2">
        <v>0</v>
      </c>
      <c r="D3549" s="2" t="s">
        <v>1165</v>
      </c>
      <c r="E3549" s="2" t="s">
        <v>4359</v>
      </c>
      <c r="F3549" s="2" t="s">
        <v>43</v>
      </c>
      <c r="G3549" s="2" t="s">
        <v>44</v>
      </c>
      <c r="H3549" s="2" t="s">
        <v>45</v>
      </c>
      <c r="I3549" s="2" t="s">
        <v>98</v>
      </c>
      <c r="J3549" s="2">
        <v>7</v>
      </c>
      <c r="L3549" s="2">
        <v>0</v>
      </c>
      <c r="M3549" s="2">
        <v>176.56</v>
      </c>
      <c r="O3549" s="2" t="s">
        <v>100</v>
      </c>
      <c r="P3549" s="2">
        <v>0</v>
      </c>
      <c r="R3549" s="2">
        <v>7.4992662000000001</v>
      </c>
      <c r="S3549" s="2">
        <v>5.7489077000000002</v>
      </c>
      <c r="T3549" s="2">
        <v>100006428</v>
      </c>
      <c r="U3549" s="2" t="s">
        <v>4401</v>
      </c>
      <c r="V3549" s="2" t="s">
        <v>4402</v>
      </c>
      <c r="X3549" s="2">
        <v>0</v>
      </c>
      <c r="Y3549" s="2">
        <v>0</v>
      </c>
      <c r="AA3549" s="2" t="s">
        <v>152</v>
      </c>
      <c r="AE3549" s="2" t="s">
        <v>93</v>
      </c>
      <c r="AF3549" s="2" t="s">
        <v>153</v>
      </c>
      <c r="AG3549" s="3">
        <v>43753.323229166665</v>
      </c>
      <c r="AH3549" s="3">
        <v>43753.323229166665</v>
      </c>
      <c r="AK3549" s="2" t="s">
        <v>105</v>
      </c>
      <c r="AM3549" s="2">
        <v>2000000</v>
      </c>
      <c r="AN3549" s="2">
        <v>1000</v>
      </c>
    </row>
    <row r="3550" spans="1:40" s="2" customFormat="1" x14ac:dyDescent="0.25">
      <c r="A3550" s="2">
        <v>87768</v>
      </c>
      <c r="B3550" s="2" t="s">
        <v>1161</v>
      </c>
      <c r="C3550" s="2">
        <v>0</v>
      </c>
      <c r="D3550" s="2" t="s">
        <v>5288</v>
      </c>
      <c r="E3550" s="2" t="s">
        <v>5266</v>
      </c>
      <c r="F3550" s="2" t="s">
        <v>61</v>
      </c>
      <c r="G3550" s="2" t="s">
        <v>44</v>
      </c>
      <c r="H3550" s="2" t="s">
        <v>45</v>
      </c>
      <c r="I3550" s="2" t="s">
        <v>98</v>
      </c>
      <c r="J3550" s="2">
        <v>7</v>
      </c>
      <c r="K3550" s="2" t="s">
        <v>99</v>
      </c>
      <c r="L3550" s="2">
        <v>1</v>
      </c>
      <c r="M3550" s="2">
        <v>327.57</v>
      </c>
      <c r="O3550" s="2" t="s">
        <v>63</v>
      </c>
      <c r="P3550" s="2">
        <v>0</v>
      </c>
      <c r="Q3550" s="2" t="s">
        <v>47</v>
      </c>
      <c r="R3550" s="2">
        <v>7.4965283333333304</v>
      </c>
      <c r="S3550" s="2">
        <v>5.7524983333333299</v>
      </c>
      <c r="T3550" s="2">
        <v>100006429</v>
      </c>
      <c r="U3550" s="2" t="s">
        <v>5289</v>
      </c>
      <c r="V3550" s="2" t="s">
        <v>5290</v>
      </c>
      <c r="X3550" s="2">
        <v>0</v>
      </c>
      <c r="Y3550" s="2">
        <v>0</v>
      </c>
      <c r="AE3550" s="2" t="s">
        <v>103</v>
      </c>
      <c r="AF3550" s="2" t="s">
        <v>104</v>
      </c>
      <c r="AG3550" s="3">
        <v>43743.666435185187</v>
      </c>
      <c r="AH3550" s="3">
        <v>43743.666435185187</v>
      </c>
      <c r="AK3550" s="2" t="s">
        <v>105</v>
      </c>
      <c r="AM3550" s="2">
        <v>4000000</v>
      </c>
      <c r="AN3550" s="2">
        <v>1000</v>
      </c>
    </row>
    <row r="3551" spans="1:40" s="2" customFormat="1" x14ac:dyDescent="0.25">
      <c r="A3551" s="2">
        <v>92614</v>
      </c>
      <c r="B3551" s="2" t="s">
        <v>1212</v>
      </c>
      <c r="C3551" s="2">
        <v>0</v>
      </c>
      <c r="D3551" s="2" t="s">
        <v>4082</v>
      </c>
      <c r="E3551" s="2" t="s">
        <v>4370</v>
      </c>
      <c r="F3551" s="2" t="s">
        <v>43</v>
      </c>
      <c r="G3551" s="2" t="s">
        <v>44</v>
      </c>
      <c r="H3551" s="2" t="s">
        <v>45</v>
      </c>
      <c r="I3551" s="2" t="s">
        <v>98</v>
      </c>
      <c r="J3551" s="2">
        <v>7</v>
      </c>
      <c r="L3551" s="2">
        <v>1</v>
      </c>
      <c r="M3551" s="2">
        <v>290.37</v>
      </c>
      <c r="O3551" s="2" t="s">
        <v>4396</v>
      </c>
      <c r="P3551" s="2">
        <v>0</v>
      </c>
      <c r="Q3551" s="2" t="s">
        <v>47</v>
      </c>
      <c r="R3551" s="2">
        <v>7.4992662000000001</v>
      </c>
      <c r="S3551" s="2">
        <v>5.7489077000000002</v>
      </c>
      <c r="T3551" s="2">
        <v>100006430</v>
      </c>
      <c r="U3551" s="2" t="s">
        <v>4397</v>
      </c>
      <c r="V3551" s="2" t="s">
        <v>4398</v>
      </c>
      <c r="X3551" s="2">
        <v>0</v>
      </c>
      <c r="Y3551" s="2">
        <v>0</v>
      </c>
      <c r="AA3551" s="2" t="s">
        <v>4399</v>
      </c>
      <c r="AE3551" s="2" t="s">
        <v>93</v>
      </c>
      <c r="AF3551" s="2" t="s">
        <v>153</v>
      </c>
      <c r="AG3551" s="3">
        <v>43753.323275462964</v>
      </c>
      <c r="AH3551" s="3">
        <v>43753.323275462964</v>
      </c>
      <c r="AK3551" s="2" t="s">
        <v>4400</v>
      </c>
      <c r="AM3551" s="2">
        <v>2000000</v>
      </c>
      <c r="AN3551" s="2">
        <v>1000</v>
      </c>
    </row>
    <row r="3552" spans="1:40" s="2" customFormat="1" x14ac:dyDescent="0.25">
      <c r="A3552" s="2">
        <v>87767</v>
      </c>
      <c r="B3552" s="2" t="s">
        <v>1161</v>
      </c>
      <c r="C3552" s="2">
        <v>0</v>
      </c>
      <c r="D3552" s="2" t="s">
        <v>5288</v>
      </c>
      <c r="E3552" s="2" t="s">
        <v>5291</v>
      </c>
      <c r="F3552" s="2" t="s">
        <v>61</v>
      </c>
      <c r="G3552" s="2" t="s">
        <v>44</v>
      </c>
      <c r="H3552" s="2" t="s">
        <v>45</v>
      </c>
      <c r="I3552" s="2" t="s">
        <v>98</v>
      </c>
      <c r="J3552" s="2">
        <v>7</v>
      </c>
      <c r="K3552" s="2" t="s">
        <v>99</v>
      </c>
      <c r="L3552" s="2">
        <v>1</v>
      </c>
      <c r="M3552" s="2">
        <v>779.83</v>
      </c>
      <c r="O3552" s="2" t="s">
        <v>63</v>
      </c>
      <c r="P3552" s="2">
        <v>0</v>
      </c>
      <c r="Q3552" s="2" t="s">
        <v>47</v>
      </c>
      <c r="R3552" s="2">
        <v>7.4964183333333301</v>
      </c>
      <c r="S3552" s="2">
        <v>5.7508849999999896</v>
      </c>
      <c r="T3552" s="2">
        <v>100006431</v>
      </c>
      <c r="U3552" s="2" t="s">
        <v>5292</v>
      </c>
      <c r="V3552" s="2" t="s">
        <v>5293</v>
      </c>
      <c r="X3552" s="2">
        <v>0</v>
      </c>
      <c r="Y3552" s="2">
        <v>0</v>
      </c>
      <c r="AE3552" s="2" t="s">
        <v>103</v>
      </c>
      <c r="AF3552" s="2" t="s">
        <v>104</v>
      </c>
      <c r="AG3552" s="3">
        <v>43743.322777777779</v>
      </c>
      <c r="AH3552" s="3">
        <v>43743.322777777779</v>
      </c>
      <c r="AK3552" s="2" t="s">
        <v>105</v>
      </c>
      <c r="AM3552" s="2">
        <v>6000000</v>
      </c>
      <c r="AN3552" s="2">
        <v>3000</v>
      </c>
    </row>
    <row r="3553" spans="1:40" s="2" customFormat="1" x14ac:dyDescent="0.25">
      <c r="A3553" s="2">
        <v>87766</v>
      </c>
      <c r="B3553" s="2" t="s">
        <v>1161</v>
      </c>
      <c r="C3553" s="2">
        <v>0</v>
      </c>
      <c r="D3553" s="2" t="s">
        <v>5288</v>
      </c>
      <c r="E3553" s="2" t="s">
        <v>5291</v>
      </c>
      <c r="F3553" s="2" t="s">
        <v>61</v>
      </c>
      <c r="G3553" s="2" t="s">
        <v>44</v>
      </c>
      <c r="H3553" s="2" t="s">
        <v>45</v>
      </c>
      <c r="I3553" s="2" t="s">
        <v>98</v>
      </c>
      <c r="J3553" s="2">
        <v>7</v>
      </c>
      <c r="K3553" s="2" t="s">
        <v>99</v>
      </c>
      <c r="L3553" s="2">
        <v>1</v>
      </c>
      <c r="M3553" s="2">
        <v>577.69000000000005</v>
      </c>
      <c r="O3553" s="2" t="s">
        <v>63</v>
      </c>
      <c r="P3553" s="2">
        <v>0</v>
      </c>
      <c r="Q3553" s="2" t="s">
        <v>47</v>
      </c>
      <c r="R3553" s="2">
        <v>7.4966933333333303</v>
      </c>
      <c r="S3553" s="2">
        <v>5.74997166666666</v>
      </c>
      <c r="T3553" s="2">
        <v>100006431</v>
      </c>
      <c r="U3553" s="2" t="s">
        <v>5294</v>
      </c>
      <c r="V3553" s="2" t="s">
        <v>5295</v>
      </c>
      <c r="X3553" s="2">
        <v>0</v>
      </c>
      <c r="Y3553" s="2">
        <v>0</v>
      </c>
      <c r="AE3553" s="2" t="s">
        <v>103</v>
      </c>
      <c r="AF3553" s="2" t="s">
        <v>104</v>
      </c>
      <c r="AG3553" s="3">
        <v>43743.322488425925</v>
      </c>
      <c r="AH3553" s="3">
        <v>43743.322488425925</v>
      </c>
      <c r="AK3553" s="2" t="s">
        <v>105</v>
      </c>
      <c r="AN3553" s="2">
        <v>4000000</v>
      </c>
    </row>
    <row r="3554" spans="1:40" s="2" customFormat="1" x14ac:dyDescent="0.25">
      <c r="A3554" s="2">
        <v>92615</v>
      </c>
      <c r="B3554" s="2" t="s">
        <v>1212</v>
      </c>
      <c r="C3554" s="2">
        <v>0</v>
      </c>
      <c r="D3554" s="2" t="s">
        <v>4082</v>
      </c>
      <c r="E3554" s="2" t="s">
        <v>4370</v>
      </c>
      <c r="F3554" s="2" t="s">
        <v>43</v>
      </c>
      <c r="G3554" s="2" t="s">
        <v>44</v>
      </c>
      <c r="H3554" s="2" t="s">
        <v>45</v>
      </c>
      <c r="I3554" s="2" t="s">
        <v>98</v>
      </c>
      <c r="J3554" s="2">
        <v>7</v>
      </c>
      <c r="L3554" s="2">
        <v>8</v>
      </c>
      <c r="M3554" s="2">
        <v>199.5</v>
      </c>
      <c r="O3554" s="2" t="s">
        <v>100</v>
      </c>
      <c r="P3554" s="2">
        <v>0</v>
      </c>
      <c r="Q3554" s="2" t="s">
        <v>47</v>
      </c>
      <c r="R3554" s="2">
        <v>7.4987675999999999</v>
      </c>
      <c r="S3554" s="2">
        <v>5.7488533000000004</v>
      </c>
      <c r="T3554" s="2">
        <v>100006432</v>
      </c>
      <c r="U3554" s="2" t="s">
        <v>4394</v>
      </c>
      <c r="V3554" s="2" t="s">
        <v>4395</v>
      </c>
      <c r="X3554" s="2">
        <v>0</v>
      </c>
      <c r="Y3554" s="2">
        <v>0</v>
      </c>
      <c r="AA3554" s="2" t="s">
        <v>152</v>
      </c>
      <c r="AE3554" s="2" t="s">
        <v>93</v>
      </c>
      <c r="AF3554" s="2" t="s">
        <v>153</v>
      </c>
      <c r="AG3554" s="3">
        <v>43753.326793981483</v>
      </c>
      <c r="AH3554" s="3">
        <v>43753.326793981483</v>
      </c>
      <c r="AK3554" s="2" t="s">
        <v>105</v>
      </c>
      <c r="AM3554" s="2">
        <v>3000000</v>
      </c>
      <c r="AN3554" s="2">
        <v>1000</v>
      </c>
    </row>
    <row r="3555" spans="1:40" s="2" customFormat="1" x14ac:dyDescent="0.25">
      <c r="A3555" s="2">
        <v>87765</v>
      </c>
      <c r="B3555" s="2" t="s">
        <v>1161</v>
      </c>
      <c r="C3555" s="2">
        <v>0</v>
      </c>
      <c r="D3555" s="2" t="s">
        <v>5288</v>
      </c>
      <c r="E3555" s="2" t="s">
        <v>5291</v>
      </c>
      <c r="F3555" s="2" t="s">
        <v>61</v>
      </c>
      <c r="G3555" s="2" t="s">
        <v>44</v>
      </c>
      <c r="H3555" s="2" t="s">
        <v>45</v>
      </c>
      <c r="I3555" s="2" t="s">
        <v>98</v>
      </c>
      <c r="J3555" s="2">
        <v>7</v>
      </c>
      <c r="K3555" s="2" t="s">
        <v>99</v>
      </c>
      <c r="L3555" s="2">
        <v>1</v>
      </c>
      <c r="M3555" s="2">
        <v>847.97</v>
      </c>
      <c r="O3555" s="2" t="s">
        <v>63</v>
      </c>
      <c r="P3555" s="2">
        <v>0</v>
      </c>
      <c r="Q3555" s="2" t="s">
        <v>47</v>
      </c>
      <c r="R3555" s="2">
        <v>7.4980650000000004</v>
      </c>
      <c r="S3555" s="2">
        <v>5.7498499999999897</v>
      </c>
      <c r="T3555" s="2">
        <v>100006433</v>
      </c>
      <c r="U3555" s="2" t="s">
        <v>5296</v>
      </c>
      <c r="V3555" s="2" t="s">
        <v>5297</v>
      </c>
      <c r="X3555" s="2">
        <v>0</v>
      </c>
      <c r="Y3555" s="2">
        <v>0</v>
      </c>
      <c r="AE3555" s="2" t="s">
        <v>103</v>
      </c>
      <c r="AF3555" s="2" t="s">
        <v>104</v>
      </c>
      <c r="AG3555" s="3">
        <v>43743.322326388887</v>
      </c>
      <c r="AH3555" s="3">
        <v>43743.322326388887</v>
      </c>
      <c r="AK3555" s="2" t="s">
        <v>105</v>
      </c>
      <c r="AM3555" s="2">
        <v>6000000</v>
      </c>
      <c r="AN3555" s="2">
        <v>1000</v>
      </c>
    </row>
    <row r="3556" spans="1:40" s="2" customFormat="1" x14ac:dyDescent="0.25">
      <c r="A3556" s="2">
        <v>92616</v>
      </c>
      <c r="B3556" s="2" t="s">
        <v>1212</v>
      </c>
      <c r="C3556" s="2">
        <v>0</v>
      </c>
      <c r="D3556" s="2" t="s">
        <v>4082</v>
      </c>
      <c r="E3556" s="2" t="s">
        <v>4370</v>
      </c>
      <c r="F3556" s="2" t="s">
        <v>43</v>
      </c>
      <c r="G3556" s="2" t="s">
        <v>44</v>
      </c>
      <c r="H3556" s="2" t="s">
        <v>45</v>
      </c>
      <c r="I3556" s="2" t="s">
        <v>98</v>
      </c>
      <c r="J3556" s="2">
        <v>7</v>
      </c>
      <c r="K3556" s="2" t="s">
        <v>152</v>
      </c>
      <c r="L3556" s="2">
        <v>8</v>
      </c>
      <c r="M3556" s="2">
        <v>268.23</v>
      </c>
      <c r="O3556" s="2" t="s">
        <v>100</v>
      </c>
      <c r="P3556" s="2">
        <v>0</v>
      </c>
      <c r="Q3556" s="2" t="s">
        <v>47</v>
      </c>
      <c r="R3556" s="2">
        <v>7.4987675999999999</v>
      </c>
      <c r="S3556" s="2">
        <v>5.7488533000000004</v>
      </c>
      <c r="T3556" s="2">
        <v>100006434</v>
      </c>
      <c r="U3556" s="2" t="s">
        <v>4392</v>
      </c>
      <c r="V3556" s="2" t="s">
        <v>4393</v>
      </c>
      <c r="X3556" s="2">
        <v>0</v>
      </c>
      <c r="Y3556" s="2">
        <v>0</v>
      </c>
      <c r="AA3556" s="2" t="s">
        <v>152</v>
      </c>
      <c r="AE3556" s="2" t="s">
        <v>93</v>
      </c>
      <c r="AF3556" s="2" t="s">
        <v>153</v>
      </c>
      <c r="AG3556" s="3">
        <v>43753.326874999999</v>
      </c>
      <c r="AH3556" s="3">
        <v>43753.326874999999</v>
      </c>
      <c r="AK3556" s="2" t="s">
        <v>105</v>
      </c>
      <c r="AM3556" s="2">
        <v>2000000</v>
      </c>
      <c r="AN3556" s="2">
        <v>10000</v>
      </c>
    </row>
    <row r="3557" spans="1:40" s="2" customFormat="1" x14ac:dyDescent="0.25">
      <c r="A3557" s="2">
        <v>87763</v>
      </c>
      <c r="B3557" s="2" t="s">
        <v>1161</v>
      </c>
      <c r="C3557" s="2">
        <v>0</v>
      </c>
      <c r="D3557" s="2" t="s">
        <v>5288</v>
      </c>
      <c r="E3557" s="2" t="s">
        <v>5291</v>
      </c>
      <c r="F3557" s="2" t="s">
        <v>61</v>
      </c>
      <c r="G3557" s="2" t="s">
        <v>44</v>
      </c>
      <c r="H3557" s="2" t="s">
        <v>45</v>
      </c>
      <c r="I3557" s="2" t="s">
        <v>98</v>
      </c>
      <c r="J3557" s="2">
        <v>7</v>
      </c>
      <c r="K3557" s="2" t="s">
        <v>99</v>
      </c>
      <c r="L3557" s="2">
        <v>1</v>
      </c>
      <c r="M3557" s="2">
        <v>567.33000000000004</v>
      </c>
      <c r="O3557" s="2" t="s">
        <v>63</v>
      </c>
      <c r="P3557" s="2">
        <v>0</v>
      </c>
      <c r="Q3557" s="2" t="s">
        <v>47</v>
      </c>
      <c r="R3557" s="2">
        <v>7.4981099999999996</v>
      </c>
      <c r="S3557" s="2">
        <v>5.7499049999999903</v>
      </c>
      <c r="T3557" s="2">
        <v>100006435</v>
      </c>
      <c r="U3557" s="2" t="s">
        <v>5298</v>
      </c>
      <c r="V3557" s="2" t="s">
        <v>5299</v>
      </c>
      <c r="X3557" s="2">
        <v>0</v>
      </c>
      <c r="Y3557" s="2">
        <v>0</v>
      </c>
      <c r="AE3557" s="2" t="s">
        <v>103</v>
      </c>
      <c r="AF3557" s="2" t="s">
        <v>104</v>
      </c>
      <c r="AG3557" s="3">
        <v>43743.267500000002</v>
      </c>
      <c r="AH3557" s="3">
        <v>43743.267500000002</v>
      </c>
      <c r="AK3557" s="2" t="s">
        <v>105</v>
      </c>
      <c r="AM3557" s="2">
        <v>6000000</v>
      </c>
      <c r="AN3557" s="2">
        <v>1000</v>
      </c>
    </row>
    <row r="3558" spans="1:40" s="2" customFormat="1" x14ac:dyDescent="0.25">
      <c r="A3558" s="2">
        <v>87762</v>
      </c>
      <c r="B3558" s="2" t="s">
        <v>1161</v>
      </c>
      <c r="C3558" s="2">
        <v>0</v>
      </c>
      <c r="D3558" s="2" t="s">
        <v>5288</v>
      </c>
      <c r="E3558" s="2" t="s">
        <v>5291</v>
      </c>
      <c r="F3558" s="2" t="s">
        <v>61</v>
      </c>
      <c r="G3558" s="2" t="s">
        <v>44</v>
      </c>
      <c r="H3558" s="2" t="s">
        <v>45</v>
      </c>
      <c r="I3558" s="2" t="s">
        <v>98</v>
      </c>
      <c r="J3558" s="2">
        <v>7</v>
      </c>
      <c r="K3558" s="2" t="s">
        <v>99</v>
      </c>
      <c r="L3558" s="2">
        <v>1</v>
      </c>
      <c r="M3558" s="2">
        <v>323.79000000000002</v>
      </c>
      <c r="O3558" s="2" t="s">
        <v>63</v>
      </c>
      <c r="P3558" s="2">
        <v>0</v>
      </c>
      <c r="Q3558" s="2" t="s">
        <v>47</v>
      </c>
      <c r="R3558" s="2">
        <v>7.4985983333333301</v>
      </c>
      <c r="S3558" s="2">
        <v>5.7503733333333296</v>
      </c>
      <c r="T3558" s="2">
        <v>100006436</v>
      </c>
      <c r="U3558" s="2" t="s">
        <v>5300</v>
      </c>
      <c r="V3558" s="2" t="s">
        <v>5301</v>
      </c>
      <c r="X3558" s="2">
        <v>0</v>
      </c>
      <c r="Y3558" s="2">
        <v>0</v>
      </c>
      <c r="AE3558" s="2" t="s">
        <v>103</v>
      </c>
      <c r="AF3558" s="2" t="s">
        <v>104</v>
      </c>
      <c r="AG3558" s="3">
        <v>43743.267430555556</v>
      </c>
      <c r="AH3558" s="3">
        <v>43743.267430555556</v>
      </c>
      <c r="AK3558" s="2" t="s">
        <v>105</v>
      </c>
      <c r="AM3558" s="2">
        <v>6000000</v>
      </c>
      <c r="AN3558" s="2">
        <v>1000</v>
      </c>
    </row>
    <row r="3559" spans="1:40" s="2" customFormat="1" x14ac:dyDescent="0.25">
      <c r="A3559" s="2">
        <v>92617</v>
      </c>
      <c r="B3559" s="2" t="s">
        <v>1212</v>
      </c>
      <c r="C3559" s="2">
        <v>0</v>
      </c>
      <c r="D3559" s="2" t="s">
        <v>4082</v>
      </c>
      <c r="E3559" s="2" t="s">
        <v>4370</v>
      </c>
      <c r="F3559" s="2" t="s">
        <v>43</v>
      </c>
      <c r="G3559" s="2" t="s">
        <v>44</v>
      </c>
      <c r="H3559" s="2" t="s">
        <v>45</v>
      </c>
      <c r="I3559" s="2" t="s">
        <v>98</v>
      </c>
      <c r="J3559" s="2">
        <v>7</v>
      </c>
      <c r="L3559" s="2">
        <v>8</v>
      </c>
      <c r="M3559" s="2">
        <v>200.65</v>
      </c>
      <c r="O3559" s="2" t="s">
        <v>100</v>
      </c>
      <c r="P3559" s="2">
        <v>0</v>
      </c>
      <c r="Q3559" s="2" t="s">
        <v>47</v>
      </c>
      <c r="R3559" s="2">
        <v>7.4992662000000001</v>
      </c>
      <c r="S3559" s="2">
        <v>5.7489077000000002</v>
      </c>
      <c r="T3559" s="2">
        <v>100006437</v>
      </c>
      <c r="U3559" s="2" t="s">
        <v>4390</v>
      </c>
      <c r="V3559" s="2" t="s">
        <v>4391</v>
      </c>
      <c r="X3559" s="2">
        <v>0</v>
      </c>
      <c r="Y3559" s="2">
        <v>0</v>
      </c>
      <c r="AA3559" s="2" t="s">
        <v>152</v>
      </c>
      <c r="AE3559" s="2" t="s">
        <v>93</v>
      </c>
      <c r="AF3559" s="2" t="s">
        <v>153</v>
      </c>
      <c r="AG3559" s="3">
        <v>43753.32707175926</v>
      </c>
      <c r="AH3559" s="3">
        <v>43753.32707175926</v>
      </c>
      <c r="AK3559" s="2" t="s">
        <v>105</v>
      </c>
      <c r="AM3559" s="2">
        <v>300000</v>
      </c>
      <c r="AN3559" s="2">
        <v>1000</v>
      </c>
    </row>
    <row r="3560" spans="1:40" s="2" customFormat="1" x14ac:dyDescent="0.25">
      <c r="A3560" s="2">
        <v>87761</v>
      </c>
      <c r="B3560" s="2" t="s">
        <v>1161</v>
      </c>
      <c r="C3560" s="2">
        <v>0</v>
      </c>
      <c r="D3560" s="2" t="s">
        <v>5288</v>
      </c>
      <c r="E3560" s="2" t="s">
        <v>5291</v>
      </c>
      <c r="F3560" s="2" t="s">
        <v>61</v>
      </c>
      <c r="G3560" s="2" t="s">
        <v>44</v>
      </c>
      <c r="H3560" s="2" t="s">
        <v>45</v>
      </c>
      <c r="I3560" s="2" t="s">
        <v>98</v>
      </c>
      <c r="J3560" s="2">
        <v>7</v>
      </c>
      <c r="K3560" s="2" t="s">
        <v>99</v>
      </c>
      <c r="L3560" s="2">
        <v>1</v>
      </c>
      <c r="M3560" s="2">
        <v>329.02</v>
      </c>
      <c r="O3560" s="2" t="s">
        <v>63</v>
      </c>
      <c r="P3560" s="2">
        <v>0</v>
      </c>
      <c r="Q3560" s="2" t="s">
        <v>47</v>
      </c>
      <c r="R3560" s="2">
        <v>7.4982949999999997</v>
      </c>
      <c r="S3560" s="2">
        <v>5.7500066666666596</v>
      </c>
      <c r="T3560" s="2">
        <v>100006438</v>
      </c>
      <c r="U3560" s="2" t="s">
        <v>5302</v>
      </c>
      <c r="V3560" s="2" t="s">
        <v>5303</v>
      </c>
      <c r="X3560" s="2">
        <v>0</v>
      </c>
      <c r="Y3560" s="2">
        <v>0</v>
      </c>
      <c r="AE3560" s="2" t="s">
        <v>103</v>
      </c>
      <c r="AF3560" s="2" t="s">
        <v>104</v>
      </c>
      <c r="AG3560" s="3">
        <v>43743.267384259256</v>
      </c>
      <c r="AH3560" s="3">
        <v>43743.267384259256</v>
      </c>
      <c r="AK3560" s="2" t="s">
        <v>105</v>
      </c>
      <c r="AM3560" s="2">
        <v>5000000</v>
      </c>
      <c r="AN3560" s="2">
        <v>1000</v>
      </c>
    </row>
    <row r="3561" spans="1:40" s="2" customFormat="1" x14ac:dyDescent="0.25">
      <c r="A3561" s="2">
        <v>92626</v>
      </c>
      <c r="B3561" s="2" t="s">
        <v>1212</v>
      </c>
      <c r="C3561" s="2">
        <v>0</v>
      </c>
      <c r="D3561" s="2" t="s">
        <v>4082</v>
      </c>
      <c r="E3561" s="2" t="s">
        <v>4370</v>
      </c>
      <c r="F3561" s="2" t="s">
        <v>43</v>
      </c>
      <c r="G3561" s="2" t="s">
        <v>44</v>
      </c>
      <c r="H3561" s="2" t="s">
        <v>45</v>
      </c>
      <c r="I3561" s="2" t="s">
        <v>98</v>
      </c>
      <c r="J3561" s="2">
        <v>7</v>
      </c>
      <c r="K3561" s="2" t="s">
        <v>179</v>
      </c>
      <c r="L3561" s="2">
        <v>1</v>
      </c>
      <c r="M3561" s="2">
        <v>80.25</v>
      </c>
      <c r="O3561" s="2" t="s">
        <v>100</v>
      </c>
      <c r="P3561" s="2">
        <v>0</v>
      </c>
      <c r="Q3561" s="2" t="s">
        <v>47</v>
      </c>
      <c r="R3561" s="2">
        <v>7.4987675999999999</v>
      </c>
      <c r="S3561" s="2">
        <v>5.7488533000000004</v>
      </c>
      <c r="T3561" s="2">
        <v>100006439</v>
      </c>
      <c r="U3561" s="2" t="s">
        <v>4371</v>
      </c>
      <c r="V3561" s="2" t="s">
        <v>4372</v>
      </c>
      <c r="X3561" s="2">
        <v>0</v>
      </c>
      <c r="Y3561" s="2">
        <v>0</v>
      </c>
      <c r="AA3561" s="2" t="s">
        <v>152</v>
      </c>
      <c r="AE3561" s="2" t="s">
        <v>93</v>
      </c>
      <c r="AF3561" s="2" t="s">
        <v>153</v>
      </c>
      <c r="AG3561" s="3">
        <v>43753.328622685185</v>
      </c>
      <c r="AH3561" s="3">
        <v>43753.328622685185</v>
      </c>
      <c r="AK3561" s="2" t="s">
        <v>105</v>
      </c>
      <c r="AM3561" s="2">
        <v>2000000</v>
      </c>
      <c r="AN3561" s="2">
        <v>1000</v>
      </c>
    </row>
    <row r="3562" spans="1:40" s="2" customFormat="1" x14ac:dyDescent="0.25">
      <c r="A3562" s="2">
        <v>92622</v>
      </c>
      <c r="B3562" s="2" t="s">
        <v>1212</v>
      </c>
      <c r="C3562" s="2">
        <v>0</v>
      </c>
      <c r="D3562" s="2" t="s">
        <v>4082</v>
      </c>
      <c r="E3562" s="2" t="s">
        <v>4370</v>
      </c>
      <c r="F3562" s="2" t="s">
        <v>43</v>
      </c>
      <c r="G3562" s="2" t="s">
        <v>44</v>
      </c>
      <c r="H3562" s="2" t="s">
        <v>45</v>
      </c>
      <c r="I3562" s="2" t="s">
        <v>98</v>
      </c>
      <c r="J3562" s="2">
        <v>7</v>
      </c>
      <c r="K3562" s="2" t="s">
        <v>179</v>
      </c>
      <c r="L3562" s="2">
        <v>1</v>
      </c>
      <c r="M3562" s="2">
        <v>80.25</v>
      </c>
      <c r="O3562" s="2" t="s">
        <v>100</v>
      </c>
      <c r="P3562" s="2">
        <v>0</v>
      </c>
      <c r="Q3562" s="2" t="s">
        <v>47</v>
      </c>
      <c r="R3562" s="2">
        <v>7.4987675999999999</v>
      </c>
      <c r="S3562" s="2">
        <v>5.7488533000000004</v>
      </c>
      <c r="T3562" s="2">
        <v>100006439</v>
      </c>
      <c r="U3562" s="2" t="s">
        <v>4380</v>
      </c>
      <c r="V3562" s="2" t="s">
        <v>4381</v>
      </c>
      <c r="X3562" s="2">
        <v>0</v>
      </c>
      <c r="Y3562" s="2">
        <v>0</v>
      </c>
      <c r="AA3562" s="2" t="s">
        <v>152</v>
      </c>
      <c r="AE3562" s="2" t="s">
        <v>93</v>
      </c>
      <c r="AF3562" s="2" t="s">
        <v>153</v>
      </c>
      <c r="AG3562" s="3">
        <v>43753.328252314815</v>
      </c>
      <c r="AH3562" s="3">
        <v>43753.328252314815</v>
      </c>
      <c r="AK3562" s="2" t="s">
        <v>105</v>
      </c>
      <c r="AM3562" s="2">
        <v>2000000</v>
      </c>
      <c r="AN3562" s="2">
        <v>1000</v>
      </c>
    </row>
    <row r="3563" spans="1:40" s="2" customFormat="1" x14ac:dyDescent="0.25">
      <c r="A3563" s="2">
        <v>87760</v>
      </c>
      <c r="B3563" s="2" t="s">
        <v>1161</v>
      </c>
      <c r="C3563" s="2">
        <v>0</v>
      </c>
      <c r="D3563" s="2" t="s">
        <v>5288</v>
      </c>
      <c r="E3563" s="2" t="s">
        <v>5291</v>
      </c>
      <c r="F3563" s="2" t="s">
        <v>61</v>
      </c>
      <c r="G3563" s="2" t="s">
        <v>44</v>
      </c>
      <c r="H3563" s="2" t="s">
        <v>45</v>
      </c>
      <c r="I3563" s="2" t="s">
        <v>98</v>
      </c>
      <c r="J3563" s="2">
        <v>7</v>
      </c>
      <c r="K3563" s="2" t="s">
        <v>99</v>
      </c>
      <c r="L3563" s="2">
        <v>1</v>
      </c>
      <c r="M3563" s="2">
        <v>318.63</v>
      </c>
      <c r="O3563" s="2" t="s">
        <v>63</v>
      </c>
      <c r="P3563" s="2">
        <v>0</v>
      </c>
      <c r="Q3563" s="2" t="s">
        <v>47</v>
      </c>
      <c r="R3563" s="2">
        <v>7.4980500000000001</v>
      </c>
      <c r="S3563" s="2">
        <v>5.7496999999999998</v>
      </c>
      <c r="T3563" s="2">
        <v>100006440</v>
      </c>
      <c r="U3563" s="2" t="s">
        <v>5304</v>
      </c>
      <c r="V3563" s="2" t="s">
        <v>5305</v>
      </c>
      <c r="X3563" s="2">
        <v>0</v>
      </c>
      <c r="Y3563" s="2">
        <v>0</v>
      </c>
      <c r="AE3563" s="2" t="s">
        <v>103</v>
      </c>
      <c r="AF3563" s="2" t="s">
        <v>104</v>
      </c>
      <c r="AG3563" s="3">
        <v>43743.267337962963</v>
      </c>
      <c r="AH3563" s="3">
        <v>43743.267337962963</v>
      </c>
      <c r="AK3563" s="2" t="s">
        <v>105</v>
      </c>
      <c r="AM3563" s="2">
        <v>5000000</v>
      </c>
      <c r="AN3563" s="2">
        <v>1000</v>
      </c>
    </row>
    <row r="3564" spans="1:40" s="2" customFormat="1" x14ac:dyDescent="0.25">
      <c r="A3564" s="2">
        <v>92618</v>
      </c>
      <c r="B3564" s="2" t="s">
        <v>1212</v>
      </c>
      <c r="C3564" s="2">
        <v>0</v>
      </c>
      <c r="D3564" s="2" t="s">
        <v>4082</v>
      </c>
      <c r="E3564" s="2" t="s">
        <v>4370</v>
      </c>
      <c r="F3564" s="2" t="s">
        <v>43</v>
      </c>
      <c r="G3564" s="2" t="s">
        <v>44</v>
      </c>
      <c r="H3564" s="2" t="s">
        <v>45</v>
      </c>
      <c r="I3564" s="2" t="s">
        <v>98</v>
      </c>
      <c r="J3564" s="2">
        <v>7</v>
      </c>
      <c r="K3564" s="2" t="s">
        <v>179</v>
      </c>
      <c r="L3564" s="2">
        <v>8</v>
      </c>
      <c r="M3564" s="2">
        <v>200.97</v>
      </c>
      <c r="O3564" s="2" t="s">
        <v>100</v>
      </c>
      <c r="P3564" s="2">
        <v>0</v>
      </c>
      <c r="Q3564" s="2" t="s">
        <v>47</v>
      </c>
      <c r="R3564" s="2">
        <v>7.4992662000000001</v>
      </c>
      <c r="S3564" s="2">
        <v>5.7489077000000002</v>
      </c>
      <c r="T3564" s="2">
        <v>100006441</v>
      </c>
      <c r="U3564" s="2" t="s">
        <v>4388</v>
      </c>
      <c r="V3564" s="2" t="s">
        <v>4389</v>
      </c>
      <c r="X3564" s="2">
        <v>0</v>
      </c>
      <c r="Y3564" s="2">
        <v>0</v>
      </c>
      <c r="AA3564" s="2" t="s">
        <v>152</v>
      </c>
      <c r="AE3564" s="2" t="s">
        <v>93</v>
      </c>
      <c r="AF3564" s="2" t="s">
        <v>153</v>
      </c>
      <c r="AG3564" s="3">
        <v>43753.327141203707</v>
      </c>
      <c r="AH3564" s="3">
        <v>43753.327141203707</v>
      </c>
      <c r="AK3564" s="2" t="s">
        <v>105</v>
      </c>
      <c r="AM3564" s="2">
        <v>3000000</v>
      </c>
      <c r="AN3564" s="2">
        <v>1000</v>
      </c>
    </row>
    <row r="3565" spans="1:40" s="2" customFormat="1" x14ac:dyDescent="0.25">
      <c r="A3565" s="2">
        <v>87759</v>
      </c>
      <c r="B3565" s="2" t="s">
        <v>1161</v>
      </c>
      <c r="C3565" s="2">
        <v>0</v>
      </c>
      <c r="D3565" s="2" t="s">
        <v>5288</v>
      </c>
      <c r="E3565" s="2" t="s">
        <v>5291</v>
      </c>
      <c r="F3565" s="2" t="s">
        <v>61</v>
      </c>
      <c r="G3565" s="2" t="s">
        <v>44</v>
      </c>
      <c r="H3565" s="2" t="s">
        <v>45</v>
      </c>
      <c r="I3565" s="2" t="s">
        <v>98</v>
      </c>
      <c r="J3565" s="2">
        <v>7</v>
      </c>
      <c r="K3565" s="2" t="s">
        <v>99</v>
      </c>
      <c r="L3565" s="2">
        <v>1</v>
      </c>
      <c r="M3565" s="2">
        <v>491.39</v>
      </c>
      <c r="O3565" s="2" t="s">
        <v>63</v>
      </c>
      <c r="P3565" s="2">
        <v>0</v>
      </c>
      <c r="Q3565" s="2" t="s">
        <v>47</v>
      </c>
      <c r="R3565" s="2">
        <v>7.4983733333333298</v>
      </c>
      <c r="S3565" s="2">
        <v>5.749295</v>
      </c>
      <c r="T3565" s="2">
        <v>100006442</v>
      </c>
      <c r="U3565" s="2" t="s">
        <v>5306</v>
      </c>
      <c r="V3565" s="2" t="s">
        <v>5307</v>
      </c>
      <c r="X3565" s="2">
        <v>0</v>
      </c>
      <c r="Y3565" s="2">
        <v>0</v>
      </c>
      <c r="AE3565" s="2" t="s">
        <v>103</v>
      </c>
      <c r="AF3565" s="2" t="s">
        <v>104</v>
      </c>
      <c r="AG3565" s="3">
        <v>43743.267291666663</v>
      </c>
      <c r="AH3565" s="3">
        <v>43743.267291666663</v>
      </c>
      <c r="AK3565" s="2" t="s">
        <v>105</v>
      </c>
      <c r="AM3565" s="2">
        <v>5000000</v>
      </c>
      <c r="AN3565" s="2">
        <v>1000</v>
      </c>
    </row>
    <row r="3566" spans="1:40" s="2" customFormat="1" x14ac:dyDescent="0.25">
      <c r="A3566" s="2">
        <v>87758</v>
      </c>
      <c r="B3566" s="2" t="s">
        <v>1161</v>
      </c>
      <c r="C3566" s="2">
        <v>0</v>
      </c>
      <c r="D3566" s="2" t="s">
        <v>5288</v>
      </c>
      <c r="E3566" s="2" t="s">
        <v>5291</v>
      </c>
      <c r="F3566" s="2" t="s">
        <v>61</v>
      </c>
      <c r="G3566" s="2" t="s">
        <v>44</v>
      </c>
      <c r="H3566" s="2" t="s">
        <v>45</v>
      </c>
      <c r="I3566" s="2" t="s">
        <v>98</v>
      </c>
      <c r="J3566" s="2">
        <v>7</v>
      </c>
      <c r="K3566" s="2" t="s">
        <v>99</v>
      </c>
      <c r="L3566" s="2">
        <v>1</v>
      </c>
      <c r="M3566" s="2">
        <v>480.7</v>
      </c>
      <c r="O3566" s="2" t="s">
        <v>63</v>
      </c>
      <c r="P3566" s="2">
        <v>0</v>
      </c>
      <c r="Q3566" s="2" t="s">
        <v>47</v>
      </c>
      <c r="R3566" s="2">
        <v>7.4970383333333297</v>
      </c>
      <c r="S3566" s="2">
        <v>5.7486983333333299</v>
      </c>
      <c r="T3566" s="2">
        <v>100006443</v>
      </c>
      <c r="U3566" s="2" t="s">
        <v>5308</v>
      </c>
      <c r="V3566" s="2" t="s">
        <v>5309</v>
      </c>
      <c r="X3566" s="2">
        <v>0</v>
      </c>
      <c r="Y3566" s="2">
        <v>0</v>
      </c>
      <c r="AE3566" s="2" t="s">
        <v>103</v>
      </c>
      <c r="AF3566" s="2" t="s">
        <v>104</v>
      </c>
      <c r="AG3566" s="3">
        <v>43743.267245370371</v>
      </c>
      <c r="AH3566" s="3">
        <v>43743.267245370371</v>
      </c>
      <c r="AK3566" s="2" t="s">
        <v>105</v>
      </c>
      <c r="AM3566" s="2">
        <v>6000000</v>
      </c>
      <c r="AN3566" s="2">
        <v>1000</v>
      </c>
    </row>
    <row r="3567" spans="1:40" s="2" customFormat="1" x14ac:dyDescent="0.25">
      <c r="A3567" s="2">
        <v>87757</v>
      </c>
      <c r="B3567" s="2" t="s">
        <v>1161</v>
      </c>
      <c r="C3567" s="2">
        <v>0</v>
      </c>
      <c r="D3567" s="2" t="s">
        <v>5288</v>
      </c>
      <c r="E3567" s="2" t="s">
        <v>5291</v>
      </c>
      <c r="F3567" s="2" t="s">
        <v>61</v>
      </c>
      <c r="G3567" s="2" t="s">
        <v>44</v>
      </c>
      <c r="H3567" s="2" t="s">
        <v>45</v>
      </c>
      <c r="I3567" s="2" t="s">
        <v>98</v>
      </c>
      <c r="J3567" s="2">
        <v>7</v>
      </c>
      <c r="K3567" s="2" t="s">
        <v>99</v>
      </c>
      <c r="L3567" s="2">
        <v>3</v>
      </c>
      <c r="M3567" s="2">
        <v>1258.55</v>
      </c>
      <c r="O3567" s="2" t="s">
        <v>5310</v>
      </c>
      <c r="P3567" s="2">
        <v>0</v>
      </c>
      <c r="Q3567" s="2" t="s">
        <v>47</v>
      </c>
      <c r="R3567" s="2">
        <v>7.4971366666666599</v>
      </c>
      <c r="S3567" s="2">
        <v>5.74817</v>
      </c>
      <c r="T3567" s="2">
        <v>100006444</v>
      </c>
      <c r="U3567" s="2" t="s">
        <v>5311</v>
      </c>
      <c r="V3567" s="2" t="s">
        <v>5312</v>
      </c>
      <c r="X3567" s="2">
        <v>0</v>
      </c>
      <c r="Y3567" s="2">
        <v>0</v>
      </c>
      <c r="Z3567" s="2">
        <v>2012</v>
      </c>
      <c r="AE3567" s="2" t="s">
        <v>67</v>
      </c>
      <c r="AF3567" s="2" t="s">
        <v>104</v>
      </c>
      <c r="AG3567" s="3">
        <v>43743.267187500001</v>
      </c>
      <c r="AH3567" s="3">
        <v>43743.267187500001</v>
      </c>
      <c r="AK3567" s="2" t="s">
        <v>5313</v>
      </c>
      <c r="AM3567" s="2">
        <v>8000000</v>
      </c>
      <c r="AN3567" s="2">
        <v>5000</v>
      </c>
    </row>
    <row r="3568" spans="1:40" s="2" customFormat="1" x14ac:dyDescent="0.25">
      <c r="A3568" s="2">
        <v>92625</v>
      </c>
      <c r="B3568" s="2" t="s">
        <v>1212</v>
      </c>
      <c r="C3568" s="2">
        <v>0</v>
      </c>
      <c r="D3568" s="2" t="s">
        <v>4082</v>
      </c>
      <c r="E3568" s="2" t="s">
        <v>4370</v>
      </c>
      <c r="F3568" s="2" t="s">
        <v>43</v>
      </c>
      <c r="G3568" s="2" t="s">
        <v>44</v>
      </c>
      <c r="H3568" s="2" t="s">
        <v>45</v>
      </c>
      <c r="I3568" s="2" t="s">
        <v>98</v>
      </c>
      <c r="J3568" s="2">
        <v>7</v>
      </c>
      <c r="L3568" s="2">
        <v>1</v>
      </c>
      <c r="M3568" s="2">
        <v>347.52</v>
      </c>
      <c r="O3568" s="2" t="s">
        <v>100</v>
      </c>
      <c r="P3568" s="2">
        <v>0</v>
      </c>
      <c r="Q3568" s="2" t="s">
        <v>47</v>
      </c>
      <c r="R3568" s="2">
        <v>7.4967987999999997</v>
      </c>
      <c r="S3568" s="2">
        <v>5.7484112999999999</v>
      </c>
      <c r="T3568" s="2">
        <v>100006445</v>
      </c>
      <c r="U3568" s="2" t="s">
        <v>4373</v>
      </c>
      <c r="V3568" s="2" t="s">
        <v>4374</v>
      </c>
      <c r="X3568" s="2">
        <v>0</v>
      </c>
      <c r="Y3568" s="2">
        <v>0</v>
      </c>
      <c r="AA3568" s="2" t="s">
        <v>152</v>
      </c>
      <c r="AE3568" s="2" t="s">
        <v>93</v>
      </c>
      <c r="AF3568" s="2" t="s">
        <v>153</v>
      </c>
      <c r="AG3568" s="3">
        <v>43753.328506944446</v>
      </c>
      <c r="AH3568" s="3">
        <v>43753.328506944446</v>
      </c>
      <c r="AK3568" s="2" t="s">
        <v>105</v>
      </c>
      <c r="AM3568" s="2">
        <v>2000000</v>
      </c>
      <c r="AN3568" s="2">
        <v>1000</v>
      </c>
    </row>
    <row r="3569" spans="1:40" s="2" customFormat="1" x14ac:dyDescent="0.25">
      <c r="A3569" s="2">
        <v>92621</v>
      </c>
      <c r="B3569" s="2" t="s">
        <v>1212</v>
      </c>
      <c r="C3569" s="2">
        <v>0</v>
      </c>
      <c r="D3569" s="2" t="s">
        <v>4082</v>
      </c>
      <c r="E3569" s="2" t="s">
        <v>4370</v>
      </c>
      <c r="F3569" s="2" t="s">
        <v>43</v>
      </c>
      <c r="G3569" s="2" t="s">
        <v>44</v>
      </c>
      <c r="H3569" s="2" t="s">
        <v>45</v>
      </c>
      <c r="I3569" s="2" t="s">
        <v>98</v>
      </c>
      <c r="J3569" s="2">
        <v>7</v>
      </c>
      <c r="L3569" s="2">
        <v>1</v>
      </c>
      <c r="M3569" s="2">
        <v>347.52</v>
      </c>
      <c r="O3569" s="2" t="s">
        <v>100</v>
      </c>
      <c r="P3569" s="2">
        <v>0</v>
      </c>
      <c r="Q3569" s="2" t="s">
        <v>47</v>
      </c>
      <c r="R3569" s="2">
        <v>7.4967987999999997</v>
      </c>
      <c r="S3569" s="2">
        <v>5.7484112999999999</v>
      </c>
      <c r="T3569" s="2">
        <v>100006445</v>
      </c>
      <c r="U3569" s="2" t="s">
        <v>4382</v>
      </c>
      <c r="V3569" s="2" t="s">
        <v>4383</v>
      </c>
      <c r="X3569" s="2">
        <v>0</v>
      </c>
      <c r="Y3569" s="2">
        <v>0</v>
      </c>
      <c r="AA3569" s="2" t="s">
        <v>152</v>
      </c>
      <c r="AE3569" s="2" t="s">
        <v>93</v>
      </c>
      <c r="AF3569" s="2" t="s">
        <v>153</v>
      </c>
      <c r="AG3569" s="3">
        <v>43753.328182870369</v>
      </c>
      <c r="AH3569" s="3">
        <v>43753.328182870369</v>
      </c>
      <c r="AK3569" s="2" t="s">
        <v>105</v>
      </c>
      <c r="AM3569" s="2">
        <v>2000000</v>
      </c>
      <c r="AN3569" s="2">
        <v>1000</v>
      </c>
    </row>
    <row r="3570" spans="1:40" s="2" customFormat="1" x14ac:dyDescent="0.25">
      <c r="A3570" s="2">
        <v>87756</v>
      </c>
      <c r="B3570" s="2" t="s">
        <v>1161</v>
      </c>
      <c r="C3570" s="2">
        <v>0</v>
      </c>
      <c r="D3570" s="2" t="s">
        <v>5288</v>
      </c>
      <c r="E3570" s="2" t="s">
        <v>5314</v>
      </c>
      <c r="F3570" s="2" t="s">
        <v>61</v>
      </c>
      <c r="G3570" s="2" t="s">
        <v>44</v>
      </c>
      <c r="H3570" s="2" t="s">
        <v>45</v>
      </c>
      <c r="I3570" s="2" t="s">
        <v>98</v>
      </c>
      <c r="J3570" s="2">
        <v>7</v>
      </c>
      <c r="K3570" s="2" t="s">
        <v>99</v>
      </c>
      <c r="L3570" s="2">
        <v>1</v>
      </c>
      <c r="M3570" s="2">
        <v>272.48</v>
      </c>
      <c r="O3570" s="2" t="s">
        <v>63</v>
      </c>
      <c r="P3570" s="2">
        <v>0</v>
      </c>
      <c r="Q3570" s="2" t="s">
        <v>47</v>
      </c>
      <c r="R3570" s="2">
        <v>7.4971216666666596</v>
      </c>
      <c r="S3570" s="2">
        <v>5.7482199999999999</v>
      </c>
      <c r="T3570" s="2">
        <v>100006446</v>
      </c>
      <c r="U3570" s="2" t="s">
        <v>5315</v>
      </c>
      <c r="V3570" s="2" t="s">
        <v>5316</v>
      </c>
      <c r="X3570" s="2">
        <v>0</v>
      </c>
      <c r="Y3570" s="2">
        <v>0</v>
      </c>
      <c r="AE3570" s="2" t="s">
        <v>103</v>
      </c>
      <c r="AF3570" s="2" t="s">
        <v>104</v>
      </c>
      <c r="AG3570" s="3">
        <v>43743.267141203702</v>
      </c>
      <c r="AH3570" s="3">
        <v>43743.267141203702</v>
      </c>
      <c r="AK3570" s="2" t="s">
        <v>105</v>
      </c>
      <c r="AM3570" s="2">
        <v>5000000</v>
      </c>
      <c r="AN3570" s="2">
        <v>1000</v>
      </c>
    </row>
    <row r="3571" spans="1:40" s="2" customFormat="1" x14ac:dyDescent="0.25">
      <c r="A3571" s="2">
        <v>87755</v>
      </c>
      <c r="B3571" s="2" t="s">
        <v>1161</v>
      </c>
      <c r="C3571" s="2">
        <v>0</v>
      </c>
      <c r="D3571" s="2" t="s">
        <v>5288</v>
      </c>
      <c r="E3571" s="2" t="s">
        <v>5317</v>
      </c>
      <c r="F3571" s="2" t="s">
        <v>61</v>
      </c>
      <c r="G3571" s="2" t="s">
        <v>44</v>
      </c>
      <c r="H3571" s="2" t="s">
        <v>45</v>
      </c>
      <c r="I3571" s="2" t="s">
        <v>98</v>
      </c>
      <c r="J3571" s="2">
        <v>7</v>
      </c>
      <c r="K3571" s="2" t="s">
        <v>99</v>
      </c>
      <c r="L3571" s="2">
        <v>1</v>
      </c>
      <c r="M3571" s="2">
        <v>540.85</v>
      </c>
      <c r="O3571" s="2" t="s">
        <v>63</v>
      </c>
      <c r="P3571" s="2">
        <v>0</v>
      </c>
      <c r="Q3571" s="2" t="s">
        <v>47</v>
      </c>
      <c r="R3571" s="2">
        <v>7.4960083333333296</v>
      </c>
      <c r="S3571" s="2">
        <v>5.7484549999999999</v>
      </c>
      <c r="T3571" s="2">
        <v>100006447</v>
      </c>
      <c r="U3571" s="2" t="s">
        <v>5318</v>
      </c>
      <c r="V3571" s="2" t="s">
        <v>5319</v>
      </c>
      <c r="X3571" s="2">
        <v>0</v>
      </c>
      <c r="Y3571" s="2">
        <v>0</v>
      </c>
      <c r="AE3571" s="2" t="s">
        <v>103</v>
      </c>
      <c r="AF3571" s="2" t="s">
        <v>104</v>
      </c>
      <c r="AG3571" s="3">
        <v>43743.267094907409</v>
      </c>
      <c r="AH3571" s="3">
        <v>43743.267094907409</v>
      </c>
      <c r="AK3571" s="2" t="s">
        <v>105</v>
      </c>
      <c r="AM3571" s="2">
        <v>6000000</v>
      </c>
      <c r="AN3571" s="2">
        <v>1000</v>
      </c>
    </row>
    <row r="3572" spans="1:40" s="2" customFormat="1" x14ac:dyDescent="0.25">
      <c r="A3572" s="2">
        <v>92624</v>
      </c>
      <c r="B3572" s="2" t="s">
        <v>1212</v>
      </c>
      <c r="C3572" s="2">
        <v>0</v>
      </c>
      <c r="D3572" s="2" t="s">
        <v>4082</v>
      </c>
      <c r="E3572" s="2" t="s">
        <v>4375</v>
      </c>
      <c r="F3572" s="2" t="s">
        <v>43</v>
      </c>
      <c r="G3572" s="2" t="s">
        <v>44</v>
      </c>
      <c r="H3572" s="2" t="s">
        <v>45</v>
      </c>
      <c r="I3572" s="2" t="s">
        <v>98</v>
      </c>
      <c r="J3572" s="2">
        <v>7</v>
      </c>
      <c r="K3572" s="2" t="s">
        <v>179</v>
      </c>
      <c r="L3572" s="2">
        <v>1</v>
      </c>
      <c r="M3572" s="2">
        <v>331.21</v>
      </c>
      <c r="O3572" s="2" t="s">
        <v>100</v>
      </c>
      <c r="P3572" s="2">
        <v>0</v>
      </c>
      <c r="Q3572" s="2" t="s">
        <v>47</v>
      </c>
      <c r="R3572" s="2">
        <v>7.4958603999999998</v>
      </c>
      <c r="S3572" s="2">
        <v>5.7488033999999999</v>
      </c>
      <c r="T3572" s="2">
        <v>100006448</v>
      </c>
      <c r="U3572" s="2" t="s">
        <v>4376</v>
      </c>
      <c r="V3572" s="2" t="s">
        <v>4377</v>
      </c>
      <c r="X3572" s="2">
        <v>0</v>
      </c>
      <c r="Y3572" s="2">
        <v>0</v>
      </c>
      <c r="AA3572" s="2" t="s">
        <v>152</v>
      </c>
      <c r="AE3572" s="2" t="s">
        <v>93</v>
      </c>
      <c r="AF3572" s="2" t="s">
        <v>153</v>
      </c>
      <c r="AG3572" s="3">
        <v>43753.328425925924</v>
      </c>
      <c r="AH3572" s="3">
        <v>43753.328425925924</v>
      </c>
      <c r="AK3572" s="2" t="s">
        <v>105</v>
      </c>
      <c r="AM3572" s="2">
        <v>2000000</v>
      </c>
      <c r="AN3572" s="2">
        <v>1000</v>
      </c>
    </row>
    <row r="3573" spans="1:40" s="2" customFormat="1" x14ac:dyDescent="0.25">
      <c r="A3573" s="2">
        <v>92620</v>
      </c>
      <c r="B3573" s="2" t="s">
        <v>1212</v>
      </c>
      <c r="C3573" s="2">
        <v>0</v>
      </c>
      <c r="D3573" s="2" t="s">
        <v>4082</v>
      </c>
      <c r="E3573" s="2" t="s">
        <v>4375</v>
      </c>
      <c r="F3573" s="2" t="s">
        <v>43</v>
      </c>
      <c r="G3573" s="2" t="s">
        <v>44</v>
      </c>
      <c r="H3573" s="2" t="s">
        <v>45</v>
      </c>
      <c r="I3573" s="2" t="s">
        <v>98</v>
      </c>
      <c r="J3573" s="2">
        <v>7</v>
      </c>
      <c r="K3573" s="2" t="s">
        <v>179</v>
      </c>
      <c r="L3573" s="2">
        <v>1</v>
      </c>
      <c r="M3573" s="2">
        <v>331.21</v>
      </c>
      <c r="O3573" s="2" t="s">
        <v>100</v>
      </c>
      <c r="P3573" s="2">
        <v>0</v>
      </c>
      <c r="Q3573" s="2" t="s">
        <v>47</v>
      </c>
      <c r="R3573" s="2">
        <v>7.4958603999999998</v>
      </c>
      <c r="S3573" s="2">
        <v>5.7488033999999999</v>
      </c>
      <c r="T3573" s="2">
        <v>100006448</v>
      </c>
      <c r="U3573" s="2" t="s">
        <v>4384</v>
      </c>
      <c r="V3573" s="2" t="s">
        <v>4385</v>
      </c>
      <c r="X3573" s="2">
        <v>0</v>
      </c>
      <c r="Y3573" s="2">
        <v>0</v>
      </c>
      <c r="AA3573" s="2" t="s">
        <v>152</v>
      </c>
      <c r="AE3573" s="2" t="s">
        <v>93</v>
      </c>
      <c r="AF3573" s="2" t="s">
        <v>153</v>
      </c>
      <c r="AG3573" s="3">
        <v>43753.328113425923</v>
      </c>
      <c r="AH3573" s="3">
        <v>43753.328113425923</v>
      </c>
      <c r="AK3573" s="2" t="s">
        <v>105</v>
      </c>
      <c r="AM3573" s="2">
        <v>2000000</v>
      </c>
      <c r="AN3573" s="2">
        <v>1000</v>
      </c>
    </row>
    <row r="3574" spans="1:40" s="2" customFormat="1" x14ac:dyDescent="0.25">
      <c r="A3574" s="2">
        <v>87754</v>
      </c>
      <c r="B3574" s="2" t="s">
        <v>1161</v>
      </c>
      <c r="C3574" s="2">
        <v>0</v>
      </c>
      <c r="D3574" s="2" t="s">
        <v>5288</v>
      </c>
      <c r="E3574" s="2" t="s">
        <v>5317</v>
      </c>
      <c r="F3574" s="2" t="s">
        <v>61</v>
      </c>
      <c r="G3574" s="2" t="s">
        <v>44</v>
      </c>
      <c r="H3574" s="2" t="s">
        <v>45</v>
      </c>
      <c r="I3574" s="2" t="s">
        <v>98</v>
      </c>
      <c r="J3574" s="2">
        <v>7</v>
      </c>
      <c r="K3574" s="2" t="s">
        <v>99</v>
      </c>
      <c r="L3574" s="2">
        <v>1</v>
      </c>
      <c r="M3574" s="2">
        <v>684.51</v>
      </c>
      <c r="O3574" s="2" t="s">
        <v>63</v>
      </c>
      <c r="P3574" s="2">
        <v>0</v>
      </c>
      <c r="Q3574" s="2" t="s">
        <v>47</v>
      </c>
      <c r="R3574" s="2">
        <v>7.4959866666666599</v>
      </c>
      <c r="S3574" s="2">
        <v>5.7489433333333304</v>
      </c>
      <c r="T3574" s="2">
        <v>100006449</v>
      </c>
      <c r="U3574" s="2" t="s">
        <v>5320</v>
      </c>
      <c r="V3574" s="2" t="s">
        <v>5321</v>
      </c>
      <c r="X3574" s="2">
        <v>0</v>
      </c>
      <c r="Y3574" s="2">
        <v>0</v>
      </c>
      <c r="AE3574" s="2" t="s">
        <v>103</v>
      </c>
      <c r="AF3574" s="2" t="s">
        <v>104</v>
      </c>
      <c r="AG3574" s="3">
        <v>43743.26703703704</v>
      </c>
      <c r="AH3574" s="3">
        <v>43743.26703703704</v>
      </c>
      <c r="AK3574" s="2" t="s">
        <v>105</v>
      </c>
      <c r="AM3574" s="2">
        <v>4000000</v>
      </c>
      <c r="AN3574" s="2">
        <v>1000</v>
      </c>
    </row>
    <row r="3575" spans="1:40" s="2" customFormat="1" x14ac:dyDescent="0.25">
      <c r="A3575" s="2">
        <v>92628</v>
      </c>
      <c r="B3575" s="2" t="s">
        <v>1212</v>
      </c>
      <c r="C3575" s="2">
        <v>0</v>
      </c>
      <c r="D3575" s="2" t="s">
        <v>4082</v>
      </c>
      <c r="E3575" s="2" t="s">
        <v>4362</v>
      </c>
      <c r="F3575" s="2" t="s">
        <v>43</v>
      </c>
      <c r="G3575" s="2" t="s">
        <v>44</v>
      </c>
      <c r="H3575" s="2" t="s">
        <v>45</v>
      </c>
      <c r="I3575" s="2" t="s">
        <v>98</v>
      </c>
      <c r="J3575" s="2">
        <v>7</v>
      </c>
      <c r="K3575" s="2" t="s">
        <v>179</v>
      </c>
      <c r="L3575" s="2">
        <v>1</v>
      </c>
      <c r="M3575" s="2">
        <v>182.21</v>
      </c>
      <c r="O3575" s="2" t="s">
        <v>100</v>
      </c>
      <c r="P3575" s="2">
        <v>0</v>
      </c>
      <c r="Q3575" s="2" t="s">
        <v>47</v>
      </c>
      <c r="R3575" s="2">
        <v>7.4959939999999996</v>
      </c>
      <c r="S3575" s="2">
        <v>5.7491118999999999</v>
      </c>
      <c r="T3575" s="2">
        <v>100006450</v>
      </c>
      <c r="U3575" s="2" t="s">
        <v>4363</v>
      </c>
      <c r="V3575" s="2" t="s">
        <v>4364</v>
      </c>
      <c r="X3575" s="2">
        <v>0</v>
      </c>
      <c r="Y3575" s="2">
        <v>0</v>
      </c>
      <c r="AA3575" s="2" t="s">
        <v>179</v>
      </c>
      <c r="AE3575" s="2" t="s">
        <v>93</v>
      </c>
      <c r="AF3575" s="2" t="s">
        <v>153</v>
      </c>
      <c r="AG3575" s="3">
        <v>43753.328900462962</v>
      </c>
      <c r="AH3575" s="3">
        <v>43753.328900462962</v>
      </c>
      <c r="AK3575" s="2" t="s">
        <v>105</v>
      </c>
      <c r="AM3575" s="2">
        <v>2000000</v>
      </c>
      <c r="AN3575" s="2">
        <v>1000</v>
      </c>
    </row>
    <row r="3576" spans="1:40" s="2" customFormat="1" x14ac:dyDescent="0.25">
      <c r="A3576" s="2">
        <v>87753</v>
      </c>
      <c r="B3576" s="2" t="s">
        <v>1161</v>
      </c>
      <c r="C3576" s="2">
        <v>0</v>
      </c>
      <c r="D3576" s="2" t="s">
        <v>5288</v>
      </c>
      <c r="E3576" s="2" t="s">
        <v>5317</v>
      </c>
      <c r="F3576" s="2" t="s">
        <v>61</v>
      </c>
      <c r="G3576" s="2" t="s">
        <v>44</v>
      </c>
      <c r="H3576" s="2" t="s">
        <v>45</v>
      </c>
      <c r="I3576" s="2" t="s">
        <v>98</v>
      </c>
      <c r="J3576" s="2">
        <v>7</v>
      </c>
      <c r="K3576" s="2" t="s">
        <v>99</v>
      </c>
      <c r="L3576" s="2">
        <v>1</v>
      </c>
      <c r="M3576" s="2">
        <v>376.29</v>
      </c>
      <c r="O3576" s="2" t="s">
        <v>63</v>
      </c>
      <c r="P3576" s="2">
        <v>0</v>
      </c>
      <c r="Q3576" s="2" t="s">
        <v>47</v>
      </c>
      <c r="R3576" s="2">
        <v>7.4960099999999903</v>
      </c>
      <c r="S3576" s="2">
        <v>5.74892</v>
      </c>
      <c r="T3576" s="2">
        <v>100006451</v>
      </c>
      <c r="U3576" s="2" t="s">
        <v>5322</v>
      </c>
      <c r="V3576" s="2" t="s">
        <v>5323</v>
      </c>
      <c r="X3576" s="2">
        <v>0</v>
      </c>
      <c r="Y3576" s="2">
        <v>0</v>
      </c>
      <c r="AE3576" s="2" t="s">
        <v>103</v>
      </c>
      <c r="AF3576" s="2" t="s">
        <v>104</v>
      </c>
      <c r="AG3576" s="3">
        <v>43743.266979166663</v>
      </c>
      <c r="AH3576" s="3">
        <v>43743.266979166663</v>
      </c>
      <c r="AK3576" s="2" t="s">
        <v>105</v>
      </c>
      <c r="AM3576" s="2">
        <v>6000000</v>
      </c>
      <c r="AN3576" s="2">
        <v>1000</v>
      </c>
    </row>
    <row r="3577" spans="1:40" s="2" customFormat="1" x14ac:dyDescent="0.25">
      <c r="A3577" s="2">
        <v>92619</v>
      </c>
      <c r="B3577" s="2" t="s">
        <v>1212</v>
      </c>
      <c r="C3577" s="2">
        <v>0</v>
      </c>
      <c r="D3577" s="2" t="s">
        <v>4082</v>
      </c>
      <c r="E3577" s="2" t="s">
        <v>4362</v>
      </c>
      <c r="F3577" s="2" t="s">
        <v>43</v>
      </c>
      <c r="G3577" s="2" t="s">
        <v>44</v>
      </c>
      <c r="H3577" s="2" t="s">
        <v>45</v>
      </c>
      <c r="I3577" s="2" t="s">
        <v>98</v>
      </c>
      <c r="J3577" s="2">
        <v>7</v>
      </c>
      <c r="K3577" s="2" t="s">
        <v>179</v>
      </c>
      <c r="L3577" s="2">
        <v>1</v>
      </c>
      <c r="M3577" s="2">
        <v>107.86</v>
      </c>
      <c r="O3577" s="2" t="s">
        <v>100</v>
      </c>
      <c r="P3577" s="2">
        <v>0</v>
      </c>
      <c r="Q3577" s="2" t="s">
        <v>47</v>
      </c>
      <c r="R3577" s="2">
        <v>7.4955052000000002</v>
      </c>
      <c r="S3577" s="2">
        <v>5.7483089999999999</v>
      </c>
      <c r="T3577" s="2">
        <v>100006452</v>
      </c>
      <c r="U3577" s="2" t="s">
        <v>4386</v>
      </c>
      <c r="V3577" s="2" t="s">
        <v>4387</v>
      </c>
      <c r="X3577" s="2">
        <v>0</v>
      </c>
      <c r="Y3577" s="2">
        <v>0</v>
      </c>
      <c r="AA3577" s="2" t="s">
        <v>152</v>
      </c>
      <c r="AE3577" s="2" t="s">
        <v>93</v>
      </c>
      <c r="AF3577" s="2" t="s">
        <v>153</v>
      </c>
      <c r="AG3577" s="3">
        <v>43753.327199074076</v>
      </c>
      <c r="AH3577" s="3">
        <v>43753.327199074076</v>
      </c>
      <c r="AK3577" s="2" t="s">
        <v>105</v>
      </c>
      <c r="AM3577" s="2">
        <v>2000000</v>
      </c>
      <c r="AN3577" s="2">
        <v>1000</v>
      </c>
    </row>
    <row r="3578" spans="1:40" s="2" customFormat="1" x14ac:dyDescent="0.25">
      <c r="A3578" s="2">
        <v>87752</v>
      </c>
      <c r="B3578" s="2" t="s">
        <v>1161</v>
      </c>
      <c r="C3578" s="2">
        <v>0</v>
      </c>
      <c r="D3578" s="2" t="s">
        <v>5288</v>
      </c>
      <c r="E3578" s="2" t="s">
        <v>5317</v>
      </c>
      <c r="F3578" s="2" t="s">
        <v>61</v>
      </c>
      <c r="G3578" s="2" t="s">
        <v>44</v>
      </c>
      <c r="H3578" s="2" t="s">
        <v>45</v>
      </c>
      <c r="I3578" s="2" t="s">
        <v>98</v>
      </c>
      <c r="J3578" s="2">
        <v>7</v>
      </c>
      <c r="K3578" s="2" t="s">
        <v>99</v>
      </c>
      <c r="L3578" s="2">
        <v>1</v>
      </c>
      <c r="M3578" s="2">
        <v>548.67999999999995</v>
      </c>
      <c r="O3578" s="2" t="s">
        <v>63</v>
      </c>
      <c r="P3578" s="2">
        <v>0</v>
      </c>
      <c r="Q3578" s="2" t="s">
        <v>47</v>
      </c>
      <c r="R3578" s="2">
        <v>7.4953666666666603</v>
      </c>
      <c r="S3578" s="2">
        <v>5.7481583333333299</v>
      </c>
      <c r="T3578" s="2">
        <v>100006453</v>
      </c>
      <c r="U3578" s="2" t="s">
        <v>5324</v>
      </c>
      <c r="V3578" s="2" t="s">
        <v>5325</v>
      </c>
      <c r="X3578" s="2">
        <v>0</v>
      </c>
      <c r="Y3578" s="2">
        <v>0</v>
      </c>
      <c r="AE3578" s="2" t="s">
        <v>103</v>
      </c>
      <c r="AF3578" s="2" t="s">
        <v>104</v>
      </c>
      <c r="AG3578" s="3">
        <v>43743.266921296294</v>
      </c>
      <c r="AH3578" s="3">
        <v>43743.266921296294</v>
      </c>
      <c r="AK3578" s="2" t="s">
        <v>105</v>
      </c>
      <c r="AM3578" s="2">
        <v>5000000</v>
      </c>
      <c r="AN3578" s="2">
        <v>1000</v>
      </c>
    </row>
    <row r="3579" spans="1:40" s="2" customFormat="1" x14ac:dyDescent="0.25">
      <c r="A3579" s="2">
        <v>92630</v>
      </c>
      <c r="B3579" s="2" t="s">
        <v>4355</v>
      </c>
      <c r="C3579" s="2">
        <v>0</v>
      </c>
      <c r="D3579" s="2" t="s">
        <v>4082</v>
      </c>
      <c r="E3579" s="2" t="s">
        <v>4356</v>
      </c>
      <c r="F3579" s="2" t="s">
        <v>61</v>
      </c>
      <c r="G3579" s="2" t="s">
        <v>44</v>
      </c>
      <c r="H3579" s="2" t="s">
        <v>45</v>
      </c>
      <c r="I3579" s="2" t="s">
        <v>98</v>
      </c>
      <c r="J3579" s="2">
        <v>7</v>
      </c>
      <c r="K3579" s="2" t="s">
        <v>99</v>
      </c>
      <c r="L3579" s="2">
        <v>1</v>
      </c>
      <c r="M3579" s="2">
        <v>877.23</v>
      </c>
      <c r="O3579" s="2" t="s">
        <v>100</v>
      </c>
      <c r="P3579" s="2">
        <v>0</v>
      </c>
      <c r="Q3579" s="2" t="s">
        <v>47</v>
      </c>
      <c r="R3579" s="2">
        <v>7.4954140000000002</v>
      </c>
      <c r="S3579" s="2">
        <v>5.7484479999999998</v>
      </c>
      <c r="T3579" s="2">
        <v>100006454</v>
      </c>
      <c r="U3579" s="2" t="s">
        <v>4357</v>
      </c>
      <c r="V3579" s="2" t="s">
        <v>4358</v>
      </c>
      <c r="X3579" s="2">
        <v>0</v>
      </c>
      <c r="Y3579" s="2">
        <v>0</v>
      </c>
      <c r="AE3579" s="2" t="s">
        <v>93</v>
      </c>
      <c r="AF3579" s="2" t="s">
        <v>153</v>
      </c>
      <c r="AG3579" s="3">
        <v>43753.329085648147</v>
      </c>
      <c r="AH3579" s="3">
        <v>43753.329085648147</v>
      </c>
      <c r="AK3579" s="2" t="s">
        <v>105</v>
      </c>
      <c r="AM3579" s="2">
        <v>7000000</v>
      </c>
      <c r="AN3579" s="2">
        <v>3000</v>
      </c>
    </row>
    <row r="3580" spans="1:40" s="2" customFormat="1" x14ac:dyDescent="0.25">
      <c r="A3580" s="2">
        <v>92661</v>
      </c>
      <c r="B3580" s="2" t="s">
        <v>4292</v>
      </c>
      <c r="C3580" s="2">
        <v>0</v>
      </c>
      <c r="D3580" s="2" t="s">
        <v>4049</v>
      </c>
      <c r="E3580" s="2" t="s">
        <v>4053</v>
      </c>
      <c r="F3580" s="2" t="s">
        <v>61</v>
      </c>
      <c r="G3580" s="2" t="s">
        <v>44</v>
      </c>
      <c r="H3580" s="2" t="s">
        <v>45</v>
      </c>
      <c r="I3580" s="2" t="s">
        <v>98</v>
      </c>
      <c r="J3580" s="2">
        <v>7</v>
      </c>
      <c r="K3580" s="2" t="s">
        <v>99</v>
      </c>
      <c r="L3580" s="2">
        <v>1</v>
      </c>
      <c r="M3580" s="2">
        <v>708.45</v>
      </c>
      <c r="O3580" s="2" t="s">
        <v>100</v>
      </c>
      <c r="P3580" s="2">
        <v>0</v>
      </c>
      <c r="Q3580" s="2" t="s">
        <v>47</v>
      </c>
      <c r="R3580" s="2">
        <v>7.5004992000000001</v>
      </c>
      <c r="S3580" s="2">
        <v>5.7610391999999999</v>
      </c>
      <c r="T3580" s="2">
        <v>100006456</v>
      </c>
      <c r="U3580" s="2" t="s">
        <v>4293</v>
      </c>
      <c r="V3580" s="2" t="s">
        <v>4294</v>
      </c>
      <c r="X3580" s="2">
        <v>0</v>
      </c>
      <c r="Y3580" s="2">
        <v>0</v>
      </c>
      <c r="AE3580" s="2" t="s">
        <v>93</v>
      </c>
      <c r="AF3580" s="2" t="s">
        <v>153</v>
      </c>
      <c r="AG3580" s="3">
        <v>43753.337337962963</v>
      </c>
      <c r="AH3580" s="3">
        <v>43753.337337962963</v>
      </c>
      <c r="AK3580" s="2" t="s">
        <v>105</v>
      </c>
      <c r="AM3580" s="2">
        <v>2000000</v>
      </c>
      <c r="AN3580" s="2">
        <v>1000</v>
      </c>
    </row>
    <row r="3581" spans="1:40" s="2" customFormat="1" x14ac:dyDescent="0.25">
      <c r="A3581" s="2">
        <v>92655</v>
      </c>
      <c r="B3581" s="2" t="s">
        <v>4292</v>
      </c>
      <c r="C3581" s="2">
        <v>0</v>
      </c>
      <c r="D3581" s="2" t="s">
        <v>4049</v>
      </c>
      <c r="E3581" s="2" t="s">
        <v>4053</v>
      </c>
      <c r="F3581" s="2" t="s">
        <v>61</v>
      </c>
      <c r="G3581" s="2" t="s">
        <v>44</v>
      </c>
      <c r="H3581" s="2" t="s">
        <v>45</v>
      </c>
      <c r="I3581" s="2" t="s">
        <v>98</v>
      </c>
      <c r="J3581" s="2">
        <v>7</v>
      </c>
      <c r="K3581" s="2" t="s">
        <v>99</v>
      </c>
      <c r="L3581" s="2">
        <v>1</v>
      </c>
      <c r="M3581" s="2">
        <v>708.45</v>
      </c>
      <c r="O3581" s="2" t="s">
        <v>100</v>
      </c>
      <c r="P3581" s="2">
        <v>0</v>
      </c>
      <c r="Q3581" s="2" t="s">
        <v>47</v>
      </c>
      <c r="R3581" s="2">
        <v>7.5004992000000001</v>
      </c>
      <c r="S3581" s="2">
        <v>5.7610391999999999</v>
      </c>
      <c r="T3581" s="2">
        <v>100006456</v>
      </c>
      <c r="U3581" s="2" t="s">
        <v>4301</v>
      </c>
      <c r="V3581" s="2" t="s">
        <v>4302</v>
      </c>
      <c r="X3581" s="2">
        <v>0</v>
      </c>
      <c r="Y3581" s="2">
        <v>0</v>
      </c>
      <c r="AE3581" s="2" t="s">
        <v>93</v>
      </c>
      <c r="AF3581" s="2" t="s">
        <v>153</v>
      </c>
      <c r="AG3581" s="3">
        <v>43753.336782407408</v>
      </c>
      <c r="AH3581" s="3">
        <v>43753.336782407408</v>
      </c>
      <c r="AK3581" s="2" t="s">
        <v>105</v>
      </c>
      <c r="AM3581" s="2">
        <v>2000000</v>
      </c>
      <c r="AN3581" s="2">
        <v>1000</v>
      </c>
    </row>
    <row r="3582" spans="1:40" s="2" customFormat="1" x14ac:dyDescent="0.25">
      <c r="A3582" s="2">
        <v>92662</v>
      </c>
      <c r="B3582" s="2" t="s">
        <v>4228</v>
      </c>
      <c r="C3582" s="2">
        <v>0</v>
      </c>
      <c r="D3582" s="2" t="s">
        <v>4049</v>
      </c>
      <c r="E3582" s="2" t="s">
        <v>4289</v>
      </c>
      <c r="F3582" s="2" t="s">
        <v>61</v>
      </c>
      <c r="G3582" s="2" t="s">
        <v>44</v>
      </c>
      <c r="H3582" s="2" t="s">
        <v>45</v>
      </c>
      <c r="I3582" s="2" t="s">
        <v>98</v>
      </c>
      <c r="J3582" s="2">
        <v>7</v>
      </c>
      <c r="K3582" s="2" t="s">
        <v>99</v>
      </c>
      <c r="L3582" s="2">
        <v>1</v>
      </c>
      <c r="M3582" s="2">
        <v>491.46</v>
      </c>
      <c r="O3582" s="2" t="s">
        <v>100</v>
      </c>
      <c r="P3582" s="2">
        <v>0</v>
      </c>
      <c r="Q3582" s="2" t="s">
        <v>47</v>
      </c>
      <c r="R3582" s="2">
        <v>7.5032306999999996</v>
      </c>
      <c r="S3582" s="2">
        <v>5.7537614000000001</v>
      </c>
      <c r="T3582" s="2">
        <v>100006458</v>
      </c>
      <c r="U3582" s="2" t="s">
        <v>4290</v>
      </c>
      <c r="V3582" s="2" t="s">
        <v>4291</v>
      </c>
      <c r="X3582" s="2">
        <v>0</v>
      </c>
      <c r="Y3582" s="2">
        <v>0</v>
      </c>
      <c r="AE3582" s="2" t="s">
        <v>93</v>
      </c>
      <c r="AF3582" s="2" t="s">
        <v>153</v>
      </c>
      <c r="AG3582" s="3">
        <v>43753.337395833332</v>
      </c>
      <c r="AH3582" s="3">
        <v>43753.337395833332</v>
      </c>
      <c r="AK3582" s="2" t="s">
        <v>105</v>
      </c>
      <c r="AM3582" s="2">
        <v>1800000</v>
      </c>
      <c r="AN3582" s="2">
        <v>1000</v>
      </c>
    </row>
    <row r="3583" spans="1:40" s="2" customFormat="1" x14ac:dyDescent="0.25">
      <c r="A3583" s="2">
        <v>92654</v>
      </c>
      <c r="B3583" s="2" t="s">
        <v>4228</v>
      </c>
      <c r="C3583" s="2">
        <v>0</v>
      </c>
      <c r="D3583" s="2" t="s">
        <v>4049</v>
      </c>
      <c r="E3583" s="2" t="s">
        <v>4289</v>
      </c>
      <c r="F3583" s="2" t="s">
        <v>61</v>
      </c>
      <c r="G3583" s="2" t="s">
        <v>44</v>
      </c>
      <c r="H3583" s="2" t="s">
        <v>45</v>
      </c>
      <c r="I3583" s="2" t="s">
        <v>98</v>
      </c>
      <c r="J3583" s="2">
        <v>7</v>
      </c>
      <c r="K3583" s="2" t="s">
        <v>99</v>
      </c>
      <c r="L3583" s="2">
        <v>1</v>
      </c>
      <c r="M3583" s="2">
        <v>491.46</v>
      </c>
      <c r="O3583" s="2" t="s">
        <v>100</v>
      </c>
      <c r="P3583" s="2">
        <v>0</v>
      </c>
      <c r="Q3583" s="2" t="s">
        <v>47</v>
      </c>
      <c r="R3583" s="2">
        <v>7.5032306999999996</v>
      </c>
      <c r="S3583" s="2">
        <v>5.7537614000000001</v>
      </c>
      <c r="T3583" s="2">
        <v>100006458</v>
      </c>
      <c r="U3583" s="2" t="s">
        <v>4303</v>
      </c>
      <c r="V3583" s="2" t="s">
        <v>4304</v>
      </c>
      <c r="X3583" s="2">
        <v>0</v>
      </c>
      <c r="Y3583" s="2">
        <v>0</v>
      </c>
      <c r="AE3583" s="2" t="s">
        <v>93</v>
      </c>
      <c r="AF3583" s="2" t="s">
        <v>153</v>
      </c>
      <c r="AG3583" s="3">
        <v>43753.336643518516</v>
      </c>
      <c r="AH3583" s="3">
        <v>43753.336643518516</v>
      </c>
      <c r="AK3583" s="2" t="s">
        <v>105</v>
      </c>
      <c r="AM3583" s="2">
        <v>1800000</v>
      </c>
      <c r="AN3583" s="2">
        <v>1000</v>
      </c>
    </row>
    <row r="3584" spans="1:40" s="2" customFormat="1" x14ac:dyDescent="0.25">
      <c r="A3584" s="2">
        <v>92660</v>
      </c>
      <c r="B3584" s="2" t="s">
        <v>4267</v>
      </c>
      <c r="C3584" s="2">
        <v>0</v>
      </c>
      <c r="D3584" s="2" t="s">
        <v>4049</v>
      </c>
      <c r="E3584" s="2" t="s">
        <v>4053</v>
      </c>
      <c r="F3584" s="2" t="s">
        <v>61</v>
      </c>
      <c r="G3584" s="2" t="s">
        <v>44</v>
      </c>
      <c r="H3584" s="2" t="s">
        <v>45</v>
      </c>
      <c r="I3584" s="2" t="s">
        <v>98</v>
      </c>
      <c r="J3584" s="2">
        <v>7</v>
      </c>
      <c r="K3584" s="2" t="s">
        <v>99</v>
      </c>
      <c r="L3584" s="2">
        <v>1</v>
      </c>
      <c r="M3584" s="2">
        <v>755.59</v>
      </c>
      <c r="O3584" s="2" t="s">
        <v>100</v>
      </c>
      <c r="P3584" s="2">
        <v>0</v>
      </c>
      <c r="Q3584" s="2" t="s">
        <v>47</v>
      </c>
      <c r="R3584" s="2">
        <v>7.5019749999999998</v>
      </c>
      <c r="S3584" s="2">
        <v>5.7518322</v>
      </c>
      <c r="T3584" s="2">
        <v>100006459</v>
      </c>
      <c r="U3584" s="2" t="s">
        <v>4295</v>
      </c>
      <c r="V3584" s="2" t="s">
        <v>4296</v>
      </c>
      <c r="X3584" s="2">
        <v>0</v>
      </c>
      <c r="Y3584" s="2">
        <v>0</v>
      </c>
      <c r="AE3584" s="2" t="s">
        <v>93</v>
      </c>
      <c r="AF3584" s="2" t="s">
        <v>153</v>
      </c>
      <c r="AG3584" s="3">
        <v>43753.337291666663</v>
      </c>
      <c r="AH3584" s="3">
        <v>43753.337291666663</v>
      </c>
      <c r="AK3584" s="2" t="s">
        <v>105</v>
      </c>
      <c r="AM3584" s="2">
        <v>1600000</v>
      </c>
      <c r="AN3584" s="2">
        <v>1000</v>
      </c>
    </row>
    <row r="3585" spans="1:40" s="2" customFormat="1" x14ac:dyDescent="0.25">
      <c r="A3585" s="2">
        <v>92659</v>
      </c>
      <c r="B3585" s="2" t="s">
        <v>4267</v>
      </c>
      <c r="C3585" s="2">
        <v>0</v>
      </c>
      <c r="D3585" s="2" t="s">
        <v>4049</v>
      </c>
      <c r="E3585" s="2" t="s">
        <v>4289</v>
      </c>
      <c r="F3585" s="2" t="s">
        <v>61</v>
      </c>
      <c r="G3585" s="2" t="s">
        <v>44</v>
      </c>
      <c r="H3585" s="2" t="s">
        <v>45</v>
      </c>
      <c r="I3585" s="2" t="s">
        <v>98</v>
      </c>
      <c r="J3585" s="2">
        <v>7</v>
      </c>
      <c r="K3585" s="2" t="s">
        <v>99</v>
      </c>
      <c r="L3585" s="2">
        <v>1</v>
      </c>
      <c r="M3585" s="2">
        <v>758.38</v>
      </c>
      <c r="O3585" s="2" t="s">
        <v>100</v>
      </c>
      <c r="P3585" s="2">
        <v>0</v>
      </c>
      <c r="Q3585" s="2" t="s">
        <v>47</v>
      </c>
      <c r="R3585" s="2">
        <v>7.5005490999999997</v>
      </c>
      <c r="S3585" s="2">
        <v>5.7614627</v>
      </c>
      <c r="T3585" s="2">
        <v>100006460</v>
      </c>
      <c r="U3585" s="2" t="s">
        <v>4297</v>
      </c>
      <c r="V3585" s="2" t="s">
        <v>4298</v>
      </c>
      <c r="X3585" s="2">
        <v>0</v>
      </c>
      <c r="Y3585" s="2">
        <v>0</v>
      </c>
      <c r="AE3585" s="2" t="s">
        <v>93</v>
      </c>
      <c r="AF3585" s="2" t="s">
        <v>153</v>
      </c>
      <c r="AG3585" s="3">
        <v>43753.337233796294</v>
      </c>
      <c r="AH3585" s="3">
        <v>43753.337233796294</v>
      </c>
      <c r="AK3585" s="2" t="s">
        <v>105</v>
      </c>
      <c r="AM3585" s="2">
        <v>2000000</v>
      </c>
      <c r="AN3585" s="2">
        <v>1000</v>
      </c>
    </row>
    <row r="3586" spans="1:40" s="2" customFormat="1" x14ac:dyDescent="0.25">
      <c r="A3586" s="2">
        <v>92658</v>
      </c>
      <c r="B3586" s="2" t="s">
        <v>4267</v>
      </c>
      <c r="C3586" s="2">
        <v>0</v>
      </c>
      <c r="D3586" s="2" t="s">
        <v>4049</v>
      </c>
      <c r="E3586" s="2" t="s">
        <v>4053</v>
      </c>
      <c r="F3586" s="2" t="s">
        <v>61</v>
      </c>
      <c r="G3586" s="2" t="s">
        <v>44</v>
      </c>
      <c r="H3586" s="2" t="s">
        <v>45</v>
      </c>
      <c r="I3586" s="2" t="s">
        <v>98</v>
      </c>
      <c r="J3586" s="2">
        <v>7</v>
      </c>
      <c r="K3586" s="2" t="s">
        <v>99</v>
      </c>
      <c r="L3586" s="2">
        <v>1</v>
      </c>
      <c r="M3586" s="2">
        <v>1011.14</v>
      </c>
      <c r="O3586" s="2" t="s">
        <v>100</v>
      </c>
      <c r="P3586" s="2">
        <v>0</v>
      </c>
      <c r="Q3586" s="2" t="s">
        <v>47</v>
      </c>
      <c r="R3586" s="2">
        <v>7.5006008</v>
      </c>
      <c r="S3586" s="2">
        <v>5.7498953000000004</v>
      </c>
      <c r="T3586" s="2">
        <v>100006461</v>
      </c>
      <c r="U3586" s="2" t="s">
        <v>4299</v>
      </c>
      <c r="V3586" s="2" t="s">
        <v>4300</v>
      </c>
      <c r="X3586" s="2">
        <v>0</v>
      </c>
      <c r="Y3586" s="2">
        <v>0</v>
      </c>
      <c r="AE3586" s="2" t="s">
        <v>93</v>
      </c>
      <c r="AF3586" s="2" t="s">
        <v>153</v>
      </c>
      <c r="AG3586" s="3">
        <v>43753.337152777778</v>
      </c>
      <c r="AH3586" s="3">
        <v>43753.337152777778</v>
      </c>
      <c r="AK3586" s="2" t="s">
        <v>105</v>
      </c>
      <c r="AM3586" s="2">
        <v>5000000</v>
      </c>
      <c r="AN3586" s="2">
        <v>1000</v>
      </c>
    </row>
    <row r="3587" spans="1:40" s="2" customFormat="1" x14ac:dyDescent="0.25">
      <c r="A3587" s="2">
        <v>92671</v>
      </c>
      <c r="B3587" s="2" t="s">
        <v>4267</v>
      </c>
      <c r="C3587" s="2">
        <v>0</v>
      </c>
      <c r="D3587" s="2" t="s">
        <v>4049</v>
      </c>
      <c r="E3587" s="2" t="s">
        <v>4053</v>
      </c>
      <c r="F3587" s="2" t="s">
        <v>61</v>
      </c>
      <c r="G3587" s="2" t="s">
        <v>44</v>
      </c>
      <c r="H3587" s="2" t="s">
        <v>45</v>
      </c>
      <c r="I3587" s="2" t="s">
        <v>98</v>
      </c>
      <c r="J3587" s="2">
        <v>7</v>
      </c>
      <c r="K3587" s="2" t="s">
        <v>99</v>
      </c>
      <c r="L3587" s="2">
        <v>1</v>
      </c>
      <c r="M3587" s="2">
        <v>508.18</v>
      </c>
      <c r="O3587" s="2" t="s">
        <v>100</v>
      </c>
      <c r="P3587" s="2">
        <v>0</v>
      </c>
      <c r="Q3587" s="2" t="s">
        <v>47</v>
      </c>
      <c r="R3587" s="2">
        <v>7.5003716000000002</v>
      </c>
      <c r="S3587" s="2">
        <v>5.7618708999999999</v>
      </c>
      <c r="T3587" s="2">
        <v>100006462</v>
      </c>
      <c r="U3587" s="2" t="s">
        <v>4268</v>
      </c>
      <c r="V3587" s="2" t="s">
        <v>4269</v>
      </c>
      <c r="X3587" s="2">
        <v>0</v>
      </c>
      <c r="Y3587" s="2">
        <v>0</v>
      </c>
      <c r="AE3587" s="2" t="s">
        <v>93</v>
      </c>
      <c r="AF3587" s="2" t="s">
        <v>153</v>
      </c>
      <c r="AG3587" s="3">
        <v>43753.338576388887</v>
      </c>
      <c r="AH3587" s="3">
        <v>43753.338576388887</v>
      </c>
      <c r="AK3587" s="2" t="s">
        <v>105</v>
      </c>
      <c r="AM3587" s="2">
        <v>2000000</v>
      </c>
      <c r="AN3587" s="2">
        <v>1000</v>
      </c>
    </row>
    <row r="3588" spans="1:40" s="2" customFormat="1" x14ac:dyDescent="0.25">
      <c r="A3588" s="2">
        <v>92694</v>
      </c>
      <c r="B3588" s="2" t="s">
        <v>4228</v>
      </c>
      <c r="C3588" s="2">
        <v>0</v>
      </c>
      <c r="D3588" s="2" t="s">
        <v>4049</v>
      </c>
      <c r="E3588" s="2" t="s">
        <v>4053</v>
      </c>
      <c r="F3588" s="2" t="s">
        <v>61</v>
      </c>
      <c r="G3588" s="2" t="s">
        <v>44</v>
      </c>
      <c r="H3588" s="2" t="s">
        <v>45</v>
      </c>
      <c r="I3588" s="2" t="s">
        <v>98</v>
      </c>
      <c r="J3588" s="2">
        <v>7</v>
      </c>
      <c r="K3588" s="2" t="s">
        <v>99</v>
      </c>
      <c r="L3588" s="2">
        <v>1</v>
      </c>
      <c r="M3588" s="2">
        <v>461.14</v>
      </c>
      <c r="O3588" s="2" t="s">
        <v>100</v>
      </c>
      <c r="P3588" s="2">
        <v>0</v>
      </c>
      <c r="Q3588" s="2" t="s">
        <v>47</v>
      </c>
      <c r="R3588" s="2">
        <v>7.5006008</v>
      </c>
      <c r="S3588" s="2">
        <v>5.7498953000000004</v>
      </c>
      <c r="T3588" s="2">
        <v>100006463</v>
      </c>
      <c r="U3588" s="2" t="s">
        <v>4229</v>
      </c>
      <c r="V3588" s="2" t="s">
        <v>4230</v>
      </c>
      <c r="X3588" s="2">
        <v>0</v>
      </c>
      <c r="Y3588" s="2">
        <v>0</v>
      </c>
      <c r="AE3588" s="2" t="s">
        <v>93</v>
      </c>
      <c r="AF3588" s="2" t="s">
        <v>153</v>
      </c>
      <c r="AG3588" s="3">
        <v>43753.340289351851</v>
      </c>
      <c r="AH3588" s="3">
        <v>43753.340289351851</v>
      </c>
      <c r="AK3588" s="2" t="s">
        <v>105</v>
      </c>
      <c r="AM3588" s="2">
        <v>1800000</v>
      </c>
      <c r="AN3588" s="2">
        <v>1000</v>
      </c>
    </row>
    <row r="3589" spans="1:40" s="2" customFormat="1" x14ac:dyDescent="0.25">
      <c r="A3589" s="2">
        <v>92672</v>
      </c>
      <c r="B3589" s="2" t="s">
        <v>4228</v>
      </c>
      <c r="C3589" s="2">
        <v>0</v>
      </c>
      <c r="D3589" s="2" t="s">
        <v>4049</v>
      </c>
      <c r="E3589" s="2" t="s">
        <v>4053</v>
      </c>
      <c r="F3589" s="2" t="s">
        <v>61</v>
      </c>
      <c r="G3589" s="2" t="s">
        <v>44</v>
      </c>
      <c r="H3589" s="2" t="s">
        <v>45</v>
      </c>
      <c r="I3589" s="2" t="s">
        <v>98</v>
      </c>
      <c r="J3589" s="2">
        <v>7</v>
      </c>
      <c r="K3589" s="2" t="s">
        <v>99</v>
      </c>
      <c r="L3589" s="2">
        <v>1</v>
      </c>
      <c r="M3589" s="2">
        <v>461.14</v>
      </c>
      <c r="O3589" s="2" t="s">
        <v>100</v>
      </c>
      <c r="P3589" s="2">
        <v>0</v>
      </c>
      <c r="Q3589" s="2" t="s">
        <v>47</v>
      </c>
      <c r="R3589" s="2">
        <v>7.5006008</v>
      </c>
      <c r="S3589" s="2">
        <v>5.7498953000000004</v>
      </c>
      <c r="T3589" s="2">
        <v>100006463</v>
      </c>
      <c r="U3589" s="2" t="s">
        <v>4265</v>
      </c>
      <c r="V3589" s="2" t="s">
        <v>4266</v>
      </c>
      <c r="X3589" s="2">
        <v>0</v>
      </c>
      <c r="Y3589" s="2">
        <v>0</v>
      </c>
      <c r="AE3589" s="2" t="s">
        <v>93</v>
      </c>
      <c r="AF3589" s="2" t="s">
        <v>153</v>
      </c>
      <c r="AG3589" s="3">
        <v>43753.338645833333</v>
      </c>
      <c r="AH3589" s="3">
        <v>43753.338645833333</v>
      </c>
      <c r="AK3589" s="2" t="s">
        <v>105</v>
      </c>
      <c r="AM3589" s="2">
        <v>1800000</v>
      </c>
      <c r="AN3589" s="2">
        <v>1000</v>
      </c>
    </row>
    <row r="3590" spans="1:40" s="2" customFormat="1" x14ac:dyDescent="0.25">
      <c r="A3590" s="2">
        <v>92688</v>
      </c>
      <c r="B3590" s="2" t="s">
        <v>4228</v>
      </c>
      <c r="C3590" s="2">
        <v>0</v>
      </c>
      <c r="D3590" s="2" t="s">
        <v>4049</v>
      </c>
      <c r="E3590" s="2" t="s">
        <v>4053</v>
      </c>
      <c r="F3590" s="2" t="s">
        <v>61</v>
      </c>
      <c r="G3590" s="2" t="s">
        <v>44</v>
      </c>
      <c r="H3590" s="2" t="s">
        <v>45</v>
      </c>
      <c r="I3590" s="2" t="s">
        <v>98</v>
      </c>
      <c r="J3590" s="2">
        <v>7</v>
      </c>
      <c r="K3590" s="2" t="s">
        <v>99</v>
      </c>
      <c r="L3590" s="2">
        <v>1</v>
      </c>
      <c r="M3590" s="2">
        <v>719.01</v>
      </c>
      <c r="O3590" s="2" t="s">
        <v>100</v>
      </c>
      <c r="P3590" s="2">
        <v>0</v>
      </c>
      <c r="Q3590" s="2" t="s">
        <v>47</v>
      </c>
      <c r="R3590" s="2">
        <v>7.5002886999999996</v>
      </c>
      <c r="S3590" s="2">
        <v>5.7619639999999999</v>
      </c>
      <c r="T3590" s="2">
        <v>100006464</v>
      </c>
      <c r="U3590" s="2" t="s">
        <v>4239</v>
      </c>
      <c r="V3590" s="2" t="s">
        <v>4240</v>
      </c>
      <c r="X3590" s="2">
        <v>0</v>
      </c>
      <c r="Y3590" s="2">
        <v>0</v>
      </c>
      <c r="AE3590" s="2" t="s">
        <v>93</v>
      </c>
      <c r="AF3590" s="2" t="s">
        <v>153</v>
      </c>
      <c r="AG3590" s="3">
        <v>43753.339884259258</v>
      </c>
      <c r="AH3590" s="3">
        <v>43753.339884259258</v>
      </c>
      <c r="AK3590" s="2" t="s">
        <v>105</v>
      </c>
      <c r="AM3590" s="2">
        <v>2000000</v>
      </c>
      <c r="AN3590" s="2">
        <v>1000</v>
      </c>
    </row>
    <row r="3591" spans="1:40" s="2" customFormat="1" x14ac:dyDescent="0.25">
      <c r="A3591" s="2">
        <v>92670</v>
      </c>
      <c r="B3591" s="2" t="s">
        <v>4228</v>
      </c>
      <c r="C3591" s="2">
        <v>0</v>
      </c>
      <c r="D3591" s="2" t="s">
        <v>4049</v>
      </c>
      <c r="E3591" s="2" t="s">
        <v>4053</v>
      </c>
      <c r="F3591" s="2" t="s">
        <v>61</v>
      </c>
      <c r="G3591" s="2" t="s">
        <v>44</v>
      </c>
      <c r="H3591" s="2" t="s">
        <v>45</v>
      </c>
      <c r="I3591" s="2" t="s">
        <v>98</v>
      </c>
      <c r="J3591" s="2">
        <v>7</v>
      </c>
      <c r="K3591" s="2" t="s">
        <v>99</v>
      </c>
      <c r="L3591" s="2">
        <v>1</v>
      </c>
      <c r="M3591" s="2">
        <v>719.01</v>
      </c>
      <c r="O3591" s="2" t="s">
        <v>100</v>
      </c>
      <c r="P3591" s="2">
        <v>0</v>
      </c>
      <c r="Q3591" s="2" t="s">
        <v>47</v>
      </c>
      <c r="R3591" s="2">
        <v>7.5002886999999996</v>
      </c>
      <c r="S3591" s="2">
        <v>5.7619639999999999</v>
      </c>
      <c r="T3591" s="2">
        <v>100006464</v>
      </c>
      <c r="U3591" s="2" t="s">
        <v>4270</v>
      </c>
      <c r="V3591" s="2" t="s">
        <v>4271</v>
      </c>
      <c r="X3591" s="2">
        <v>0</v>
      </c>
      <c r="Y3591" s="2">
        <v>0</v>
      </c>
      <c r="AE3591" s="2" t="s">
        <v>93</v>
      </c>
      <c r="AF3591" s="2" t="s">
        <v>153</v>
      </c>
      <c r="AG3591" s="3">
        <v>43753.338483796295</v>
      </c>
      <c r="AH3591" s="3">
        <v>43753.338483796295</v>
      </c>
      <c r="AK3591" s="2" t="s">
        <v>105</v>
      </c>
      <c r="AM3591" s="2">
        <v>2000000</v>
      </c>
      <c r="AN3591" s="2">
        <v>1000</v>
      </c>
    </row>
    <row r="3592" spans="1:40" s="2" customFormat="1" x14ac:dyDescent="0.25">
      <c r="A3592" s="2">
        <v>92687</v>
      </c>
      <c r="B3592" s="2" t="s">
        <v>4048</v>
      </c>
      <c r="C3592" s="2">
        <v>0</v>
      </c>
      <c r="D3592" s="2" t="s">
        <v>4049</v>
      </c>
      <c r="E3592" s="2" t="s">
        <v>4053</v>
      </c>
      <c r="F3592" s="2" t="s">
        <v>61</v>
      </c>
      <c r="G3592" s="2" t="s">
        <v>44</v>
      </c>
      <c r="H3592" s="2" t="s">
        <v>45</v>
      </c>
      <c r="I3592" s="2" t="s">
        <v>98</v>
      </c>
      <c r="J3592" s="2">
        <v>7</v>
      </c>
      <c r="K3592" s="2" t="s">
        <v>99</v>
      </c>
      <c r="L3592" s="2">
        <v>1</v>
      </c>
      <c r="M3592" s="2">
        <v>408.68</v>
      </c>
      <c r="O3592" s="2" t="s">
        <v>100</v>
      </c>
      <c r="P3592" s="2">
        <v>0</v>
      </c>
      <c r="Q3592" s="2" t="s">
        <v>47</v>
      </c>
      <c r="R3592" s="2">
        <v>7.500699</v>
      </c>
      <c r="S3592" s="2">
        <v>5.7625107</v>
      </c>
      <c r="T3592" s="2">
        <v>100006465</v>
      </c>
      <c r="U3592" s="2" t="s">
        <v>4241</v>
      </c>
      <c r="V3592" s="2" t="s">
        <v>4242</v>
      </c>
      <c r="X3592" s="2">
        <v>0</v>
      </c>
      <c r="Y3592" s="2">
        <v>0</v>
      </c>
      <c r="AE3592" s="2" t="s">
        <v>93</v>
      </c>
      <c r="AF3592" s="2" t="s">
        <v>153</v>
      </c>
      <c r="AG3592" s="3">
        <v>43753.339826388888</v>
      </c>
      <c r="AH3592" s="3">
        <v>43753.339826388888</v>
      </c>
      <c r="AK3592" s="2" t="s">
        <v>105</v>
      </c>
      <c r="AM3592" s="2">
        <v>2000000</v>
      </c>
      <c r="AN3592" s="2">
        <v>1000</v>
      </c>
    </row>
    <row r="3593" spans="1:40" s="2" customFormat="1" x14ac:dyDescent="0.25">
      <c r="A3593" s="2">
        <v>92669</v>
      </c>
      <c r="B3593" s="2" t="s">
        <v>4048</v>
      </c>
      <c r="C3593" s="2">
        <v>0</v>
      </c>
      <c r="D3593" s="2" t="s">
        <v>4049</v>
      </c>
      <c r="E3593" s="2" t="s">
        <v>4053</v>
      </c>
      <c r="F3593" s="2" t="s">
        <v>61</v>
      </c>
      <c r="G3593" s="2" t="s">
        <v>44</v>
      </c>
      <c r="H3593" s="2" t="s">
        <v>45</v>
      </c>
      <c r="I3593" s="2" t="s">
        <v>98</v>
      </c>
      <c r="J3593" s="2">
        <v>7</v>
      </c>
      <c r="K3593" s="2" t="s">
        <v>99</v>
      </c>
      <c r="L3593" s="2">
        <v>1</v>
      </c>
      <c r="M3593" s="2">
        <v>408.68</v>
      </c>
      <c r="O3593" s="2" t="s">
        <v>100</v>
      </c>
      <c r="P3593" s="2">
        <v>0</v>
      </c>
      <c r="Q3593" s="2" t="s">
        <v>47</v>
      </c>
      <c r="R3593" s="2">
        <v>7.500699</v>
      </c>
      <c r="S3593" s="2">
        <v>5.7625107</v>
      </c>
      <c r="T3593" s="2">
        <v>100006465</v>
      </c>
      <c r="U3593" s="2" t="s">
        <v>4272</v>
      </c>
      <c r="V3593" s="2" t="s">
        <v>4273</v>
      </c>
      <c r="X3593" s="2">
        <v>0</v>
      </c>
      <c r="Y3593" s="2">
        <v>0</v>
      </c>
      <c r="AE3593" s="2" t="s">
        <v>93</v>
      </c>
      <c r="AF3593" s="2" t="s">
        <v>153</v>
      </c>
      <c r="AG3593" s="3">
        <v>43753.33834490741</v>
      </c>
      <c r="AH3593" s="3">
        <v>43753.33834490741</v>
      </c>
      <c r="AK3593" s="2" t="s">
        <v>105</v>
      </c>
      <c r="AM3593" s="2">
        <v>2000000</v>
      </c>
      <c r="AN3593" s="2">
        <v>1000</v>
      </c>
    </row>
    <row r="3594" spans="1:40" s="2" customFormat="1" x14ac:dyDescent="0.25">
      <c r="A3594" s="2">
        <v>92690</v>
      </c>
      <c r="B3594" s="2" t="s">
        <v>4048</v>
      </c>
      <c r="C3594" s="2">
        <v>0</v>
      </c>
      <c r="D3594" s="2" t="s">
        <v>4049</v>
      </c>
      <c r="E3594" s="2" t="s">
        <v>4053</v>
      </c>
      <c r="F3594" s="2" t="s">
        <v>61</v>
      </c>
      <c r="G3594" s="2" t="s">
        <v>44</v>
      </c>
      <c r="H3594" s="2" t="s">
        <v>45</v>
      </c>
      <c r="I3594" s="2" t="s">
        <v>98</v>
      </c>
      <c r="J3594" s="2">
        <v>7</v>
      </c>
      <c r="K3594" s="2" t="s">
        <v>99</v>
      </c>
      <c r="L3594" s="2">
        <v>1</v>
      </c>
      <c r="M3594" s="2">
        <v>278.83999999999997</v>
      </c>
      <c r="O3594" s="2" t="s">
        <v>100</v>
      </c>
      <c r="P3594" s="2">
        <v>0</v>
      </c>
      <c r="Q3594" s="2" t="s">
        <v>47</v>
      </c>
      <c r="R3594" s="2">
        <v>7.4995012000000001</v>
      </c>
      <c r="S3594" s="2">
        <v>5.7639123999999997</v>
      </c>
      <c r="T3594" s="2">
        <v>100006467</v>
      </c>
      <c r="U3594" s="2" t="s">
        <v>4235</v>
      </c>
      <c r="V3594" s="2" t="s">
        <v>4236</v>
      </c>
      <c r="X3594" s="2">
        <v>0</v>
      </c>
      <c r="Y3594" s="2">
        <v>0</v>
      </c>
      <c r="AE3594" s="2" t="s">
        <v>93</v>
      </c>
      <c r="AF3594" s="2" t="s">
        <v>153</v>
      </c>
      <c r="AG3594" s="3">
        <v>43753.340011574073</v>
      </c>
      <c r="AH3594" s="3">
        <v>43753.340011574073</v>
      </c>
      <c r="AK3594" s="2" t="s">
        <v>105</v>
      </c>
      <c r="AM3594" s="2">
        <v>1300000</v>
      </c>
      <c r="AN3594" s="2">
        <v>1000</v>
      </c>
    </row>
    <row r="3595" spans="1:40" s="2" customFormat="1" x14ac:dyDescent="0.25">
      <c r="A3595" s="2">
        <v>92684</v>
      </c>
      <c r="B3595" s="2" t="s">
        <v>4048</v>
      </c>
      <c r="C3595" s="2">
        <v>0</v>
      </c>
      <c r="D3595" s="2" t="s">
        <v>4049</v>
      </c>
      <c r="E3595" s="2" t="s">
        <v>4053</v>
      </c>
      <c r="F3595" s="2" t="s">
        <v>61</v>
      </c>
      <c r="G3595" s="2" t="s">
        <v>44</v>
      </c>
      <c r="H3595" s="2" t="s">
        <v>45</v>
      </c>
      <c r="I3595" s="2" t="s">
        <v>98</v>
      </c>
      <c r="J3595" s="2">
        <v>7</v>
      </c>
      <c r="K3595" s="2" t="s">
        <v>99</v>
      </c>
      <c r="L3595" s="2">
        <v>1</v>
      </c>
      <c r="M3595" s="2">
        <v>278.83999999999997</v>
      </c>
      <c r="O3595" s="2" t="s">
        <v>100</v>
      </c>
      <c r="P3595" s="2">
        <v>0</v>
      </c>
      <c r="Q3595" s="2" t="s">
        <v>47</v>
      </c>
      <c r="R3595" s="2">
        <v>7.4995012000000001</v>
      </c>
      <c r="S3595" s="2">
        <v>5.7639123999999997</v>
      </c>
      <c r="T3595" s="2">
        <v>100006467</v>
      </c>
      <c r="U3595" s="2" t="s">
        <v>4245</v>
      </c>
      <c r="V3595" s="2" t="s">
        <v>4246</v>
      </c>
      <c r="X3595" s="2">
        <v>0</v>
      </c>
      <c r="Y3595" s="2">
        <v>0</v>
      </c>
      <c r="AE3595" s="2" t="s">
        <v>93</v>
      </c>
      <c r="AF3595" s="2" t="s">
        <v>153</v>
      </c>
      <c r="AG3595" s="3">
        <v>43753.33965277778</v>
      </c>
      <c r="AH3595" s="3">
        <v>43753.33965277778</v>
      </c>
      <c r="AK3595" s="2" t="s">
        <v>105</v>
      </c>
      <c r="AM3595" s="2">
        <v>1300000</v>
      </c>
      <c r="AN3595" s="2">
        <v>1000</v>
      </c>
    </row>
    <row r="3596" spans="1:40" s="2" customFormat="1" x14ac:dyDescent="0.25">
      <c r="A3596" s="2">
        <v>92674</v>
      </c>
      <c r="B3596" s="2" t="s">
        <v>4048</v>
      </c>
      <c r="C3596" s="2">
        <v>0</v>
      </c>
      <c r="D3596" s="2" t="s">
        <v>4049</v>
      </c>
      <c r="E3596" s="2" t="s">
        <v>4053</v>
      </c>
      <c r="F3596" s="2" t="s">
        <v>61</v>
      </c>
      <c r="G3596" s="2" t="s">
        <v>44</v>
      </c>
      <c r="H3596" s="2" t="s">
        <v>45</v>
      </c>
      <c r="I3596" s="2" t="s">
        <v>98</v>
      </c>
      <c r="J3596" s="2">
        <v>7</v>
      </c>
      <c r="K3596" s="2" t="s">
        <v>99</v>
      </c>
      <c r="L3596" s="2">
        <v>1</v>
      </c>
      <c r="M3596" s="2">
        <v>278.83999999999997</v>
      </c>
      <c r="O3596" s="2" t="s">
        <v>100</v>
      </c>
      <c r="P3596" s="2">
        <v>0</v>
      </c>
      <c r="Q3596" s="2" t="s">
        <v>47</v>
      </c>
      <c r="R3596" s="2">
        <v>7.4995012000000001</v>
      </c>
      <c r="S3596" s="2">
        <v>5.7639123999999997</v>
      </c>
      <c r="T3596" s="2">
        <v>100006467</v>
      </c>
      <c r="U3596" s="2" t="s">
        <v>4261</v>
      </c>
      <c r="V3596" s="2" t="s">
        <v>4262</v>
      </c>
      <c r="X3596" s="2">
        <v>0</v>
      </c>
      <c r="Y3596" s="2">
        <v>0</v>
      </c>
      <c r="AE3596" s="2" t="s">
        <v>93</v>
      </c>
      <c r="AF3596" s="2" t="s">
        <v>153</v>
      </c>
      <c r="AG3596" s="3">
        <v>43753.338958333334</v>
      </c>
      <c r="AH3596" s="3">
        <v>43753.338958333334</v>
      </c>
      <c r="AK3596" s="2" t="s">
        <v>105</v>
      </c>
      <c r="AM3596" s="2">
        <v>1300000</v>
      </c>
      <c r="AN3596" s="2">
        <v>1000</v>
      </c>
    </row>
    <row r="3597" spans="1:40" s="2" customFormat="1" x14ac:dyDescent="0.25">
      <c r="A3597" s="2">
        <v>92689</v>
      </c>
      <c r="B3597" s="2" t="s">
        <v>4228</v>
      </c>
      <c r="C3597" s="2">
        <v>0</v>
      </c>
      <c r="D3597" s="2" t="s">
        <v>4049</v>
      </c>
      <c r="E3597" s="2" t="s">
        <v>4053</v>
      </c>
      <c r="F3597" s="2" t="s">
        <v>61</v>
      </c>
      <c r="G3597" s="2" t="s">
        <v>44</v>
      </c>
      <c r="H3597" s="2" t="s">
        <v>45</v>
      </c>
      <c r="I3597" s="2" t="s">
        <v>98</v>
      </c>
      <c r="J3597" s="2">
        <v>7</v>
      </c>
      <c r="K3597" s="2" t="s">
        <v>99</v>
      </c>
      <c r="L3597" s="2">
        <v>1</v>
      </c>
      <c r="M3597" s="2">
        <v>315.66000000000003</v>
      </c>
      <c r="O3597" s="2" t="s">
        <v>100</v>
      </c>
      <c r="P3597" s="2">
        <v>0</v>
      </c>
      <c r="Q3597" s="2" t="s">
        <v>47</v>
      </c>
      <c r="R3597" s="2">
        <v>7.5032306999999996</v>
      </c>
      <c r="S3597" s="2">
        <v>5.7537614000000001</v>
      </c>
      <c r="T3597" s="2">
        <v>100006468</v>
      </c>
      <c r="U3597" s="2" t="s">
        <v>4237</v>
      </c>
      <c r="V3597" s="2" t="s">
        <v>4238</v>
      </c>
      <c r="X3597" s="2">
        <v>0</v>
      </c>
      <c r="Y3597" s="2">
        <v>0</v>
      </c>
      <c r="AE3597" s="2" t="s">
        <v>93</v>
      </c>
      <c r="AF3597" s="2" t="s">
        <v>153</v>
      </c>
      <c r="AG3597" s="3">
        <v>43753.339942129627</v>
      </c>
      <c r="AH3597" s="3">
        <v>43753.339942129627</v>
      </c>
      <c r="AK3597" s="2" t="s">
        <v>105</v>
      </c>
      <c r="AM3597" s="2">
        <v>1200000</v>
      </c>
      <c r="AN3597" s="2">
        <v>1000</v>
      </c>
    </row>
    <row r="3598" spans="1:40" s="2" customFormat="1" x14ac:dyDescent="0.25">
      <c r="A3598" s="2">
        <v>92685</v>
      </c>
      <c r="B3598" s="2" t="s">
        <v>4228</v>
      </c>
      <c r="C3598" s="2">
        <v>0</v>
      </c>
      <c r="D3598" s="2" t="s">
        <v>4049</v>
      </c>
      <c r="E3598" s="2" t="s">
        <v>4053</v>
      </c>
      <c r="F3598" s="2" t="s">
        <v>61</v>
      </c>
      <c r="G3598" s="2" t="s">
        <v>44</v>
      </c>
      <c r="H3598" s="2" t="s">
        <v>45</v>
      </c>
      <c r="I3598" s="2" t="s">
        <v>98</v>
      </c>
      <c r="J3598" s="2">
        <v>7</v>
      </c>
      <c r="K3598" s="2" t="s">
        <v>99</v>
      </c>
      <c r="L3598" s="2">
        <v>1</v>
      </c>
      <c r="M3598" s="2">
        <v>315.66000000000003</v>
      </c>
      <c r="O3598" s="2" t="s">
        <v>100</v>
      </c>
      <c r="P3598" s="2">
        <v>0</v>
      </c>
      <c r="Q3598" s="2" t="s">
        <v>47</v>
      </c>
      <c r="R3598" s="2">
        <v>7.5032306999999996</v>
      </c>
      <c r="S3598" s="2">
        <v>5.7537614000000001</v>
      </c>
      <c r="T3598" s="2">
        <v>100006468</v>
      </c>
      <c r="U3598" s="2" t="s">
        <v>4243</v>
      </c>
      <c r="V3598" s="2" t="s">
        <v>4244</v>
      </c>
      <c r="X3598" s="2">
        <v>0</v>
      </c>
      <c r="Y3598" s="2">
        <v>0</v>
      </c>
      <c r="AE3598" s="2" t="s">
        <v>93</v>
      </c>
      <c r="AF3598" s="2" t="s">
        <v>153</v>
      </c>
      <c r="AG3598" s="3">
        <v>43753.33971064815</v>
      </c>
      <c r="AH3598" s="3">
        <v>43753.33971064815</v>
      </c>
      <c r="AK3598" s="2" t="s">
        <v>105</v>
      </c>
      <c r="AM3598" s="2">
        <v>1200000</v>
      </c>
      <c r="AN3598" s="2">
        <v>1000</v>
      </c>
    </row>
    <row r="3599" spans="1:40" s="2" customFormat="1" x14ac:dyDescent="0.25">
      <c r="A3599" s="2">
        <v>92673</v>
      </c>
      <c r="B3599" s="2" t="s">
        <v>4228</v>
      </c>
      <c r="C3599" s="2">
        <v>0</v>
      </c>
      <c r="D3599" s="2" t="s">
        <v>4049</v>
      </c>
      <c r="E3599" s="2" t="s">
        <v>4053</v>
      </c>
      <c r="F3599" s="2" t="s">
        <v>61</v>
      </c>
      <c r="G3599" s="2" t="s">
        <v>44</v>
      </c>
      <c r="H3599" s="2" t="s">
        <v>45</v>
      </c>
      <c r="I3599" s="2" t="s">
        <v>98</v>
      </c>
      <c r="J3599" s="2">
        <v>7</v>
      </c>
      <c r="K3599" s="2" t="s">
        <v>99</v>
      </c>
      <c r="L3599" s="2">
        <v>1</v>
      </c>
      <c r="M3599" s="2">
        <v>315.66000000000003</v>
      </c>
      <c r="O3599" s="2" t="s">
        <v>100</v>
      </c>
      <c r="P3599" s="2">
        <v>0</v>
      </c>
      <c r="Q3599" s="2" t="s">
        <v>47</v>
      </c>
      <c r="R3599" s="2">
        <v>7.5032306999999996</v>
      </c>
      <c r="S3599" s="2">
        <v>5.7537614000000001</v>
      </c>
      <c r="T3599" s="2">
        <v>100006468</v>
      </c>
      <c r="U3599" s="2" t="s">
        <v>4263</v>
      </c>
      <c r="V3599" s="2" t="s">
        <v>4264</v>
      </c>
      <c r="X3599" s="2">
        <v>0</v>
      </c>
      <c r="Y3599" s="2">
        <v>0</v>
      </c>
      <c r="AE3599" s="2" t="s">
        <v>93</v>
      </c>
      <c r="AF3599" s="2" t="s">
        <v>153</v>
      </c>
      <c r="AG3599" s="3">
        <v>43753.338900462964</v>
      </c>
      <c r="AH3599" s="3">
        <v>43753.338900462964</v>
      </c>
      <c r="AK3599" s="2" t="s">
        <v>105</v>
      </c>
      <c r="AM3599" s="2">
        <v>1200000</v>
      </c>
      <c r="AN3599" s="2">
        <v>1000</v>
      </c>
    </row>
    <row r="3600" spans="1:40" s="2" customFormat="1" x14ac:dyDescent="0.25">
      <c r="A3600" s="2">
        <v>92692</v>
      </c>
      <c r="B3600" s="2" t="s">
        <v>4048</v>
      </c>
      <c r="C3600" s="2">
        <v>0</v>
      </c>
      <c r="D3600" s="2" t="s">
        <v>4049</v>
      </c>
      <c r="E3600" s="2" t="s">
        <v>4053</v>
      </c>
      <c r="F3600" s="2" t="s">
        <v>61</v>
      </c>
      <c r="G3600" s="2" t="s">
        <v>44</v>
      </c>
      <c r="H3600" s="2" t="s">
        <v>45</v>
      </c>
      <c r="I3600" s="2" t="s">
        <v>98</v>
      </c>
      <c r="J3600" s="2">
        <v>7</v>
      </c>
      <c r="K3600" s="2" t="s">
        <v>99</v>
      </c>
      <c r="L3600" s="2">
        <v>1</v>
      </c>
      <c r="M3600" s="2">
        <v>591.6</v>
      </c>
      <c r="O3600" s="2" t="s">
        <v>100</v>
      </c>
      <c r="P3600" s="2">
        <v>0</v>
      </c>
      <c r="Q3600" s="2" t="s">
        <v>47</v>
      </c>
      <c r="R3600" s="2">
        <v>7.4992801</v>
      </c>
      <c r="S3600" s="2">
        <v>5.7632975000000002</v>
      </c>
      <c r="T3600" s="2">
        <v>100006470</v>
      </c>
      <c r="U3600" s="2" t="s">
        <v>4233</v>
      </c>
      <c r="V3600" s="2" t="s">
        <v>4234</v>
      </c>
      <c r="X3600" s="2">
        <v>0</v>
      </c>
      <c r="Y3600" s="2">
        <v>0</v>
      </c>
      <c r="AE3600" s="2" t="s">
        <v>93</v>
      </c>
      <c r="AF3600" s="2" t="s">
        <v>153</v>
      </c>
      <c r="AG3600" s="3">
        <v>43753.340162037035</v>
      </c>
      <c r="AH3600" s="3">
        <v>43753.340162037035</v>
      </c>
      <c r="AK3600" s="2" t="s">
        <v>105</v>
      </c>
      <c r="AM3600" s="2">
        <v>2000000</v>
      </c>
      <c r="AN3600" s="2">
        <v>1000</v>
      </c>
    </row>
    <row r="3601" spans="1:40" s="2" customFormat="1" x14ac:dyDescent="0.25">
      <c r="A3601" s="2">
        <v>92682</v>
      </c>
      <c r="B3601" s="2" t="s">
        <v>4048</v>
      </c>
      <c r="C3601" s="2">
        <v>0</v>
      </c>
      <c r="D3601" s="2" t="s">
        <v>4049</v>
      </c>
      <c r="E3601" s="2" t="s">
        <v>4053</v>
      </c>
      <c r="F3601" s="2" t="s">
        <v>61</v>
      </c>
      <c r="G3601" s="2" t="s">
        <v>44</v>
      </c>
      <c r="H3601" s="2" t="s">
        <v>45</v>
      </c>
      <c r="I3601" s="2" t="s">
        <v>98</v>
      </c>
      <c r="J3601" s="2">
        <v>7</v>
      </c>
      <c r="K3601" s="2" t="s">
        <v>99</v>
      </c>
      <c r="L3601" s="2">
        <v>1</v>
      </c>
      <c r="M3601" s="2">
        <v>591.6</v>
      </c>
      <c r="O3601" s="2" t="s">
        <v>100</v>
      </c>
      <c r="P3601" s="2">
        <v>0</v>
      </c>
      <c r="Q3601" s="2" t="s">
        <v>47</v>
      </c>
      <c r="R3601" s="2">
        <v>7.4992801</v>
      </c>
      <c r="S3601" s="2">
        <v>5.7632975000000002</v>
      </c>
      <c r="T3601" s="2">
        <v>100006470</v>
      </c>
      <c r="U3601" s="2" t="s">
        <v>4247</v>
      </c>
      <c r="V3601" s="2" t="s">
        <v>4248</v>
      </c>
      <c r="X3601" s="2">
        <v>0</v>
      </c>
      <c r="Y3601" s="2">
        <v>0</v>
      </c>
      <c r="AE3601" s="2" t="s">
        <v>93</v>
      </c>
      <c r="AF3601" s="2" t="s">
        <v>153</v>
      </c>
      <c r="AG3601" s="3">
        <v>43753.339513888888</v>
      </c>
      <c r="AH3601" s="3">
        <v>43753.339513888888</v>
      </c>
      <c r="AK3601" s="2" t="s">
        <v>105</v>
      </c>
      <c r="AM3601" s="2">
        <v>2000000</v>
      </c>
      <c r="AN3601" s="2">
        <v>1000</v>
      </c>
    </row>
    <row r="3602" spans="1:40" s="2" customFormat="1" x14ac:dyDescent="0.25">
      <c r="A3602" s="2">
        <v>92676</v>
      </c>
      <c r="B3602" s="2" t="s">
        <v>4048</v>
      </c>
      <c r="C3602" s="2">
        <v>0</v>
      </c>
      <c r="D3602" s="2" t="s">
        <v>4049</v>
      </c>
      <c r="E3602" s="2" t="s">
        <v>4053</v>
      </c>
      <c r="F3602" s="2" t="s">
        <v>61</v>
      </c>
      <c r="G3602" s="2" t="s">
        <v>44</v>
      </c>
      <c r="H3602" s="2" t="s">
        <v>45</v>
      </c>
      <c r="I3602" s="2" t="s">
        <v>98</v>
      </c>
      <c r="J3602" s="2">
        <v>7</v>
      </c>
      <c r="K3602" s="2" t="s">
        <v>99</v>
      </c>
      <c r="L3602" s="2">
        <v>1</v>
      </c>
      <c r="M3602" s="2">
        <v>591.6</v>
      </c>
      <c r="O3602" s="2" t="s">
        <v>100</v>
      </c>
      <c r="P3602" s="2">
        <v>0</v>
      </c>
      <c r="Q3602" s="2" t="s">
        <v>47</v>
      </c>
      <c r="R3602" s="2">
        <v>7.4992801</v>
      </c>
      <c r="S3602" s="2">
        <v>5.7632975000000002</v>
      </c>
      <c r="T3602" s="2">
        <v>100006470</v>
      </c>
      <c r="U3602" s="2" t="s">
        <v>4259</v>
      </c>
      <c r="V3602" s="2" t="s">
        <v>4260</v>
      </c>
      <c r="X3602" s="2">
        <v>0</v>
      </c>
      <c r="Y3602" s="2">
        <v>0</v>
      </c>
      <c r="AE3602" s="2" t="s">
        <v>93</v>
      </c>
      <c r="AF3602" s="2" t="s">
        <v>153</v>
      </c>
      <c r="AG3602" s="3">
        <v>43753.339097222219</v>
      </c>
      <c r="AH3602" s="3">
        <v>43753.339097222219</v>
      </c>
      <c r="AK3602" s="2" t="s">
        <v>105</v>
      </c>
      <c r="AM3602" s="2">
        <v>2000000</v>
      </c>
      <c r="AN3602" s="2">
        <v>1000</v>
      </c>
    </row>
    <row r="3603" spans="1:40" s="2" customFormat="1" x14ac:dyDescent="0.25">
      <c r="A3603" s="2">
        <v>92693</v>
      </c>
      <c r="B3603" s="2" t="s">
        <v>4048</v>
      </c>
      <c r="C3603" s="2">
        <v>0</v>
      </c>
      <c r="D3603" s="2" t="s">
        <v>4049</v>
      </c>
      <c r="E3603" s="2" t="s">
        <v>4053</v>
      </c>
      <c r="F3603" s="2" t="s">
        <v>61</v>
      </c>
      <c r="G3603" s="2" t="s">
        <v>44</v>
      </c>
      <c r="H3603" s="2" t="s">
        <v>45</v>
      </c>
      <c r="I3603" s="2" t="s">
        <v>98</v>
      </c>
      <c r="J3603" s="2">
        <v>7</v>
      </c>
      <c r="K3603" s="2" t="s">
        <v>99</v>
      </c>
      <c r="L3603" s="2">
        <v>1</v>
      </c>
      <c r="M3603" s="2">
        <v>501.41</v>
      </c>
      <c r="O3603" s="2" t="s">
        <v>100</v>
      </c>
      <c r="P3603" s="2">
        <v>0</v>
      </c>
      <c r="Q3603" s="2" t="s">
        <v>47</v>
      </c>
      <c r="R3603" s="2">
        <v>7.5155535000000002</v>
      </c>
      <c r="S3603" s="2">
        <v>5.7400200999999997</v>
      </c>
      <c r="T3603" s="2">
        <v>100006471</v>
      </c>
      <c r="U3603" s="2" t="s">
        <v>4231</v>
      </c>
      <c r="V3603" s="2" t="s">
        <v>4232</v>
      </c>
      <c r="X3603" s="2">
        <v>0</v>
      </c>
      <c r="Y3603" s="2">
        <v>0</v>
      </c>
      <c r="AE3603" s="2" t="s">
        <v>93</v>
      </c>
      <c r="AF3603" s="2" t="s">
        <v>153</v>
      </c>
      <c r="AG3603" s="3">
        <v>43753.340219907404</v>
      </c>
      <c r="AH3603" s="3">
        <v>43753.340219907404</v>
      </c>
      <c r="AK3603" s="2" t="s">
        <v>105</v>
      </c>
      <c r="AM3603" s="2">
        <v>1600000</v>
      </c>
      <c r="AN3603" s="2">
        <v>1000</v>
      </c>
    </row>
    <row r="3604" spans="1:40" s="2" customFormat="1" x14ac:dyDescent="0.25">
      <c r="A3604" s="2">
        <v>92681</v>
      </c>
      <c r="B3604" s="2" t="s">
        <v>4048</v>
      </c>
      <c r="C3604" s="2">
        <v>0</v>
      </c>
      <c r="D3604" s="2" t="s">
        <v>4049</v>
      </c>
      <c r="E3604" s="2" t="s">
        <v>4053</v>
      </c>
      <c r="F3604" s="2" t="s">
        <v>61</v>
      </c>
      <c r="G3604" s="2" t="s">
        <v>44</v>
      </c>
      <c r="H3604" s="2" t="s">
        <v>45</v>
      </c>
      <c r="I3604" s="2" t="s">
        <v>98</v>
      </c>
      <c r="J3604" s="2">
        <v>7</v>
      </c>
      <c r="K3604" s="2" t="s">
        <v>99</v>
      </c>
      <c r="L3604" s="2">
        <v>1</v>
      </c>
      <c r="M3604" s="2">
        <v>501.41</v>
      </c>
      <c r="O3604" s="2" t="s">
        <v>100</v>
      </c>
      <c r="P3604" s="2">
        <v>0</v>
      </c>
      <c r="Q3604" s="2" t="s">
        <v>47</v>
      </c>
      <c r="R3604" s="2">
        <v>7.5155535000000002</v>
      </c>
      <c r="S3604" s="2">
        <v>5.7400200999999997</v>
      </c>
      <c r="T3604" s="2">
        <v>100006471</v>
      </c>
      <c r="U3604" s="2" t="s">
        <v>4249</v>
      </c>
      <c r="V3604" s="2" t="s">
        <v>4250</v>
      </c>
      <c r="X3604" s="2">
        <v>0</v>
      </c>
      <c r="Y3604" s="2">
        <v>0</v>
      </c>
      <c r="AE3604" s="2" t="s">
        <v>93</v>
      </c>
      <c r="AF3604" s="2" t="s">
        <v>153</v>
      </c>
      <c r="AG3604" s="3">
        <v>43753.339456018519</v>
      </c>
      <c r="AH3604" s="3">
        <v>43753.339456018519</v>
      </c>
      <c r="AK3604" s="2" t="s">
        <v>105</v>
      </c>
      <c r="AM3604" s="2">
        <v>1600000</v>
      </c>
      <c r="AN3604" s="2">
        <v>1000</v>
      </c>
    </row>
    <row r="3605" spans="1:40" s="2" customFormat="1" x14ac:dyDescent="0.25">
      <c r="A3605" s="2">
        <v>92677</v>
      </c>
      <c r="B3605" s="2" t="s">
        <v>4048</v>
      </c>
      <c r="C3605" s="2">
        <v>0</v>
      </c>
      <c r="D3605" s="2" t="s">
        <v>4049</v>
      </c>
      <c r="E3605" s="2" t="s">
        <v>4053</v>
      </c>
      <c r="F3605" s="2" t="s">
        <v>61</v>
      </c>
      <c r="G3605" s="2" t="s">
        <v>44</v>
      </c>
      <c r="H3605" s="2" t="s">
        <v>45</v>
      </c>
      <c r="I3605" s="2" t="s">
        <v>98</v>
      </c>
      <c r="J3605" s="2">
        <v>7</v>
      </c>
      <c r="K3605" s="2" t="s">
        <v>99</v>
      </c>
      <c r="L3605" s="2">
        <v>1</v>
      </c>
      <c r="M3605" s="2">
        <v>501.41</v>
      </c>
      <c r="O3605" s="2" t="s">
        <v>100</v>
      </c>
      <c r="P3605" s="2">
        <v>0</v>
      </c>
      <c r="Q3605" s="2" t="s">
        <v>47</v>
      </c>
      <c r="R3605" s="2">
        <v>7.5155535000000002</v>
      </c>
      <c r="S3605" s="2">
        <v>5.7400200999999997</v>
      </c>
      <c r="T3605" s="2">
        <v>100006471</v>
      </c>
      <c r="U3605" s="2" t="s">
        <v>4257</v>
      </c>
      <c r="V3605" s="2" t="s">
        <v>4258</v>
      </c>
      <c r="X3605" s="2">
        <v>0</v>
      </c>
      <c r="Y3605" s="2">
        <v>0</v>
      </c>
      <c r="AE3605" s="2" t="s">
        <v>93</v>
      </c>
      <c r="AF3605" s="2" t="s">
        <v>153</v>
      </c>
      <c r="AG3605" s="3">
        <v>43753.339178240742</v>
      </c>
      <c r="AH3605" s="3">
        <v>43753.339178240742</v>
      </c>
      <c r="AK3605" s="2" t="s">
        <v>105</v>
      </c>
      <c r="AM3605" s="2">
        <v>1600000</v>
      </c>
      <c r="AN3605" s="2">
        <v>1000</v>
      </c>
    </row>
    <row r="3606" spans="1:40" s="2" customFormat="1" x14ac:dyDescent="0.25">
      <c r="A3606" s="2">
        <v>92697</v>
      </c>
      <c r="B3606" s="2" t="s">
        <v>4221</v>
      </c>
      <c r="C3606" s="2">
        <v>0</v>
      </c>
      <c r="D3606" s="2" t="s">
        <v>4049</v>
      </c>
      <c r="E3606" s="2" t="s">
        <v>4053</v>
      </c>
      <c r="F3606" s="2" t="s">
        <v>61</v>
      </c>
      <c r="G3606" s="2" t="s">
        <v>44</v>
      </c>
      <c r="H3606" s="2" t="s">
        <v>45</v>
      </c>
      <c r="I3606" s="2" t="s">
        <v>98</v>
      </c>
      <c r="J3606" s="2">
        <v>7</v>
      </c>
      <c r="K3606" s="2" t="s">
        <v>99</v>
      </c>
      <c r="L3606" s="2">
        <v>1</v>
      </c>
      <c r="M3606" s="2">
        <v>307.27999999999997</v>
      </c>
      <c r="O3606" s="2" t="s">
        <v>100</v>
      </c>
      <c r="P3606" s="2">
        <v>0</v>
      </c>
      <c r="Q3606" s="2" t="s">
        <v>47</v>
      </c>
      <c r="R3606" s="2">
        <v>7.5155535000000002</v>
      </c>
      <c r="S3606" s="2">
        <v>5.7400200999999997</v>
      </c>
      <c r="T3606" s="2">
        <v>100006472</v>
      </c>
      <c r="U3606" s="2" t="s">
        <v>4222</v>
      </c>
      <c r="V3606" s="2" t="s">
        <v>4223</v>
      </c>
      <c r="X3606" s="2">
        <v>0</v>
      </c>
      <c r="Y3606" s="2">
        <v>0</v>
      </c>
      <c r="AE3606" s="2" t="s">
        <v>93</v>
      </c>
      <c r="AF3606" s="2" t="s">
        <v>153</v>
      </c>
      <c r="AG3606" s="3">
        <v>43753.340497685182</v>
      </c>
      <c r="AH3606" s="3">
        <v>43753.340497685182</v>
      </c>
      <c r="AK3606" s="2" t="s">
        <v>105</v>
      </c>
      <c r="AM3606" s="2">
        <v>1500000</v>
      </c>
      <c r="AN3606" s="2">
        <v>1000</v>
      </c>
    </row>
    <row r="3607" spans="1:40" s="2" customFormat="1" x14ac:dyDescent="0.25">
      <c r="A3607" s="2">
        <v>92680</v>
      </c>
      <c r="B3607" s="2" t="s">
        <v>4221</v>
      </c>
      <c r="C3607" s="2">
        <v>0</v>
      </c>
      <c r="D3607" s="2" t="s">
        <v>4049</v>
      </c>
      <c r="E3607" s="2" t="s">
        <v>4053</v>
      </c>
      <c r="F3607" s="2" t="s">
        <v>61</v>
      </c>
      <c r="G3607" s="2" t="s">
        <v>44</v>
      </c>
      <c r="H3607" s="2" t="s">
        <v>45</v>
      </c>
      <c r="I3607" s="2" t="s">
        <v>98</v>
      </c>
      <c r="J3607" s="2">
        <v>7</v>
      </c>
      <c r="K3607" s="2" t="s">
        <v>99</v>
      </c>
      <c r="L3607" s="2">
        <v>1</v>
      </c>
      <c r="M3607" s="2">
        <v>307.27999999999997</v>
      </c>
      <c r="O3607" s="2" t="s">
        <v>100</v>
      </c>
      <c r="P3607" s="2">
        <v>0</v>
      </c>
      <c r="Q3607" s="2" t="s">
        <v>47</v>
      </c>
      <c r="R3607" s="2">
        <v>7.5155535000000002</v>
      </c>
      <c r="S3607" s="2">
        <v>5.7400200999999997</v>
      </c>
      <c r="T3607" s="2">
        <v>100006472</v>
      </c>
      <c r="U3607" s="2" t="s">
        <v>4251</v>
      </c>
      <c r="V3607" s="2" t="s">
        <v>4252</v>
      </c>
      <c r="X3607" s="2">
        <v>0</v>
      </c>
      <c r="Y3607" s="2">
        <v>0</v>
      </c>
      <c r="AE3607" s="2" t="s">
        <v>93</v>
      </c>
      <c r="AF3607" s="2" t="s">
        <v>153</v>
      </c>
      <c r="AG3607" s="3">
        <v>43753.339398148149</v>
      </c>
      <c r="AH3607" s="3">
        <v>43753.339398148149</v>
      </c>
      <c r="AK3607" s="2" t="s">
        <v>105</v>
      </c>
      <c r="AM3607" s="2">
        <v>1500000</v>
      </c>
      <c r="AN3607" s="2">
        <v>1000</v>
      </c>
    </row>
    <row r="3608" spans="1:40" s="2" customFormat="1" x14ac:dyDescent="0.25">
      <c r="A3608" s="2">
        <v>92696</v>
      </c>
      <c r="B3608" s="2" t="s">
        <v>4048</v>
      </c>
      <c r="C3608" s="2">
        <v>0</v>
      </c>
      <c r="D3608" s="2" t="s">
        <v>4049</v>
      </c>
      <c r="E3608" s="2" t="s">
        <v>4053</v>
      </c>
      <c r="F3608" s="2" t="s">
        <v>61</v>
      </c>
      <c r="G3608" s="2" t="s">
        <v>44</v>
      </c>
      <c r="H3608" s="2" t="s">
        <v>45</v>
      </c>
      <c r="I3608" s="2" t="s">
        <v>98</v>
      </c>
      <c r="J3608" s="2">
        <v>7</v>
      </c>
      <c r="K3608" s="2" t="s">
        <v>99</v>
      </c>
      <c r="L3608" s="2">
        <v>1</v>
      </c>
      <c r="M3608" s="2">
        <v>555.28</v>
      </c>
      <c r="O3608" s="2" t="s">
        <v>100</v>
      </c>
      <c r="P3608" s="2">
        <v>0</v>
      </c>
      <c r="Q3608" s="2" t="s">
        <v>47</v>
      </c>
      <c r="R3608" s="2">
        <v>7.5209792999999996</v>
      </c>
      <c r="S3608" s="2">
        <v>5.737387</v>
      </c>
      <c r="T3608" s="2">
        <v>100006473</v>
      </c>
      <c r="U3608" s="2" t="s">
        <v>4224</v>
      </c>
      <c r="V3608" s="2" t="s">
        <v>4225</v>
      </c>
      <c r="X3608" s="2">
        <v>0</v>
      </c>
      <c r="Y3608" s="2">
        <v>0</v>
      </c>
      <c r="AE3608" s="2" t="s">
        <v>93</v>
      </c>
      <c r="AF3608" s="2" t="s">
        <v>153</v>
      </c>
      <c r="AG3608" s="3">
        <v>43753.340439814812</v>
      </c>
      <c r="AH3608" s="3">
        <v>43753.340439814812</v>
      </c>
      <c r="AK3608" s="2" t="s">
        <v>105</v>
      </c>
      <c r="AM3608" s="2">
        <v>1600000</v>
      </c>
      <c r="AN3608" s="2">
        <v>1000</v>
      </c>
    </row>
    <row r="3609" spans="1:40" s="2" customFormat="1" x14ac:dyDescent="0.25">
      <c r="A3609" s="2">
        <v>92679</v>
      </c>
      <c r="B3609" s="2" t="s">
        <v>4048</v>
      </c>
      <c r="C3609" s="2">
        <v>0</v>
      </c>
      <c r="D3609" s="2" t="s">
        <v>4049</v>
      </c>
      <c r="E3609" s="2" t="s">
        <v>4053</v>
      </c>
      <c r="F3609" s="2" t="s">
        <v>61</v>
      </c>
      <c r="G3609" s="2" t="s">
        <v>44</v>
      </c>
      <c r="H3609" s="2" t="s">
        <v>45</v>
      </c>
      <c r="I3609" s="2" t="s">
        <v>98</v>
      </c>
      <c r="J3609" s="2">
        <v>7</v>
      </c>
      <c r="K3609" s="2" t="s">
        <v>99</v>
      </c>
      <c r="L3609" s="2">
        <v>1</v>
      </c>
      <c r="M3609" s="2">
        <v>555.28</v>
      </c>
      <c r="O3609" s="2" t="s">
        <v>100</v>
      </c>
      <c r="P3609" s="2">
        <v>0</v>
      </c>
      <c r="Q3609" s="2" t="s">
        <v>47</v>
      </c>
      <c r="R3609" s="2">
        <v>7.5209792999999996</v>
      </c>
      <c r="S3609" s="2">
        <v>5.737387</v>
      </c>
      <c r="T3609" s="2">
        <v>100006473</v>
      </c>
      <c r="U3609" s="2" t="s">
        <v>4253</v>
      </c>
      <c r="V3609" s="2" t="s">
        <v>4254</v>
      </c>
      <c r="X3609" s="2">
        <v>0</v>
      </c>
      <c r="Y3609" s="2">
        <v>0</v>
      </c>
      <c r="AE3609" s="2" t="s">
        <v>93</v>
      </c>
      <c r="AF3609" s="2" t="s">
        <v>153</v>
      </c>
      <c r="AG3609" s="3">
        <v>43753.339317129627</v>
      </c>
      <c r="AH3609" s="3">
        <v>43753.339317129627</v>
      </c>
      <c r="AK3609" s="2" t="s">
        <v>105</v>
      </c>
      <c r="AM3609" s="2">
        <v>1600000</v>
      </c>
      <c r="AN3609" s="2">
        <v>1000</v>
      </c>
    </row>
    <row r="3610" spans="1:40" s="2" customFormat="1" x14ac:dyDescent="0.25">
      <c r="A3610" s="2">
        <v>92695</v>
      </c>
      <c r="B3610" s="2" t="s">
        <v>4048</v>
      </c>
      <c r="C3610" s="2">
        <v>0</v>
      </c>
      <c r="D3610" s="2" t="s">
        <v>4049</v>
      </c>
      <c r="E3610" s="2" t="s">
        <v>4053</v>
      </c>
      <c r="F3610" s="2" t="s">
        <v>61</v>
      </c>
      <c r="G3610" s="2" t="s">
        <v>44</v>
      </c>
      <c r="H3610" s="2" t="s">
        <v>45</v>
      </c>
      <c r="I3610" s="2" t="s">
        <v>98</v>
      </c>
      <c r="J3610" s="2">
        <v>7</v>
      </c>
      <c r="K3610" s="2" t="s">
        <v>99</v>
      </c>
      <c r="L3610" s="2">
        <v>1</v>
      </c>
      <c r="M3610" s="2">
        <v>352.03</v>
      </c>
      <c r="O3610" s="2" t="s">
        <v>100</v>
      </c>
      <c r="P3610" s="2">
        <v>0</v>
      </c>
      <c r="Q3610" s="2" t="s">
        <v>47</v>
      </c>
      <c r="R3610" s="2">
        <v>7.5209792999999996</v>
      </c>
      <c r="S3610" s="2">
        <v>5.737387</v>
      </c>
      <c r="T3610" s="2">
        <v>100006474</v>
      </c>
      <c r="U3610" s="2" t="s">
        <v>4226</v>
      </c>
      <c r="V3610" s="2" t="s">
        <v>4227</v>
      </c>
      <c r="X3610" s="2">
        <v>0</v>
      </c>
      <c r="Y3610" s="2">
        <v>0</v>
      </c>
      <c r="AE3610" s="2" t="s">
        <v>93</v>
      </c>
      <c r="AF3610" s="2" t="s">
        <v>153</v>
      </c>
      <c r="AG3610" s="3">
        <v>43753.340370370373</v>
      </c>
      <c r="AH3610" s="3">
        <v>43753.340370370373</v>
      </c>
      <c r="AK3610" s="2" t="s">
        <v>105</v>
      </c>
      <c r="AM3610" s="2">
        <v>1600000</v>
      </c>
      <c r="AN3610" s="2">
        <v>1000</v>
      </c>
    </row>
    <row r="3611" spans="1:40" s="2" customFormat="1" x14ac:dyDescent="0.25">
      <c r="A3611" s="2">
        <v>92678</v>
      </c>
      <c r="B3611" s="2" t="s">
        <v>4048</v>
      </c>
      <c r="C3611" s="2">
        <v>0</v>
      </c>
      <c r="D3611" s="2" t="s">
        <v>4049</v>
      </c>
      <c r="E3611" s="2" t="s">
        <v>4053</v>
      </c>
      <c r="F3611" s="2" t="s">
        <v>61</v>
      </c>
      <c r="G3611" s="2" t="s">
        <v>44</v>
      </c>
      <c r="H3611" s="2" t="s">
        <v>45</v>
      </c>
      <c r="I3611" s="2" t="s">
        <v>98</v>
      </c>
      <c r="J3611" s="2">
        <v>7</v>
      </c>
      <c r="K3611" s="2" t="s">
        <v>99</v>
      </c>
      <c r="L3611" s="2">
        <v>1</v>
      </c>
      <c r="M3611" s="2">
        <v>352.03</v>
      </c>
      <c r="O3611" s="2" t="s">
        <v>100</v>
      </c>
      <c r="P3611" s="2">
        <v>0</v>
      </c>
      <c r="Q3611" s="2" t="s">
        <v>47</v>
      </c>
      <c r="R3611" s="2">
        <v>7.5209792999999996</v>
      </c>
      <c r="S3611" s="2">
        <v>5.737387</v>
      </c>
      <c r="T3611" s="2">
        <v>100006474</v>
      </c>
      <c r="U3611" s="2" t="s">
        <v>4255</v>
      </c>
      <c r="V3611" s="2" t="s">
        <v>4256</v>
      </c>
      <c r="X3611" s="2">
        <v>0</v>
      </c>
      <c r="Y3611" s="2">
        <v>0</v>
      </c>
      <c r="AE3611" s="2" t="s">
        <v>93</v>
      </c>
      <c r="AF3611" s="2" t="s">
        <v>153</v>
      </c>
      <c r="AG3611" s="3">
        <v>43753.339259259257</v>
      </c>
      <c r="AH3611" s="3">
        <v>43753.339259259257</v>
      </c>
      <c r="AK3611" s="2" t="s">
        <v>105</v>
      </c>
      <c r="AM3611" s="2">
        <v>1600000</v>
      </c>
      <c r="AN3611" s="2">
        <v>1000</v>
      </c>
    </row>
    <row r="3612" spans="1:40" s="2" customFormat="1" x14ac:dyDescent="0.25">
      <c r="A3612" s="2">
        <v>92769</v>
      </c>
      <c r="B3612" s="2" t="s">
        <v>4048</v>
      </c>
      <c r="C3612" s="2">
        <v>0</v>
      </c>
      <c r="D3612" s="2" t="s">
        <v>4049</v>
      </c>
      <c r="E3612" s="2" t="s">
        <v>4053</v>
      </c>
      <c r="F3612" s="2" t="s">
        <v>61</v>
      </c>
      <c r="G3612" s="2" t="s">
        <v>44</v>
      </c>
      <c r="H3612" s="2" t="s">
        <v>45</v>
      </c>
      <c r="I3612" s="2" t="s">
        <v>98</v>
      </c>
      <c r="J3612" s="2">
        <v>7</v>
      </c>
      <c r="K3612" s="2" t="s">
        <v>99</v>
      </c>
      <c r="L3612" s="2">
        <v>1</v>
      </c>
      <c r="M3612" s="2">
        <v>435.73</v>
      </c>
      <c r="O3612" s="2" t="s">
        <v>100</v>
      </c>
      <c r="P3612" s="2">
        <v>0</v>
      </c>
      <c r="Q3612" s="2" t="s">
        <v>47</v>
      </c>
      <c r="R3612" s="2">
        <v>7.5209792999999996</v>
      </c>
      <c r="S3612" s="2">
        <v>5.737387</v>
      </c>
      <c r="T3612" s="2">
        <v>100006475</v>
      </c>
      <c r="U3612" s="2" t="s">
        <v>4054</v>
      </c>
      <c r="V3612" s="2" t="s">
        <v>4055</v>
      </c>
      <c r="X3612" s="2">
        <v>0</v>
      </c>
      <c r="Y3612" s="2">
        <v>0</v>
      </c>
      <c r="AE3612" s="2" t="s">
        <v>93</v>
      </c>
      <c r="AF3612" s="2" t="s">
        <v>153</v>
      </c>
      <c r="AG3612" s="3">
        <v>43753.355266203704</v>
      </c>
      <c r="AH3612" s="3">
        <v>43753.355266203704</v>
      </c>
      <c r="AK3612" s="2" t="s">
        <v>105</v>
      </c>
      <c r="AM3612" s="2">
        <v>1800000</v>
      </c>
      <c r="AN3612" s="2">
        <v>1000</v>
      </c>
    </row>
    <row r="3613" spans="1:40" s="2" customFormat="1" x14ac:dyDescent="0.25">
      <c r="A3613" s="2">
        <v>92717</v>
      </c>
      <c r="B3613" s="2" t="s">
        <v>4048</v>
      </c>
      <c r="C3613" s="2">
        <v>0</v>
      </c>
      <c r="D3613" s="2" t="s">
        <v>4049</v>
      </c>
      <c r="E3613" s="2" t="s">
        <v>4053</v>
      </c>
      <c r="F3613" s="2" t="s">
        <v>61</v>
      </c>
      <c r="G3613" s="2" t="s">
        <v>44</v>
      </c>
      <c r="H3613" s="2" t="s">
        <v>45</v>
      </c>
      <c r="I3613" s="2" t="s">
        <v>98</v>
      </c>
      <c r="J3613" s="2">
        <v>7</v>
      </c>
      <c r="K3613" s="2" t="s">
        <v>99</v>
      </c>
      <c r="L3613" s="2">
        <v>1</v>
      </c>
      <c r="M3613" s="2">
        <v>512.73</v>
      </c>
      <c r="O3613" s="2" t="s">
        <v>100</v>
      </c>
      <c r="P3613" s="2">
        <v>0</v>
      </c>
      <c r="Q3613" s="2" t="s">
        <v>47</v>
      </c>
      <c r="R3613" s="2">
        <v>7.5032306999999996</v>
      </c>
      <c r="S3613" s="2">
        <v>5.7537614000000001</v>
      </c>
      <c r="T3613" s="2">
        <v>100006476</v>
      </c>
      <c r="U3613" s="2" t="s">
        <v>4178</v>
      </c>
      <c r="V3613" s="2" t="s">
        <v>4179</v>
      </c>
      <c r="X3613" s="2">
        <v>0</v>
      </c>
      <c r="Y3613" s="2">
        <v>0</v>
      </c>
      <c r="AE3613" s="2" t="s">
        <v>93</v>
      </c>
      <c r="AF3613" s="2" t="s">
        <v>153</v>
      </c>
      <c r="AG3613" s="3">
        <v>43753.343831018516</v>
      </c>
      <c r="AH3613" s="3">
        <v>43753.343831018516</v>
      </c>
      <c r="AK3613" s="2" t="s">
        <v>105</v>
      </c>
      <c r="AM3613" s="2">
        <v>1600000</v>
      </c>
      <c r="AN3613" s="2">
        <v>1000</v>
      </c>
    </row>
    <row r="3614" spans="1:40" s="2" customFormat="1" x14ac:dyDescent="0.25">
      <c r="A3614" s="2">
        <v>92770</v>
      </c>
      <c r="B3614" s="2" t="s">
        <v>4048</v>
      </c>
      <c r="C3614" s="2">
        <v>0</v>
      </c>
      <c r="D3614" s="2" t="s">
        <v>4049</v>
      </c>
      <c r="E3614" s="2" t="s">
        <v>4050</v>
      </c>
      <c r="F3614" s="2" t="s">
        <v>61</v>
      </c>
      <c r="G3614" s="2" t="s">
        <v>44</v>
      </c>
      <c r="H3614" s="2" t="s">
        <v>45</v>
      </c>
      <c r="I3614" s="2" t="s">
        <v>98</v>
      </c>
      <c r="J3614" s="2">
        <v>7</v>
      </c>
      <c r="K3614" s="2" t="s">
        <v>99</v>
      </c>
      <c r="L3614" s="2">
        <v>1</v>
      </c>
      <c r="M3614" s="2">
        <v>534.29999999999995</v>
      </c>
      <c r="O3614" s="2" t="s">
        <v>100</v>
      </c>
      <c r="P3614" s="2">
        <v>0</v>
      </c>
      <c r="Q3614" s="2" t="s">
        <v>47</v>
      </c>
      <c r="R3614" s="2">
        <v>7.4975801999999998</v>
      </c>
      <c r="S3614" s="2">
        <v>5.7621447999999997</v>
      </c>
      <c r="T3614" s="2">
        <v>100006477</v>
      </c>
      <c r="U3614" s="2" t="s">
        <v>4051</v>
      </c>
      <c r="V3614" s="2" t="s">
        <v>4052</v>
      </c>
      <c r="X3614" s="2">
        <v>0</v>
      </c>
      <c r="Y3614" s="2">
        <v>0</v>
      </c>
      <c r="AE3614" s="2" t="s">
        <v>93</v>
      </c>
      <c r="AF3614" s="2" t="s">
        <v>153</v>
      </c>
      <c r="AG3614" s="3">
        <v>43753.355358796296</v>
      </c>
      <c r="AH3614" s="3">
        <v>43753.355358796296</v>
      </c>
      <c r="AK3614" s="2" t="s">
        <v>105</v>
      </c>
      <c r="AM3614" s="2">
        <v>1500000</v>
      </c>
      <c r="AN3614" s="2">
        <v>1000</v>
      </c>
    </row>
    <row r="3615" spans="1:40" s="2" customFormat="1" x14ac:dyDescent="0.25">
      <c r="A3615" s="2">
        <v>92716</v>
      </c>
      <c r="B3615" s="2" t="s">
        <v>4048</v>
      </c>
      <c r="C3615" s="2">
        <v>0</v>
      </c>
      <c r="D3615" s="2" t="s">
        <v>4049</v>
      </c>
      <c r="E3615" s="2" t="s">
        <v>4053</v>
      </c>
      <c r="F3615" s="2" t="s">
        <v>61</v>
      </c>
      <c r="G3615" s="2" t="s">
        <v>44</v>
      </c>
      <c r="H3615" s="2" t="s">
        <v>45</v>
      </c>
      <c r="I3615" s="2" t="s">
        <v>98</v>
      </c>
      <c r="J3615" s="2">
        <v>7</v>
      </c>
      <c r="K3615" s="2" t="s">
        <v>99</v>
      </c>
      <c r="L3615" s="2">
        <v>1</v>
      </c>
      <c r="M3615" s="2">
        <v>484.19</v>
      </c>
      <c r="O3615" s="2" t="s">
        <v>100</v>
      </c>
      <c r="P3615" s="2">
        <v>0</v>
      </c>
      <c r="Q3615" s="2" t="s">
        <v>47</v>
      </c>
      <c r="R3615" s="2">
        <v>7.4980086000000004</v>
      </c>
      <c r="S3615" s="2">
        <v>5.7619863000000002</v>
      </c>
      <c r="T3615" s="2">
        <v>100006478</v>
      </c>
      <c r="U3615" s="2" t="s">
        <v>4180</v>
      </c>
      <c r="V3615" s="2" t="s">
        <v>4181</v>
      </c>
      <c r="X3615" s="2">
        <v>0</v>
      </c>
      <c r="Y3615" s="2">
        <v>0</v>
      </c>
      <c r="AE3615" s="2" t="s">
        <v>93</v>
      </c>
      <c r="AF3615" s="2" t="s">
        <v>153</v>
      </c>
      <c r="AG3615" s="3">
        <v>43753.343761574077</v>
      </c>
      <c r="AH3615" s="3">
        <v>43753.343761574077</v>
      </c>
      <c r="AK3615" s="2" t="s">
        <v>105</v>
      </c>
      <c r="AM3615" s="2">
        <v>1500000</v>
      </c>
      <c r="AN3615" s="2">
        <v>1000</v>
      </c>
    </row>
    <row r="3616" spans="1:40" s="2" customFormat="1" x14ac:dyDescent="0.25">
      <c r="A3616" s="2">
        <v>92715</v>
      </c>
      <c r="B3616" s="2" t="s">
        <v>4048</v>
      </c>
      <c r="C3616" s="2">
        <v>0</v>
      </c>
      <c r="D3616" s="2" t="s">
        <v>4049</v>
      </c>
      <c r="E3616" s="2" t="s">
        <v>4053</v>
      </c>
      <c r="F3616" s="2" t="s">
        <v>61</v>
      </c>
      <c r="G3616" s="2" t="s">
        <v>44</v>
      </c>
      <c r="H3616" s="2" t="s">
        <v>45</v>
      </c>
      <c r="I3616" s="2" t="s">
        <v>98</v>
      </c>
      <c r="J3616" s="2">
        <v>7</v>
      </c>
      <c r="K3616" s="2" t="s">
        <v>99</v>
      </c>
      <c r="L3616" s="2">
        <v>1</v>
      </c>
      <c r="M3616" s="2">
        <v>521.25</v>
      </c>
      <c r="O3616" s="2" t="s">
        <v>100</v>
      </c>
      <c r="P3616" s="2">
        <v>0</v>
      </c>
      <c r="Q3616" s="2" t="s">
        <v>47</v>
      </c>
      <c r="R3616" s="2">
        <v>7.4980190000000002</v>
      </c>
      <c r="S3616" s="2">
        <v>5.7617747000000001</v>
      </c>
      <c r="T3616" s="2">
        <v>100006479</v>
      </c>
      <c r="U3616" s="2" t="s">
        <v>4182</v>
      </c>
      <c r="V3616" s="2" t="s">
        <v>4183</v>
      </c>
      <c r="X3616" s="2">
        <v>0</v>
      </c>
      <c r="Y3616" s="2">
        <v>0</v>
      </c>
      <c r="AE3616" s="2" t="s">
        <v>93</v>
      </c>
      <c r="AF3616" s="2" t="s">
        <v>153</v>
      </c>
      <c r="AG3616" s="3">
        <v>43753.343680555554</v>
      </c>
      <c r="AH3616" s="3">
        <v>43753.343680555554</v>
      </c>
      <c r="AK3616" s="2" t="s">
        <v>105</v>
      </c>
      <c r="AM3616" s="2">
        <v>1600000</v>
      </c>
      <c r="AN3616" s="2">
        <v>1000</v>
      </c>
    </row>
    <row r="3617" spans="1:40" s="2" customFormat="1" x14ac:dyDescent="0.25">
      <c r="A3617" s="2">
        <v>92765</v>
      </c>
      <c r="B3617" s="2" t="s">
        <v>4064</v>
      </c>
      <c r="C3617" s="2">
        <v>0</v>
      </c>
      <c r="D3617" s="2" t="s">
        <v>4049</v>
      </c>
      <c r="E3617" s="2" t="s">
        <v>4049</v>
      </c>
      <c r="F3617" s="2" t="s">
        <v>61</v>
      </c>
      <c r="G3617" s="2" t="s">
        <v>44</v>
      </c>
      <c r="H3617" s="2" t="s">
        <v>45</v>
      </c>
      <c r="I3617" s="2" t="s">
        <v>98</v>
      </c>
      <c r="J3617" s="2">
        <v>7</v>
      </c>
      <c r="K3617" s="2" t="s">
        <v>99</v>
      </c>
      <c r="L3617" s="2">
        <v>1</v>
      </c>
      <c r="M3617" s="2">
        <v>341.27</v>
      </c>
      <c r="O3617" s="2" t="s">
        <v>100</v>
      </c>
      <c r="P3617" s="2">
        <v>0</v>
      </c>
      <c r="Q3617" s="2" t="s">
        <v>47</v>
      </c>
      <c r="R3617" s="2">
        <v>7.5006008</v>
      </c>
      <c r="S3617" s="2">
        <v>5.7498953000000004</v>
      </c>
      <c r="T3617" s="2">
        <v>100006480</v>
      </c>
      <c r="U3617" s="2" t="s">
        <v>4065</v>
      </c>
      <c r="V3617" s="2" t="s">
        <v>4066</v>
      </c>
      <c r="X3617" s="2">
        <v>0</v>
      </c>
      <c r="Y3617" s="2">
        <v>0</v>
      </c>
      <c r="AE3617" s="2" t="s">
        <v>93</v>
      </c>
      <c r="AF3617" s="2" t="s">
        <v>68</v>
      </c>
      <c r="AG3617" s="3">
        <v>43753.351990740739</v>
      </c>
      <c r="AH3617" s="3">
        <v>43753.351990740739</v>
      </c>
      <c r="AK3617" s="2" t="s">
        <v>105</v>
      </c>
      <c r="AM3617" s="2">
        <v>1500000</v>
      </c>
      <c r="AN3617" s="2">
        <v>1000</v>
      </c>
    </row>
    <row r="3618" spans="1:40" s="2" customFormat="1" x14ac:dyDescent="0.25">
      <c r="A3618" s="2">
        <v>92698</v>
      </c>
      <c r="B3618" s="2" t="s">
        <v>4064</v>
      </c>
      <c r="C3618" s="2">
        <v>0</v>
      </c>
      <c r="D3618" s="2" t="s">
        <v>4049</v>
      </c>
      <c r="E3618" s="2" t="s">
        <v>4053</v>
      </c>
      <c r="F3618" s="2" t="s">
        <v>61</v>
      </c>
      <c r="G3618" s="2" t="s">
        <v>44</v>
      </c>
      <c r="H3618" s="2" t="s">
        <v>45</v>
      </c>
      <c r="I3618" s="2" t="s">
        <v>98</v>
      </c>
      <c r="J3618" s="2">
        <v>7</v>
      </c>
      <c r="K3618" s="2" t="s">
        <v>99</v>
      </c>
      <c r="L3618" s="2">
        <v>1</v>
      </c>
      <c r="M3618" s="2">
        <v>521.91999999999996</v>
      </c>
      <c r="O3618" s="2" t="s">
        <v>100</v>
      </c>
      <c r="P3618" s="2">
        <v>0</v>
      </c>
      <c r="Q3618" s="2" t="s">
        <v>47</v>
      </c>
      <c r="R3618" s="2">
        <v>7.5006008</v>
      </c>
      <c r="S3618" s="2">
        <v>5.7498953000000004</v>
      </c>
      <c r="T3618" s="2">
        <v>100006481</v>
      </c>
      <c r="U3618" s="2" t="s">
        <v>4219</v>
      </c>
      <c r="V3618" s="2" t="s">
        <v>4220</v>
      </c>
      <c r="X3618" s="2">
        <v>0</v>
      </c>
      <c r="Y3618" s="2">
        <v>0</v>
      </c>
      <c r="AE3618" s="2" t="s">
        <v>93</v>
      </c>
      <c r="AF3618" s="2" t="s">
        <v>68</v>
      </c>
      <c r="AG3618" s="3">
        <v>43753.34170138889</v>
      </c>
      <c r="AH3618" s="3">
        <v>43753.34170138889</v>
      </c>
      <c r="AK3618" s="2" t="s">
        <v>105</v>
      </c>
      <c r="AM3618" s="2">
        <v>1500000</v>
      </c>
      <c r="AN3618" s="2">
        <v>1000</v>
      </c>
    </row>
    <row r="3619" spans="1:40" s="2" customFormat="1" x14ac:dyDescent="0.25">
      <c r="A3619" s="2">
        <v>92699</v>
      </c>
      <c r="B3619" s="2" t="s">
        <v>4200</v>
      </c>
      <c r="C3619" s="2">
        <v>0</v>
      </c>
      <c r="D3619" s="2" t="s">
        <v>4049</v>
      </c>
      <c r="E3619" s="2" t="s">
        <v>4053</v>
      </c>
      <c r="F3619" s="2" t="s">
        <v>61</v>
      </c>
      <c r="G3619" s="2" t="s">
        <v>44</v>
      </c>
      <c r="H3619" s="2" t="s">
        <v>45</v>
      </c>
      <c r="I3619" s="2" t="s">
        <v>98</v>
      </c>
      <c r="J3619" s="2">
        <v>7</v>
      </c>
      <c r="K3619" s="2" t="s">
        <v>99</v>
      </c>
      <c r="L3619" s="2">
        <v>1</v>
      </c>
      <c r="M3619" s="2">
        <v>525.16</v>
      </c>
      <c r="O3619" s="2" t="s">
        <v>100</v>
      </c>
      <c r="P3619" s="2">
        <v>0</v>
      </c>
      <c r="Q3619" s="2" t="s">
        <v>47</v>
      </c>
      <c r="R3619" s="2">
        <v>7.5006008</v>
      </c>
      <c r="S3619" s="2">
        <v>5.7498953000000004</v>
      </c>
      <c r="T3619" s="2">
        <v>100006482</v>
      </c>
      <c r="U3619" s="2" t="s">
        <v>4217</v>
      </c>
      <c r="V3619" s="2" t="s">
        <v>4218</v>
      </c>
      <c r="X3619" s="2">
        <v>0</v>
      </c>
      <c r="Y3619" s="2">
        <v>0</v>
      </c>
      <c r="AE3619" s="2" t="s">
        <v>93</v>
      </c>
      <c r="AF3619" s="2" t="s">
        <v>68</v>
      </c>
      <c r="AG3619" s="3">
        <v>43753.341817129629</v>
      </c>
      <c r="AH3619" s="3">
        <v>43753.341817129629</v>
      </c>
      <c r="AK3619" s="2" t="s">
        <v>105</v>
      </c>
      <c r="AM3619" s="2">
        <v>1500000</v>
      </c>
      <c r="AN3619" s="2">
        <v>1000</v>
      </c>
    </row>
    <row r="3620" spans="1:40" s="2" customFormat="1" x14ac:dyDescent="0.25">
      <c r="A3620" s="2">
        <v>92700</v>
      </c>
      <c r="B3620" s="2" t="s">
        <v>4214</v>
      </c>
      <c r="C3620" s="2">
        <v>0</v>
      </c>
      <c r="D3620" s="2" t="s">
        <v>4049</v>
      </c>
      <c r="E3620" s="2" t="s">
        <v>4053</v>
      </c>
      <c r="F3620" s="2" t="s">
        <v>61</v>
      </c>
      <c r="G3620" s="2" t="s">
        <v>44</v>
      </c>
      <c r="H3620" s="2" t="s">
        <v>45</v>
      </c>
      <c r="I3620" s="2" t="s">
        <v>98</v>
      </c>
      <c r="J3620" s="2">
        <v>7</v>
      </c>
      <c r="K3620" s="2" t="s">
        <v>99</v>
      </c>
      <c r="L3620" s="2">
        <v>8</v>
      </c>
      <c r="M3620" s="2">
        <v>360.77</v>
      </c>
      <c r="O3620" s="2" t="s">
        <v>100</v>
      </c>
      <c r="P3620" s="2">
        <v>0</v>
      </c>
      <c r="Q3620" s="2" t="s">
        <v>47</v>
      </c>
      <c r="R3620" s="2">
        <v>7.4986334000000001</v>
      </c>
      <c r="S3620" s="2">
        <v>5.7613006000000002</v>
      </c>
      <c r="T3620" s="2">
        <v>100006483</v>
      </c>
      <c r="U3620" s="2" t="s">
        <v>4215</v>
      </c>
      <c r="V3620" s="2" t="s">
        <v>4216</v>
      </c>
      <c r="X3620" s="2">
        <v>0</v>
      </c>
      <c r="Y3620" s="2">
        <v>0</v>
      </c>
      <c r="AE3620" s="2" t="s">
        <v>93</v>
      </c>
      <c r="AF3620" s="2" t="s">
        <v>68</v>
      </c>
      <c r="AG3620" s="3">
        <v>43753.341886574075</v>
      </c>
      <c r="AH3620" s="3">
        <v>43753.341886574075</v>
      </c>
      <c r="AK3620" s="2" t="s">
        <v>105</v>
      </c>
      <c r="AM3620" s="2">
        <v>5000000</v>
      </c>
      <c r="AN3620" s="2">
        <v>2000</v>
      </c>
    </row>
    <row r="3621" spans="1:40" s="2" customFormat="1" x14ac:dyDescent="0.25">
      <c r="A3621" s="2">
        <v>92701</v>
      </c>
      <c r="B3621" s="2" t="s">
        <v>4200</v>
      </c>
      <c r="C3621" s="2">
        <v>0</v>
      </c>
      <c r="D3621" s="2" t="s">
        <v>4049</v>
      </c>
      <c r="E3621" s="2" t="s">
        <v>4053</v>
      </c>
      <c r="F3621" s="2" t="s">
        <v>61</v>
      </c>
      <c r="G3621" s="2" t="s">
        <v>44</v>
      </c>
      <c r="H3621" s="2" t="s">
        <v>45</v>
      </c>
      <c r="I3621" s="2" t="s">
        <v>98</v>
      </c>
      <c r="J3621" s="2">
        <v>7</v>
      </c>
      <c r="K3621" s="2" t="s">
        <v>99</v>
      </c>
      <c r="L3621" s="2">
        <v>1</v>
      </c>
      <c r="M3621" s="2">
        <v>366.62</v>
      </c>
      <c r="O3621" s="2" t="s">
        <v>100</v>
      </c>
      <c r="P3621" s="2">
        <v>0</v>
      </c>
      <c r="Q3621" s="2" t="s">
        <v>47</v>
      </c>
      <c r="R3621" s="2">
        <v>7.4986217000000002</v>
      </c>
      <c r="S3621" s="2">
        <v>5.760929</v>
      </c>
      <c r="T3621" s="2">
        <v>100006484</v>
      </c>
      <c r="U3621" s="2" t="s">
        <v>4212</v>
      </c>
      <c r="V3621" s="2" t="s">
        <v>4213</v>
      </c>
      <c r="X3621" s="2">
        <v>0</v>
      </c>
      <c r="Y3621" s="2">
        <v>0</v>
      </c>
      <c r="AE3621" s="2" t="s">
        <v>93</v>
      </c>
      <c r="AF3621" s="2" t="s">
        <v>68</v>
      </c>
      <c r="AG3621" s="3">
        <v>43753.341967592591</v>
      </c>
      <c r="AH3621" s="3">
        <v>43753.341967592591</v>
      </c>
      <c r="AK3621" s="2" t="s">
        <v>105</v>
      </c>
      <c r="AM3621" s="2">
        <v>1500000</v>
      </c>
      <c r="AN3621" s="2">
        <v>1000</v>
      </c>
    </row>
    <row r="3622" spans="1:40" s="2" customFormat="1" x14ac:dyDescent="0.25">
      <c r="A3622" s="2">
        <v>92702</v>
      </c>
      <c r="B3622" s="2" t="s">
        <v>4200</v>
      </c>
      <c r="C3622" s="2">
        <v>0</v>
      </c>
      <c r="D3622" s="2" t="s">
        <v>4049</v>
      </c>
      <c r="E3622" s="2" t="s">
        <v>4053</v>
      </c>
      <c r="F3622" s="2" t="s">
        <v>61</v>
      </c>
      <c r="G3622" s="2" t="s">
        <v>44</v>
      </c>
      <c r="H3622" s="2" t="s">
        <v>45</v>
      </c>
      <c r="I3622" s="2" t="s">
        <v>98</v>
      </c>
      <c r="J3622" s="2">
        <v>7</v>
      </c>
      <c r="K3622" s="2" t="s">
        <v>99</v>
      </c>
      <c r="L3622" s="2">
        <v>1</v>
      </c>
      <c r="M3622" s="2">
        <v>330.53</v>
      </c>
      <c r="O3622" s="2" t="s">
        <v>100</v>
      </c>
      <c r="P3622" s="2">
        <v>0</v>
      </c>
      <c r="Q3622" s="2" t="s">
        <v>47</v>
      </c>
      <c r="R3622" s="2">
        <v>7.5032306999999996</v>
      </c>
      <c r="S3622" s="2">
        <v>5.7537614000000001</v>
      </c>
      <c r="T3622" s="2">
        <v>100006485</v>
      </c>
      <c r="U3622" s="2" t="s">
        <v>4210</v>
      </c>
      <c r="V3622" s="2" t="s">
        <v>4211</v>
      </c>
      <c r="X3622" s="2">
        <v>0</v>
      </c>
      <c r="Y3622" s="2">
        <v>0</v>
      </c>
      <c r="AE3622" s="2" t="s">
        <v>93</v>
      </c>
      <c r="AF3622" s="2" t="s">
        <v>68</v>
      </c>
      <c r="AG3622" s="3">
        <v>43753.342245370368</v>
      </c>
      <c r="AH3622" s="3">
        <v>43753.342245370368</v>
      </c>
      <c r="AK3622" s="2" t="s">
        <v>105</v>
      </c>
      <c r="AM3622" s="2">
        <v>1600000</v>
      </c>
      <c r="AN3622" s="2">
        <v>1000</v>
      </c>
    </row>
    <row r="3623" spans="1:40" s="2" customFormat="1" x14ac:dyDescent="0.25">
      <c r="A3623" s="2">
        <v>92703</v>
      </c>
      <c r="B3623" s="2" t="s">
        <v>4200</v>
      </c>
      <c r="C3623" s="2">
        <v>0</v>
      </c>
      <c r="D3623" s="2" t="s">
        <v>4049</v>
      </c>
      <c r="E3623" s="2" t="s">
        <v>4053</v>
      </c>
      <c r="F3623" s="2" t="s">
        <v>61</v>
      </c>
      <c r="G3623" s="2" t="s">
        <v>44</v>
      </c>
      <c r="H3623" s="2" t="s">
        <v>45</v>
      </c>
      <c r="I3623" s="2" t="s">
        <v>98</v>
      </c>
      <c r="J3623" s="2">
        <v>7</v>
      </c>
      <c r="K3623" s="2" t="s">
        <v>99</v>
      </c>
      <c r="L3623" s="2">
        <v>1</v>
      </c>
      <c r="M3623" s="2">
        <v>281.17</v>
      </c>
      <c r="O3623" s="2" t="s">
        <v>100</v>
      </c>
      <c r="P3623" s="2">
        <v>0</v>
      </c>
      <c r="Q3623" s="2" t="s">
        <v>47</v>
      </c>
      <c r="R3623" s="2">
        <v>5.5445970999999998</v>
      </c>
      <c r="S3623" s="2">
        <v>5.7768956999999999</v>
      </c>
      <c r="T3623" s="2">
        <v>100006486</v>
      </c>
      <c r="U3623" s="2" t="s">
        <v>4208</v>
      </c>
      <c r="V3623" s="2" t="s">
        <v>4209</v>
      </c>
      <c r="X3623" s="2">
        <v>0</v>
      </c>
      <c r="Y3623" s="2">
        <v>0</v>
      </c>
      <c r="AE3623" s="2" t="s">
        <v>93</v>
      </c>
      <c r="AF3623" s="2" t="s">
        <v>68</v>
      </c>
      <c r="AG3623" s="3">
        <v>43753.342430555553</v>
      </c>
      <c r="AH3623" s="3">
        <v>43753.342430555553</v>
      </c>
      <c r="AK3623" s="2" t="s">
        <v>105</v>
      </c>
      <c r="AM3623" s="2">
        <v>1600000</v>
      </c>
      <c r="AN3623" s="2">
        <v>1000</v>
      </c>
    </row>
    <row r="3624" spans="1:40" s="2" customFormat="1" x14ac:dyDescent="0.25">
      <c r="A3624" s="2">
        <v>92704</v>
      </c>
      <c r="B3624" s="2" t="s">
        <v>4200</v>
      </c>
      <c r="C3624" s="2">
        <v>0</v>
      </c>
      <c r="D3624" s="2" t="s">
        <v>4049</v>
      </c>
      <c r="E3624" s="2" t="s">
        <v>4053</v>
      </c>
      <c r="F3624" s="2" t="s">
        <v>61</v>
      </c>
      <c r="G3624" s="2" t="s">
        <v>44</v>
      </c>
      <c r="H3624" s="2" t="s">
        <v>45</v>
      </c>
      <c r="I3624" s="2" t="s">
        <v>98</v>
      </c>
      <c r="J3624" s="2">
        <v>7</v>
      </c>
      <c r="K3624" s="2" t="s">
        <v>99</v>
      </c>
      <c r="L3624" s="2">
        <v>1</v>
      </c>
      <c r="M3624" s="2">
        <v>491.61</v>
      </c>
      <c r="O3624" s="2" t="s">
        <v>100</v>
      </c>
      <c r="P3624" s="2">
        <v>0</v>
      </c>
      <c r="Q3624" s="2" t="s">
        <v>47</v>
      </c>
      <c r="R3624" s="2">
        <v>5.5445970999999998</v>
      </c>
      <c r="S3624" s="2">
        <v>5.7768956999999999</v>
      </c>
      <c r="T3624" s="2">
        <v>100006487</v>
      </c>
      <c r="U3624" s="2" t="s">
        <v>4206</v>
      </c>
      <c r="V3624" s="2" t="s">
        <v>4207</v>
      </c>
      <c r="X3624" s="2">
        <v>0</v>
      </c>
      <c r="Y3624" s="2">
        <v>0</v>
      </c>
      <c r="AE3624" s="2" t="s">
        <v>93</v>
      </c>
      <c r="AF3624" s="2" t="s">
        <v>68</v>
      </c>
      <c r="AG3624" s="3">
        <v>43753.342523148145</v>
      </c>
      <c r="AH3624" s="3">
        <v>43753.342523148145</v>
      </c>
      <c r="AK3624" s="2" t="s">
        <v>105</v>
      </c>
      <c r="AM3624" s="2">
        <v>1700000</v>
      </c>
      <c r="AN3624" s="2">
        <v>1000</v>
      </c>
    </row>
    <row r="3625" spans="1:40" s="2" customFormat="1" x14ac:dyDescent="0.25">
      <c r="A3625" s="2">
        <v>92705</v>
      </c>
      <c r="B3625" s="2" t="s">
        <v>4200</v>
      </c>
      <c r="C3625" s="2">
        <v>0</v>
      </c>
      <c r="D3625" s="2" t="s">
        <v>4049</v>
      </c>
      <c r="E3625" s="2" t="s">
        <v>4053</v>
      </c>
      <c r="F3625" s="2" t="s">
        <v>61</v>
      </c>
      <c r="G3625" s="2" t="s">
        <v>44</v>
      </c>
      <c r="H3625" s="2" t="s">
        <v>45</v>
      </c>
      <c r="I3625" s="2" t="s">
        <v>98</v>
      </c>
      <c r="J3625" s="2">
        <v>7</v>
      </c>
      <c r="K3625" s="2" t="s">
        <v>99</v>
      </c>
      <c r="L3625" s="2">
        <v>1</v>
      </c>
      <c r="M3625" s="2">
        <v>576.20000000000005</v>
      </c>
      <c r="O3625" s="2" t="s">
        <v>100</v>
      </c>
      <c r="P3625" s="2">
        <v>0</v>
      </c>
      <c r="Q3625" s="2" t="s">
        <v>47</v>
      </c>
      <c r="R3625" s="2">
        <v>5.5445970999999998</v>
      </c>
      <c r="S3625" s="2">
        <v>5.7768956999999999</v>
      </c>
      <c r="T3625" s="2">
        <v>100006488</v>
      </c>
      <c r="U3625" s="2" t="s">
        <v>4204</v>
      </c>
      <c r="V3625" s="2" t="s">
        <v>4205</v>
      </c>
      <c r="X3625" s="2">
        <v>0</v>
      </c>
      <c r="Y3625" s="2">
        <v>0</v>
      </c>
      <c r="AE3625" s="2" t="s">
        <v>93</v>
      </c>
      <c r="AF3625" s="2" t="s">
        <v>68</v>
      </c>
      <c r="AG3625" s="3">
        <v>43753.342650462961</v>
      </c>
      <c r="AH3625" s="3">
        <v>43753.342650462961</v>
      </c>
      <c r="AK3625" s="2" t="s">
        <v>105</v>
      </c>
      <c r="AM3625" s="2">
        <v>1800000</v>
      </c>
      <c r="AN3625" s="2">
        <v>1000</v>
      </c>
    </row>
    <row r="3626" spans="1:40" s="2" customFormat="1" x14ac:dyDescent="0.25">
      <c r="A3626" s="2">
        <v>92707</v>
      </c>
      <c r="B3626" s="2" t="s">
        <v>4200</v>
      </c>
      <c r="C3626" s="2">
        <v>0</v>
      </c>
      <c r="D3626" s="2" t="s">
        <v>4049</v>
      </c>
      <c r="E3626" s="2" t="s">
        <v>4053</v>
      </c>
      <c r="F3626" s="2" t="s">
        <v>61</v>
      </c>
      <c r="G3626" s="2" t="s">
        <v>44</v>
      </c>
      <c r="H3626" s="2" t="s">
        <v>45</v>
      </c>
      <c r="I3626" s="2" t="s">
        <v>98</v>
      </c>
      <c r="J3626" s="2">
        <v>7</v>
      </c>
      <c r="K3626" s="2" t="s">
        <v>99</v>
      </c>
      <c r="L3626" s="2">
        <v>1</v>
      </c>
      <c r="M3626" s="2">
        <v>592.04999999999995</v>
      </c>
      <c r="O3626" s="2" t="s">
        <v>100</v>
      </c>
      <c r="P3626" s="2">
        <v>0</v>
      </c>
      <c r="Q3626" s="2" t="s">
        <v>47</v>
      </c>
      <c r="R3626" s="2">
        <v>5.5445970999999998</v>
      </c>
      <c r="S3626" s="2">
        <v>5.7768956999999999</v>
      </c>
      <c r="T3626" s="2">
        <v>100006490</v>
      </c>
      <c r="U3626" s="2" t="s">
        <v>4201</v>
      </c>
      <c r="V3626" s="2" t="s">
        <v>4202</v>
      </c>
      <c r="X3626" s="2">
        <v>0</v>
      </c>
      <c r="Y3626" s="2">
        <v>0</v>
      </c>
      <c r="AA3626" s="2" t="s">
        <v>4203</v>
      </c>
      <c r="AE3626" s="2" t="s">
        <v>93</v>
      </c>
      <c r="AF3626" s="2" t="s">
        <v>68</v>
      </c>
      <c r="AG3626" s="3">
        <v>43753.342800925922</v>
      </c>
      <c r="AH3626" s="3">
        <v>43753.342800925922</v>
      </c>
      <c r="AK3626" s="2" t="s">
        <v>105</v>
      </c>
      <c r="AM3626" s="2">
        <v>2000000</v>
      </c>
      <c r="AN3626" s="2">
        <v>1000</v>
      </c>
    </row>
    <row r="3627" spans="1:40" s="2" customFormat="1" x14ac:dyDescent="0.25">
      <c r="A3627" s="2">
        <v>92714</v>
      </c>
      <c r="B3627" s="2" t="s">
        <v>4048</v>
      </c>
      <c r="C3627" s="2">
        <v>0</v>
      </c>
      <c r="D3627" s="2" t="s">
        <v>4049</v>
      </c>
      <c r="E3627" s="2" t="s">
        <v>4053</v>
      </c>
      <c r="F3627" s="2" t="s">
        <v>61</v>
      </c>
      <c r="G3627" s="2" t="s">
        <v>44</v>
      </c>
      <c r="H3627" s="2" t="s">
        <v>45</v>
      </c>
      <c r="I3627" s="2" t="s">
        <v>98</v>
      </c>
      <c r="J3627" s="2">
        <v>7</v>
      </c>
      <c r="K3627" s="2" t="s">
        <v>99</v>
      </c>
      <c r="L3627" s="2">
        <v>1</v>
      </c>
      <c r="M3627" s="2">
        <v>596.30999999999995</v>
      </c>
      <c r="O3627" s="2" t="s">
        <v>100</v>
      </c>
      <c r="P3627" s="2">
        <v>0</v>
      </c>
      <c r="Q3627" s="2" t="s">
        <v>47</v>
      </c>
      <c r="R3627" s="2">
        <v>7.5032306999999996</v>
      </c>
      <c r="S3627" s="2">
        <v>5.7537614000000001</v>
      </c>
      <c r="T3627" s="2">
        <v>100006491</v>
      </c>
      <c r="U3627" s="2" t="s">
        <v>4184</v>
      </c>
      <c r="V3627" s="2" t="s">
        <v>4185</v>
      </c>
      <c r="X3627" s="2">
        <v>0</v>
      </c>
      <c r="Y3627" s="2">
        <v>0</v>
      </c>
      <c r="AE3627" s="2" t="s">
        <v>93</v>
      </c>
      <c r="AF3627" s="2" t="s">
        <v>153</v>
      </c>
      <c r="AG3627" s="3">
        <v>43753.343599537038</v>
      </c>
      <c r="AH3627" s="3">
        <v>43753.343599537038</v>
      </c>
      <c r="AK3627" s="2" t="s">
        <v>105</v>
      </c>
      <c r="AM3627" s="2">
        <v>1800000</v>
      </c>
      <c r="AN3627" s="2">
        <v>1000</v>
      </c>
    </row>
    <row r="3628" spans="1:40" s="2" customFormat="1" x14ac:dyDescent="0.25">
      <c r="A3628" s="2">
        <v>92708</v>
      </c>
      <c r="B3628" s="2" t="s">
        <v>4191</v>
      </c>
      <c r="C3628" s="2">
        <v>0</v>
      </c>
      <c r="D3628" s="2" t="s">
        <v>4049</v>
      </c>
      <c r="E3628" s="2" t="s">
        <v>4053</v>
      </c>
      <c r="F3628" s="2" t="s">
        <v>61</v>
      </c>
      <c r="G3628" s="2" t="s">
        <v>44</v>
      </c>
      <c r="H3628" s="2" t="s">
        <v>45</v>
      </c>
      <c r="I3628" s="2" t="s">
        <v>98</v>
      </c>
      <c r="J3628" s="2">
        <v>7</v>
      </c>
      <c r="K3628" s="2" t="s">
        <v>99</v>
      </c>
      <c r="L3628" s="2">
        <v>1</v>
      </c>
      <c r="M3628" s="2">
        <v>554.02</v>
      </c>
      <c r="O3628" s="2" t="s">
        <v>100</v>
      </c>
      <c r="P3628" s="2">
        <v>0</v>
      </c>
      <c r="Q3628" s="2" t="s">
        <v>47</v>
      </c>
      <c r="R3628" s="2">
        <v>7.5096410999999996</v>
      </c>
      <c r="S3628" s="2">
        <v>5.754175</v>
      </c>
      <c r="T3628" s="2">
        <v>100006492</v>
      </c>
      <c r="U3628" s="2" t="s">
        <v>4198</v>
      </c>
      <c r="V3628" s="2" t="s">
        <v>4199</v>
      </c>
      <c r="X3628" s="2">
        <v>0</v>
      </c>
      <c r="Y3628" s="2">
        <v>0</v>
      </c>
      <c r="AE3628" s="2" t="s">
        <v>93</v>
      </c>
      <c r="AF3628" s="2" t="s">
        <v>68</v>
      </c>
      <c r="AG3628" s="3">
        <v>43753.342905092592</v>
      </c>
      <c r="AH3628" s="3">
        <v>43753.342905092592</v>
      </c>
      <c r="AK3628" s="2" t="s">
        <v>105</v>
      </c>
      <c r="AM3628" s="2">
        <v>1800000</v>
      </c>
      <c r="AN3628" s="2">
        <v>1000</v>
      </c>
    </row>
    <row r="3629" spans="1:40" s="2" customFormat="1" x14ac:dyDescent="0.25">
      <c r="A3629" s="2">
        <v>92709</v>
      </c>
      <c r="B3629" s="2" t="s">
        <v>4191</v>
      </c>
      <c r="C3629" s="2">
        <v>0</v>
      </c>
      <c r="D3629" s="2" t="s">
        <v>4049</v>
      </c>
      <c r="E3629" s="2" t="s">
        <v>4053</v>
      </c>
      <c r="F3629" s="2" t="s">
        <v>61</v>
      </c>
      <c r="G3629" s="2" t="s">
        <v>44</v>
      </c>
      <c r="H3629" s="2" t="s">
        <v>45</v>
      </c>
      <c r="I3629" s="2" t="s">
        <v>98</v>
      </c>
      <c r="J3629" s="2">
        <v>7</v>
      </c>
      <c r="K3629" s="2" t="s">
        <v>99</v>
      </c>
      <c r="L3629" s="2">
        <v>1</v>
      </c>
      <c r="M3629" s="2">
        <v>646.09</v>
      </c>
      <c r="O3629" s="2" t="s">
        <v>100</v>
      </c>
      <c r="P3629" s="2">
        <v>0</v>
      </c>
      <c r="Q3629" s="2" t="s">
        <v>47</v>
      </c>
      <c r="R3629" s="2">
        <v>7.5096410999999996</v>
      </c>
      <c r="S3629" s="2">
        <v>5.754175</v>
      </c>
      <c r="T3629" s="2">
        <v>100006493</v>
      </c>
      <c r="U3629" s="2" t="s">
        <v>4196</v>
      </c>
      <c r="V3629" s="2" t="s">
        <v>4197</v>
      </c>
      <c r="X3629" s="2">
        <v>0</v>
      </c>
      <c r="Y3629" s="2">
        <v>0</v>
      </c>
      <c r="AE3629" s="2" t="s">
        <v>93</v>
      </c>
      <c r="AF3629" s="2" t="s">
        <v>68</v>
      </c>
      <c r="AG3629" s="3">
        <v>43753.342974537038</v>
      </c>
      <c r="AH3629" s="3">
        <v>43753.342974537038</v>
      </c>
      <c r="AK3629" s="2" t="s">
        <v>105</v>
      </c>
      <c r="AM3629" s="2">
        <v>2000000</v>
      </c>
      <c r="AN3629" s="2">
        <v>1000</v>
      </c>
    </row>
    <row r="3630" spans="1:40" s="2" customFormat="1" x14ac:dyDescent="0.25">
      <c r="A3630" s="2">
        <v>92710</v>
      </c>
      <c r="B3630" s="2" t="s">
        <v>4191</v>
      </c>
      <c r="C3630" s="2">
        <v>0</v>
      </c>
      <c r="D3630" s="2" t="s">
        <v>4049</v>
      </c>
      <c r="E3630" s="2" t="s">
        <v>4053</v>
      </c>
      <c r="F3630" s="2" t="s">
        <v>61</v>
      </c>
      <c r="G3630" s="2" t="s">
        <v>44</v>
      </c>
      <c r="H3630" s="2" t="s">
        <v>45</v>
      </c>
      <c r="J3630" s="2">
        <v>7</v>
      </c>
      <c r="K3630" s="2" t="s">
        <v>99</v>
      </c>
      <c r="L3630" s="2">
        <v>1</v>
      </c>
      <c r="M3630" s="2">
        <v>313.27</v>
      </c>
      <c r="O3630" s="2" t="s">
        <v>100</v>
      </c>
      <c r="P3630" s="2">
        <v>0</v>
      </c>
      <c r="Q3630" s="2" t="s">
        <v>47</v>
      </c>
      <c r="R3630" s="2">
        <v>7.5096410999999996</v>
      </c>
      <c r="S3630" s="2">
        <v>5.754175</v>
      </c>
      <c r="T3630" s="2">
        <v>100006494</v>
      </c>
      <c r="U3630" s="2" t="s">
        <v>4194</v>
      </c>
      <c r="V3630" s="2" t="s">
        <v>4195</v>
      </c>
      <c r="X3630" s="2">
        <v>0</v>
      </c>
      <c r="Y3630" s="2">
        <v>0</v>
      </c>
      <c r="AE3630" s="2" t="s">
        <v>93</v>
      </c>
      <c r="AF3630" s="2" t="s">
        <v>68</v>
      </c>
      <c r="AG3630" s="3">
        <v>43753.343090277776</v>
      </c>
      <c r="AH3630" s="3">
        <v>43753.343090277776</v>
      </c>
      <c r="AK3630" s="2" t="s">
        <v>105</v>
      </c>
      <c r="AM3630" s="2">
        <v>2000000</v>
      </c>
      <c r="AN3630" s="2">
        <v>1000</v>
      </c>
    </row>
    <row r="3631" spans="1:40" s="2" customFormat="1" x14ac:dyDescent="0.25">
      <c r="A3631" s="2">
        <v>92711</v>
      </c>
      <c r="B3631" s="2" t="s">
        <v>4191</v>
      </c>
      <c r="C3631" s="2">
        <v>0</v>
      </c>
      <c r="D3631" s="2" t="s">
        <v>4049</v>
      </c>
      <c r="E3631" s="2" t="s">
        <v>4053</v>
      </c>
      <c r="F3631" s="2" t="s">
        <v>61</v>
      </c>
      <c r="G3631" s="2" t="s">
        <v>44</v>
      </c>
      <c r="H3631" s="2" t="s">
        <v>45</v>
      </c>
      <c r="I3631" s="2" t="s">
        <v>98</v>
      </c>
      <c r="J3631" s="2">
        <v>7</v>
      </c>
      <c r="K3631" s="2" t="s">
        <v>99</v>
      </c>
      <c r="L3631" s="2">
        <v>1</v>
      </c>
      <c r="M3631" s="2">
        <v>369.03</v>
      </c>
      <c r="O3631" s="2" t="s">
        <v>100</v>
      </c>
      <c r="P3631" s="2">
        <v>0</v>
      </c>
      <c r="Q3631" s="2" t="s">
        <v>47</v>
      </c>
      <c r="R3631" s="2">
        <v>7.5096410999999996</v>
      </c>
      <c r="S3631" s="2">
        <v>5.754175</v>
      </c>
      <c r="T3631" s="2">
        <v>100006495</v>
      </c>
      <c r="U3631" s="2" t="s">
        <v>4192</v>
      </c>
      <c r="V3631" s="2" t="s">
        <v>4193</v>
      </c>
      <c r="X3631" s="2">
        <v>0</v>
      </c>
      <c r="Y3631" s="2">
        <v>0</v>
      </c>
      <c r="AE3631" s="2" t="s">
        <v>93</v>
      </c>
      <c r="AF3631" s="2" t="s">
        <v>68</v>
      </c>
      <c r="AG3631" s="3">
        <v>43753.343275462961</v>
      </c>
      <c r="AH3631" s="3">
        <v>43753.343275462961</v>
      </c>
      <c r="AK3631" s="2" t="s">
        <v>105</v>
      </c>
      <c r="AM3631" s="2">
        <v>1800000</v>
      </c>
      <c r="AN3631" s="2">
        <v>1000</v>
      </c>
    </row>
    <row r="3632" spans="1:40" s="2" customFormat="1" x14ac:dyDescent="0.25">
      <c r="A3632" s="2">
        <v>92712</v>
      </c>
      <c r="B3632" s="2" t="s">
        <v>4048</v>
      </c>
      <c r="C3632" s="2">
        <v>0</v>
      </c>
      <c r="D3632" s="2" t="s">
        <v>4049</v>
      </c>
      <c r="E3632" s="2" t="s">
        <v>4053</v>
      </c>
      <c r="F3632" s="2" t="s">
        <v>61</v>
      </c>
      <c r="G3632" s="2" t="s">
        <v>44</v>
      </c>
      <c r="H3632" s="2" t="s">
        <v>45</v>
      </c>
      <c r="I3632" s="2" t="s">
        <v>98</v>
      </c>
      <c r="J3632" s="2">
        <v>7</v>
      </c>
      <c r="K3632" s="2" t="s">
        <v>99</v>
      </c>
      <c r="L3632" s="2">
        <v>1</v>
      </c>
      <c r="M3632" s="2">
        <v>669.39</v>
      </c>
      <c r="O3632" s="2" t="s">
        <v>100</v>
      </c>
      <c r="P3632" s="2">
        <v>0</v>
      </c>
      <c r="Q3632" s="2" t="s">
        <v>47</v>
      </c>
      <c r="R3632" s="2">
        <v>7.5032306999999996</v>
      </c>
      <c r="S3632" s="2">
        <v>5.7537614000000001</v>
      </c>
      <c r="T3632" s="2">
        <v>100006496</v>
      </c>
      <c r="U3632" s="2" t="s">
        <v>4189</v>
      </c>
      <c r="V3632" s="2" t="s">
        <v>4190</v>
      </c>
      <c r="X3632" s="2">
        <v>0</v>
      </c>
      <c r="Y3632" s="2">
        <v>0</v>
      </c>
      <c r="AE3632" s="2" t="s">
        <v>93</v>
      </c>
      <c r="AF3632" s="2" t="s">
        <v>68</v>
      </c>
      <c r="AG3632" s="3">
        <v>43753.34337962963</v>
      </c>
      <c r="AH3632" s="3">
        <v>43753.34337962963</v>
      </c>
      <c r="AK3632" s="2" t="s">
        <v>105</v>
      </c>
      <c r="AM3632" s="2">
        <v>1500000</v>
      </c>
      <c r="AN3632" s="2">
        <v>1000</v>
      </c>
    </row>
    <row r="3633" spans="1:40" s="2" customFormat="1" x14ac:dyDescent="0.25">
      <c r="A3633" s="2">
        <v>92713</v>
      </c>
      <c r="B3633" s="2" t="s">
        <v>4186</v>
      </c>
      <c r="C3633" s="2">
        <v>0</v>
      </c>
      <c r="D3633" s="2" t="s">
        <v>4049</v>
      </c>
      <c r="E3633" s="2" t="s">
        <v>4053</v>
      </c>
      <c r="F3633" s="2" t="s">
        <v>61</v>
      </c>
      <c r="G3633" s="2" t="s">
        <v>44</v>
      </c>
      <c r="H3633" s="2" t="s">
        <v>45</v>
      </c>
      <c r="I3633" s="2" t="s">
        <v>98</v>
      </c>
      <c r="J3633" s="2">
        <v>7</v>
      </c>
      <c r="K3633" s="2" t="s">
        <v>99</v>
      </c>
      <c r="L3633" s="2">
        <v>1</v>
      </c>
      <c r="M3633" s="2">
        <v>364.6</v>
      </c>
      <c r="O3633" s="2" t="s">
        <v>100</v>
      </c>
      <c r="P3633" s="2">
        <v>0</v>
      </c>
      <c r="Q3633" s="2" t="s">
        <v>47</v>
      </c>
      <c r="R3633" s="2">
        <v>7.5032306999999996</v>
      </c>
      <c r="S3633" s="2">
        <v>5.7537614000000001</v>
      </c>
      <c r="T3633" s="2">
        <v>100006497</v>
      </c>
      <c r="U3633" s="2" t="s">
        <v>4187</v>
      </c>
      <c r="V3633" s="2" t="s">
        <v>4188</v>
      </c>
      <c r="X3633" s="2">
        <v>0</v>
      </c>
      <c r="Y3633" s="2">
        <v>0</v>
      </c>
      <c r="AE3633" s="2" t="s">
        <v>93</v>
      </c>
      <c r="AF3633" s="2" t="s">
        <v>68</v>
      </c>
      <c r="AG3633" s="3">
        <v>43753.343460648146</v>
      </c>
      <c r="AH3633" s="3">
        <v>43753.343460648146</v>
      </c>
      <c r="AK3633" s="2" t="s">
        <v>105</v>
      </c>
      <c r="AM3633" s="2">
        <v>1800000</v>
      </c>
      <c r="AN3633" s="2">
        <v>1000</v>
      </c>
    </row>
    <row r="3634" spans="1:40" s="2" customFormat="1" x14ac:dyDescent="0.25">
      <c r="A3634" s="2">
        <v>91204</v>
      </c>
      <c r="B3634" s="2" t="s">
        <v>5090</v>
      </c>
      <c r="C3634" s="2">
        <v>0</v>
      </c>
      <c r="D3634" s="2" t="s">
        <v>381</v>
      </c>
      <c r="E3634" s="2" t="s">
        <v>4785</v>
      </c>
      <c r="F3634" s="2" t="s">
        <v>61</v>
      </c>
      <c r="G3634" s="2" t="s">
        <v>44</v>
      </c>
      <c r="H3634" s="2" t="s">
        <v>45</v>
      </c>
      <c r="I3634" s="2" t="s">
        <v>98</v>
      </c>
      <c r="J3634" s="2">
        <v>7</v>
      </c>
      <c r="K3634" s="2" t="s">
        <v>99</v>
      </c>
      <c r="L3634" s="2">
        <v>1</v>
      </c>
      <c r="M3634" s="2">
        <v>563.55999999999995</v>
      </c>
      <c r="O3634" s="2" t="s">
        <v>63</v>
      </c>
      <c r="P3634" s="2">
        <v>0</v>
      </c>
      <c r="Q3634" s="2" t="s">
        <v>47</v>
      </c>
      <c r="R3634" s="2">
        <v>7.5094666666666603</v>
      </c>
      <c r="S3634" s="2">
        <v>5.734985</v>
      </c>
      <c r="T3634" s="2">
        <v>100006500</v>
      </c>
      <c r="U3634" s="2" t="s">
        <v>5132</v>
      </c>
      <c r="V3634" s="2" t="s">
        <v>5133</v>
      </c>
      <c r="X3634" s="2">
        <v>0</v>
      </c>
      <c r="Y3634" s="2">
        <v>0</v>
      </c>
      <c r="AE3634" s="2" t="s">
        <v>103</v>
      </c>
      <c r="AF3634" s="2" t="s">
        <v>104</v>
      </c>
      <c r="AG3634" s="3">
        <v>43748.703506944446</v>
      </c>
      <c r="AH3634" s="3">
        <v>43748.703506944446</v>
      </c>
      <c r="AK3634" s="2" t="s">
        <v>105</v>
      </c>
      <c r="AN3634" s="2">
        <v>1000</v>
      </c>
    </row>
    <row r="3635" spans="1:40" s="2" customFormat="1" x14ac:dyDescent="0.25">
      <c r="A3635" s="2">
        <v>91983</v>
      </c>
      <c r="B3635" s="2" t="s">
        <v>4784</v>
      </c>
      <c r="C3635" s="2">
        <v>0</v>
      </c>
      <c r="D3635" s="2" t="s">
        <v>381</v>
      </c>
      <c r="E3635" s="2" t="s">
        <v>4785</v>
      </c>
      <c r="F3635" s="2" t="s">
        <v>61</v>
      </c>
      <c r="G3635" s="2" t="s">
        <v>44</v>
      </c>
      <c r="H3635" s="2" t="s">
        <v>45</v>
      </c>
      <c r="I3635" s="2" t="s">
        <v>98</v>
      </c>
      <c r="J3635" s="2">
        <v>7</v>
      </c>
      <c r="K3635" s="2" t="s">
        <v>99</v>
      </c>
      <c r="L3635" s="2">
        <v>1</v>
      </c>
      <c r="M3635" s="2">
        <v>1266.33</v>
      </c>
      <c r="O3635" s="2" t="s">
        <v>100</v>
      </c>
      <c r="P3635" s="2">
        <v>0</v>
      </c>
      <c r="Q3635" s="2" t="s">
        <v>47</v>
      </c>
      <c r="R3635" s="2">
        <v>7.5075343999999999</v>
      </c>
      <c r="S3635" s="2">
        <v>5.7449538000000002</v>
      </c>
      <c r="T3635" s="2">
        <v>100006701</v>
      </c>
      <c r="U3635" s="2" t="s">
        <v>4799</v>
      </c>
      <c r="V3635" s="2" t="s">
        <v>4800</v>
      </c>
      <c r="X3635" s="2">
        <v>0</v>
      </c>
      <c r="Y3635" s="2">
        <v>0</v>
      </c>
      <c r="AA3635" s="2" t="s">
        <v>152</v>
      </c>
      <c r="AE3635" s="2" t="s">
        <v>93</v>
      </c>
      <c r="AF3635" s="2" t="s">
        <v>153</v>
      </c>
      <c r="AG3635" s="3">
        <v>43752.613229166665</v>
      </c>
      <c r="AH3635" s="3">
        <v>43752.613229166665</v>
      </c>
      <c r="AK3635" s="2" t="s">
        <v>105</v>
      </c>
      <c r="AM3635" s="2">
        <v>1700000</v>
      </c>
      <c r="AN3635" s="2">
        <v>1000</v>
      </c>
    </row>
    <row r="3636" spans="1:40" s="2" customFormat="1" x14ac:dyDescent="0.25">
      <c r="A3636" s="2">
        <v>91982</v>
      </c>
      <c r="B3636" s="2" t="s">
        <v>4784</v>
      </c>
      <c r="C3636" s="2">
        <v>0</v>
      </c>
      <c r="D3636" s="2" t="s">
        <v>381</v>
      </c>
      <c r="E3636" s="2" t="s">
        <v>4785</v>
      </c>
      <c r="F3636" s="2" t="s">
        <v>61</v>
      </c>
      <c r="G3636" s="2" t="s">
        <v>44</v>
      </c>
      <c r="H3636" s="2" t="s">
        <v>45</v>
      </c>
      <c r="I3636" s="2" t="s">
        <v>98</v>
      </c>
      <c r="J3636" s="2">
        <v>7</v>
      </c>
      <c r="K3636" s="2" t="s">
        <v>99</v>
      </c>
      <c r="L3636" s="2">
        <v>1</v>
      </c>
      <c r="M3636" s="2">
        <v>514.16999999999996</v>
      </c>
      <c r="O3636" s="2" t="s">
        <v>100</v>
      </c>
      <c r="P3636" s="2">
        <v>0</v>
      </c>
      <c r="Q3636" s="2" t="s">
        <v>47</v>
      </c>
      <c r="R3636" s="2">
        <v>7.5076537999999999</v>
      </c>
      <c r="S3636" s="2">
        <v>5.7446438999999998</v>
      </c>
      <c r="T3636" s="2">
        <v>100006702</v>
      </c>
      <c r="U3636" s="2" t="s">
        <v>4801</v>
      </c>
      <c r="V3636" s="2" t="s">
        <v>4802</v>
      </c>
      <c r="X3636" s="2">
        <v>0</v>
      </c>
      <c r="Y3636" s="2">
        <v>0</v>
      </c>
      <c r="AA3636" s="2" t="s">
        <v>152</v>
      </c>
      <c r="AE3636" s="2" t="s">
        <v>93</v>
      </c>
      <c r="AF3636" s="2" t="s">
        <v>153</v>
      </c>
      <c r="AG3636" s="3">
        <v>43752.613125000003</v>
      </c>
      <c r="AH3636" s="3">
        <v>43752.613125000003</v>
      </c>
      <c r="AK3636" s="2" t="s">
        <v>105</v>
      </c>
      <c r="AM3636" s="2">
        <v>1800000</v>
      </c>
      <c r="AN3636" s="2">
        <v>1000</v>
      </c>
    </row>
    <row r="3637" spans="1:40" s="2" customFormat="1" x14ac:dyDescent="0.25">
      <c r="A3637" s="2">
        <v>91233</v>
      </c>
      <c r="B3637" s="2" t="s">
        <v>381</v>
      </c>
      <c r="C3637" s="2">
        <v>0</v>
      </c>
      <c r="D3637" s="2" t="s">
        <v>381</v>
      </c>
      <c r="E3637" s="2" t="s">
        <v>4785</v>
      </c>
      <c r="F3637" s="2" t="s">
        <v>43</v>
      </c>
      <c r="G3637" s="2" t="s">
        <v>44</v>
      </c>
      <c r="H3637" s="2" t="s">
        <v>45</v>
      </c>
      <c r="I3637" s="2" t="s">
        <v>98</v>
      </c>
      <c r="J3637" s="2">
        <v>7</v>
      </c>
      <c r="K3637" s="2" t="s">
        <v>99</v>
      </c>
      <c r="L3637" s="2">
        <v>1</v>
      </c>
      <c r="M3637" s="2">
        <v>880.2</v>
      </c>
      <c r="O3637" s="2" t="s">
        <v>63</v>
      </c>
      <c r="P3637" s="2">
        <v>0</v>
      </c>
      <c r="Q3637" s="2" t="s">
        <v>47</v>
      </c>
      <c r="R3637" s="2">
        <v>7.5076366666666603</v>
      </c>
      <c r="S3637" s="2">
        <v>5.7442883333333299</v>
      </c>
      <c r="T3637" s="2">
        <v>100006703</v>
      </c>
      <c r="U3637" s="2" t="s">
        <v>5074</v>
      </c>
      <c r="V3637" s="2" t="s">
        <v>5075</v>
      </c>
      <c r="X3637" s="2">
        <v>0</v>
      </c>
      <c r="Y3637" s="2">
        <v>0</v>
      </c>
      <c r="AE3637" s="2" t="s">
        <v>103</v>
      </c>
      <c r="AF3637" s="2" t="s">
        <v>104</v>
      </c>
      <c r="AG3637" s="3">
        <v>43748.717118055552</v>
      </c>
      <c r="AH3637" s="3">
        <v>43748.717118055552</v>
      </c>
      <c r="AK3637" s="2" t="s">
        <v>105</v>
      </c>
      <c r="AM3637" s="2">
        <v>5000000</v>
      </c>
      <c r="AN3637" s="2">
        <v>1000</v>
      </c>
    </row>
    <row r="3638" spans="1:40" s="2" customFormat="1" x14ac:dyDescent="0.25">
      <c r="A3638" s="2">
        <v>91981</v>
      </c>
      <c r="B3638" s="2" t="s">
        <v>4784</v>
      </c>
      <c r="C3638" s="2">
        <v>0</v>
      </c>
      <c r="D3638" s="2" t="s">
        <v>381</v>
      </c>
      <c r="E3638" s="2" t="s">
        <v>4785</v>
      </c>
      <c r="F3638" s="2" t="s">
        <v>61</v>
      </c>
      <c r="G3638" s="2" t="s">
        <v>44</v>
      </c>
      <c r="H3638" s="2" t="s">
        <v>45</v>
      </c>
      <c r="I3638" s="2" t="s">
        <v>98</v>
      </c>
      <c r="J3638" s="2">
        <v>7</v>
      </c>
      <c r="K3638" s="2" t="s">
        <v>99</v>
      </c>
      <c r="L3638" s="2">
        <v>3</v>
      </c>
      <c r="M3638" s="2">
        <v>953.44</v>
      </c>
      <c r="O3638" s="2" t="s">
        <v>100</v>
      </c>
      <c r="P3638" s="2">
        <v>0</v>
      </c>
      <c r="Q3638" s="2" t="s">
        <v>47</v>
      </c>
      <c r="R3638" s="2">
        <v>7.5223528999999996</v>
      </c>
      <c r="S3638" s="2">
        <v>5.7354123000000001</v>
      </c>
      <c r="T3638" s="2">
        <v>100006704</v>
      </c>
      <c r="U3638" s="2" t="s">
        <v>4803</v>
      </c>
      <c r="V3638" s="2" t="s">
        <v>4804</v>
      </c>
      <c r="X3638" s="2">
        <v>0</v>
      </c>
      <c r="Y3638" s="2">
        <v>0</v>
      </c>
      <c r="AA3638" s="2" t="s">
        <v>152</v>
      </c>
      <c r="AE3638" s="2" t="s">
        <v>93</v>
      </c>
      <c r="AF3638" s="2" t="s">
        <v>153</v>
      </c>
      <c r="AG3638" s="3">
        <v>43752.612604166665</v>
      </c>
      <c r="AH3638" s="3">
        <v>43752.612604166665</v>
      </c>
      <c r="AK3638" s="2" t="s">
        <v>105</v>
      </c>
      <c r="AM3638" s="2">
        <v>4000000</v>
      </c>
      <c r="AN3638" s="2">
        <v>2000</v>
      </c>
    </row>
    <row r="3639" spans="1:40" s="2" customFormat="1" x14ac:dyDescent="0.25">
      <c r="A3639" s="2">
        <v>91232</v>
      </c>
      <c r="B3639" s="2" t="s">
        <v>381</v>
      </c>
      <c r="C3639" s="2">
        <v>0</v>
      </c>
      <c r="D3639" s="2" t="s">
        <v>381</v>
      </c>
      <c r="E3639" s="2" t="s">
        <v>4785</v>
      </c>
      <c r="F3639" s="2" t="s">
        <v>61</v>
      </c>
      <c r="G3639" s="2" t="s">
        <v>44</v>
      </c>
      <c r="H3639" s="2" t="s">
        <v>45</v>
      </c>
      <c r="I3639" s="2" t="s">
        <v>98</v>
      </c>
      <c r="J3639" s="2">
        <v>7</v>
      </c>
      <c r="K3639" s="2" t="s">
        <v>99</v>
      </c>
      <c r="L3639" s="2">
        <v>1</v>
      </c>
      <c r="M3639" s="2">
        <v>975.21</v>
      </c>
      <c r="O3639" s="2" t="s">
        <v>63</v>
      </c>
      <c r="P3639" s="2">
        <v>0</v>
      </c>
      <c r="Q3639" s="2" t="s">
        <v>47</v>
      </c>
      <c r="R3639" s="2">
        <v>7.50772499999999</v>
      </c>
      <c r="S3639" s="2">
        <v>5.7438816666666597</v>
      </c>
      <c r="T3639" s="2">
        <v>100006705</v>
      </c>
      <c r="U3639" s="2" t="s">
        <v>5076</v>
      </c>
      <c r="V3639" s="2" t="s">
        <v>5077</v>
      </c>
      <c r="X3639" s="2">
        <v>0</v>
      </c>
      <c r="Y3639" s="2">
        <v>0</v>
      </c>
      <c r="AE3639" s="2" t="s">
        <v>103</v>
      </c>
      <c r="AF3639" s="2" t="s">
        <v>104</v>
      </c>
      <c r="AG3639" s="3">
        <v>43748.717060185183</v>
      </c>
      <c r="AH3639" s="3">
        <v>43748.717060185183</v>
      </c>
      <c r="AK3639" s="2" t="s">
        <v>105</v>
      </c>
      <c r="AM3639" s="2">
        <v>6000000</v>
      </c>
      <c r="AN3639" s="2">
        <v>1000</v>
      </c>
    </row>
    <row r="3640" spans="1:40" s="2" customFormat="1" x14ac:dyDescent="0.25">
      <c r="A3640" s="2">
        <v>91980</v>
      </c>
      <c r="B3640" s="2" t="s">
        <v>4784</v>
      </c>
      <c r="C3640" s="2">
        <v>0</v>
      </c>
      <c r="D3640" s="2" t="s">
        <v>381</v>
      </c>
      <c r="E3640" s="2" t="s">
        <v>4785</v>
      </c>
      <c r="F3640" s="2" t="s">
        <v>61</v>
      </c>
      <c r="G3640" s="2" t="s">
        <v>44</v>
      </c>
      <c r="H3640" s="2" t="s">
        <v>45</v>
      </c>
      <c r="I3640" s="2" t="s">
        <v>98</v>
      </c>
      <c r="J3640" s="2">
        <v>7</v>
      </c>
      <c r="K3640" s="2" t="s">
        <v>99</v>
      </c>
      <c r="L3640" s="2">
        <v>1</v>
      </c>
      <c r="M3640" s="2">
        <v>453.97</v>
      </c>
      <c r="O3640" s="2" t="s">
        <v>100</v>
      </c>
      <c r="P3640" s="2">
        <v>0</v>
      </c>
      <c r="Q3640" s="2" t="s">
        <v>47</v>
      </c>
      <c r="R3640" s="2">
        <v>7.5077289</v>
      </c>
      <c r="S3640" s="2">
        <v>5.7438739999999999</v>
      </c>
      <c r="T3640" s="2">
        <v>100006706</v>
      </c>
      <c r="U3640" s="2" t="s">
        <v>4805</v>
      </c>
      <c r="V3640" s="2" t="s">
        <v>4806</v>
      </c>
      <c r="X3640" s="2">
        <v>0</v>
      </c>
      <c r="Y3640" s="2">
        <v>0</v>
      </c>
      <c r="AA3640" s="2" t="s">
        <v>152</v>
      </c>
      <c r="AE3640" s="2" t="s">
        <v>93</v>
      </c>
      <c r="AF3640" s="2" t="s">
        <v>153</v>
      </c>
      <c r="AG3640" s="3">
        <v>43752.612025462964</v>
      </c>
      <c r="AH3640" s="3">
        <v>43752.612025462964</v>
      </c>
      <c r="AK3640" s="2" t="s">
        <v>105</v>
      </c>
      <c r="AM3640" s="2">
        <v>1400000</v>
      </c>
      <c r="AN3640" s="2">
        <v>1000</v>
      </c>
    </row>
    <row r="3641" spans="1:40" s="2" customFormat="1" x14ac:dyDescent="0.25">
      <c r="A3641" s="2">
        <v>91231</v>
      </c>
      <c r="B3641" s="2" t="s">
        <v>381</v>
      </c>
      <c r="C3641" s="2">
        <v>0</v>
      </c>
      <c r="D3641" s="2" t="s">
        <v>381</v>
      </c>
      <c r="E3641" s="2" t="s">
        <v>4785</v>
      </c>
      <c r="F3641" s="2" t="s">
        <v>61</v>
      </c>
      <c r="G3641" s="2" t="s">
        <v>44</v>
      </c>
      <c r="H3641" s="2" t="s">
        <v>45</v>
      </c>
      <c r="I3641" s="2" t="s">
        <v>98</v>
      </c>
      <c r="J3641" s="2">
        <v>7</v>
      </c>
      <c r="K3641" s="2" t="s">
        <v>99</v>
      </c>
      <c r="L3641" s="2">
        <v>1</v>
      </c>
      <c r="M3641" s="2">
        <v>459.82</v>
      </c>
      <c r="O3641" s="2" t="s">
        <v>63</v>
      </c>
      <c r="P3641" s="2">
        <v>0</v>
      </c>
      <c r="Q3641" s="2" t="s">
        <v>47</v>
      </c>
      <c r="R3641" s="2">
        <v>7.5077299999999996</v>
      </c>
      <c r="S3641" s="2">
        <v>5.7438349999999998</v>
      </c>
      <c r="T3641" s="2">
        <v>100006707</v>
      </c>
      <c r="U3641" s="2" t="s">
        <v>5078</v>
      </c>
      <c r="V3641" s="2" t="s">
        <v>5079</v>
      </c>
      <c r="X3641" s="2">
        <v>0</v>
      </c>
      <c r="Y3641" s="2">
        <v>0</v>
      </c>
      <c r="AE3641" s="2" t="s">
        <v>103</v>
      </c>
      <c r="AF3641" s="2" t="s">
        <v>104</v>
      </c>
      <c r="AG3641" s="3">
        <v>43748.714537037034</v>
      </c>
      <c r="AH3641" s="3">
        <v>43748.714537037034</v>
      </c>
      <c r="AK3641" s="2" t="s">
        <v>105</v>
      </c>
      <c r="AM3641" s="2">
        <v>5000000</v>
      </c>
      <c r="AN3641" s="2">
        <v>1000</v>
      </c>
    </row>
    <row r="3642" spans="1:40" s="2" customFormat="1" x14ac:dyDescent="0.25">
      <c r="A3642" s="2">
        <v>91979</v>
      </c>
      <c r="B3642" s="2" t="s">
        <v>4784</v>
      </c>
      <c r="C3642" s="2">
        <v>0</v>
      </c>
      <c r="D3642" s="2" t="s">
        <v>381</v>
      </c>
      <c r="E3642" s="2" t="s">
        <v>4785</v>
      </c>
      <c r="F3642" s="2" t="s">
        <v>61</v>
      </c>
      <c r="G3642" s="2" t="s">
        <v>44</v>
      </c>
      <c r="H3642" s="2" t="s">
        <v>45</v>
      </c>
      <c r="I3642" s="2" t="s">
        <v>98</v>
      </c>
      <c r="J3642" s="2">
        <v>7</v>
      </c>
      <c r="K3642" s="2" t="s">
        <v>99</v>
      </c>
      <c r="L3642" s="2">
        <v>1</v>
      </c>
      <c r="M3642" s="2">
        <v>330.93</v>
      </c>
      <c r="O3642" s="2" t="s">
        <v>100</v>
      </c>
      <c r="P3642" s="2">
        <v>0</v>
      </c>
      <c r="Q3642" s="2" t="s">
        <v>47</v>
      </c>
      <c r="R3642" s="2">
        <v>7.5216661</v>
      </c>
      <c r="S3642" s="2">
        <v>5.7363996000000004</v>
      </c>
      <c r="T3642" s="2">
        <v>100006708</v>
      </c>
      <c r="U3642" s="2" t="s">
        <v>4807</v>
      </c>
      <c r="V3642" s="2" t="s">
        <v>4808</v>
      </c>
      <c r="X3642" s="2">
        <v>0</v>
      </c>
      <c r="Y3642" s="2">
        <v>0</v>
      </c>
      <c r="AA3642" s="2" t="s">
        <v>152</v>
      </c>
      <c r="AE3642" s="2" t="s">
        <v>93</v>
      </c>
      <c r="AF3642" s="2" t="s">
        <v>317</v>
      </c>
      <c r="AG3642" s="3">
        <v>43752.611747685187</v>
      </c>
      <c r="AH3642" s="3">
        <v>43752.611747685187</v>
      </c>
      <c r="AK3642" s="2" t="s">
        <v>105</v>
      </c>
      <c r="AM3642" s="2">
        <v>1800000</v>
      </c>
      <c r="AN3642" s="2">
        <v>1000</v>
      </c>
    </row>
    <row r="3643" spans="1:40" s="2" customFormat="1" x14ac:dyDescent="0.25">
      <c r="A3643" s="2">
        <v>91977</v>
      </c>
      <c r="B3643" s="2" t="s">
        <v>4784</v>
      </c>
      <c r="C3643" s="2">
        <v>0</v>
      </c>
      <c r="D3643" s="2" t="s">
        <v>381</v>
      </c>
      <c r="E3643" s="2" t="s">
        <v>4785</v>
      </c>
      <c r="F3643" s="2" t="s">
        <v>61</v>
      </c>
      <c r="G3643" s="2" t="s">
        <v>44</v>
      </c>
      <c r="H3643" s="2" t="s">
        <v>45</v>
      </c>
      <c r="I3643" s="2" t="s">
        <v>98</v>
      </c>
      <c r="J3643" s="2">
        <v>7</v>
      </c>
      <c r="K3643" s="2" t="s">
        <v>99</v>
      </c>
      <c r="L3643" s="2">
        <v>1</v>
      </c>
      <c r="M3643" s="2">
        <v>319.69</v>
      </c>
      <c r="O3643" s="2" t="s">
        <v>100</v>
      </c>
      <c r="P3643" s="2">
        <v>0</v>
      </c>
      <c r="Q3643" s="2" t="s">
        <v>47</v>
      </c>
      <c r="R3643" s="2">
        <v>7.5216661</v>
      </c>
      <c r="S3643" s="2">
        <v>5.7363996000000004</v>
      </c>
      <c r="T3643" s="2">
        <v>100006709</v>
      </c>
      <c r="U3643" s="2" t="s">
        <v>4811</v>
      </c>
      <c r="V3643" s="2" t="s">
        <v>4812</v>
      </c>
      <c r="X3643" s="2">
        <v>0</v>
      </c>
      <c r="Y3643" s="2">
        <v>0</v>
      </c>
      <c r="AA3643" s="2" t="s">
        <v>152</v>
      </c>
      <c r="AE3643" s="2" t="s">
        <v>93</v>
      </c>
      <c r="AF3643" s="2" t="s">
        <v>317</v>
      </c>
      <c r="AG3643" s="3">
        <v>43752.611400462964</v>
      </c>
      <c r="AH3643" s="3">
        <v>43752.611400462964</v>
      </c>
      <c r="AK3643" s="2" t="s">
        <v>105</v>
      </c>
      <c r="AM3643" s="2">
        <v>1700000</v>
      </c>
      <c r="AN3643" s="2">
        <v>1000</v>
      </c>
    </row>
    <row r="3644" spans="1:40" s="2" customFormat="1" x14ac:dyDescent="0.25">
      <c r="A3644" s="2">
        <v>91946</v>
      </c>
      <c r="B3644" s="2" t="s">
        <v>4784</v>
      </c>
      <c r="C3644" s="2">
        <v>0</v>
      </c>
      <c r="D3644" s="2" t="s">
        <v>381</v>
      </c>
      <c r="E3644" s="2" t="s">
        <v>4785</v>
      </c>
      <c r="F3644" s="2" t="s">
        <v>61</v>
      </c>
      <c r="G3644" s="2" t="s">
        <v>44</v>
      </c>
      <c r="H3644" s="2" t="s">
        <v>45</v>
      </c>
      <c r="I3644" s="2" t="s">
        <v>98</v>
      </c>
      <c r="J3644" s="2">
        <v>7</v>
      </c>
      <c r="K3644" s="2" t="s">
        <v>99</v>
      </c>
      <c r="L3644" s="2">
        <v>1</v>
      </c>
      <c r="M3644" s="2">
        <v>1136.42</v>
      </c>
      <c r="O3644" s="2" t="s">
        <v>100</v>
      </c>
      <c r="P3644" s="2">
        <v>0</v>
      </c>
      <c r="Q3644" s="2" t="s">
        <v>47</v>
      </c>
      <c r="R3644" s="2">
        <v>7.5094135</v>
      </c>
      <c r="S3644" s="2">
        <v>5.7350076999999997</v>
      </c>
      <c r="T3644" s="2">
        <v>100006709</v>
      </c>
      <c r="U3644" s="2" t="s">
        <v>4875</v>
      </c>
      <c r="V3644" s="2" t="s">
        <v>4876</v>
      </c>
      <c r="X3644" s="2">
        <v>0</v>
      </c>
      <c r="Y3644" s="2">
        <v>0</v>
      </c>
      <c r="AA3644" s="2" t="s">
        <v>152</v>
      </c>
      <c r="AE3644" s="2" t="s">
        <v>93</v>
      </c>
      <c r="AF3644" s="2" t="s">
        <v>317</v>
      </c>
      <c r="AG3644" s="3">
        <v>43752.605891203704</v>
      </c>
      <c r="AH3644" s="3">
        <v>43752.605891203704</v>
      </c>
      <c r="AK3644" s="2" t="s">
        <v>105</v>
      </c>
      <c r="AM3644" s="2">
        <v>1300000</v>
      </c>
      <c r="AN3644" s="2">
        <v>1000</v>
      </c>
    </row>
    <row r="3645" spans="1:40" s="2" customFormat="1" x14ac:dyDescent="0.25">
      <c r="A3645" s="2">
        <v>91230</v>
      </c>
      <c r="B3645" s="2" t="s">
        <v>381</v>
      </c>
      <c r="C3645" s="2">
        <v>0</v>
      </c>
      <c r="D3645" s="2" t="s">
        <v>381</v>
      </c>
      <c r="E3645" s="2" t="s">
        <v>4785</v>
      </c>
      <c r="F3645" s="2" t="s">
        <v>61</v>
      </c>
      <c r="G3645" s="2" t="s">
        <v>44</v>
      </c>
      <c r="H3645" s="2" t="s">
        <v>45</v>
      </c>
      <c r="I3645" s="2" t="s">
        <v>98</v>
      </c>
      <c r="J3645" s="2">
        <v>7</v>
      </c>
      <c r="K3645" s="2" t="s">
        <v>99</v>
      </c>
      <c r="L3645" s="2">
        <v>1</v>
      </c>
      <c r="M3645" s="2">
        <v>461.02</v>
      </c>
      <c r="O3645" s="2" t="s">
        <v>63</v>
      </c>
      <c r="P3645" s="2">
        <v>0</v>
      </c>
      <c r="Q3645" s="2" t="s">
        <v>47</v>
      </c>
      <c r="R3645" s="2">
        <v>7.5069883333333296</v>
      </c>
      <c r="S3645" s="2">
        <v>5.7431683333333297</v>
      </c>
      <c r="T3645" s="2">
        <v>100006710</v>
      </c>
      <c r="U3645" s="2" t="s">
        <v>5080</v>
      </c>
      <c r="V3645" s="2" t="s">
        <v>5081</v>
      </c>
      <c r="X3645" s="2">
        <v>0</v>
      </c>
      <c r="Y3645" s="2">
        <v>0</v>
      </c>
      <c r="AE3645" s="2" t="s">
        <v>103</v>
      </c>
      <c r="AF3645" s="2" t="s">
        <v>104</v>
      </c>
      <c r="AG3645" s="3">
        <v>43748.714490740742</v>
      </c>
      <c r="AH3645" s="3">
        <v>43748.714490740742</v>
      </c>
      <c r="AK3645" s="2" t="s">
        <v>105</v>
      </c>
      <c r="AM3645" s="2">
        <v>5000000</v>
      </c>
      <c r="AN3645" s="2">
        <v>1000</v>
      </c>
    </row>
    <row r="3646" spans="1:40" s="2" customFormat="1" x14ac:dyDescent="0.25">
      <c r="A3646" s="2">
        <v>91978</v>
      </c>
      <c r="B3646" s="2" t="s">
        <v>4784</v>
      </c>
      <c r="C3646" s="2">
        <v>0</v>
      </c>
      <c r="D3646" s="2" t="s">
        <v>381</v>
      </c>
      <c r="E3646" s="2" t="s">
        <v>381</v>
      </c>
      <c r="F3646" s="2" t="s">
        <v>61</v>
      </c>
      <c r="G3646" s="2" t="s">
        <v>44</v>
      </c>
      <c r="H3646" s="2" t="s">
        <v>45</v>
      </c>
      <c r="I3646" s="2" t="s">
        <v>98</v>
      </c>
      <c r="J3646" s="2">
        <v>7</v>
      </c>
      <c r="K3646" s="2" t="s">
        <v>99</v>
      </c>
      <c r="L3646" s="2">
        <v>1</v>
      </c>
      <c r="M3646" s="2">
        <v>605.70000000000005</v>
      </c>
      <c r="O3646" s="2" t="s">
        <v>100</v>
      </c>
      <c r="P3646" s="2">
        <v>0</v>
      </c>
      <c r="Q3646" s="2" t="s">
        <v>47</v>
      </c>
      <c r="R3646" s="2">
        <v>7.5216661</v>
      </c>
      <c r="S3646" s="2">
        <v>5.7363996000000004</v>
      </c>
      <c r="T3646" s="2">
        <v>100006711</v>
      </c>
      <c r="U3646" s="2" t="s">
        <v>4809</v>
      </c>
      <c r="V3646" s="2" t="s">
        <v>4810</v>
      </c>
      <c r="X3646" s="2">
        <v>0</v>
      </c>
      <c r="Y3646" s="2">
        <v>0</v>
      </c>
      <c r="AA3646" s="2" t="s">
        <v>152</v>
      </c>
      <c r="AE3646" s="2" t="s">
        <v>93</v>
      </c>
      <c r="AF3646" s="2" t="s">
        <v>317</v>
      </c>
      <c r="AG3646" s="3">
        <v>43752.611585648148</v>
      </c>
      <c r="AH3646" s="3">
        <v>43752.611585648148</v>
      </c>
      <c r="AK3646" s="2" t="s">
        <v>105</v>
      </c>
      <c r="AM3646" s="2">
        <v>1100000</v>
      </c>
      <c r="AN3646" s="2">
        <v>1000</v>
      </c>
    </row>
    <row r="3647" spans="1:40" s="2" customFormat="1" x14ac:dyDescent="0.25">
      <c r="A3647" s="2">
        <v>91229</v>
      </c>
      <c r="B3647" s="2" t="s">
        <v>381</v>
      </c>
      <c r="C3647" s="2">
        <v>0</v>
      </c>
      <c r="D3647" s="2" t="s">
        <v>381</v>
      </c>
      <c r="E3647" s="2" t="s">
        <v>4785</v>
      </c>
      <c r="F3647" s="2" t="s">
        <v>61</v>
      </c>
      <c r="G3647" s="2" t="s">
        <v>44</v>
      </c>
      <c r="H3647" s="2" t="s">
        <v>45</v>
      </c>
      <c r="I3647" s="2" t="s">
        <v>98</v>
      </c>
      <c r="J3647" s="2">
        <v>7</v>
      </c>
      <c r="K3647" s="2" t="s">
        <v>99</v>
      </c>
      <c r="L3647" s="2">
        <v>1</v>
      </c>
      <c r="M3647" s="2">
        <v>456.11</v>
      </c>
      <c r="O3647" s="2" t="s">
        <v>63</v>
      </c>
      <c r="P3647" s="2">
        <v>0</v>
      </c>
      <c r="Q3647" s="2" t="s">
        <v>47</v>
      </c>
      <c r="R3647" s="2">
        <v>7.5069033333333302</v>
      </c>
      <c r="S3647" s="2">
        <v>5.7432716666666597</v>
      </c>
      <c r="T3647" s="2">
        <v>100006712</v>
      </c>
      <c r="U3647" s="2" t="s">
        <v>5082</v>
      </c>
      <c r="V3647" s="2" t="s">
        <v>5083</v>
      </c>
      <c r="X3647" s="2">
        <v>0</v>
      </c>
      <c r="Y3647" s="2">
        <v>0</v>
      </c>
      <c r="AE3647" s="2" t="s">
        <v>103</v>
      </c>
      <c r="AF3647" s="2" t="s">
        <v>104</v>
      </c>
      <c r="AG3647" s="3">
        <v>43748.714444444442</v>
      </c>
      <c r="AH3647" s="3">
        <v>43748.714444444442</v>
      </c>
      <c r="AK3647" s="2" t="s">
        <v>105</v>
      </c>
      <c r="AM3647" s="2">
        <v>5000000</v>
      </c>
      <c r="AN3647" s="2">
        <v>1000</v>
      </c>
    </row>
    <row r="3648" spans="1:40" s="2" customFormat="1" x14ac:dyDescent="0.25">
      <c r="A3648" s="2">
        <v>92404</v>
      </c>
      <c r="B3648" s="2" t="s">
        <v>4784</v>
      </c>
      <c r="C3648" s="2">
        <v>0</v>
      </c>
      <c r="D3648" s="2" t="s">
        <v>381</v>
      </c>
      <c r="E3648" s="2" t="s">
        <v>4785</v>
      </c>
      <c r="F3648" s="2" t="s">
        <v>61</v>
      </c>
      <c r="G3648" s="2" t="s">
        <v>44</v>
      </c>
      <c r="H3648" s="2" t="s">
        <v>45</v>
      </c>
      <c r="I3648" s="2" t="s">
        <v>98</v>
      </c>
      <c r="J3648" s="2">
        <v>7</v>
      </c>
      <c r="K3648" s="2" t="s">
        <v>99</v>
      </c>
      <c r="L3648" s="2">
        <v>1</v>
      </c>
      <c r="M3648" s="2">
        <v>585.25</v>
      </c>
      <c r="O3648" s="2" t="s">
        <v>100</v>
      </c>
      <c r="P3648" s="2">
        <v>0</v>
      </c>
      <c r="Q3648" s="2" t="s">
        <v>47</v>
      </c>
      <c r="R3648" s="2">
        <v>7.5216661</v>
      </c>
      <c r="S3648" s="2">
        <v>5.7363996000000004</v>
      </c>
      <c r="T3648" s="2">
        <v>100006713</v>
      </c>
      <c r="U3648" s="2" t="s">
        <v>4786</v>
      </c>
      <c r="V3648" s="2" t="s">
        <v>4787</v>
      </c>
      <c r="X3648" s="2">
        <v>0</v>
      </c>
      <c r="Y3648" s="2">
        <v>0</v>
      </c>
      <c r="AA3648" s="2" t="s">
        <v>152</v>
      </c>
      <c r="AE3648" s="2" t="s">
        <v>93</v>
      </c>
      <c r="AF3648" s="2" t="s">
        <v>317</v>
      </c>
      <c r="AG3648" s="3">
        <v>43753.291701388887</v>
      </c>
      <c r="AH3648" s="3">
        <v>43753.291701388887</v>
      </c>
      <c r="AK3648" s="2" t="s">
        <v>105</v>
      </c>
      <c r="AM3648" s="2">
        <v>1000000</v>
      </c>
      <c r="AN3648" s="2">
        <v>1000</v>
      </c>
    </row>
    <row r="3649" spans="1:40" s="2" customFormat="1" x14ac:dyDescent="0.25">
      <c r="A3649" s="2">
        <v>91228</v>
      </c>
      <c r="B3649" s="2" t="s">
        <v>381</v>
      </c>
      <c r="C3649" s="2">
        <v>0</v>
      </c>
      <c r="D3649" s="2" t="s">
        <v>381</v>
      </c>
      <c r="E3649" s="2" t="s">
        <v>4785</v>
      </c>
      <c r="F3649" s="2" t="s">
        <v>61</v>
      </c>
      <c r="G3649" s="2" t="s">
        <v>44</v>
      </c>
      <c r="H3649" s="2" t="s">
        <v>45</v>
      </c>
      <c r="I3649" s="2" t="s">
        <v>98</v>
      </c>
      <c r="J3649" s="2">
        <v>7</v>
      </c>
      <c r="K3649" s="2" t="s">
        <v>99</v>
      </c>
      <c r="L3649" s="2">
        <v>1</v>
      </c>
      <c r="M3649" s="2">
        <v>627.1</v>
      </c>
      <c r="O3649" s="2" t="s">
        <v>63</v>
      </c>
      <c r="P3649" s="2">
        <v>0</v>
      </c>
      <c r="Q3649" s="2" t="s">
        <v>47</v>
      </c>
      <c r="R3649" s="2">
        <v>7.5070966666666603</v>
      </c>
      <c r="S3649" s="2">
        <v>5.7433733333333299</v>
      </c>
      <c r="T3649" s="2">
        <v>100006714</v>
      </c>
      <c r="U3649" s="2" t="s">
        <v>5084</v>
      </c>
      <c r="V3649" s="2" t="s">
        <v>5085</v>
      </c>
      <c r="X3649" s="2">
        <v>0</v>
      </c>
      <c r="Y3649" s="2">
        <v>0</v>
      </c>
      <c r="AE3649" s="2" t="s">
        <v>103</v>
      </c>
      <c r="AF3649" s="2" t="s">
        <v>104</v>
      </c>
      <c r="AG3649" s="3">
        <v>43748.714398148149</v>
      </c>
      <c r="AH3649" s="3">
        <v>43748.714398148149</v>
      </c>
      <c r="AK3649" s="2" t="s">
        <v>105</v>
      </c>
      <c r="AM3649" s="2">
        <v>5000000</v>
      </c>
      <c r="AN3649" s="2">
        <v>1000</v>
      </c>
    </row>
    <row r="3650" spans="1:40" s="2" customFormat="1" x14ac:dyDescent="0.25">
      <c r="A3650" s="2">
        <v>91976</v>
      </c>
      <c r="B3650" s="2" t="s">
        <v>4784</v>
      </c>
      <c r="C3650" s="2">
        <v>0</v>
      </c>
      <c r="D3650" s="2" t="s">
        <v>381</v>
      </c>
      <c r="E3650" s="2" t="s">
        <v>4785</v>
      </c>
      <c r="F3650" s="2" t="s">
        <v>61</v>
      </c>
      <c r="G3650" s="2" t="s">
        <v>44</v>
      </c>
      <c r="H3650" s="2" t="s">
        <v>45</v>
      </c>
      <c r="I3650" s="2" t="s">
        <v>98</v>
      </c>
      <c r="J3650" s="2">
        <v>7</v>
      </c>
      <c r="K3650" s="2" t="s">
        <v>99</v>
      </c>
      <c r="L3650" s="2">
        <v>1</v>
      </c>
      <c r="M3650" s="2">
        <v>807.82</v>
      </c>
      <c r="O3650" s="2" t="s">
        <v>100</v>
      </c>
      <c r="P3650" s="2">
        <v>0</v>
      </c>
      <c r="Q3650" s="2" t="s">
        <v>47</v>
      </c>
      <c r="R3650" s="2">
        <v>7.5216661</v>
      </c>
      <c r="S3650" s="2">
        <v>5.7363996000000004</v>
      </c>
      <c r="T3650" s="2">
        <v>100006715</v>
      </c>
      <c r="U3650" s="2" t="s">
        <v>4813</v>
      </c>
      <c r="V3650" s="2" t="s">
        <v>4814</v>
      </c>
      <c r="X3650" s="2">
        <v>0</v>
      </c>
      <c r="Y3650" s="2">
        <v>0</v>
      </c>
      <c r="AA3650" s="2" t="s">
        <v>152</v>
      </c>
      <c r="AE3650" s="2" t="s">
        <v>93</v>
      </c>
      <c r="AF3650" s="2" t="s">
        <v>317</v>
      </c>
      <c r="AG3650" s="3">
        <v>43752.611238425925</v>
      </c>
      <c r="AH3650" s="3">
        <v>43752.611238425925</v>
      </c>
      <c r="AK3650" s="2" t="s">
        <v>105</v>
      </c>
      <c r="AM3650" s="2">
        <v>1500000</v>
      </c>
      <c r="AN3650" s="2">
        <v>1000</v>
      </c>
    </row>
    <row r="3651" spans="1:40" s="2" customFormat="1" x14ac:dyDescent="0.25">
      <c r="A3651" s="2">
        <v>91975</v>
      </c>
      <c r="B3651" s="2" t="s">
        <v>4784</v>
      </c>
      <c r="C3651" s="2">
        <v>0</v>
      </c>
      <c r="D3651" s="2" t="s">
        <v>381</v>
      </c>
      <c r="E3651" s="2" t="s">
        <v>4785</v>
      </c>
      <c r="F3651" s="2" t="s">
        <v>61</v>
      </c>
      <c r="G3651" s="2" t="s">
        <v>44</v>
      </c>
      <c r="H3651" s="2" t="s">
        <v>45</v>
      </c>
      <c r="I3651" s="2" t="s">
        <v>98</v>
      </c>
      <c r="J3651" s="2">
        <v>7</v>
      </c>
      <c r="K3651" s="2" t="s">
        <v>99</v>
      </c>
      <c r="L3651" s="2">
        <v>1</v>
      </c>
      <c r="M3651" s="2">
        <v>426.85</v>
      </c>
      <c r="O3651" s="2" t="s">
        <v>100</v>
      </c>
      <c r="P3651" s="2">
        <v>0</v>
      </c>
      <c r="Q3651" s="2" t="s">
        <v>47</v>
      </c>
      <c r="R3651" s="2">
        <v>7.5078016999999999</v>
      </c>
      <c r="S3651" s="2">
        <v>5.7431232000000003</v>
      </c>
      <c r="T3651" s="2">
        <v>100006716</v>
      </c>
      <c r="U3651" s="2" t="s">
        <v>4815</v>
      </c>
      <c r="V3651" s="2" t="s">
        <v>4816</v>
      </c>
      <c r="X3651" s="2">
        <v>0</v>
      </c>
      <c r="Y3651" s="2">
        <v>0</v>
      </c>
      <c r="AA3651" s="2" t="s">
        <v>152</v>
      </c>
      <c r="AE3651" s="2" t="s">
        <v>93</v>
      </c>
      <c r="AF3651" s="2" t="s">
        <v>317</v>
      </c>
      <c r="AG3651" s="3">
        <v>43752.611111111109</v>
      </c>
      <c r="AH3651" s="3">
        <v>43752.611111111109</v>
      </c>
      <c r="AK3651" s="2" t="s">
        <v>105</v>
      </c>
      <c r="AM3651" s="2">
        <v>1700000</v>
      </c>
      <c r="AN3651" s="2">
        <v>1000</v>
      </c>
    </row>
    <row r="3652" spans="1:40" s="2" customFormat="1" x14ac:dyDescent="0.25">
      <c r="A3652" s="2">
        <v>91227</v>
      </c>
      <c r="B3652" s="2" t="s">
        <v>381</v>
      </c>
      <c r="C3652" s="2">
        <v>0</v>
      </c>
      <c r="D3652" s="2" t="s">
        <v>381</v>
      </c>
      <c r="E3652" s="2" t="s">
        <v>4785</v>
      </c>
      <c r="F3652" s="2" t="s">
        <v>61</v>
      </c>
      <c r="G3652" s="2" t="s">
        <v>44</v>
      </c>
      <c r="H3652" s="2" t="s">
        <v>45</v>
      </c>
      <c r="I3652" s="2" t="s">
        <v>98</v>
      </c>
      <c r="J3652" s="2">
        <v>7</v>
      </c>
      <c r="K3652" s="2" t="s">
        <v>99</v>
      </c>
      <c r="L3652" s="2">
        <v>1</v>
      </c>
      <c r="M3652" s="2">
        <v>760.59</v>
      </c>
      <c r="O3652" s="2" t="s">
        <v>63</v>
      </c>
      <c r="P3652" s="2">
        <v>0</v>
      </c>
      <c r="Q3652" s="2" t="s">
        <v>47</v>
      </c>
      <c r="R3652" s="2">
        <v>7.5077433333333303</v>
      </c>
      <c r="S3652" s="2">
        <v>5.7432549999999898</v>
      </c>
      <c r="T3652" s="2">
        <v>100006717</v>
      </c>
      <c r="U3652" s="2" t="s">
        <v>5086</v>
      </c>
      <c r="V3652" s="2" t="s">
        <v>5087</v>
      </c>
      <c r="X3652" s="2">
        <v>0</v>
      </c>
      <c r="Y3652" s="2">
        <v>0</v>
      </c>
      <c r="AE3652" s="2" t="s">
        <v>103</v>
      </c>
      <c r="AF3652" s="2" t="s">
        <v>104</v>
      </c>
      <c r="AG3652" s="3">
        <v>43748.714004629626</v>
      </c>
      <c r="AH3652" s="3">
        <v>43748.714004629626</v>
      </c>
      <c r="AK3652" s="2" t="s">
        <v>105</v>
      </c>
      <c r="AM3652" s="2">
        <v>6000000</v>
      </c>
      <c r="AN3652" s="2">
        <v>1000</v>
      </c>
    </row>
    <row r="3653" spans="1:40" s="2" customFormat="1" x14ac:dyDescent="0.25">
      <c r="A3653" s="2">
        <v>91974</v>
      </c>
      <c r="B3653" s="2" t="s">
        <v>4784</v>
      </c>
      <c r="C3653" s="2">
        <v>0</v>
      </c>
      <c r="D3653" s="2" t="s">
        <v>381</v>
      </c>
      <c r="E3653" s="2" t="s">
        <v>4785</v>
      </c>
      <c r="F3653" s="2" t="s">
        <v>61</v>
      </c>
      <c r="G3653" s="2" t="s">
        <v>44</v>
      </c>
      <c r="H3653" s="2" t="s">
        <v>45</v>
      </c>
      <c r="I3653" s="2" t="s">
        <v>98</v>
      </c>
      <c r="J3653" s="2">
        <v>7</v>
      </c>
      <c r="K3653" s="2" t="s">
        <v>99</v>
      </c>
      <c r="L3653" s="2">
        <v>1</v>
      </c>
      <c r="M3653" s="2">
        <v>645.54999999999995</v>
      </c>
      <c r="O3653" s="2" t="s">
        <v>100</v>
      </c>
      <c r="P3653" s="2">
        <v>0</v>
      </c>
      <c r="Q3653" s="2" t="s">
        <v>47</v>
      </c>
      <c r="R3653" s="2">
        <v>7.5078247999999999</v>
      </c>
      <c r="S3653" s="2">
        <v>5.7427982999999996</v>
      </c>
      <c r="T3653" s="2">
        <v>100006718</v>
      </c>
      <c r="U3653" s="2" t="s">
        <v>4817</v>
      </c>
      <c r="V3653" s="2" t="s">
        <v>4818</v>
      </c>
      <c r="X3653" s="2">
        <v>0</v>
      </c>
      <c r="Y3653" s="2">
        <v>0</v>
      </c>
      <c r="AA3653" s="2" t="s">
        <v>4819</v>
      </c>
      <c r="AE3653" s="2" t="s">
        <v>93</v>
      </c>
      <c r="AF3653" s="2" t="s">
        <v>317</v>
      </c>
      <c r="AG3653" s="3">
        <v>43752.611030092594</v>
      </c>
      <c r="AH3653" s="3">
        <v>43752.611030092594</v>
      </c>
      <c r="AK3653" s="2" t="s">
        <v>105</v>
      </c>
      <c r="AM3653" s="2">
        <v>1700000</v>
      </c>
      <c r="AN3653" s="2">
        <v>1000</v>
      </c>
    </row>
    <row r="3654" spans="1:40" s="2" customFormat="1" x14ac:dyDescent="0.25">
      <c r="A3654" s="2">
        <v>91226</v>
      </c>
      <c r="B3654" s="2" t="s">
        <v>381</v>
      </c>
      <c r="C3654" s="2">
        <v>0</v>
      </c>
      <c r="D3654" s="2" t="s">
        <v>381</v>
      </c>
      <c r="E3654" s="2" t="s">
        <v>4785</v>
      </c>
      <c r="F3654" s="2" t="s">
        <v>61</v>
      </c>
      <c r="G3654" s="2" t="s">
        <v>44</v>
      </c>
      <c r="H3654" s="2" t="s">
        <v>45</v>
      </c>
      <c r="I3654" s="2" t="s">
        <v>98</v>
      </c>
      <c r="J3654" s="2">
        <v>7</v>
      </c>
      <c r="K3654" s="2" t="s">
        <v>99</v>
      </c>
      <c r="L3654" s="2">
        <v>1</v>
      </c>
      <c r="M3654" s="2">
        <v>568.94000000000005</v>
      </c>
      <c r="O3654" s="2" t="s">
        <v>63</v>
      </c>
      <c r="P3654" s="2">
        <v>0</v>
      </c>
      <c r="Q3654" s="2" t="s">
        <v>47</v>
      </c>
      <c r="R3654" s="2">
        <v>7.5079333333333302</v>
      </c>
      <c r="S3654" s="2">
        <v>5.7422349999999902</v>
      </c>
      <c r="T3654" s="2">
        <v>100006719</v>
      </c>
      <c r="U3654" s="2" t="s">
        <v>5088</v>
      </c>
      <c r="V3654" s="2" t="s">
        <v>5089</v>
      </c>
      <c r="X3654" s="2">
        <v>0</v>
      </c>
      <c r="Y3654" s="2">
        <v>0</v>
      </c>
      <c r="AE3654" s="2" t="s">
        <v>103</v>
      </c>
      <c r="AF3654" s="2" t="s">
        <v>104</v>
      </c>
      <c r="AG3654" s="3">
        <v>43748.713946759257</v>
      </c>
      <c r="AH3654" s="3">
        <v>43748.713946759257</v>
      </c>
      <c r="AK3654" s="2" t="s">
        <v>105</v>
      </c>
      <c r="AM3654" s="2">
        <v>5000000</v>
      </c>
      <c r="AN3654" s="2">
        <v>1000</v>
      </c>
    </row>
    <row r="3655" spans="1:40" s="2" customFormat="1" x14ac:dyDescent="0.25">
      <c r="A3655" s="2">
        <v>91973</v>
      </c>
      <c r="B3655" s="2" t="s">
        <v>4784</v>
      </c>
      <c r="C3655" s="2">
        <v>0</v>
      </c>
      <c r="D3655" s="2" t="s">
        <v>381</v>
      </c>
      <c r="E3655" s="2" t="s">
        <v>4785</v>
      </c>
      <c r="F3655" s="2" t="s">
        <v>61</v>
      </c>
      <c r="G3655" s="2" t="s">
        <v>44</v>
      </c>
      <c r="H3655" s="2" t="s">
        <v>45</v>
      </c>
      <c r="I3655" s="2" t="s">
        <v>98</v>
      </c>
      <c r="J3655" s="2">
        <v>7</v>
      </c>
      <c r="K3655" s="2" t="s">
        <v>99</v>
      </c>
      <c r="L3655" s="2">
        <v>1</v>
      </c>
      <c r="M3655" s="2">
        <v>521.89</v>
      </c>
      <c r="O3655" s="2" t="s">
        <v>100</v>
      </c>
      <c r="P3655" s="2">
        <v>0</v>
      </c>
      <c r="Q3655" s="2" t="s">
        <v>47</v>
      </c>
      <c r="R3655" s="2">
        <v>7.5077639999999999</v>
      </c>
      <c r="S3655" s="2">
        <v>5.7428604999999999</v>
      </c>
      <c r="T3655" s="2">
        <v>100006720</v>
      </c>
      <c r="U3655" s="2" t="s">
        <v>4820</v>
      </c>
      <c r="V3655" s="2" t="s">
        <v>4821</v>
      </c>
      <c r="X3655" s="2">
        <v>0</v>
      </c>
      <c r="Y3655" s="2">
        <v>0</v>
      </c>
      <c r="AA3655" s="2" t="s">
        <v>152</v>
      </c>
      <c r="AE3655" s="2" t="s">
        <v>93</v>
      </c>
      <c r="AF3655" s="2" t="s">
        <v>317</v>
      </c>
      <c r="AG3655" s="3">
        <v>43752.610960648148</v>
      </c>
      <c r="AH3655" s="3">
        <v>43752.610960648148</v>
      </c>
      <c r="AK3655" s="2" t="s">
        <v>105</v>
      </c>
      <c r="AM3655" s="2">
        <v>1700000</v>
      </c>
      <c r="AN3655" s="2">
        <v>1000</v>
      </c>
    </row>
    <row r="3656" spans="1:40" s="2" customFormat="1" x14ac:dyDescent="0.25">
      <c r="A3656" s="2">
        <v>91225</v>
      </c>
      <c r="B3656" s="2" t="s">
        <v>5090</v>
      </c>
      <c r="C3656" s="2">
        <v>0</v>
      </c>
      <c r="D3656" s="2" t="s">
        <v>381</v>
      </c>
      <c r="E3656" s="2" t="s">
        <v>4785</v>
      </c>
      <c r="F3656" s="2" t="s">
        <v>61</v>
      </c>
      <c r="G3656" s="2" t="s">
        <v>44</v>
      </c>
      <c r="H3656" s="2" t="s">
        <v>45</v>
      </c>
      <c r="I3656" s="2" t="s">
        <v>98</v>
      </c>
      <c r="J3656" s="2">
        <v>7</v>
      </c>
      <c r="K3656" s="2" t="s">
        <v>99</v>
      </c>
      <c r="L3656" s="2">
        <v>1</v>
      </c>
      <c r="M3656" s="2">
        <v>1310.3599999999999</v>
      </c>
      <c r="O3656" s="2" t="s">
        <v>63</v>
      </c>
      <c r="P3656" s="2">
        <v>0</v>
      </c>
      <c r="Q3656" s="2" t="s">
        <v>47</v>
      </c>
      <c r="R3656" s="2">
        <v>7.5080483333333303</v>
      </c>
      <c r="S3656" s="2">
        <v>5.7420549999999899</v>
      </c>
      <c r="T3656" s="2">
        <v>100006721</v>
      </c>
      <c r="U3656" s="2" t="s">
        <v>5091</v>
      </c>
      <c r="V3656" s="2" t="s">
        <v>5092</v>
      </c>
      <c r="X3656" s="2">
        <v>0</v>
      </c>
      <c r="Y3656" s="2">
        <v>0</v>
      </c>
      <c r="AE3656" s="2" t="s">
        <v>103</v>
      </c>
      <c r="AF3656" s="2" t="s">
        <v>104</v>
      </c>
      <c r="AG3656" s="3">
        <v>43748.713900462964</v>
      </c>
      <c r="AH3656" s="3">
        <v>43748.713900462964</v>
      </c>
      <c r="AK3656" s="2" t="s">
        <v>105</v>
      </c>
      <c r="AM3656" s="2">
        <v>6000000</v>
      </c>
      <c r="AN3656" s="2">
        <v>1000</v>
      </c>
    </row>
    <row r="3657" spans="1:40" s="2" customFormat="1" x14ac:dyDescent="0.25">
      <c r="A3657" s="2">
        <v>91965</v>
      </c>
      <c r="B3657" s="2" t="s">
        <v>4784</v>
      </c>
      <c r="C3657" s="2">
        <v>0</v>
      </c>
      <c r="D3657" s="2" t="s">
        <v>381</v>
      </c>
      <c r="E3657" s="2" t="s">
        <v>4785</v>
      </c>
      <c r="F3657" s="2" t="s">
        <v>61</v>
      </c>
      <c r="G3657" s="2" t="s">
        <v>44</v>
      </c>
      <c r="H3657" s="2" t="s">
        <v>45</v>
      </c>
      <c r="I3657" s="2" t="s">
        <v>98</v>
      </c>
      <c r="J3657" s="2">
        <v>7</v>
      </c>
      <c r="K3657" s="2" t="s">
        <v>99</v>
      </c>
      <c r="L3657" s="2">
        <v>3</v>
      </c>
      <c r="M3657" s="2">
        <v>1242.7</v>
      </c>
      <c r="O3657" s="2" t="s">
        <v>100</v>
      </c>
      <c r="P3657" s="2">
        <v>0</v>
      </c>
      <c r="Q3657" s="2" t="s">
        <v>47</v>
      </c>
      <c r="R3657" s="2">
        <v>7.5216661</v>
      </c>
      <c r="S3657" s="2">
        <v>5.7363996000000004</v>
      </c>
      <c r="T3657" s="2">
        <v>100006722</v>
      </c>
      <c r="U3657" s="2" t="s">
        <v>4836</v>
      </c>
      <c r="V3657" s="2" t="s">
        <v>4837</v>
      </c>
      <c r="X3657" s="2">
        <v>0</v>
      </c>
      <c r="Y3657" s="2">
        <v>0</v>
      </c>
      <c r="AA3657" s="2" t="s">
        <v>152</v>
      </c>
      <c r="AE3657" s="2" t="s">
        <v>4838</v>
      </c>
      <c r="AF3657" s="2" t="s">
        <v>317</v>
      </c>
      <c r="AG3657" s="3">
        <v>43752.609953703701</v>
      </c>
      <c r="AH3657" s="3">
        <v>43752.609953703701</v>
      </c>
      <c r="AK3657" s="2" t="s">
        <v>105</v>
      </c>
      <c r="AM3657" s="2">
        <v>4000000</v>
      </c>
      <c r="AN3657" s="2">
        <v>5000</v>
      </c>
    </row>
    <row r="3658" spans="1:40" s="2" customFormat="1" x14ac:dyDescent="0.25">
      <c r="A3658" s="2">
        <v>91224</v>
      </c>
      <c r="B3658" s="2" t="s">
        <v>5090</v>
      </c>
      <c r="C3658" s="2">
        <v>0</v>
      </c>
      <c r="D3658" s="2" t="s">
        <v>381</v>
      </c>
      <c r="E3658" s="2" t="s">
        <v>4785</v>
      </c>
      <c r="F3658" s="2" t="s">
        <v>61</v>
      </c>
      <c r="G3658" s="2" t="s">
        <v>44</v>
      </c>
      <c r="H3658" s="2" t="s">
        <v>45</v>
      </c>
      <c r="I3658" s="2" t="s">
        <v>98</v>
      </c>
      <c r="J3658" s="2">
        <v>7</v>
      </c>
      <c r="K3658" s="2" t="s">
        <v>99</v>
      </c>
      <c r="L3658" s="2">
        <v>1</v>
      </c>
      <c r="M3658" s="2">
        <v>524.91999999999996</v>
      </c>
      <c r="O3658" s="2" t="s">
        <v>63</v>
      </c>
      <c r="P3658" s="2">
        <v>0</v>
      </c>
      <c r="Q3658" s="2" t="s">
        <v>47</v>
      </c>
      <c r="R3658" s="2">
        <v>7.5079166666666604</v>
      </c>
      <c r="S3658" s="2">
        <v>5.7420316666666604</v>
      </c>
      <c r="T3658" s="2">
        <v>100006723</v>
      </c>
      <c r="U3658" s="2" t="s">
        <v>5093</v>
      </c>
      <c r="V3658" s="2" t="s">
        <v>5094</v>
      </c>
      <c r="X3658" s="2">
        <v>0</v>
      </c>
      <c r="Y3658" s="2">
        <v>0</v>
      </c>
      <c r="AE3658" s="2" t="s">
        <v>103</v>
      </c>
      <c r="AF3658" s="2" t="s">
        <v>104</v>
      </c>
      <c r="AG3658" s="3">
        <v>43748.713136574072</v>
      </c>
      <c r="AH3658" s="3">
        <v>43748.713136574072</v>
      </c>
      <c r="AK3658" s="2" t="s">
        <v>105</v>
      </c>
      <c r="AM3658" s="2">
        <v>5000000</v>
      </c>
      <c r="AN3658" s="2">
        <v>1000</v>
      </c>
    </row>
    <row r="3659" spans="1:40" s="2" customFormat="1" x14ac:dyDescent="0.25">
      <c r="A3659" s="2">
        <v>91972</v>
      </c>
      <c r="B3659" s="2" t="s">
        <v>4784</v>
      </c>
      <c r="C3659" s="2">
        <v>0</v>
      </c>
      <c r="D3659" s="2" t="s">
        <v>381</v>
      </c>
      <c r="E3659" s="2" t="s">
        <v>4785</v>
      </c>
      <c r="F3659" s="2" t="s">
        <v>61</v>
      </c>
      <c r="G3659" s="2" t="s">
        <v>44</v>
      </c>
      <c r="H3659" s="2" t="s">
        <v>45</v>
      </c>
      <c r="I3659" s="2" t="s">
        <v>98</v>
      </c>
      <c r="J3659" s="2">
        <v>7</v>
      </c>
      <c r="K3659" s="2" t="s">
        <v>99</v>
      </c>
      <c r="L3659" s="2">
        <v>1</v>
      </c>
      <c r="M3659" s="2">
        <v>458.22</v>
      </c>
      <c r="O3659" s="2" t="s">
        <v>100</v>
      </c>
      <c r="P3659" s="2">
        <v>0</v>
      </c>
      <c r="Q3659" s="2" t="s">
        <v>47</v>
      </c>
      <c r="R3659" s="2">
        <v>7.5216661</v>
      </c>
      <c r="S3659" s="2">
        <v>5.7363996000000004</v>
      </c>
      <c r="T3659" s="2">
        <v>100006724</v>
      </c>
      <c r="U3659" s="2" t="s">
        <v>4822</v>
      </c>
      <c r="V3659" s="2" t="s">
        <v>4823</v>
      </c>
      <c r="X3659" s="2">
        <v>0</v>
      </c>
      <c r="Y3659" s="2">
        <v>0</v>
      </c>
      <c r="AA3659" s="2" t="s">
        <v>152</v>
      </c>
      <c r="AE3659" s="2" t="s">
        <v>93</v>
      </c>
      <c r="AF3659" s="2" t="s">
        <v>317</v>
      </c>
      <c r="AG3659" s="3">
        <v>43752.610868055555</v>
      </c>
      <c r="AH3659" s="3">
        <v>43752.610868055555</v>
      </c>
      <c r="AK3659" s="2" t="s">
        <v>105</v>
      </c>
      <c r="AM3659" s="2">
        <v>1500000</v>
      </c>
      <c r="AN3659" s="2">
        <v>1000</v>
      </c>
    </row>
    <row r="3660" spans="1:40" s="2" customFormat="1" x14ac:dyDescent="0.25">
      <c r="A3660" s="2">
        <v>91971</v>
      </c>
      <c r="B3660" s="2" t="s">
        <v>4784</v>
      </c>
      <c r="C3660" s="2">
        <v>0</v>
      </c>
      <c r="D3660" s="2" t="s">
        <v>381</v>
      </c>
      <c r="E3660" s="2" t="s">
        <v>4785</v>
      </c>
      <c r="F3660" s="2" t="s">
        <v>61</v>
      </c>
      <c r="G3660" s="2" t="s">
        <v>44</v>
      </c>
      <c r="H3660" s="2" t="s">
        <v>45</v>
      </c>
      <c r="I3660" s="2" t="s">
        <v>98</v>
      </c>
      <c r="J3660" s="2">
        <v>7</v>
      </c>
      <c r="K3660" s="2" t="s">
        <v>99</v>
      </c>
      <c r="L3660" s="2">
        <v>1</v>
      </c>
      <c r="M3660" s="2">
        <v>527.79</v>
      </c>
      <c r="O3660" s="2" t="s">
        <v>100</v>
      </c>
      <c r="P3660" s="2">
        <v>0</v>
      </c>
      <c r="Q3660" s="2" t="s">
        <v>47</v>
      </c>
      <c r="R3660" s="2">
        <v>7.5074329999999998</v>
      </c>
      <c r="S3660" s="2">
        <v>5.7417566999999998</v>
      </c>
      <c r="T3660" s="2">
        <v>100006725</v>
      </c>
      <c r="U3660" s="2" t="s">
        <v>4824</v>
      </c>
      <c r="V3660" s="2" t="s">
        <v>4825</v>
      </c>
      <c r="X3660" s="2">
        <v>0</v>
      </c>
      <c r="Y3660" s="2">
        <v>0</v>
      </c>
      <c r="AA3660" s="2" t="s">
        <v>152</v>
      </c>
      <c r="AE3660" s="2" t="s">
        <v>93</v>
      </c>
      <c r="AF3660" s="2" t="s">
        <v>317</v>
      </c>
      <c r="AG3660" s="3">
        <v>43752.610636574071</v>
      </c>
      <c r="AH3660" s="3">
        <v>43752.610636574071</v>
      </c>
      <c r="AK3660" s="2" t="s">
        <v>105</v>
      </c>
      <c r="AM3660" s="2">
        <v>1700000</v>
      </c>
      <c r="AN3660" s="2">
        <v>1000</v>
      </c>
    </row>
    <row r="3661" spans="1:40" s="2" customFormat="1" x14ac:dyDescent="0.25">
      <c r="A3661" s="2">
        <v>91223</v>
      </c>
      <c r="B3661" s="2" t="s">
        <v>5090</v>
      </c>
      <c r="C3661" s="2">
        <v>0</v>
      </c>
      <c r="D3661" s="2" t="s">
        <v>381</v>
      </c>
      <c r="E3661" s="2" t="s">
        <v>4785</v>
      </c>
      <c r="F3661" s="2" t="s">
        <v>61</v>
      </c>
      <c r="G3661" s="2" t="s">
        <v>44</v>
      </c>
      <c r="H3661" s="2" t="s">
        <v>45</v>
      </c>
      <c r="I3661" s="2" t="s">
        <v>98</v>
      </c>
      <c r="J3661" s="2">
        <v>7</v>
      </c>
      <c r="K3661" s="2" t="s">
        <v>99</v>
      </c>
      <c r="L3661" s="2">
        <v>1</v>
      </c>
      <c r="O3661" s="2" t="s">
        <v>63</v>
      </c>
      <c r="P3661" s="2">
        <v>0</v>
      </c>
      <c r="Q3661" s="2" t="s">
        <v>47</v>
      </c>
      <c r="R3661" s="2">
        <v>7.5073800000000004</v>
      </c>
      <c r="S3661" s="2">
        <v>5.7416883333333297</v>
      </c>
      <c r="T3661" s="2">
        <v>100006726</v>
      </c>
      <c r="U3661" s="2" t="s">
        <v>5095</v>
      </c>
      <c r="V3661" s="2" t="s">
        <v>5096</v>
      </c>
      <c r="X3661" s="2">
        <v>0</v>
      </c>
      <c r="Y3661" s="2">
        <v>0</v>
      </c>
      <c r="AE3661" s="2" t="s">
        <v>103</v>
      </c>
      <c r="AF3661" s="2" t="s">
        <v>104</v>
      </c>
      <c r="AG3661" s="3">
        <v>43748.713090277779</v>
      </c>
      <c r="AH3661" s="3">
        <v>43748.713090277779</v>
      </c>
      <c r="AK3661" s="2" t="s">
        <v>105</v>
      </c>
      <c r="AM3661" s="2">
        <v>5000000</v>
      </c>
      <c r="AN3661" s="2">
        <v>1000</v>
      </c>
    </row>
    <row r="3662" spans="1:40" s="2" customFormat="1" x14ac:dyDescent="0.25">
      <c r="A3662" s="2">
        <v>91222</v>
      </c>
      <c r="B3662" s="2" t="s">
        <v>5090</v>
      </c>
      <c r="C3662" s="2">
        <v>0</v>
      </c>
      <c r="D3662" s="2" t="s">
        <v>381</v>
      </c>
      <c r="E3662" s="2" t="s">
        <v>4785</v>
      </c>
      <c r="F3662" s="2" t="s">
        <v>61</v>
      </c>
      <c r="G3662" s="2" t="s">
        <v>44</v>
      </c>
      <c r="H3662" s="2" t="s">
        <v>45</v>
      </c>
      <c r="I3662" s="2" t="s">
        <v>98</v>
      </c>
      <c r="J3662" s="2">
        <v>7</v>
      </c>
      <c r="K3662" s="2" t="s">
        <v>99</v>
      </c>
      <c r="L3662" s="2">
        <v>1</v>
      </c>
      <c r="M3662" s="2">
        <v>500.14</v>
      </c>
      <c r="O3662" s="2" t="s">
        <v>63</v>
      </c>
      <c r="P3662" s="2">
        <v>0</v>
      </c>
      <c r="Q3662" s="2" t="s">
        <v>47</v>
      </c>
      <c r="R3662" s="2">
        <v>7.5069733333333302</v>
      </c>
      <c r="S3662" s="2">
        <v>5.7416466666666599</v>
      </c>
      <c r="T3662" s="2">
        <v>100006727</v>
      </c>
      <c r="U3662" s="2" t="s">
        <v>5097</v>
      </c>
      <c r="V3662" s="2" t="s">
        <v>5096</v>
      </c>
      <c r="X3662" s="2">
        <v>0</v>
      </c>
      <c r="Y3662" s="2">
        <v>0</v>
      </c>
      <c r="AE3662" s="2" t="s">
        <v>103</v>
      </c>
      <c r="AF3662" s="2" t="s">
        <v>104</v>
      </c>
      <c r="AG3662" s="3">
        <v>43748.713067129633</v>
      </c>
      <c r="AH3662" s="3">
        <v>43748.713067129633</v>
      </c>
      <c r="AK3662" s="2" t="s">
        <v>105</v>
      </c>
      <c r="AM3662" s="2">
        <v>6000000</v>
      </c>
      <c r="AN3662" s="2">
        <v>1000</v>
      </c>
    </row>
    <row r="3663" spans="1:40" s="2" customFormat="1" x14ac:dyDescent="0.25">
      <c r="A3663" s="2">
        <v>91970</v>
      </c>
      <c r="B3663" s="2" t="s">
        <v>4784</v>
      </c>
      <c r="C3663" s="2">
        <v>0</v>
      </c>
      <c r="D3663" s="2" t="s">
        <v>381</v>
      </c>
      <c r="E3663" s="2" t="s">
        <v>4785</v>
      </c>
      <c r="F3663" s="2" t="s">
        <v>61</v>
      </c>
      <c r="G3663" s="2" t="s">
        <v>44</v>
      </c>
      <c r="H3663" s="2" t="s">
        <v>45</v>
      </c>
      <c r="I3663" s="2" t="s">
        <v>98</v>
      </c>
      <c r="J3663" s="2">
        <v>7</v>
      </c>
      <c r="K3663" s="2" t="s">
        <v>99</v>
      </c>
      <c r="L3663" s="2">
        <v>1</v>
      </c>
      <c r="M3663" s="2">
        <v>751.89</v>
      </c>
      <c r="O3663" s="2" t="s">
        <v>100</v>
      </c>
      <c r="P3663" s="2">
        <v>0</v>
      </c>
      <c r="Q3663" s="2" t="s">
        <v>47</v>
      </c>
      <c r="R3663" s="2">
        <v>7.5070055</v>
      </c>
      <c r="S3663" s="2">
        <v>5.7413632999999997</v>
      </c>
      <c r="T3663" s="2">
        <v>100006729</v>
      </c>
      <c r="U3663" s="2" t="s">
        <v>4826</v>
      </c>
      <c r="V3663" s="2" t="s">
        <v>4827</v>
      </c>
      <c r="X3663" s="2">
        <v>0</v>
      </c>
      <c r="Y3663" s="2">
        <v>0</v>
      </c>
      <c r="AA3663" s="2" t="s">
        <v>152</v>
      </c>
      <c r="AE3663" s="2" t="s">
        <v>93</v>
      </c>
      <c r="AF3663" s="2" t="s">
        <v>317</v>
      </c>
      <c r="AG3663" s="3">
        <v>43752.610451388886</v>
      </c>
      <c r="AH3663" s="3">
        <v>43752.610451388886</v>
      </c>
      <c r="AK3663" s="2" t="s">
        <v>105</v>
      </c>
      <c r="AM3663" s="2">
        <v>1700000</v>
      </c>
      <c r="AN3663" s="2">
        <v>1000</v>
      </c>
    </row>
    <row r="3664" spans="1:40" s="2" customFormat="1" x14ac:dyDescent="0.25">
      <c r="A3664" s="2">
        <v>91221</v>
      </c>
      <c r="B3664" s="2" t="s">
        <v>5090</v>
      </c>
      <c r="C3664" s="2">
        <v>0</v>
      </c>
      <c r="D3664" s="2" t="s">
        <v>381</v>
      </c>
      <c r="E3664" s="2" t="s">
        <v>4785</v>
      </c>
      <c r="F3664" s="2" t="s">
        <v>61</v>
      </c>
      <c r="G3664" s="2" t="s">
        <v>44</v>
      </c>
      <c r="H3664" s="2" t="s">
        <v>45</v>
      </c>
      <c r="I3664" s="2" t="s">
        <v>98</v>
      </c>
      <c r="J3664" s="2">
        <v>7</v>
      </c>
      <c r="K3664" s="2" t="s">
        <v>99</v>
      </c>
      <c r="L3664" s="2">
        <v>1</v>
      </c>
      <c r="M3664" s="2">
        <v>633.41</v>
      </c>
      <c r="O3664" s="2" t="s">
        <v>63</v>
      </c>
      <c r="P3664" s="2">
        <v>0</v>
      </c>
      <c r="Q3664" s="2" t="s">
        <v>47</v>
      </c>
      <c r="R3664" s="2">
        <v>7.5069466666666598</v>
      </c>
      <c r="S3664" s="2">
        <v>5.7415766666666599</v>
      </c>
      <c r="T3664" s="2">
        <v>100006729</v>
      </c>
      <c r="U3664" s="2" t="s">
        <v>5098</v>
      </c>
      <c r="V3664" s="2" t="s">
        <v>5099</v>
      </c>
      <c r="X3664" s="2">
        <v>0</v>
      </c>
      <c r="Y3664" s="2">
        <v>0</v>
      </c>
      <c r="AE3664" s="2" t="s">
        <v>103</v>
      </c>
      <c r="AF3664" s="2" t="s">
        <v>104</v>
      </c>
      <c r="AG3664" s="3">
        <v>43748.713009259256</v>
      </c>
      <c r="AH3664" s="3">
        <v>43748.713009259256</v>
      </c>
      <c r="AK3664" s="2" t="s">
        <v>105</v>
      </c>
      <c r="AM3664" s="2">
        <v>6000000</v>
      </c>
      <c r="AN3664" s="2">
        <v>1000</v>
      </c>
    </row>
    <row r="3665" spans="1:40" s="2" customFormat="1" x14ac:dyDescent="0.25">
      <c r="A3665" s="2">
        <v>91969</v>
      </c>
      <c r="B3665" s="2" t="s">
        <v>4784</v>
      </c>
      <c r="C3665" s="2">
        <v>0</v>
      </c>
      <c r="D3665" s="2" t="s">
        <v>381</v>
      </c>
      <c r="E3665" s="2" t="s">
        <v>4785</v>
      </c>
      <c r="F3665" s="2" t="s">
        <v>61</v>
      </c>
      <c r="G3665" s="2" t="s">
        <v>44</v>
      </c>
      <c r="H3665" s="2" t="s">
        <v>45</v>
      </c>
      <c r="I3665" s="2" t="s">
        <v>98</v>
      </c>
      <c r="J3665" s="2">
        <v>7</v>
      </c>
      <c r="K3665" s="2" t="s">
        <v>99</v>
      </c>
      <c r="L3665" s="2">
        <v>1</v>
      </c>
      <c r="M3665" s="2">
        <v>687.2</v>
      </c>
      <c r="O3665" s="2" t="s">
        <v>100</v>
      </c>
      <c r="P3665" s="2">
        <v>0</v>
      </c>
      <c r="Q3665" s="2" t="s">
        <v>47</v>
      </c>
      <c r="R3665" s="2">
        <v>7.5216661</v>
      </c>
      <c r="S3665" s="2">
        <v>5.7363996000000004</v>
      </c>
      <c r="T3665" s="2">
        <v>100006730</v>
      </c>
      <c r="U3665" s="2" t="s">
        <v>4828</v>
      </c>
      <c r="V3665" s="2" t="s">
        <v>4829</v>
      </c>
      <c r="X3665" s="2">
        <v>0</v>
      </c>
      <c r="Y3665" s="2">
        <v>0</v>
      </c>
      <c r="AA3665" s="2" t="s">
        <v>152</v>
      </c>
      <c r="AE3665" s="2" t="s">
        <v>93</v>
      </c>
      <c r="AF3665" s="2" t="s">
        <v>317</v>
      </c>
      <c r="AG3665" s="3">
        <v>43752.610277777778</v>
      </c>
      <c r="AH3665" s="3">
        <v>43752.610277777778</v>
      </c>
      <c r="AK3665" s="2" t="s">
        <v>105</v>
      </c>
      <c r="AM3665" s="2">
        <v>1100000</v>
      </c>
      <c r="AN3665" s="2">
        <v>1000</v>
      </c>
    </row>
    <row r="3666" spans="1:40" s="2" customFormat="1" x14ac:dyDescent="0.25">
      <c r="A3666" s="2">
        <v>91220</v>
      </c>
      <c r="B3666" s="2" t="s">
        <v>5090</v>
      </c>
      <c r="C3666" s="2">
        <v>0</v>
      </c>
      <c r="D3666" s="2" t="s">
        <v>381</v>
      </c>
      <c r="E3666" s="2" t="s">
        <v>4785</v>
      </c>
      <c r="F3666" s="2" t="s">
        <v>61</v>
      </c>
      <c r="G3666" s="2" t="s">
        <v>44</v>
      </c>
      <c r="H3666" s="2" t="s">
        <v>45</v>
      </c>
      <c r="I3666" s="2" t="s">
        <v>98</v>
      </c>
      <c r="J3666" s="2">
        <v>7</v>
      </c>
      <c r="K3666" s="2" t="s">
        <v>99</v>
      </c>
      <c r="L3666" s="2">
        <v>1</v>
      </c>
      <c r="M3666" s="2">
        <v>554.07000000000005</v>
      </c>
      <c r="O3666" s="2" t="s">
        <v>63</v>
      </c>
      <c r="P3666" s="2">
        <v>0</v>
      </c>
      <c r="Q3666" s="2" t="s">
        <v>47</v>
      </c>
      <c r="R3666" s="2">
        <v>7.5070916666666596</v>
      </c>
      <c r="S3666" s="2">
        <v>5.7423099999999998</v>
      </c>
      <c r="T3666" s="2">
        <v>100006731</v>
      </c>
      <c r="U3666" s="2" t="s">
        <v>5100</v>
      </c>
      <c r="V3666" s="2" t="s">
        <v>5101</v>
      </c>
      <c r="X3666" s="2">
        <v>0</v>
      </c>
      <c r="Y3666" s="2">
        <v>0</v>
      </c>
      <c r="AE3666" s="2" t="s">
        <v>103</v>
      </c>
      <c r="AF3666" s="2" t="s">
        <v>104</v>
      </c>
      <c r="AG3666" s="3">
        <v>43748.712951388887</v>
      </c>
      <c r="AH3666" s="3">
        <v>43748.712951388887</v>
      </c>
      <c r="AK3666" s="2" t="s">
        <v>105</v>
      </c>
      <c r="AM3666" s="2">
        <v>6000000</v>
      </c>
      <c r="AN3666" s="2">
        <v>1000</v>
      </c>
    </row>
    <row r="3667" spans="1:40" s="2" customFormat="1" x14ac:dyDescent="0.25">
      <c r="A3667" s="2">
        <v>91968</v>
      </c>
      <c r="B3667" s="2" t="s">
        <v>4784</v>
      </c>
      <c r="C3667" s="2">
        <v>0</v>
      </c>
      <c r="D3667" s="2" t="s">
        <v>381</v>
      </c>
      <c r="E3667" s="2" t="s">
        <v>4785</v>
      </c>
      <c r="F3667" s="2" t="s">
        <v>61</v>
      </c>
      <c r="G3667" s="2" t="s">
        <v>44</v>
      </c>
      <c r="H3667" s="2" t="s">
        <v>45</v>
      </c>
      <c r="I3667" s="2" t="s">
        <v>98</v>
      </c>
      <c r="J3667" s="2">
        <v>7</v>
      </c>
      <c r="K3667" s="2" t="s">
        <v>99</v>
      </c>
      <c r="L3667" s="2">
        <v>1</v>
      </c>
      <c r="M3667" s="2">
        <v>1632.47</v>
      </c>
      <c r="O3667" s="2" t="s">
        <v>100</v>
      </c>
      <c r="P3667" s="2">
        <v>0</v>
      </c>
      <c r="Q3667" s="2" t="s">
        <v>47</v>
      </c>
      <c r="R3667" s="2">
        <v>7.5216661</v>
      </c>
      <c r="S3667" s="2">
        <v>5.7363996000000004</v>
      </c>
      <c r="T3667" s="2">
        <v>100006732</v>
      </c>
      <c r="U3667" s="2" t="s">
        <v>4830</v>
      </c>
      <c r="V3667" s="2" t="s">
        <v>4831</v>
      </c>
      <c r="X3667" s="2">
        <v>0</v>
      </c>
      <c r="Y3667" s="2">
        <v>0</v>
      </c>
      <c r="AA3667" s="2" t="s">
        <v>152</v>
      </c>
      <c r="AE3667" s="2" t="s">
        <v>93</v>
      </c>
      <c r="AF3667" s="2" t="s">
        <v>317</v>
      </c>
      <c r="AG3667" s="3">
        <v>43752.610115740739</v>
      </c>
      <c r="AH3667" s="3">
        <v>43752.610115740739</v>
      </c>
      <c r="AK3667" s="2" t="s">
        <v>105</v>
      </c>
      <c r="AM3667" s="2">
        <v>1000000</v>
      </c>
      <c r="AN3667" s="2">
        <v>1000</v>
      </c>
    </row>
    <row r="3668" spans="1:40" s="2" customFormat="1" x14ac:dyDescent="0.25">
      <c r="A3668" s="2">
        <v>91219</v>
      </c>
      <c r="B3668" s="2" t="s">
        <v>5090</v>
      </c>
      <c r="C3668" s="2">
        <v>0</v>
      </c>
      <c r="D3668" s="2" t="s">
        <v>381</v>
      </c>
      <c r="E3668" s="2" t="s">
        <v>4785</v>
      </c>
      <c r="F3668" s="2" t="s">
        <v>61</v>
      </c>
      <c r="G3668" s="2" t="s">
        <v>44</v>
      </c>
      <c r="H3668" s="2" t="s">
        <v>45</v>
      </c>
      <c r="I3668" s="2" t="s">
        <v>98</v>
      </c>
      <c r="J3668" s="2">
        <v>7</v>
      </c>
      <c r="K3668" s="2" t="s">
        <v>99</v>
      </c>
      <c r="L3668" s="2">
        <v>1</v>
      </c>
      <c r="M3668" s="2">
        <v>593.12</v>
      </c>
      <c r="O3668" s="2" t="s">
        <v>63</v>
      </c>
      <c r="P3668" s="2">
        <v>0</v>
      </c>
      <c r="Q3668" s="2" t="s">
        <v>47</v>
      </c>
      <c r="R3668" s="2">
        <v>7.50738666666666</v>
      </c>
      <c r="S3668" s="2">
        <v>5.7421533333333299</v>
      </c>
      <c r="T3668" s="2">
        <v>100006733</v>
      </c>
      <c r="U3668" s="2" t="s">
        <v>5102</v>
      </c>
      <c r="V3668" s="2" t="s">
        <v>5103</v>
      </c>
      <c r="X3668" s="2">
        <v>0</v>
      </c>
      <c r="Y3668" s="2">
        <v>0</v>
      </c>
      <c r="AE3668" s="2" t="s">
        <v>99</v>
      </c>
      <c r="AF3668" s="2" t="s">
        <v>104</v>
      </c>
      <c r="AG3668" s="3">
        <v>43748.712893518517</v>
      </c>
      <c r="AH3668" s="3">
        <v>43748.712893518517</v>
      </c>
      <c r="AK3668" s="2" t="s">
        <v>105</v>
      </c>
      <c r="AM3668" s="2">
        <v>4000000</v>
      </c>
      <c r="AN3668" s="2">
        <v>1000</v>
      </c>
    </row>
    <row r="3669" spans="1:40" s="2" customFormat="1" x14ac:dyDescent="0.25">
      <c r="A3669" s="2">
        <v>91953</v>
      </c>
      <c r="B3669" s="2" t="s">
        <v>4784</v>
      </c>
      <c r="C3669" s="2">
        <v>0</v>
      </c>
      <c r="D3669" s="2" t="s">
        <v>381</v>
      </c>
      <c r="E3669" s="2" t="s">
        <v>4785</v>
      </c>
      <c r="F3669" s="2" t="s">
        <v>61</v>
      </c>
      <c r="G3669" s="2" t="s">
        <v>44</v>
      </c>
      <c r="H3669" s="2" t="s">
        <v>45</v>
      </c>
      <c r="I3669" s="2" t="s">
        <v>98</v>
      </c>
      <c r="J3669" s="2">
        <v>7</v>
      </c>
      <c r="K3669" s="2" t="s">
        <v>99</v>
      </c>
      <c r="L3669" s="2">
        <v>1</v>
      </c>
      <c r="M3669" s="2">
        <v>663.54</v>
      </c>
      <c r="O3669" s="2" t="s">
        <v>100</v>
      </c>
      <c r="P3669" s="2">
        <v>0</v>
      </c>
      <c r="Q3669" s="2" t="s">
        <v>47</v>
      </c>
      <c r="R3669" s="2">
        <v>7.5216661</v>
      </c>
      <c r="S3669" s="2">
        <v>5.7363996000000004</v>
      </c>
      <c r="T3669" s="2">
        <v>100006734</v>
      </c>
      <c r="U3669" s="2" t="s">
        <v>4861</v>
      </c>
      <c r="V3669" s="2" t="s">
        <v>4862</v>
      </c>
      <c r="X3669" s="2">
        <v>0</v>
      </c>
      <c r="Y3669" s="2">
        <v>0</v>
      </c>
      <c r="AA3669" s="2" t="s">
        <v>152</v>
      </c>
      <c r="AE3669" s="2" t="s">
        <v>93</v>
      </c>
      <c r="AF3669" s="2" t="s">
        <v>317</v>
      </c>
      <c r="AG3669" s="3">
        <v>43752.606886574074</v>
      </c>
      <c r="AH3669" s="3">
        <v>43752.606886574074</v>
      </c>
      <c r="AK3669" s="2" t="s">
        <v>105</v>
      </c>
      <c r="AM3669" s="2">
        <v>1200000</v>
      </c>
      <c r="AN3669" s="2">
        <v>1000</v>
      </c>
    </row>
    <row r="3670" spans="1:40" s="2" customFormat="1" x14ac:dyDescent="0.25">
      <c r="A3670" s="2">
        <v>91218</v>
      </c>
      <c r="B3670" s="2" t="s">
        <v>5090</v>
      </c>
      <c r="C3670" s="2">
        <v>0</v>
      </c>
      <c r="D3670" s="2" t="s">
        <v>381</v>
      </c>
      <c r="E3670" s="2" t="s">
        <v>4785</v>
      </c>
      <c r="F3670" s="2" t="s">
        <v>61</v>
      </c>
      <c r="G3670" s="2" t="s">
        <v>44</v>
      </c>
      <c r="H3670" s="2" t="s">
        <v>45</v>
      </c>
      <c r="I3670" s="2" t="s">
        <v>98</v>
      </c>
      <c r="J3670" s="2">
        <v>7</v>
      </c>
      <c r="K3670" s="2" t="s">
        <v>99</v>
      </c>
      <c r="L3670" s="2">
        <v>1</v>
      </c>
      <c r="M3670" s="2">
        <v>561.92999999999995</v>
      </c>
      <c r="O3670" s="2" t="s">
        <v>63</v>
      </c>
      <c r="P3670" s="2">
        <v>0</v>
      </c>
      <c r="Q3670" s="2" t="s">
        <v>47</v>
      </c>
      <c r="R3670" s="2">
        <v>7.5079250000000002</v>
      </c>
      <c r="S3670" s="2">
        <v>5.7409350000000003</v>
      </c>
      <c r="T3670" s="2">
        <v>100006735</v>
      </c>
      <c r="U3670" s="2" t="s">
        <v>5104</v>
      </c>
      <c r="V3670" s="2" t="s">
        <v>5105</v>
      </c>
      <c r="X3670" s="2">
        <v>0</v>
      </c>
      <c r="Y3670" s="2">
        <v>0</v>
      </c>
      <c r="AE3670" s="2" t="s">
        <v>103</v>
      </c>
      <c r="AF3670" s="2" t="s">
        <v>104</v>
      </c>
      <c r="AG3670" s="3">
        <v>43748.712847222225</v>
      </c>
      <c r="AH3670" s="3">
        <v>43748.712847222225</v>
      </c>
      <c r="AK3670" s="2" t="s">
        <v>105</v>
      </c>
      <c r="AM3670" s="2">
        <v>5000000</v>
      </c>
      <c r="AN3670" s="2">
        <v>1000</v>
      </c>
    </row>
    <row r="3671" spans="1:40" s="2" customFormat="1" x14ac:dyDescent="0.25">
      <c r="A3671" s="2">
        <v>91954</v>
      </c>
      <c r="B3671" s="2" t="s">
        <v>4784</v>
      </c>
      <c r="C3671" s="2">
        <v>0</v>
      </c>
      <c r="D3671" s="2" t="s">
        <v>381</v>
      </c>
      <c r="E3671" s="2" t="s">
        <v>4785</v>
      </c>
      <c r="F3671" s="2" t="s">
        <v>61</v>
      </c>
      <c r="G3671" s="2" t="s">
        <v>44</v>
      </c>
      <c r="H3671" s="2" t="s">
        <v>45</v>
      </c>
      <c r="I3671" s="2" t="s">
        <v>98</v>
      </c>
      <c r="J3671" s="2">
        <v>7</v>
      </c>
      <c r="K3671" s="2" t="s">
        <v>99</v>
      </c>
      <c r="L3671" s="2">
        <v>1</v>
      </c>
      <c r="M3671" s="2">
        <v>715.89</v>
      </c>
      <c r="O3671" s="2" t="s">
        <v>100</v>
      </c>
      <c r="P3671" s="2">
        <v>0</v>
      </c>
      <c r="Q3671" s="2" t="s">
        <v>47</v>
      </c>
      <c r="R3671" s="2">
        <v>7.5216661</v>
      </c>
      <c r="S3671" s="2">
        <v>5.7363996000000004</v>
      </c>
      <c r="T3671" s="2">
        <v>100006736</v>
      </c>
      <c r="U3671" s="2" t="s">
        <v>4859</v>
      </c>
      <c r="V3671" s="2" t="s">
        <v>4860</v>
      </c>
      <c r="X3671" s="2">
        <v>0</v>
      </c>
      <c r="Y3671" s="2">
        <v>0</v>
      </c>
      <c r="AA3671" s="2" t="s">
        <v>152</v>
      </c>
      <c r="AE3671" s="2" t="s">
        <v>93</v>
      </c>
      <c r="AF3671" s="2" t="s">
        <v>317</v>
      </c>
      <c r="AG3671" s="3">
        <v>43752.60696759259</v>
      </c>
      <c r="AH3671" s="3">
        <v>43752.60696759259</v>
      </c>
      <c r="AK3671" s="2" t="s">
        <v>105</v>
      </c>
      <c r="AM3671" s="2">
        <v>1100000</v>
      </c>
      <c r="AN3671" s="2">
        <v>1000</v>
      </c>
    </row>
    <row r="3672" spans="1:40" s="2" customFormat="1" x14ac:dyDescent="0.25">
      <c r="A3672" s="2">
        <v>91955</v>
      </c>
      <c r="B3672" s="2" t="s">
        <v>4784</v>
      </c>
      <c r="C3672" s="2">
        <v>0</v>
      </c>
      <c r="D3672" s="2" t="s">
        <v>381</v>
      </c>
      <c r="E3672" s="2" t="s">
        <v>4785</v>
      </c>
      <c r="F3672" s="2" t="s">
        <v>61</v>
      </c>
      <c r="G3672" s="2" t="s">
        <v>44</v>
      </c>
      <c r="H3672" s="2" t="s">
        <v>45</v>
      </c>
      <c r="I3672" s="2" t="s">
        <v>98</v>
      </c>
      <c r="J3672" s="2">
        <v>7</v>
      </c>
      <c r="K3672" s="2" t="s">
        <v>99</v>
      </c>
      <c r="L3672" s="2">
        <v>1</v>
      </c>
      <c r="M3672" s="2">
        <v>646.17999999999995</v>
      </c>
      <c r="O3672" s="2" t="s">
        <v>100</v>
      </c>
      <c r="P3672" s="2">
        <v>0</v>
      </c>
      <c r="Q3672" s="2" t="s">
        <v>47</v>
      </c>
      <c r="R3672" s="2">
        <v>7.5216661</v>
      </c>
      <c r="S3672" s="2">
        <v>5.7363996000000004</v>
      </c>
      <c r="T3672" s="2">
        <v>100006737</v>
      </c>
      <c r="U3672" s="2" t="s">
        <v>4857</v>
      </c>
      <c r="V3672" s="2" t="s">
        <v>4858</v>
      </c>
      <c r="X3672" s="2">
        <v>0</v>
      </c>
      <c r="Y3672" s="2">
        <v>0</v>
      </c>
      <c r="AA3672" s="2" t="s">
        <v>152</v>
      </c>
      <c r="AE3672" s="2" t="s">
        <v>93</v>
      </c>
      <c r="AF3672" s="2" t="s">
        <v>317</v>
      </c>
      <c r="AG3672" s="3">
        <v>43752.607071759259</v>
      </c>
      <c r="AH3672" s="3">
        <v>43752.607071759259</v>
      </c>
      <c r="AK3672" s="2" t="s">
        <v>105</v>
      </c>
      <c r="AM3672" s="2">
        <v>1200000</v>
      </c>
      <c r="AN3672" s="2">
        <v>1000</v>
      </c>
    </row>
    <row r="3673" spans="1:40" s="2" customFormat="1" x14ac:dyDescent="0.25">
      <c r="A3673" s="2">
        <v>91217</v>
      </c>
      <c r="B3673" s="2" t="s">
        <v>5090</v>
      </c>
      <c r="C3673" s="2">
        <v>0</v>
      </c>
      <c r="D3673" s="2" t="s">
        <v>381</v>
      </c>
      <c r="E3673" s="2" t="s">
        <v>4785</v>
      </c>
      <c r="F3673" s="2" t="s">
        <v>61</v>
      </c>
      <c r="G3673" s="2" t="s">
        <v>44</v>
      </c>
      <c r="H3673" s="2" t="s">
        <v>45</v>
      </c>
      <c r="I3673" s="2" t="s">
        <v>98</v>
      </c>
      <c r="J3673" s="2">
        <v>7</v>
      </c>
      <c r="K3673" s="2" t="s">
        <v>99</v>
      </c>
      <c r="L3673" s="2">
        <v>1</v>
      </c>
      <c r="M3673" s="2">
        <v>705.55</v>
      </c>
      <c r="O3673" s="2" t="s">
        <v>63</v>
      </c>
      <c r="P3673" s="2">
        <v>0</v>
      </c>
      <c r="Q3673" s="2" t="s">
        <v>47</v>
      </c>
      <c r="R3673" s="2">
        <v>7.5077833333333297</v>
      </c>
      <c r="S3673" s="2">
        <v>5.74102333333333</v>
      </c>
      <c r="T3673" s="2">
        <v>100006738</v>
      </c>
      <c r="U3673" s="2" t="s">
        <v>5106</v>
      </c>
      <c r="V3673" s="2" t="s">
        <v>5107</v>
      </c>
      <c r="X3673" s="2">
        <v>0</v>
      </c>
      <c r="Y3673" s="2">
        <v>0</v>
      </c>
      <c r="AE3673" s="2" t="s">
        <v>103</v>
      </c>
      <c r="AF3673" s="2" t="s">
        <v>104</v>
      </c>
      <c r="AG3673" s="3">
        <v>43748.712800925925</v>
      </c>
      <c r="AH3673" s="3">
        <v>43748.712800925925</v>
      </c>
      <c r="AK3673" s="2" t="s">
        <v>105</v>
      </c>
      <c r="AM3673" s="2">
        <v>6000000</v>
      </c>
      <c r="AN3673" s="2">
        <v>1000</v>
      </c>
    </row>
    <row r="3674" spans="1:40" s="2" customFormat="1" x14ac:dyDescent="0.25">
      <c r="A3674" s="2">
        <v>91956</v>
      </c>
      <c r="B3674" s="2" t="s">
        <v>4784</v>
      </c>
      <c r="C3674" s="2">
        <v>0</v>
      </c>
      <c r="D3674" s="2" t="s">
        <v>381</v>
      </c>
      <c r="E3674" s="2" t="s">
        <v>4785</v>
      </c>
      <c r="F3674" s="2" t="s">
        <v>61</v>
      </c>
      <c r="G3674" s="2" t="s">
        <v>44</v>
      </c>
      <c r="H3674" s="2" t="s">
        <v>45</v>
      </c>
      <c r="I3674" s="2" t="s">
        <v>98</v>
      </c>
      <c r="J3674" s="2">
        <v>7</v>
      </c>
      <c r="K3674" s="2" t="s">
        <v>99</v>
      </c>
      <c r="L3674" s="2">
        <v>3</v>
      </c>
      <c r="M3674" s="2">
        <v>1471.92</v>
      </c>
      <c r="O3674" s="2" t="s">
        <v>100</v>
      </c>
      <c r="P3674" s="2">
        <v>0</v>
      </c>
      <c r="Q3674" s="2" t="s">
        <v>47</v>
      </c>
      <c r="R3674" s="2">
        <v>7.5216661</v>
      </c>
      <c r="S3674" s="2">
        <v>5.7363996000000004</v>
      </c>
      <c r="T3674" s="2">
        <v>100006739</v>
      </c>
      <c r="U3674" s="2" t="s">
        <v>4855</v>
      </c>
      <c r="V3674" s="2" t="s">
        <v>4856</v>
      </c>
      <c r="X3674" s="2">
        <v>0</v>
      </c>
      <c r="Y3674" s="2">
        <v>0</v>
      </c>
      <c r="AA3674" s="2" t="s">
        <v>152</v>
      </c>
      <c r="AE3674" s="2" t="s">
        <v>93</v>
      </c>
      <c r="AF3674" s="2" t="s">
        <v>317</v>
      </c>
      <c r="AG3674" s="3">
        <v>43752.607303240744</v>
      </c>
      <c r="AH3674" s="3">
        <v>43752.607303240744</v>
      </c>
      <c r="AK3674" s="2" t="s">
        <v>105</v>
      </c>
      <c r="AM3674" s="2">
        <v>2200000</v>
      </c>
      <c r="AN3674" s="2">
        <v>2000</v>
      </c>
    </row>
    <row r="3675" spans="1:40" s="2" customFormat="1" x14ac:dyDescent="0.25">
      <c r="A3675" s="2">
        <v>91958</v>
      </c>
      <c r="B3675" s="2" t="s">
        <v>4784</v>
      </c>
      <c r="C3675" s="2">
        <v>0</v>
      </c>
      <c r="D3675" s="2" t="s">
        <v>381</v>
      </c>
      <c r="E3675" s="2" t="s">
        <v>4785</v>
      </c>
      <c r="F3675" s="2" t="s">
        <v>61</v>
      </c>
      <c r="G3675" s="2" t="s">
        <v>44</v>
      </c>
      <c r="H3675" s="2" t="s">
        <v>45</v>
      </c>
      <c r="I3675" s="2" t="s">
        <v>98</v>
      </c>
      <c r="J3675" s="2">
        <v>7</v>
      </c>
      <c r="K3675" s="2" t="s">
        <v>99</v>
      </c>
      <c r="L3675" s="2">
        <v>1</v>
      </c>
      <c r="M3675" s="2">
        <v>609.13</v>
      </c>
      <c r="O3675" s="2" t="s">
        <v>100</v>
      </c>
      <c r="P3675" s="2">
        <v>0</v>
      </c>
      <c r="Q3675" s="2" t="s">
        <v>47</v>
      </c>
      <c r="R3675" s="2">
        <v>7.5076818000000003</v>
      </c>
      <c r="S3675" s="2">
        <v>5.7389805000000003</v>
      </c>
      <c r="T3675" s="2">
        <v>100006741</v>
      </c>
      <c r="U3675" s="2" t="s">
        <v>4851</v>
      </c>
      <c r="V3675" s="2" t="s">
        <v>4852</v>
      </c>
      <c r="X3675" s="2">
        <v>0</v>
      </c>
      <c r="Y3675" s="2">
        <v>0</v>
      </c>
      <c r="AA3675" s="2" t="s">
        <v>152</v>
      </c>
      <c r="AE3675" s="2" t="s">
        <v>93</v>
      </c>
      <c r="AF3675" s="2" t="s">
        <v>317</v>
      </c>
      <c r="AG3675" s="3">
        <v>43752.607766203706</v>
      </c>
      <c r="AH3675" s="3">
        <v>43752.607766203706</v>
      </c>
      <c r="AK3675" s="2" t="s">
        <v>105</v>
      </c>
      <c r="AM3675" s="2">
        <v>1100000</v>
      </c>
      <c r="AN3675" s="2">
        <v>1000</v>
      </c>
    </row>
    <row r="3676" spans="1:40" s="2" customFormat="1" x14ac:dyDescent="0.25">
      <c r="A3676" s="2">
        <v>91216</v>
      </c>
      <c r="B3676" s="2" t="s">
        <v>5090</v>
      </c>
      <c r="C3676" s="2">
        <v>0</v>
      </c>
      <c r="D3676" s="2" t="s">
        <v>381</v>
      </c>
      <c r="E3676" s="2" t="s">
        <v>4785</v>
      </c>
      <c r="F3676" s="2" t="s">
        <v>61</v>
      </c>
      <c r="G3676" s="2" t="s">
        <v>44</v>
      </c>
      <c r="H3676" s="2" t="s">
        <v>45</v>
      </c>
      <c r="I3676" s="2" t="s">
        <v>98</v>
      </c>
      <c r="J3676" s="2">
        <v>7</v>
      </c>
      <c r="K3676" s="2" t="s">
        <v>99</v>
      </c>
      <c r="L3676" s="2">
        <v>1</v>
      </c>
      <c r="M3676" s="2">
        <v>1127.06</v>
      </c>
      <c r="O3676" s="2" t="s">
        <v>63</v>
      </c>
      <c r="P3676" s="2">
        <v>0</v>
      </c>
      <c r="Q3676" s="2" t="s">
        <v>47</v>
      </c>
      <c r="R3676" s="2">
        <v>7.5077166666666599</v>
      </c>
      <c r="S3676" s="2">
        <v>5.7389516666666598</v>
      </c>
      <c r="T3676" s="2">
        <v>100006741</v>
      </c>
      <c r="U3676" s="2" t="s">
        <v>5108</v>
      </c>
      <c r="V3676" s="2" t="s">
        <v>5109</v>
      </c>
      <c r="X3676" s="2">
        <v>0</v>
      </c>
      <c r="Y3676" s="2">
        <v>0</v>
      </c>
      <c r="AE3676" s="2" t="s">
        <v>103</v>
      </c>
      <c r="AF3676" s="2" t="s">
        <v>104</v>
      </c>
      <c r="AG3676" s="3">
        <v>43748.712754629632</v>
      </c>
      <c r="AH3676" s="3">
        <v>43748.712754629632</v>
      </c>
      <c r="AK3676" s="2" t="s">
        <v>105</v>
      </c>
      <c r="AM3676" s="2">
        <v>5000000</v>
      </c>
      <c r="AN3676" s="2">
        <v>1000</v>
      </c>
    </row>
    <row r="3677" spans="1:40" s="2" customFormat="1" x14ac:dyDescent="0.25">
      <c r="A3677" s="2">
        <v>91215</v>
      </c>
      <c r="B3677" s="2" t="s">
        <v>5090</v>
      </c>
      <c r="C3677" s="2">
        <v>0</v>
      </c>
      <c r="D3677" s="2" t="s">
        <v>381</v>
      </c>
      <c r="E3677" s="2" t="s">
        <v>4785</v>
      </c>
      <c r="F3677" s="2" t="s">
        <v>61</v>
      </c>
      <c r="G3677" s="2" t="s">
        <v>44</v>
      </c>
      <c r="H3677" s="2" t="s">
        <v>45</v>
      </c>
      <c r="I3677" s="2" t="s">
        <v>98</v>
      </c>
      <c r="J3677" s="2">
        <v>7</v>
      </c>
      <c r="K3677" s="2" t="s">
        <v>99</v>
      </c>
      <c r="L3677" s="2">
        <v>1</v>
      </c>
      <c r="M3677" s="2">
        <v>1127.06</v>
      </c>
      <c r="O3677" s="2" t="s">
        <v>63</v>
      </c>
      <c r="P3677" s="2">
        <v>0</v>
      </c>
      <c r="Q3677" s="2" t="s">
        <v>47</v>
      </c>
      <c r="R3677" s="2">
        <v>7.5077166666666599</v>
      </c>
      <c r="S3677" s="2">
        <v>5.7389516666666598</v>
      </c>
      <c r="T3677" s="2">
        <v>100006741</v>
      </c>
      <c r="U3677" s="2" t="s">
        <v>5110</v>
      </c>
      <c r="V3677" s="2" t="s">
        <v>5111</v>
      </c>
      <c r="X3677" s="2">
        <v>0</v>
      </c>
      <c r="Y3677" s="2">
        <v>0</v>
      </c>
      <c r="AE3677" s="2" t="s">
        <v>103</v>
      </c>
      <c r="AF3677" s="2" t="s">
        <v>104</v>
      </c>
      <c r="AG3677" s="3">
        <v>43748.712696759256</v>
      </c>
      <c r="AH3677" s="3">
        <v>43748.712696759256</v>
      </c>
      <c r="AK3677" s="2" t="s">
        <v>105</v>
      </c>
      <c r="AM3677" s="2">
        <v>5000000</v>
      </c>
      <c r="AN3677" s="2">
        <v>1000</v>
      </c>
    </row>
    <row r="3678" spans="1:40" s="2" customFormat="1" x14ac:dyDescent="0.25">
      <c r="A3678" s="2">
        <v>91214</v>
      </c>
      <c r="B3678" s="2" t="s">
        <v>5090</v>
      </c>
      <c r="C3678" s="2">
        <v>0</v>
      </c>
      <c r="D3678" s="2" t="s">
        <v>381</v>
      </c>
      <c r="E3678" s="2" t="s">
        <v>4785</v>
      </c>
      <c r="F3678" s="2" t="s">
        <v>61</v>
      </c>
      <c r="G3678" s="2" t="s">
        <v>44</v>
      </c>
      <c r="H3678" s="2" t="s">
        <v>45</v>
      </c>
      <c r="I3678" s="2" t="s">
        <v>98</v>
      </c>
      <c r="J3678" s="2">
        <v>7</v>
      </c>
      <c r="K3678" s="2" t="s">
        <v>99</v>
      </c>
      <c r="L3678" s="2">
        <v>1</v>
      </c>
      <c r="M3678" s="2">
        <v>473.64</v>
      </c>
      <c r="O3678" s="2" t="s">
        <v>63</v>
      </c>
      <c r="P3678" s="2">
        <v>0</v>
      </c>
      <c r="Q3678" s="2" t="s">
        <v>47</v>
      </c>
      <c r="R3678" s="2">
        <v>7.5076983333333303</v>
      </c>
      <c r="S3678" s="2">
        <v>5.7388966666666601</v>
      </c>
      <c r="T3678" s="2">
        <v>100006742</v>
      </c>
      <c r="U3678" s="2" t="s">
        <v>5112</v>
      </c>
      <c r="V3678" s="2" t="s">
        <v>5113</v>
      </c>
      <c r="X3678" s="2">
        <v>0</v>
      </c>
      <c r="Y3678" s="2">
        <v>0</v>
      </c>
      <c r="AE3678" s="2" t="s">
        <v>103</v>
      </c>
      <c r="AF3678" s="2" t="s">
        <v>104</v>
      </c>
      <c r="AG3678" s="3">
        <v>43748.712476851855</v>
      </c>
      <c r="AH3678" s="3">
        <v>43748.712476851855</v>
      </c>
      <c r="AK3678" s="2" t="s">
        <v>105</v>
      </c>
      <c r="AM3678" s="2">
        <v>6000000</v>
      </c>
      <c r="AN3678" s="2">
        <v>1000</v>
      </c>
    </row>
    <row r="3679" spans="1:40" s="2" customFormat="1" x14ac:dyDescent="0.25">
      <c r="A3679" s="2">
        <v>91959</v>
      </c>
      <c r="B3679" s="2" t="s">
        <v>4784</v>
      </c>
      <c r="C3679" s="2">
        <v>0</v>
      </c>
      <c r="D3679" s="2" t="s">
        <v>381</v>
      </c>
      <c r="E3679" s="2" t="s">
        <v>4785</v>
      </c>
      <c r="F3679" s="2" t="s">
        <v>61</v>
      </c>
      <c r="G3679" s="2" t="s">
        <v>44</v>
      </c>
      <c r="H3679" s="2" t="s">
        <v>45</v>
      </c>
      <c r="I3679" s="2" t="s">
        <v>98</v>
      </c>
      <c r="J3679" s="2">
        <v>7</v>
      </c>
      <c r="K3679" s="2" t="s">
        <v>99</v>
      </c>
      <c r="L3679" s="2">
        <v>1</v>
      </c>
      <c r="M3679" s="2">
        <v>1161.68</v>
      </c>
      <c r="O3679" s="2" t="s">
        <v>100</v>
      </c>
      <c r="P3679" s="2">
        <v>0</v>
      </c>
      <c r="Q3679" s="2" t="s">
        <v>47</v>
      </c>
      <c r="R3679" s="2">
        <v>7.5075409000000004</v>
      </c>
      <c r="S3679" s="2">
        <v>5.7388991000000003</v>
      </c>
      <c r="T3679" s="2">
        <v>100006743</v>
      </c>
      <c r="U3679" s="2" t="s">
        <v>4849</v>
      </c>
      <c r="V3679" s="2" t="s">
        <v>4850</v>
      </c>
      <c r="X3679" s="2">
        <v>0</v>
      </c>
      <c r="Y3679" s="2">
        <v>0</v>
      </c>
      <c r="AA3679" s="2" t="s">
        <v>152</v>
      </c>
      <c r="AE3679" s="2" t="s">
        <v>93</v>
      </c>
      <c r="AF3679" s="2" t="s">
        <v>317</v>
      </c>
      <c r="AG3679" s="3">
        <v>43752.608414351853</v>
      </c>
      <c r="AH3679" s="3">
        <v>43752.608414351853</v>
      </c>
      <c r="AK3679" s="2" t="s">
        <v>105</v>
      </c>
      <c r="AM3679" s="2">
        <v>1400000</v>
      </c>
      <c r="AN3679" s="2">
        <v>1000</v>
      </c>
    </row>
    <row r="3680" spans="1:40" s="2" customFormat="1" x14ac:dyDescent="0.25">
      <c r="A3680" s="2">
        <v>91960</v>
      </c>
      <c r="B3680" s="2" t="s">
        <v>4784</v>
      </c>
      <c r="C3680" s="2">
        <v>0</v>
      </c>
      <c r="D3680" s="2" t="s">
        <v>381</v>
      </c>
      <c r="E3680" s="2" t="s">
        <v>4785</v>
      </c>
      <c r="F3680" s="2" t="s">
        <v>61</v>
      </c>
      <c r="G3680" s="2" t="s">
        <v>44</v>
      </c>
      <c r="H3680" s="2" t="s">
        <v>45</v>
      </c>
      <c r="I3680" s="2" t="s">
        <v>98</v>
      </c>
      <c r="J3680" s="2">
        <v>7</v>
      </c>
      <c r="K3680" s="2" t="s">
        <v>99</v>
      </c>
      <c r="L3680" s="2">
        <v>1</v>
      </c>
      <c r="M3680" s="2">
        <v>992.75</v>
      </c>
      <c r="O3680" s="2" t="s">
        <v>100</v>
      </c>
      <c r="P3680" s="2">
        <v>0</v>
      </c>
      <c r="Q3680" s="2" t="s">
        <v>47</v>
      </c>
      <c r="R3680" s="2">
        <v>7.5074797000000002</v>
      </c>
      <c r="S3680" s="2">
        <v>5.7388275000000002</v>
      </c>
      <c r="T3680" s="2">
        <v>100006744</v>
      </c>
      <c r="U3680" s="2" t="s">
        <v>4847</v>
      </c>
      <c r="V3680" s="2" t="s">
        <v>4848</v>
      </c>
      <c r="X3680" s="2">
        <v>0</v>
      </c>
      <c r="Y3680" s="2">
        <v>0</v>
      </c>
      <c r="AA3680" s="2" t="s">
        <v>152</v>
      </c>
      <c r="AE3680" s="2" t="s">
        <v>93</v>
      </c>
      <c r="AF3680" s="2" t="s">
        <v>317</v>
      </c>
      <c r="AG3680" s="3">
        <v>43752.608530092592</v>
      </c>
      <c r="AH3680" s="3">
        <v>43752.608530092592</v>
      </c>
      <c r="AK3680" s="2" t="s">
        <v>105</v>
      </c>
      <c r="AM3680" s="2">
        <v>1200000</v>
      </c>
      <c r="AN3680" s="2">
        <v>1000</v>
      </c>
    </row>
    <row r="3681" spans="1:40" s="2" customFormat="1" x14ac:dyDescent="0.25">
      <c r="A3681" s="2">
        <v>91213</v>
      </c>
      <c r="B3681" s="2" t="s">
        <v>5090</v>
      </c>
      <c r="C3681" s="2">
        <v>0</v>
      </c>
      <c r="D3681" s="2" t="s">
        <v>381</v>
      </c>
      <c r="E3681" s="2" t="s">
        <v>4785</v>
      </c>
      <c r="F3681" s="2" t="s">
        <v>61</v>
      </c>
      <c r="G3681" s="2" t="s">
        <v>44</v>
      </c>
      <c r="H3681" s="2" t="s">
        <v>45</v>
      </c>
      <c r="I3681" s="2" t="s">
        <v>98</v>
      </c>
      <c r="J3681" s="2">
        <v>7</v>
      </c>
      <c r="K3681" s="2" t="s">
        <v>99</v>
      </c>
      <c r="L3681" s="2">
        <v>1</v>
      </c>
      <c r="M3681" s="2">
        <v>541.33000000000004</v>
      </c>
      <c r="O3681" s="2" t="s">
        <v>63</v>
      </c>
      <c r="P3681" s="2">
        <v>0</v>
      </c>
      <c r="Q3681" s="2" t="s">
        <v>47</v>
      </c>
      <c r="R3681" s="2">
        <v>7.5075750000000001</v>
      </c>
      <c r="S3681" s="2">
        <v>5.7388083333333304</v>
      </c>
      <c r="T3681" s="2">
        <v>100006745</v>
      </c>
      <c r="U3681" s="2" t="s">
        <v>5114</v>
      </c>
      <c r="V3681" s="2" t="s">
        <v>5115</v>
      </c>
      <c r="X3681" s="2">
        <v>0</v>
      </c>
      <c r="Y3681" s="2">
        <v>0</v>
      </c>
      <c r="AE3681" s="2" t="s">
        <v>103</v>
      </c>
      <c r="AF3681" s="2" t="s">
        <v>104</v>
      </c>
      <c r="AG3681" s="3">
        <v>43748.709027777775</v>
      </c>
      <c r="AH3681" s="3">
        <v>43748.709027777775</v>
      </c>
      <c r="AK3681" s="2" t="s">
        <v>105</v>
      </c>
      <c r="AM3681" s="2">
        <v>5000000</v>
      </c>
      <c r="AN3681" s="2">
        <v>1000</v>
      </c>
    </row>
    <row r="3682" spans="1:40" s="2" customFormat="1" x14ac:dyDescent="0.25">
      <c r="A3682" s="2">
        <v>91962</v>
      </c>
      <c r="B3682" s="2" t="s">
        <v>4784</v>
      </c>
      <c r="C3682" s="2">
        <v>0</v>
      </c>
      <c r="D3682" s="2" t="s">
        <v>381</v>
      </c>
      <c r="E3682" s="2" t="s">
        <v>4785</v>
      </c>
      <c r="F3682" s="2" t="s">
        <v>61</v>
      </c>
      <c r="G3682" s="2" t="s">
        <v>44</v>
      </c>
      <c r="H3682" s="2" t="s">
        <v>45</v>
      </c>
      <c r="I3682" s="2" t="s">
        <v>98</v>
      </c>
      <c r="J3682" s="2">
        <v>7</v>
      </c>
      <c r="K3682" s="2" t="s">
        <v>99</v>
      </c>
      <c r="L3682" s="2">
        <v>1</v>
      </c>
      <c r="M3682" s="2">
        <v>1442.95</v>
      </c>
      <c r="O3682" s="2" t="s">
        <v>100</v>
      </c>
      <c r="P3682" s="2">
        <v>0</v>
      </c>
      <c r="Q3682" s="2" t="s">
        <v>47</v>
      </c>
      <c r="R3682" s="2">
        <v>7.5072603000000004</v>
      </c>
      <c r="S3682" s="2">
        <v>5.7373173</v>
      </c>
      <c r="T3682" s="2">
        <v>100006746</v>
      </c>
      <c r="U3682" s="2" t="s">
        <v>4843</v>
      </c>
      <c r="V3682" s="2" t="s">
        <v>4844</v>
      </c>
      <c r="X3682" s="2">
        <v>0</v>
      </c>
      <c r="Y3682" s="2">
        <v>0</v>
      </c>
      <c r="AA3682" s="2" t="s">
        <v>152</v>
      </c>
      <c r="AE3682" s="2" t="s">
        <v>93</v>
      </c>
      <c r="AF3682" s="2" t="s">
        <v>317</v>
      </c>
      <c r="AG3682" s="3">
        <v>43752.608622685184</v>
      </c>
      <c r="AH3682" s="3">
        <v>43752.608622685184</v>
      </c>
      <c r="AK3682" s="2" t="s">
        <v>105</v>
      </c>
      <c r="AM3682" s="2">
        <v>1700000</v>
      </c>
      <c r="AN3682" s="2">
        <v>1000</v>
      </c>
    </row>
    <row r="3683" spans="1:40" s="2" customFormat="1" x14ac:dyDescent="0.25">
      <c r="A3683" s="2">
        <v>91963</v>
      </c>
      <c r="B3683" s="2" t="s">
        <v>4784</v>
      </c>
      <c r="C3683" s="2">
        <v>0</v>
      </c>
      <c r="D3683" s="2" t="s">
        <v>381</v>
      </c>
      <c r="E3683" s="2" t="s">
        <v>4785</v>
      </c>
      <c r="F3683" s="2" t="s">
        <v>61</v>
      </c>
      <c r="G3683" s="2" t="s">
        <v>44</v>
      </c>
      <c r="H3683" s="2" t="s">
        <v>45</v>
      </c>
      <c r="I3683" s="2" t="s">
        <v>98</v>
      </c>
      <c r="J3683" s="2">
        <v>7</v>
      </c>
      <c r="K3683" s="2" t="s">
        <v>99</v>
      </c>
      <c r="L3683" s="2">
        <v>1</v>
      </c>
      <c r="M3683" s="2">
        <v>1234.92</v>
      </c>
      <c r="O3683" s="2" t="s">
        <v>100</v>
      </c>
      <c r="P3683" s="2">
        <v>0</v>
      </c>
      <c r="Q3683" s="2" t="s">
        <v>47</v>
      </c>
      <c r="R3683" s="2">
        <v>7.5074505</v>
      </c>
      <c r="S3683" s="2">
        <v>5.7370197000000003</v>
      </c>
      <c r="T3683" s="2">
        <v>100006747</v>
      </c>
      <c r="U3683" s="2" t="s">
        <v>4841</v>
      </c>
      <c r="V3683" s="2" t="s">
        <v>4842</v>
      </c>
      <c r="X3683" s="2">
        <v>0</v>
      </c>
      <c r="Y3683" s="2">
        <v>0</v>
      </c>
      <c r="AA3683" s="2" t="s">
        <v>152</v>
      </c>
      <c r="AE3683" s="2" t="s">
        <v>93</v>
      </c>
      <c r="AF3683" s="2" t="s">
        <v>317</v>
      </c>
      <c r="AG3683" s="3">
        <v>43752.608807870369</v>
      </c>
      <c r="AH3683" s="3">
        <v>43752.608807870369</v>
      </c>
      <c r="AK3683" s="2" t="s">
        <v>105</v>
      </c>
      <c r="AM3683" s="2">
        <v>1100000</v>
      </c>
      <c r="AN3683" s="2">
        <v>1000</v>
      </c>
    </row>
    <row r="3684" spans="1:40" s="2" customFormat="1" x14ac:dyDescent="0.25">
      <c r="A3684" s="2">
        <v>91212</v>
      </c>
      <c r="B3684" s="2" t="s">
        <v>5090</v>
      </c>
      <c r="C3684" s="2">
        <v>0</v>
      </c>
      <c r="D3684" s="2" t="s">
        <v>381</v>
      </c>
      <c r="E3684" s="2" t="s">
        <v>4785</v>
      </c>
      <c r="F3684" s="2" t="s">
        <v>61</v>
      </c>
      <c r="G3684" s="2" t="s">
        <v>44</v>
      </c>
      <c r="H3684" s="2" t="s">
        <v>45</v>
      </c>
      <c r="I3684" s="2" t="s">
        <v>98</v>
      </c>
      <c r="J3684" s="2">
        <v>7</v>
      </c>
      <c r="K3684" s="2" t="s">
        <v>99</v>
      </c>
      <c r="L3684" s="2">
        <v>1</v>
      </c>
      <c r="M3684" s="2">
        <v>562.11</v>
      </c>
      <c r="O3684" s="2" t="s">
        <v>63</v>
      </c>
      <c r="P3684" s="2">
        <v>0</v>
      </c>
      <c r="Q3684" s="2" t="s">
        <v>47</v>
      </c>
      <c r="R3684" s="2">
        <v>7.50732499999999</v>
      </c>
      <c r="S3684" s="2">
        <v>5.7374516666666597</v>
      </c>
      <c r="T3684" s="2">
        <v>100006748</v>
      </c>
      <c r="U3684" s="2" t="s">
        <v>5116</v>
      </c>
      <c r="V3684" s="2" t="s">
        <v>5117</v>
      </c>
      <c r="X3684" s="2">
        <v>0</v>
      </c>
      <c r="Y3684" s="2">
        <v>0</v>
      </c>
      <c r="AE3684" s="2" t="s">
        <v>103</v>
      </c>
      <c r="AF3684" s="2" t="s">
        <v>104</v>
      </c>
      <c r="AG3684" s="3">
        <v>43748.708761574075</v>
      </c>
      <c r="AH3684" s="3">
        <v>43748.708761574075</v>
      </c>
      <c r="AK3684" s="2" t="s">
        <v>105</v>
      </c>
      <c r="AM3684" s="2">
        <v>5000000</v>
      </c>
      <c r="AN3684" s="2">
        <v>1000</v>
      </c>
    </row>
    <row r="3685" spans="1:40" s="2" customFormat="1" x14ac:dyDescent="0.25">
      <c r="A3685" s="2">
        <v>91211</v>
      </c>
      <c r="B3685" s="2" t="s">
        <v>5090</v>
      </c>
      <c r="C3685" s="2">
        <v>0</v>
      </c>
      <c r="D3685" s="2" t="s">
        <v>381</v>
      </c>
      <c r="E3685" s="2" t="s">
        <v>4785</v>
      </c>
      <c r="F3685" s="2" t="s">
        <v>61</v>
      </c>
      <c r="G3685" s="2" t="s">
        <v>44</v>
      </c>
      <c r="H3685" s="2" t="s">
        <v>45</v>
      </c>
      <c r="I3685" s="2" t="s">
        <v>98</v>
      </c>
      <c r="J3685" s="2">
        <v>7</v>
      </c>
      <c r="K3685" s="2" t="s">
        <v>99</v>
      </c>
      <c r="L3685" s="2">
        <v>1</v>
      </c>
      <c r="M3685" s="2">
        <v>562.11</v>
      </c>
      <c r="O3685" s="2" t="s">
        <v>63</v>
      </c>
      <c r="P3685" s="2">
        <v>0</v>
      </c>
      <c r="Q3685" s="2" t="s">
        <v>47</v>
      </c>
      <c r="R3685" s="2">
        <v>7.50732499999999</v>
      </c>
      <c r="S3685" s="2">
        <v>5.7374516666666597</v>
      </c>
      <c r="T3685" s="2">
        <v>100006748</v>
      </c>
      <c r="U3685" s="2" t="s">
        <v>5118</v>
      </c>
      <c r="V3685" s="2" t="s">
        <v>5119</v>
      </c>
      <c r="X3685" s="2">
        <v>0</v>
      </c>
      <c r="Y3685" s="2">
        <v>0</v>
      </c>
      <c r="AE3685" s="2" t="s">
        <v>103</v>
      </c>
      <c r="AF3685" s="2" t="s">
        <v>104</v>
      </c>
      <c r="AG3685" s="3">
        <v>43748.708715277775</v>
      </c>
      <c r="AH3685" s="3">
        <v>43748.708715277775</v>
      </c>
      <c r="AK3685" s="2" t="s">
        <v>105</v>
      </c>
      <c r="AM3685" s="2">
        <v>5000000</v>
      </c>
      <c r="AN3685" s="2">
        <v>1000</v>
      </c>
    </row>
    <row r="3686" spans="1:40" s="2" customFormat="1" x14ac:dyDescent="0.25">
      <c r="A3686" s="2">
        <v>91952</v>
      </c>
      <c r="B3686" s="2" t="s">
        <v>4784</v>
      </c>
      <c r="C3686" s="2">
        <v>0</v>
      </c>
      <c r="D3686" s="2" t="s">
        <v>381</v>
      </c>
      <c r="E3686" s="2" t="s">
        <v>4785</v>
      </c>
      <c r="F3686" s="2" t="s">
        <v>61</v>
      </c>
      <c r="G3686" s="2" t="s">
        <v>44</v>
      </c>
      <c r="H3686" s="2" t="s">
        <v>45</v>
      </c>
      <c r="I3686" s="2" t="s">
        <v>98</v>
      </c>
      <c r="J3686" s="2">
        <v>7</v>
      </c>
      <c r="K3686" s="2" t="s">
        <v>99</v>
      </c>
      <c r="L3686" s="2">
        <v>1</v>
      </c>
      <c r="M3686" s="2">
        <v>1145.4000000000001</v>
      </c>
      <c r="O3686" s="2" t="s">
        <v>100</v>
      </c>
      <c r="P3686" s="2">
        <v>0</v>
      </c>
      <c r="Q3686" s="2" t="s">
        <v>47</v>
      </c>
      <c r="R3686" s="2">
        <v>7.5078581</v>
      </c>
      <c r="S3686" s="2">
        <v>5.7372889000000002</v>
      </c>
      <c r="T3686" s="2">
        <v>100006749</v>
      </c>
      <c r="U3686" s="2" t="s">
        <v>4863</v>
      </c>
      <c r="V3686" s="2" t="s">
        <v>4864</v>
      </c>
      <c r="X3686" s="2">
        <v>0</v>
      </c>
      <c r="Y3686" s="2">
        <v>0</v>
      </c>
      <c r="AA3686" s="2" t="s">
        <v>152</v>
      </c>
      <c r="AE3686" s="2" t="s">
        <v>93</v>
      </c>
      <c r="AF3686" s="2" t="s">
        <v>317</v>
      </c>
      <c r="AG3686" s="3">
        <v>43752.606782407405</v>
      </c>
      <c r="AH3686" s="3">
        <v>43752.606782407405</v>
      </c>
      <c r="AK3686" s="2" t="s">
        <v>105</v>
      </c>
      <c r="AM3686" s="2">
        <v>1400000</v>
      </c>
      <c r="AN3686" s="2">
        <v>1000</v>
      </c>
    </row>
    <row r="3687" spans="1:40" s="2" customFormat="1" x14ac:dyDescent="0.25">
      <c r="A3687" s="2">
        <v>91210</v>
      </c>
      <c r="B3687" s="2" t="s">
        <v>5090</v>
      </c>
      <c r="C3687" s="2">
        <v>0</v>
      </c>
      <c r="D3687" s="2" t="s">
        <v>381</v>
      </c>
      <c r="E3687" s="2" t="s">
        <v>4785</v>
      </c>
      <c r="F3687" s="2" t="s">
        <v>61</v>
      </c>
      <c r="G3687" s="2" t="s">
        <v>44</v>
      </c>
      <c r="H3687" s="2" t="s">
        <v>45</v>
      </c>
      <c r="I3687" s="2" t="s">
        <v>98</v>
      </c>
      <c r="J3687" s="2">
        <v>7</v>
      </c>
      <c r="K3687" s="2" t="s">
        <v>99</v>
      </c>
      <c r="L3687" s="2">
        <v>1</v>
      </c>
      <c r="M3687" s="2">
        <v>559.79999999999995</v>
      </c>
      <c r="O3687" s="2" t="s">
        <v>63</v>
      </c>
      <c r="P3687" s="2">
        <v>0</v>
      </c>
      <c r="Q3687" s="2" t="s">
        <v>47</v>
      </c>
      <c r="R3687" s="2">
        <v>7.508165</v>
      </c>
      <c r="S3687" s="2">
        <v>5.7370483333333304</v>
      </c>
      <c r="T3687" s="2">
        <v>100006750</v>
      </c>
      <c r="U3687" s="2" t="s">
        <v>5120</v>
      </c>
      <c r="V3687" s="2" t="s">
        <v>5121</v>
      </c>
      <c r="X3687" s="2">
        <v>0</v>
      </c>
      <c r="Y3687" s="2">
        <v>0</v>
      </c>
      <c r="AE3687" s="2" t="s">
        <v>103</v>
      </c>
      <c r="AF3687" s="2" t="s">
        <v>104</v>
      </c>
      <c r="AG3687" s="3">
        <v>43748.70857638889</v>
      </c>
      <c r="AH3687" s="3">
        <v>43748.70857638889</v>
      </c>
      <c r="AK3687" s="2" t="s">
        <v>105</v>
      </c>
      <c r="AM3687" s="2">
        <v>6000000</v>
      </c>
      <c r="AN3687" s="2">
        <v>1000</v>
      </c>
    </row>
    <row r="3688" spans="1:40" s="2" customFormat="1" x14ac:dyDescent="0.25">
      <c r="A3688" s="2">
        <v>92573</v>
      </c>
      <c r="B3688" s="2" t="s">
        <v>4486</v>
      </c>
      <c r="C3688" s="2">
        <v>0</v>
      </c>
      <c r="D3688" s="2" t="s">
        <v>381</v>
      </c>
      <c r="E3688" s="2" t="s">
        <v>4487</v>
      </c>
      <c r="F3688" s="2" t="s">
        <v>61</v>
      </c>
      <c r="G3688" s="2" t="s">
        <v>44</v>
      </c>
      <c r="H3688" s="2" t="s">
        <v>45</v>
      </c>
      <c r="I3688" s="2" t="s">
        <v>98</v>
      </c>
      <c r="J3688" s="2">
        <v>7</v>
      </c>
      <c r="K3688" s="2" t="s">
        <v>149</v>
      </c>
      <c r="L3688" s="2">
        <v>1</v>
      </c>
      <c r="M3688" s="2">
        <v>970.18</v>
      </c>
      <c r="O3688" s="2" t="s">
        <v>100</v>
      </c>
      <c r="P3688" s="2">
        <v>0</v>
      </c>
      <c r="Q3688" s="2" t="s">
        <v>47</v>
      </c>
      <c r="R3688" s="2">
        <v>7.5087175000000004</v>
      </c>
      <c r="S3688" s="2">
        <v>5.7450510000000001</v>
      </c>
      <c r="T3688" s="2">
        <v>100006751</v>
      </c>
      <c r="U3688" s="2" t="s">
        <v>4488</v>
      </c>
      <c r="V3688" s="2" t="s">
        <v>4489</v>
      </c>
      <c r="X3688" s="2">
        <v>0</v>
      </c>
      <c r="Y3688" s="2">
        <v>0</v>
      </c>
      <c r="AA3688" s="2" t="s">
        <v>152</v>
      </c>
      <c r="AE3688" s="2" t="s">
        <v>93</v>
      </c>
      <c r="AF3688" s="2" t="s">
        <v>153</v>
      </c>
      <c r="AG3688" s="3">
        <v>43753.312592592592</v>
      </c>
      <c r="AH3688" s="3">
        <v>43753.312592592592</v>
      </c>
      <c r="AK3688" s="2" t="s">
        <v>105</v>
      </c>
      <c r="AM3688" s="2">
        <v>2000000</v>
      </c>
      <c r="AN3688" s="2">
        <v>1000</v>
      </c>
    </row>
    <row r="3689" spans="1:40" s="2" customFormat="1" x14ac:dyDescent="0.25">
      <c r="A3689" s="2">
        <v>92562</v>
      </c>
      <c r="B3689" s="2" t="s">
        <v>4486</v>
      </c>
      <c r="C3689" s="2">
        <v>0</v>
      </c>
      <c r="D3689" s="2" t="s">
        <v>381</v>
      </c>
      <c r="E3689" s="2" t="s">
        <v>4487</v>
      </c>
      <c r="F3689" s="2" t="s">
        <v>61</v>
      </c>
      <c r="G3689" s="2" t="s">
        <v>44</v>
      </c>
      <c r="H3689" s="2" t="s">
        <v>45</v>
      </c>
      <c r="I3689" s="2" t="s">
        <v>98</v>
      </c>
      <c r="J3689" s="2">
        <v>7</v>
      </c>
      <c r="K3689" s="2" t="s">
        <v>149</v>
      </c>
      <c r="L3689" s="2">
        <v>1</v>
      </c>
      <c r="M3689" s="2">
        <v>970.18</v>
      </c>
      <c r="O3689" s="2" t="s">
        <v>100</v>
      </c>
      <c r="P3689" s="2">
        <v>0</v>
      </c>
      <c r="Q3689" s="2" t="s">
        <v>47</v>
      </c>
      <c r="R3689" s="2">
        <v>7.5087175000000004</v>
      </c>
      <c r="S3689" s="2">
        <v>5.7450510000000001</v>
      </c>
      <c r="T3689" s="2">
        <v>100006751</v>
      </c>
      <c r="U3689" s="2" t="s">
        <v>4510</v>
      </c>
      <c r="V3689" s="2" t="s">
        <v>4511</v>
      </c>
      <c r="X3689" s="2">
        <v>0</v>
      </c>
      <c r="Y3689" s="2">
        <v>0</v>
      </c>
      <c r="AA3689" s="2" t="s">
        <v>152</v>
      </c>
      <c r="AE3689" s="2" t="s">
        <v>93</v>
      </c>
      <c r="AF3689" s="2" t="s">
        <v>153</v>
      </c>
      <c r="AG3689" s="3">
        <v>43753.31145833333</v>
      </c>
      <c r="AH3689" s="3">
        <v>43753.31145833333</v>
      </c>
      <c r="AK3689" s="2" t="s">
        <v>105</v>
      </c>
      <c r="AM3689" s="2">
        <v>2000000</v>
      </c>
      <c r="AN3689" s="2">
        <v>1000</v>
      </c>
    </row>
    <row r="3690" spans="1:40" s="2" customFormat="1" x14ac:dyDescent="0.25">
      <c r="A3690" s="2">
        <v>92572</v>
      </c>
      <c r="B3690" s="2" t="s">
        <v>4486</v>
      </c>
      <c r="C3690" s="2">
        <v>0</v>
      </c>
      <c r="D3690" s="2" t="s">
        <v>381</v>
      </c>
      <c r="E3690" s="2" t="s">
        <v>4487</v>
      </c>
      <c r="F3690" s="2" t="s">
        <v>61</v>
      </c>
      <c r="G3690" s="2" t="s">
        <v>44</v>
      </c>
      <c r="H3690" s="2" t="s">
        <v>45</v>
      </c>
      <c r="I3690" s="2" t="s">
        <v>98</v>
      </c>
      <c r="J3690" s="2">
        <v>7</v>
      </c>
      <c r="K3690" s="2" t="s">
        <v>149</v>
      </c>
      <c r="L3690" s="2">
        <v>1</v>
      </c>
      <c r="M3690" s="2">
        <v>292.82</v>
      </c>
      <c r="O3690" s="2" t="s">
        <v>100</v>
      </c>
      <c r="P3690" s="2">
        <v>0</v>
      </c>
      <c r="Q3690" s="2" t="s">
        <v>47</v>
      </c>
      <c r="R3690" s="2">
        <v>7.5082412999999999</v>
      </c>
      <c r="S3690" s="2">
        <v>5.7453072000000001</v>
      </c>
      <c r="T3690" s="2">
        <v>100006752</v>
      </c>
      <c r="U3690" s="2" t="s">
        <v>4490</v>
      </c>
      <c r="V3690" s="2" t="s">
        <v>4491</v>
      </c>
      <c r="X3690" s="2">
        <v>0</v>
      </c>
      <c r="Y3690" s="2">
        <v>0</v>
      </c>
      <c r="AA3690" s="2" t="s">
        <v>152</v>
      </c>
      <c r="AE3690" s="2" t="s">
        <v>93</v>
      </c>
      <c r="AF3690" s="2" t="s">
        <v>153</v>
      </c>
      <c r="AG3690" s="3">
        <v>43753.3125462963</v>
      </c>
      <c r="AH3690" s="3">
        <v>43753.3125462963</v>
      </c>
      <c r="AK3690" s="2" t="s">
        <v>105</v>
      </c>
      <c r="AM3690" s="2">
        <v>2000000</v>
      </c>
      <c r="AN3690" s="2">
        <v>1000</v>
      </c>
    </row>
    <row r="3691" spans="1:40" s="2" customFormat="1" x14ac:dyDescent="0.25">
      <c r="A3691" s="2">
        <v>92561</v>
      </c>
      <c r="B3691" s="2" t="s">
        <v>4486</v>
      </c>
      <c r="C3691" s="2">
        <v>0</v>
      </c>
      <c r="D3691" s="2" t="s">
        <v>381</v>
      </c>
      <c r="E3691" s="2" t="s">
        <v>4487</v>
      </c>
      <c r="F3691" s="2" t="s">
        <v>61</v>
      </c>
      <c r="G3691" s="2" t="s">
        <v>44</v>
      </c>
      <c r="H3691" s="2" t="s">
        <v>45</v>
      </c>
      <c r="I3691" s="2" t="s">
        <v>98</v>
      </c>
      <c r="J3691" s="2">
        <v>7</v>
      </c>
      <c r="K3691" s="2" t="s">
        <v>149</v>
      </c>
      <c r="L3691" s="2">
        <v>1</v>
      </c>
      <c r="M3691" s="2">
        <v>292.82</v>
      </c>
      <c r="O3691" s="2" t="s">
        <v>100</v>
      </c>
      <c r="P3691" s="2">
        <v>0</v>
      </c>
      <c r="Q3691" s="2" t="s">
        <v>47</v>
      </c>
      <c r="R3691" s="2">
        <v>7.5082412999999999</v>
      </c>
      <c r="S3691" s="2">
        <v>5.7453072000000001</v>
      </c>
      <c r="T3691" s="2">
        <v>100006752</v>
      </c>
      <c r="U3691" s="2" t="s">
        <v>4512</v>
      </c>
      <c r="V3691" s="2" t="s">
        <v>4513</v>
      </c>
      <c r="X3691" s="2">
        <v>0</v>
      </c>
      <c r="Y3691" s="2">
        <v>0</v>
      </c>
      <c r="AA3691" s="2" t="s">
        <v>152</v>
      </c>
      <c r="AE3691" s="2" t="s">
        <v>93</v>
      </c>
      <c r="AF3691" s="2" t="s">
        <v>153</v>
      </c>
      <c r="AG3691" s="3">
        <v>43753.311400462961</v>
      </c>
      <c r="AH3691" s="3">
        <v>43753.311400462961</v>
      </c>
      <c r="AK3691" s="2" t="s">
        <v>105</v>
      </c>
      <c r="AM3691" s="2">
        <v>2000000</v>
      </c>
      <c r="AN3691" s="2">
        <v>1000</v>
      </c>
    </row>
    <row r="3692" spans="1:40" s="2" customFormat="1" x14ac:dyDescent="0.25">
      <c r="A3692" s="2">
        <v>92571</v>
      </c>
      <c r="B3692" s="2" t="s">
        <v>4486</v>
      </c>
      <c r="C3692" s="2">
        <v>0</v>
      </c>
      <c r="D3692" s="2" t="s">
        <v>381</v>
      </c>
      <c r="E3692" s="2" t="s">
        <v>4487</v>
      </c>
      <c r="F3692" s="2" t="s">
        <v>61</v>
      </c>
      <c r="G3692" s="2" t="s">
        <v>44</v>
      </c>
      <c r="H3692" s="2" t="s">
        <v>45</v>
      </c>
      <c r="I3692" s="2" t="s">
        <v>98</v>
      </c>
      <c r="J3692" s="2">
        <v>7</v>
      </c>
      <c r="K3692" s="2" t="s">
        <v>149</v>
      </c>
      <c r="L3692" s="2">
        <v>1</v>
      </c>
      <c r="M3692" s="2">
        <v>310.11</v>
      </c>
      <c r="O3692" s="2" t="s">
        <v>100</v>
      </c>
      <c r="P3692" s="2">
        <v>0</v>
      </c>
      <c r="Q3692" s="2" t="s">
        <v>47</v>
      </c>
      <c r="R3692" s="2">
        <v>7.5081398000000004</v>
      </c>
      <c r="S3692" s="2">
        <v>5.7451426000000003</v>
      </c>
      <c r="T3692" s="2">
        <v>100006753</v>
      </c>
      <c r="U3692" s="2" t="s">
        <v>4492</v>
      </c>
      <c r="V3692" s="2" t="s">
        <v>4493</v>
      </c>
      <c r="X3692" s="2">
        <v>0</v>
      </c>
      <c r="Y3692" s="2">
        <v>0</v>
      </c>
      <c r="AA3692" s="2" t="s">
        <v>152</v>
      </c>
      <c r="AE3692" s="2" t="s">
        <v>93</v>
      </c>
      <c r="AF3692" s="2" t="s">
        <v>153</v>
      </c>
      <c r="AG3692" s="3">
        <v>43753.312476851854</v>
      </c>
      <c r="AH3692" s="3">
        <v>43753.312476851854</v>
      </c>
      <c r="AK3692" s="2" t="s">
        <v>105</v>
      </c>
      <c r="AM3692" s="2">
        <v>2000000</v>
      </c>
      <c r="AN3692" s="2">
        <v>1000</v>
      </c>
    </row>
    <row r="3693" spans="1:40" s="2" customFormat="1" x14ac:dyDescent="0.25">
      <c r="A3693" s="2">
        <v>92560</v>
      </c>
      <c r="B3693" s="2" t="s">
        <v>4486</v>
      </c>
      <c r="C3693" s="2">
        <v>0</v>
      </c>
      <c r="D3693" s="2" t="s">
        <v>381</v>
      </c>
      <c r="E3693" s="2" t="s">
        <v>4487</v>
      </c>
      <c r="F3693" s="2" t="s">
        <v>61</v>
      </c>
      <c r="G3693" s="2" t="s">
        <v>44</v>
      </c>
      <c r="H3693" s="2" t="s">
        <v>45</v>
      </c>
      <c r="I3693" s="2" t="s">
        <v>98</v>
      </c>
      <c r="J3693" s="2">
        <v>7</v>
      </c>
      <c r="K3693" s="2" t="s">
        <v>149</v>
      </c>
      <c r="L3693" s="2">
        <v>1</v>
      </c>
      <c r="M3693" s="2">
        <v>310.11</v>
      </c>
      <c r="O3693" s="2" t="s">
        <v>100</v>
      </c>
      <c r="P3693" s="2">
        <v>0</v>
      </c>
      <c r="Q3693" s="2" t="s">
        <v>47</v>
      </c>
      <c r="R3693" s="2">
        <v>7.5081398000000004</v>
      </c>
      <c r="S3693" s="2">
        <v>5.7451426000000003</v>
      </c>
      <c r="T3693" s="2">
        <v>100006753</v>
      </c>
      <c r="U3693" s="2" t="s">
        <v>4514</v>
      </c>
      <c r="V3693" s="2" t="s">
        <v>4515</v>
      </c>
      <c r="X3693" s="2">
        <v>0</v>
      </c>
      <c r="Y3693" s="2">
        <v>0</v>
      </c>
      <c r="AA3693" s="2" t="s">
        <v>152</v>
      </c>
      <c r="AE3693" s="2" t="s">
        <v>93</v>
      </c>
      <c r="AF3693" s="2" t="s">
        <v>153</v>
      </c>
      <c r="AG3693" s="3">
        <v>43753.311331018522</v>
      </c>
      <c r="AH3693" s="3">
        <v>43753.311331018522</v>
      </c>
      <c r="AK3693" s="2" t="s">
        <v>105</v>
      </c>
      <c r="AM3693" s="2">
        <v>2000000</v>
      </c>
      <c r="AN3693" s="2">
        <v>1000</v>
      </c>
    </row>
    <row r="3694" spans="1:40" s="2" customFormat="1" x14ac:dyDescent="0.25">
      <c r="A3694" s="2">
        <v>92569</v>
      </c>
      <c r="B3694" s="2" t="s">
        <v>4486</v>
      </c>
      <c r="C3694" s="2">
        <v>0</v>
      </c>
      <c r="D3694" s="2" t="s">
        <v>381</v>
      </c>
      <c r="E3694" s="2" t="s">
        <v>4487</v>
      </c>
      <c r="F3694" s="2" t="s">
        <v>61</v>
      </c>
      <c r="G3694" s="2" t="s">
        <v>44</v>
      </c>
      <c r="H3694" s="2" t="s">
        <v>45</v>
      </c>
      <c r="I3694" s="2" t="s">
        <v>98</v>
      </c>
      <c r="J3694" s="2">
        <v>7</v>
      </c>
      <c r="K3694" s="2" t="s">
        <v>149</v>
      </c>
      <c r="L3694" s="2">
        <v>1</v>
      </c>
      <c r="M3694" s="2">
        <v>887.56</v>
      </c>
      <c r="O3694" s="2" t="s">
        <v>100</v>
      </c>
      <c r="P3694" s="2">
        <v>0</v>
      </c>
      <c r="Q3694" s="2" t="s">
        <v>47</v>
      </c>
      <c r="R3694" s="2">
        <v>7.5085990000000002</v>
      </c>
      <c r="S3694" s="2">
        <v>5.7446346999999998</v>
      </c>
      <c r="T3694" s="2">
        <v>100006754</v>
      </c>
      <c r="U3694" s="2" t="s">
        <v>4496</v>
      </c>
      <c r="V3694" s="2" t="s">
        <v>4497</v>
      </c>
      <c r="X3694" s="2">
        <v>0</v>
      </c>
      <c r="Y3694" s="2">
        <v>0</v>
      </c>
      <c r="AA3694" s="2" t="s">
        <v>152</v>
      </c>
      <c r="AF3694" s="2" t="s">
        <v>153</v>
      </c>
      <c r="AG3694" s="3">
        <v>43753.312361111108</v>
      </c>
      <c r="AH3694" s="3">
        <v>43753.312361111108</v>
      </c>
      <c r="AK3694" s="2" t="s">
        <v>105</v>
      </c>
      <c r="AM3694" s="2">
        <v>2000000</v>
      </c>
      <c r="AN3694" s="2">
        <v>1000</v>
      </c>
    </row>
    <row r="3695" spans="1:40" s="2" customFormat="1" x14ac:dyDescent="0.25">
      <c r="A3695" s="2">
        <v>92558</v>
      </c>
      <c r="B3695" s="2" t="s">
        <v>4486</v>
      </c>
      <c r="C3695" s="2">
        <v>0</v>
      </c>
      <c r="D3695" s="2" t="s">
        <v>381</v>
      </c>
      <c r="E3695" s="2" t="s">
        <v>4487</v>
      </c>
      <c r="F3695" s="2" t="s">
        <v>61</v>
      </c>
      <c r="G3695" s="2" t="s">
        <v>44</v>
      </c>
      <c r="H3695" s="2" t="s">
        <v>45</v>
      </c>
      <c r="I3695" s="2" t="s">
        <v>98</v>
      </c>
      <c r="J3695" s="2">
        <v>7</v>
      </c>
      <c r="K3695" s="2" t="s">
        <v>149</v>
      </c>
      <c r="L3695" s="2">
        <v>1</v>
      </c>
      <c r="M3695" s="2">
        <v>887.56</v>
      </c>
      <c r="O3695" s="2" t="s">
        <v>100</v>
      </c>
      <c r="P3695" s="2">
        <v>0</v>
      </c>
      <c r="Q3695" s="2" t="s">
        <v>47</v>
      </c>
      <c r="R3695" s="2">
        <v>7.5085990000000002</v>
      </c>
      <c r="S3695" s="2">
        <v>5.7446346999999998</v>
      </c>
      <c r="T3695" s="2">
        <v>100006754</v>
      </c>
      <c r="U3695" s="2" t="s">
        <v>4518</v>
      </c>
      <c r="V3695" s="2" t="s">
        <v>4519</v>
      </c>
      <c r="X3695" s="2">
        <v>0</v>
      </c>
      <c r="Y3695" s="2">
        <v>0</v>
      </c>
      <c r="AA3695" s="2" t="s">
        <v>152</v>
      </c>
      <c r="AF3695" s="2" t="s">
        <v>153</v>
      </c>
      <c r="AG3695" s="3">
        <v>43753.311203703706</v>
      </c>
      <c r="AH3695" s="3">
        <v>43753.311203703706</v>
      </c>
      <c r="AK3695" s="2" t="s">
        <v>105</v>
      </c>
      <c r="AM3695" s="2">
        <v>2000000</v>
      </c>
      <c r="AN3695" s="2">
        <v>1000</v>
      </c>
    </row>
    <row r="3696" spans="1:40" s="2" customFormat="1" x14ac:dyDescent="0.25">
      <c r="A3696" s="2">
        <v>92570</v>
      </c>
      <c r="B3696" s="2" t="s">
        <v>4486</v>
      </c>
      <c r="C3696" s="2">
        <v>0</v>
      </c>
      <c r="D3696" s="2" t="s">
        <v>381</v>
      </c>
      <c r="E3696" s="2" t="s">
        <v>4487</v>
      </c>
      <c r="F3696" s="2" t="s">
        <v>61</v>
      </c>
      <c r="G3696" s="2" t="s">
        <v>44</v>
      </c>
      <c r="H3696" s="2" t="s">
        <v>45</v>
      </c>
      <c r="I3696" s="2" t="s">
        <v>98</v>
      </c>
      <c r="J3696" s="2">
        <v>7</v>
      </c>
      <c r="K3696" s="2" t="s">
        <v>99</v>
      </c>
      <c r="L3696" s="2">
        <v>1</v>
      </c>
      <c r="M3696" s="2">
        <v>652.6</v>
      </c>
      <c r="O3696" s="2" t="s">
        <v>100</v>
      </c>
      <c r="P3696" s="2">
        <v>0</v>
      </c>
      <c r="Q3696" s="2" t="s">
        <v>47</v>
      </c>
      <c r="R3696" s="2">
        <v>7.5085607000000003</v>
      </c>
      <c r="S3696" s="2">
        <v>5.7447682999999996</v>
      </c>
      <c r="T3696" s="2">
        <v>100006755</v>
      </c>
      <c r="U3696" s="2" t="s">
        <v>4494</v>
      </c>
      <c r="V3696" s="2" t="s">
        <v>4495</v>
      </c>
      <c r="X3696" s="2">
        <v>0</v>
      </c>
      <c r="Y3696" s="2">
        <v>0</v>
      </c>
      <c r="AA3696" s="2" t="s">
        <v>152</v>
      </c>
      <c r="AE3696" s="2" t="s">
        <v>93</v>
      </c>
      <c r="AF3696" s="2" t="s">
        <v>153</v>
      </c>
      <c r="AG3696" s="3">
        <v>43753.312418981484</v>
      </c>
      <c r="AH3696" s="3">
        <v>43753.312418981484</v>
      </c>
      <c r="AK3696" s="2" t="s">
        <v>105</v>
      </c>
      <c r="AM3696" s="2">
        <v>2000000</v>
      </c>
      <c r="AN3696" s="2">
        <v>1000</v>
      </c>
    </row>
    <row r="3697" spans="1:40" s="2" customFormat="1" x14ac:dyDescent="0.25">
      <c r="A3697" s="2">
        <v>92559</v>
      </c>
      <c r="B3697" s="2" t="s">
        <v>4486</v>
      </c>
      <c r="C3697" s="2">
        <v>0</v>
      </c>
      <c r="D3697" s="2" t="s">
        <v>381</v>
      </c>
      <c r="E3697" s="2" t="s">
        <v>4487</v>
      </c>
      <c r="F3697" s="2" t="s">
        <v>61</v>
      </c>
      <c r="G3697" s="2" t="s">
        <v>44</v>
      </c>
      <c r="H3697" s="2" t="s">
        <v>45</v>
      </c>
      <c r="I3697" s="2" t="s">
        <v>98</v>
      </c>
      <c r="J3697" s="2">
        <v>7</v>
      </c>
      <c r="K3697" s="2" t="s">
        <v>99</v>
      </c>
      <c r="L3697" s="2">
        <v>1</v>
      </c>
      <c r="M3697" s="2">
        <v>652.6</v>
      </c>
      <c r="O3697" s="2" t="s">
        <v>100</v>
      </c>
      <c r="P3697" s="2">
        <v>0</v>
      </c>
      <c r="Q3697" s="2" t="s">
        <v>47</v>
      </c>
      <c r="R3697" s="2">
        <v>7.5085607000000003</v>
      </c>
      <c r="S3697" s="2">
        <v>5.7447682999999996</v>
      </c>
      <c r="T3697" s="2">
        <v>100006755</v>
      </c>
      <c r="U3697" s="2" t="s">
        <v>4516</v>
      </c>
      <c r="V3697" s="2" t="s">
        <v>4517</v>
      </c>
      <c r="X3697" s="2">
        <v>0</v>
      </c>
      <c r="Y3697" s="2">
        <v>0</v>
      </c>
      <c r="AA3697" s="2" t="s">
        <v>152</v>
      </c>
      <c r="AE3697" s="2" t="s">
        <v>93</v>
      </c>
      <c r="AF3697" s="2" t="s">
        <v>153</v>
      </c>
      <c r="AG3697" s="3">
        <v>43753.311273148145</v>
      </c>
      <c r="AH3697" s="3">
        <v>43753.311273148145</v>
      </c>
      <c r="AK3697" s="2" t="s">
        <v>105</v>
      </c>
      <c r="AM3697" s="2">
        <v>2000000</v>
      </c>
      <c r="AN3697" s="2">
        <v>1000</v>
      </c>
    </row>
    <row r="3698" spans="1:40" s="2" customFormat="1" x14ac:dyDescent="0.25">
      <c r="A3698" s="2">
        <v>92568</v>
      </c>
      <c r="B3698" s="2" t="s">
        <v>4486</v>
      </c>
      <c r="C3698" s="2">
        <v>0</v>
      </c>
      <c r="D3698" s="2" t="s">
        <v>381</v>
      </c>
      <c r="E3698" s="2" t="s">
        <v>4487</v>
      </c>
      <c r="F3698" s="2" t="s">
        <v>61</v>
      </c>
      <c r="G3698" s="2" t="s">
        <v>44</v>
      </c>
      <c r="H3698" s="2" t="s">
        <v>45</v>
      </c>
      <c r="I3698" s="2" t="s">
        <v>98</v>
      </c>
      <c r="J3698" s="2">
        <v>7</v>
      </c>
      <c r="K3698" s="2" t="s">
        <v>149</v>
      </c>
      <c r="L3698" s="2">
        <v>1</v>
      </c>
      <c r="M3698" s="2">
        <v>382.25</v>
      </c>
      <c r="O3698" s="2" t="s">
        <v>100</v>
      </c>
      <c r="P3698" s="2">
        <v>0</v>
      </c>
      <c r="Q3698" s="2" t="s">
        <v>47</v>
      </c>
      <c r="R3698" s="2">
        <v>7.5086066000000002</v>
      </c>
      <c r="S3698" s="2">
        <v>5.7447261999999997</v>
      </c>
      <c r="T3698" s="2">
        <v>100006763</v>
      </c>
      <c r="U3698" s="2" t="s">
        <v>4498</v>
      </c>
      <c r="V3698" s="2" t="s">
        <v>4499</v>
      </c>
      <c r="X3698" s="2">
        <v>0</v>
      </c>
      <c r="Y3698" s="2">
        <v>0</v>
      </c>
      <c r="AA3698" s="2" t="s">
        <v>152</v>
      </c>
      <c r="AE3698" s="2" t="s">
        <v>93</v>
      </c>
      <c r="AF3698" s="2" t="s">
        <v>153</v>
      </c>
      <c r="AG3698" s="3">
        <v>43753.312245370369</v>
      </c>
      <c r="AH3698" s="3">
        <v>43753.312245370369</v>
      </c>
      <c r="AK3698" s="2" t="s">
        <v>105</v>
      </c>
      <c r="AM3698" s="2">
        <v>2000000</v>
      </c>
      <c r="AN3698" s="2">
        <v>1000</v>
      </c>
    </row>
    <row r="3699" spans="1:40" s="2" customFormat="1" x14ac:dyDescent="0.25">
      <c r="A3699" s="2">
        <v>92557</v>
      </c>
      <c r="B3699" s="2" t="s">
        <v>4486</v>
      </c>
      <c r="C3699" s="2">
        <v>0</v>
      </c>
      <c r="D3699" s="2" t="s">
        <v>381</v>
      </c>
      <c r="E3699" s="2" t="s">
        <v>4487</v>
      </c>
      <c r="F3699" s="2" t="s">
        <v>61</v>
      </c>
      <c r="G3699" s="2" t="s">
        <v>44</v>
      </c>
      <c r="H3699" s="2" t="s">
        <v>45</v>
      </c>
      <c r="I3699" s="2" t="s">
        <v>98</v>
      </c>
      <c r="J3699" s="2">
        <v>7</v>
      </c>
      <c r="K3699" s="2" t="s">
        <v>149</v>
      </c>
      <c r="L3699" s="2">
        <v>1</v>
      </c>
      <c r="M3699" s="2">
        <v>382.25</v>
      </c>
      <c r="O3699" s="2" t="s">
        <v>100</v>
      </c>
      <c r="P3699" s="2">
        <v>0</v>
      </c>
      <c r="Q3699" s="2" t="s">
        <v>47</v>
      </c>
      <c r="R3699" s="2">
        <v>7.5086066000000002</v>
      </c>
      <c r="S3699" s="2">
        <v>5.7447261999999997</v>
      </c>
      <c r="T3699" s="2">
        <v>100006763</v>
      </c>
      <c r="U3699" s="2" t="s">
        <v>4520</v>
      </c>
      <c r="V3699" s="2" t="s">
        <v>4521</v>
      </c>
      <c r="X3699" s="2">
        <v>0</v>
      </c>
      <c r="Y3699" s="2">
        <v>0</v>
      </c>
      <c r="AA3699" s="2" t="s">
        <v>152</v>
      </c>
      <c r="AE3699" s="2" t="s">
        <v>93</v>
      </c>
      <c r="AF3699" s="2" t="s">
        <v>153</v>
      </c>
      <c r="AG3699" s="3">
        <v>43753.311145833337</v>
      </c>
      <c r="AH3699" s="3">
        <v>43753.311145833337</v>
      </c>
      <c r="AK3699" s="2" t="s">
        <v>105</v>
      </c>
      <c r="AM3699" s="2">
        <v>2000000</v>
      </c>
      <c r="AN3699" s="2">
        <v>1000</v>
      </c>
    </row>
    <row r="3700" spans="1:40" s="2" customFormat="1" x14ac:dyDescent="0.25">
      <c r="A3700" s="2">
        <v>92567</v>
      </c>
      <c r="B3700" s="2" t="s">
        <v>4486</v>
      </c>
      <c r="C3700" s="2">
        <v>0</v>
      </c>
      <c r="D3700" s="2" t="s">
        <v>381</v>
      </c>
      <c r="E3700" s="2" t="s">
        <v>4487</v>
      </c>
      <c r="F3700" s="2" t="s">
        <v>61</v>
      </c>
      <c r="G3700" s="2" t="s">
        <v>44</v>
      </c>
      <c r="H3700" s="2" t="s">
        <v>45</v>
      </c>
      <c r="I3700" s="2" t="s">
        <v>98</v>
      </c>
      <c r="J3700" s="2">
        <v>7</v>
      </c>
      <c r="K3700" s="2" t="s">
        <v>149</v>
      </c>
      <c r="L3700" s="2">
        <v>1</v>
      </c>
      <c r="M3700" s="2">
        <v>561.66</v>
      </c>
      <c r="O3700" s="2" t="s">
        <v>100</v>
      </c>
      <c r="P3700" s="2">
        <v>0</v>
      </c>
      <c r="Q3700" s="2" t="s">
        <v>47</v>
      </c>
      <c r="R3700" s="2">
        <v>7.5086024</v>
      </c>
      <c r="S3700" s="2">
        <v>5.7445535999999997</v>
      </c>
      <c r="T3700" s="2">
        <v>100006764</v>
      </c>
      <c r="U3700" s="2" t="s">
        <v>4500</v>
      </c>
      <c r="V3700" s="2" t="s">
        <v>4501</v>
      </c>
      <c r="X3700" s="2">
        <v>0</v>
      </c>
      <c r="Y3700" s="2">
        <v>0</v>
      </c>
      <c r="AA3700" s="2" t="s">
        <v>152</v>
      </c>
      <c r="AE3700" s="2" t="s">
        <v>93</v>
      </c>
      <c r="AF3700" s="2" t="s">
        <v>153</v>
      </c>
      <c r="AG3700" s="3">
        <v>43753.312118055554</v>
      </c>
      <c r="AH3700" s="3">
        <v>43753.312118055554</v>
      </c>
      <c r="AK3700" s="2" t="s">
        <v>105</v>
      </c>
      <c r="AM3700" s="2">
        <v>2000000</v>
      </c>
      <c r="AN3700" s="2">
        <v>1000</v>
      </c>
    </row>
    <row r="3701" spans="1:40" s="2" customFormat="1" x14ac:dyDescent="0.25">
      <c r="A3701" s="2">
        <v>92556</v>
      </c>
      <c r="B3701" s="2" t="s">
        <v>4486</v>
      </c>
      <c r="C3701" s="2">
        <v>0</v>
      </c>
      <c r="D3701" s="2" t="s">
        <v>381</v>
      </c>
      <c r="E3701" s="2" t="s">
        <v>4487</v>
      </c>
      <c r="F3701" s="2" t="s">
        <v>61</v>
      </c>
      <c r="G3701" s="2" t="s">
        <v>44</v>
      </c>
      <c r="H3701" s="2" t="s">
        <v>45</v>
      </c>
      <c r="I3701" s="2" t="s">
        <v>98</v>
      </c>
      <c r="J3701" s="2">
        <v>7</v>
      </c>
      <c r="K3701" s="2" t="s">
        <v>149</v>
      </c>
      <c r="L3701" s="2">
        <v>1</v>
      </c>
      <c r="M3701" s="2">
        <v>561.66</v>
      </c>
      <c r="O3701" s="2" t="s">
        <v>100</v>
      </c>
      <c r="P3701" s="2">
        <v>0</v>
      </c>
      <c r="Q3701" s="2" t="s">
        <v>47</v>
      </c>
      <c r="R3701" s="2">
        <v>7.5086024</v>
      </c>
      <c r="S3701" s="2">
        <v>5.7445535999999997</v>
      </c>
      <c r="T3701" s="2">
        <v>100006764</v>
      </c>
      <c r="U3701" s="2" t="s">
        <v>4522</v>
      </c>
      <c r="V3701" s="2" t="s">
        <v>4523</v>
      </c>
      <c r="X3701" s="2">
        <v>0</v>
      </c>
      <c r="Y3701" s="2">
        <v>0</v>
      </c>
      <c r="AA3701" s="2" t="s">
        <v>152</v>
      </c>
      <c r="AE3701" s="2" t="s">
        <v>93</v>
      </c>
      <c r="AF3701" s="2" t="s">
        <v>153</v>
      </c>
      <c r="AG3701" s="3">
        <v>43753.311053240737</v>
      </c>
      <c r="AH3701" s="3">
        <v>43753.311053240737</v>
      </c>
      <c r="AK3701" s="2" t="s">
        <v>105</v>
      </c>
      <c r="AM3701" s="2">
        <v>2000000</v>
      </c>
      <c r="AN3701" s="2">
        <v>1000</v>
      </c>
    </row>
    <row r="3702" spans="1:40" s="2" customFormat="1" x14ac:dyDescent="0.25">
      <c r="A3702" s="2">
        <v>92566</v>
      </c>
      <c r="B3702" s="2" t="s">
        <v>4486</v>
      </c>
      <c r="C3702" s="2">
        <v>0</v>
      </c>
      <c r="D3702" s="2" t="s">
        <v>381</v>
      </c>
      <c r="E3702" s="2" t="s">
        <v>4487</v>
      </c>
      <c r="F3702" s="2" t="s">
        <v>61</v>
      </c>
      <c r="G3702" s="2" t="s">
        <v>44</v>
      </c>
      <c r="H3702" s="2" t="s">
        <v>45</v>
      </c>
      <c r="I3702" s="2" t="s">
        <v>98</v>
      </c>
      <c r="J3702" s="2">
        <v>7</v>
      </c>
      <c r="K3702" s="2" t="s">
        <v>149</v>
      </c>
      <c r="L3702" s="2">
        <v>1</v>
      </c>
      <c r="M3702" s="2">
        <v>533.44000000000005</v>
      </c>
      <c r="O3702" s="2" t="s">
        <v>100</v>
      </c>
      <c r="P3702" s="2">
        <v>0</v>
      </c>
      <c r="Q3702" s="2" t="s">
        <v>47</v>
      </c>
      <c r="R3702" s="2">
        <v>7.5085457</v>
      </c>
      <c r="S3702" s="2">
        <v>5.7443068000000004</v>
      </c>
      <c r="T3702" s="2">
        <v>100006765</v>
      </c>
      <c r="U3702" s="2" t="s">
        <v>4502</v>
      </c>
      <c r="V3702" s="2" t="s">
        <v>4503</v>
      </c>
      <c r="X3702" s="2">
        <v>0</v>
      </c>
      <c r="Y3702" s="2">
        <v>0</v>
      </c>
      <c r="AA3702" s="2" t="s">
        <v>152</v>
      </c>
      <c r="AE3702" s="2" t="s">
        <v>93</v>
      </c>
      <c r="AF3702" s="2" t="s">
        <v>153</v>
      </c>
      <c r="AG3702" s="3">
        <v>43753.311863425923</v>
      </c>
      <c r="AH3702" s="3">
        <v>43753.311863425923</v>
      </c>
      <c r="AK3702" s="2" t="s">
        <v>105</v>
      </c>
      <c r="AM3702" s="2">
        <v>2000000</v>
      </c>
      <c r="AN3702" s="2">
        <v>1000</v>
      </c>
    </row>
    <row r="3703" spans="1:40" s="2" customFormat="1" x14ac:dyDescent="0.25">
      <c r="A3703" s="2">
        <v>92555</v>
      </c>
      <c r="B3703" s="2" t="s">
        <v>4486</v>
      </c>
      <c r="C3703" s="2">
        <v>0</v>
      </c>
      <c r="D3703" s="2" t="s">
        <v>381</v>
      </c>
      <c r="E3703" s="2" t="s">
        <v>4487</v>
      </c>
      <c r="F3703" s="2" t="s">
        <v>61</v>
      </c>
      <c r="G3703" s="2" t="s">
        <v>44</v>
      </c>
      <c r="H3703" s="2" t="s">
        <v>45</v>
      </c>
      <c r="I3703" s="2" t="s">
        <v>98</v>
      </c>
      <c r="J3703" s="2">
        <v>7</v>
      </c>
      <c r="K3703" s="2" t="s">
        <v>149</v>
      </c>
      <c r="L3703" s="2">
        <v>1</v>
      </c>
      <c r="M3703" s="2">
        <v>533.44000000000005</v>
      </c>
      <c r="O3703" s="2" t="s">
        <v>100</v>
      </c>
      <c r="P3703" s="2">
        <v>0</v>
      </c>
      <c r="Q3703" s="2" t="s">
        <v>47</v>
      </c>
      <c r="R3703" s="2">
        <v>7.5085457</v>
      </c>
      <c r="S3703" s="2">
        <v>5.7443068000000004</v>
      </c>
      <c r="T3703" s="2">
        <v>100006765</v>
      </c>
      <c r="U3703" s="2" t="s">
        <v>4524</v>
      </c>
      <c r="V3703" s="2" t="s">
        <v>4525</v>
      </c>
      <c r="X3703" s="2">
        <v>0</v>
      </c>
      <c r="Y3703" s="2">
        <v>0</v>
      </c>
      <c r="AA3703" s="2" t="s">
        <v>152</v>
      </c>
      <c r="AE3703" s="2" t="s">
        <v>93</v>
      </c>
      <c r="AF3703" s="2" t="s">
        <v>153</v>
      </c>
      <c r="AG3703" s="3">
        <v>43753.310995370368</v>
      </c>
      <c r="AH3703" s="3">
        <v>43753.310995370368</v>
      </c>
      <c r="AK3703" s="2" t="s">
        <v>105</v>
      </c>
      <c r="AM3703" s="2">
        <v>2000000</v>
      </c>
      <c r="AN3703" s="2">
        <v>1000</v>
      </c>
    </row>
    <row r="3704" spans="1:40" s="2" customFormat="1" x14ac:dyDescent="0.25">
      <c r="A3704" s="2">
        <v>92551</v>
      </c>
      <c r="B3704" s="2" t="s">
        <v>4486</v>
      </c>
      <c r="C3704" s="2">
        <v>0</v>
      </c>
      <c r="D3704" s="2" t="s">
        <v>381</v>
      </c>
      <c r="E3704" s="2" t="s">
        <v>4487</v>
      </c>
      <c r="F3704" s="2" t="s">
        <v>61</v>
      </c>
      <c r="G3704" s="2" t="s">
        <v>44</v>
      </c>
      <c r="H3704" s="2" t="s">
        <v>45</v>
      </c>
      <c r="I3704" s="2" t="s">
        <v>98</v>
      </c>
      <c r="J3704" s="2">
        <v>7</v>
      </c>
      <c r="K3704" s="2" t="s">
        <v>149</v>
      </c>
      <c r="L3704" s="2">
        <v>1</v>
      </c>
      <c r="M3704" s="2">
        <v>312.18</v>
      </c>
      <c r="O3704" s="2" t="s">
        <v>100</v>
      </c>
      <c r="P3704" s="2">
        <v>0</v>
      </c>
      <c r="Q3704" s="2" t="s">
        <v>47</v>
      </c>
      <c r="R3704" s="2">
        <v>7.5086427999999996</v>
      </c>
      <c r="S3704" s="2">
        <v>5.7442637999999997</v>
      </c>
      <c r="T3704" s="2">
        <v>100006766</v>
      </c>
      <c r="U3704" s="2" t="s">
        <v>4530</v>
      </c>
      <c r="V3704" s="2" t="s">
        <v>4531</v>
      </c>
      <c r="X3704" s="2">
        <v>0</v>
      </c>
      <c r="Y3704" s="2">
        <v>0</v>
      </c>
      <c r="AA3704" s="2" t="s">
        <v>152</v>
      </c>
      <c r="AE3704" s="2" t="s">
        <v>93</v>
      </c>
      <c r="AF3704" s="2" t="s">
        <v>153</v>
      </c>
      <c r="AG3704" s="3">
        <v>43753.308692129627</v>
      </c>
      <c r="AH3704" s="3">
        <v>43753.308692129627</v>
      </c>
      <c r="AK3704" s="2" t="s">
        <v>105</v>
      </c>
      <c r="AM3704" s="2">
        <v>2000000</v>
      </c>
      <c r="AN3704" s="2">
        <v>1000</v>
      </c>
    </row>
    <row r="3705" spans="1:40" s="2" customFormat="1" x14ac:dyDescent="0.25">
      <c r="A3705" s="2">
        <v>92549</v>
      </c>
      <c r="B3705" s="2" t="s">
        <v>4486</v>
      </c>
      <c r="C3705" s="2">
        <v>0</v>
      </c>
      <c r="D3705" s="2" t="s">
        <v>381</v>
      </c>
      <c r="E3705" s="2" t="s">
        <v>4487</v>
      </c>
      <c r="F3705" s="2" t="s">
        <v>61</v>
      </c>
      <c r="G3705" s="2" t="s">
        <v>44</v>
      </c>
      <c r="H3705" s="2" t="s">
        <v>45</v>
      </c>
      <c r="I3705" s="2" t="s">
        <v>98</v>
      </c>
      <c r="J3705" s="2">
        <v>7</v>
      </c>
      <c r="K3705" s="2" t="s">
        <v>149</v>
      </c>
      <c r="L3705" s="2">
        <v>1</v>
      </c>
      <c r="M3705" s="2">
        <v>392.79</v>
      </c>
      <c r="O3705" s="2" t="s">
        <v>100</v>
      </c>
      <c r="P3705" s="2">
        <v>0</v>
      </c>
      <c r="Q3705" s="2" t="s">
        <v>47</v>
      </c>
      <c r="R3705" s="2">
        <v>7.5086841</v>
      </c>
      <c r="S3705" s="2">
        <v>5.7443325999999999</v>
      </c>
      <c r="T3705" s="2">
        <v>100006767</v>
      </c>
      <c r="U3705" s="2" t="s">
        <v>4534</v>
      </c>
      <c r="V3705" s="2" t="s">
        <v>4535</v>
      </c>
      <c r="X3705" s="2">
        <v>0</v>
      </c>
      <c r="Y3705" s="2">
        <v>0</v>
      </c>
      <c r="AA3705" s="2" t="s">
        <v>152</v>
      </c>
      <c r="AE3705" s="2" t="s">
        <v>93</v>
      </c>
      <c r="AF3705" s="2" t="s">
        <v>153</v>
      </c>
      <c r="AG3705" s="3">
        <v>43753.308587962965</v>
      </c>
      <c r="AH3705" s="3">
        <v>43753.308587962965</v>
      </c>
      <c r="AK3705" s="2" t="s">
        <v>105</v>
      </c>
      <c r="AM3705" s="2">
        <v>2000000</v>
      </c>
      <c r="AN3705" s="2">
        <v>1000</v>
      </c>
    </row>
    <row r="3706" spans="1:40" s="2" customFormat="1" x14ac:dyDescent="0.25">
      <c r="A3706" s="2">
        <v>92565</v>
      </c>
      <c r="B3706" s="2" t="s">
        <v>4486</v>
      </c>
      <c r="C3706" s="2">
        <v>0</v>
      </c>
      <c r="D3706" s="2" t="s">
        <v>381</v>
      </c>
      <c r="E3706" s="2" t="s">
        <v>4487</v>
      </c>
      <c r="F3706" s="2" t="s">
        <v>61</v>
      </c>
      <c r="G3706" s="2" t="s">
        <v>44</v>
      </c>
      <c r="H3706" s="2" t="s">
        <v>45</v>
      </c>
      <c r="I3706" s="2" t="s">
        <v>98</v>
      </c>
      <c r="J3706" s="2">
        <v>7</v>
      </c>
      <c r="K3706" s="2" t="s">
        <v>149</v>
      </c>
      <c r="L3706" s="2">
        <v>1</v>
      </c>
      <c r="M3706" s="2">
        <v>263.58999999999997</v>
      </c>
      <c r="O3706" s="2" t="s">
        <v>100</v>
      </c>
      <c r="P3706" s="2">
        <v>0</v>
      </c>
      <c r="Q3706" s="2" t="s">
        <v>47</v>
      </c>
      <c r="R3706" s="2">
        <v>7.5086922999999999</v>
      </c>
      <c r="S3706" s="2">
        <v>5.7440205000000004</v>
      </c>
      <c r="T3706" s="2">
        <v>100006768</v>
      </c>
      <c r="U3706" s="2" t="s">
        <v>4504</v>
      </c>
      <c r="V3706" s="2" t="s">
        <v>4505</v>
      </c>
      <c r="X3706" s="2">
        <v>0</v>
      </c>
      <c r="Y3706" s="2">
        <v>0</v>
      </c>
      <c r="AA3706" s="2" t="s">
        <v>152</v>
      </c>
      <c r="AE3706" s="2" t="s">
        <v>93</v>
      </c>
      <c r="AF3706" s="2" t="s">
        <v>153</v>
      </c>
      <c r="AG3706" s="3">
        <v>43753.311793981484</v>
      </c>
      <c r="AH3706" s="3">
        <v>43753.311793981484</v>
      </c>
      <c r="AK3706" s="2" t="s">
        <v>105</v>
      </c>
      <c r="AM3706" s="2">
        <v>2000000</v>
      </c>
      <c r="AN3706" s="2">
        <v>1000</v>
      </c>
    </row>
    <row r="3707" spans="1:40" s="2" customFormat="1" x14ac:dyDescent="0.25">
      <c r="A3707" s="2">
        <v>92554</v>
      </c>
      <c r="B3707" s="2" t="s">
        <v>4486</v>
      </c>
      <c r="C3707" s="2">
        <v>0</v>
      </c>
      <c r="D3707" s="2" t="s">
        <v>381</v>
      </c>
      <c r="E3707" s="2" t="s">
        <v>4487</v>
      </c>
      <c r="F3707" s="2" t="s">
        <v>61</v>
      </c>
      <c r="G3707" s="2" t="s">
        <v>44</v>
      </c>
      <c r="H3707" s="2" t="s">
        <v>45</v>
      </c>
      <c r="I3707" s="2" t="s">
        <v>98</v>
      </c>
      <c r="J3707" s="2">
        <v>7</v>
      </c>
      <c r="K3707" s="2" t="s">
        <v>149</v>
      </c>
      <c r="L3707" s="2">
        <v>1</v>
      </c>
      <c r="M3707" s="2">
        <v>263.58999999999997</v>
      </c>
      <c r="O3707" s="2" t="s">
        <v>100</v>
      </c>
      <c r="P3707" s="2">
        <v>0</v>
      </c>
      <c r="Q3707" s="2" t="s">
        <v>47</v>
      </c>
      <c r="R3707" s="2">
        <v>7.5086922999999999</v>
      </c>
      <c r="S3707" s="2">
        <v>5.7440205000000004</v>
      </c>
      <c r="T3707" s="2">
        <v>100006768</v>
      </c>
      <c r="U3707" s="2" t="s">
        <v>4526</v>
      </c>
      <c r="V3707" s="2" t="s">
        <v>4527</v>
      </c>
      <c r="X3707" s="2">
        <v>0</v>
      </c>
      <c r="Y3707" s="2">
        <v>0</v>
      </c>
      <c r="AA3707" s="2" t="s">
        <v>152</v>
      </c>
      <c r="AE3707" s="2" t="s">
        <v>93</v>
      </c>
      <c r="AF3707" s="2" t="s">
        <v>153</v>
      </c>
      <c r="AG3707" s="3">
        <v>43753.310937499999</v>
      </c>
      <c r="AH3707" s="3">
        <v>43753.310937499999</v>
      </c>
      <c r="AK3707" s="2" t="s">
        <v>105</v>
      </c>
      <c r="AM3707" s="2">
        <v>2000000</v>
      </c>
      <c r="AN3707" s="2">
        <v>1000</v>
      </c>
    </row>
    <row r="3708" spans="1:40" s="2" customFormat="1" x14ac:dyDescent="0.25">
      <c r="A3708" s="2">
        <v>92564</v>
      </c>
      <c r="B3708" s="2" t="s">
        <v>4486</v>
      </c>
      <c r="C3708" s="2">
        <v>0</v>
      </c>
      <c r="D3708" s="2" t="s">
        <v>381</v>
      </c>
      <c r="E3708" s="2" t="s">
        <v>4487</v>
      </c>
      <c r="F3708" s="2" t="s">
        <v>61</v>
      </c>
      <c r="G3708" s="2" t="s">
        <v>44</v>
      </c>
      <c r="H3708" s="2" t="s">
        <v>45</v>
      </c>
      <c r="I3708" s="2" t="s">
        <v>98</v>
      </c>
      <c r="J3708" s="2">
        <v>7</v>
      </c>
      <c r="K3708" s="2" t="s">
        <v>149</v>
      </c>
      <c r="L3708" s="2">
        <v>1</v>
      </c>
      <c r="M3708" s="2">
        <v>697.01</v>
      </c>
      <c r="O3708" s="2" t="s">
        <v>100</v>
      </c>
      <c r="P3708" s="2">
        <v>0</v>
      </c>
      <c r="Q3708" s="2" t="s">
        <v>47</v>
      </c>
      <c r="R3708" s="2">
        <v>7.5087204999999999</v>
      </c>
      <c r="S3708" s="2">
        <v>5.7439863999999998</v>
      </c>
      <c r="T3708" s="2">
        <v>100006769</v>
      </c>
      <c r="U3708" s="2" t="s">
        <v>4506</v>
      </c>
      <c r="V3708" s="2" t="s">
        <v>4507</v>
      </c>
      <c r="X3708" s="2">
        <v>0</v>
      </c>
      <c r="Y3708" s="2">
        <v>0</v>
      </c>
      <c r="AA3708" s="2" t="s">
        <v>152</v>
      </c>
      <c r="AE3708" s="2" t="s">
        <v>93</v>
      </c>
      <c r="AF3708" s="2" t="s">
        <v>153</v>
      </c>
      <c r="AG3708" s="3">
        <v>43753.311736111114</v>
      </c>
      <c r="AH3708" s="3">
        <v>43753.311736111114</v>
      </c>
      <c r="AK3708" s="2" t="s">
        <v>105</v>
      </c>
      <c r="AM3708" s="2">
        <v>2000000</v>
      </c>
      <c r="AN3708" s="2">
        <v>1000</v>
      </c>
    </row>
    <row r="3709" spans="1:40" s="2" customFormat="1" x14ac:dyDescent="0.25">
      <c r="A3709" s="2">
        <v>92553</v>
      </c>
      <c r="B3709" s="2" t="s">
        <v>4486</v>
      </c>
      <c r="C3709" s="2">
        <v>0</v>
      </c>
      <c r="D3709" s="2" t="s">
        <v>381</v>
      </c>
      <c r="E3709" s="2" t="s">
        <v>4487</v>
      </c>
      <c r="F3709" s="2" t="s">
        <v>61</v>
      </c>
      <c r="G3709" s="2" t="s">
        <v>44</v>
      </c>
      <c r="H3709" s="2" t="s">
        <v>45</v>
      </c>
      <c r="I3709" s="2" t="s">
        <v>98</v>
      </c>
      <c r="J3709" s="2">
        <v>7</v>
      </c>
      <c r="K3709" s="2" t="s">
        <v>149</v>
      </c>
      <c r="L3709" s="2">
        <v>1</v>
      </c>
      <c r="M3709" s="2">
        <v>697.01</v>
      </c>
      <c r="O3709" s="2" t="s">
        <v>100</v>
      </c>
      <c r="P3709" s="2">
        <v>0</v>
      </c>
      <c r="Q3709" s="2" t="s">
        <v>47</v>
      </c>
      <c r="R3709" s="2">
        <v>7.5087204999999999</v>
      </c>
      <c r="S3709" s="2">
        <v>5.7439863999999998</v>
      </c>
      <c r="T3709" s="2">
        <v>100006769</v>
      </c>
      <c r="U3709" s="2" t="s">
        <v>4528</v>
      </c>
      <c r="V3709" s="2" t="s">
        <v>4529</v>
      </c>
      <c r="X3709" s="2">
        <v>0</v>
      </c>
      <c r="Y3709" s="2">
        <v>0</v>
      </c>
      <c r="AA3709" s="2" t="s">
        <v>152</v>
      </c>
      <c r="AE3709" s="2" t="s">
        <v>93</v>
      </c>
      <c r="AF3709" s="2" t="s">
        <v>153</v>
      </c>
      <c r="AG3709" s="3">
        <v>43753.310879629629</v>
      </c>
      <c r="AH3709" s="3">
        <v>43753.310879629629</v>
      </c>
      <c r="AK3709" s="2" t="s">
        <v>105</v>
      </c>
      <c r="AM3709" s="2">
        <v>2000000</v>
      </c>
      <c r="AN3709" s="2">
        <v>1000</v>
      </c>
    </row>
    <row r="3710" spans="1:40" s="2" customFormat="1" x14ac:dyDescent="0.25">
      <c r="A3710" s="2">
        <v>92550</v>
      </c>
      <c r="B3710" s="2" t="s">
        <v>4486</v>
      </c>
      <c r="C3710" s="2">
        <v>0</v>
      </c>
      <c r="D3710" s="2" t="s">
        <v>381</v>
      </c>
      <c r="E3710" s="2" t="s">
        <v>4487</v>
      </c>
      <c r="F3710" s="2" t="s">
        <v>61</v>
      </c>
      <c r="G3710" s="2" t="s">
        <v>44</v>
      </c>
      <c r="H3710" s="2" t="s">
        <v>45</v>
      </c>
      <c r="I3710" s="2" t="s">
        <v>98</v>
      </c>
      <c r="J3710" s="2">
        <v>7</v>
      </c>
      <c r="K3710" s="2" t="s">
        <v>149</v>
      </c>
      <c r="L3710" s="2">
        <v>1</v>
      </c>
      <c r="M3710" s="2">
        <v>296.99</v>
      </c>
      <c r="O3710" s="2" t="s">
        <v>100</v>
      </c>
      <c r="P3710" s="2">
        <v>0</v>
      </c>
      <c r="Q3710" s="2" t="s">
        <v>47</v>
      </c>
      <c r="R3710" s="2">
        <v>7.5086620000000002</v>
      </c>
      <c r="S3710" s="2">
        <v>5.7440758000000001</v>
      </c>
      <c r="T3710" s="2">
        <v>100006770</v>
      </c>
      <c r="U3710" s="2" t="s">
        <v>4532</v>
      </c>
      <c r="V3710" s="2" t="s">
        <v>4533</v>
      </c>
      <c r="X3710" s="2">
        <v>0</v>
      </c>
      <c r="Y3710" s="2">
        <v>0</v>
      </c>
      <c r="AA3710" s="2" t="s">
        <v>152</v>
      </c>
      <c r="AE3710" s="2" t="s">
        <v>93</v>
      </c>
      <c r="AF3710" s="2" t="s">
        <v>153</v>
      </c>
      <c r="AG3710" s="3">
        <v>43753.308645833335</v>
      </c>
      <c r="AH3710" s="3">
        <v>43753.308645833335</v>
      </c>
      <c r="AK3710" s="2" t="s">
        <v>105</v>
      </c>
      <c r="AM3710" s="2">
        <v>2000000</v>
      </c>
      <c r="AN3710" s="2">
        <v>1000</v>
      </c>
    </row>
    <row r="3711" spans="1:40" s="2" customFormat="1" x14ac:dyDescent="0.25">
      <c r="A3711" s="2">
        <v>92545</v>
      </c>
      <c r="B3711" s="2" t="s">
        <v>4486</v>
      </c>
      <c r="C3711" s="2">
        <v>0</v>
      </c>
      <c r="D3711" s="2" t="s">
        <v>381</v>
      </c>
      <c r="E3711" s="2" t="s">
        <v>4487</v>
      </c>
      <c r="F3711" s="2" t="s">
        <v>61</v>
      </c>
      <c r="G3711" s="2" t="s">
        <v>44</v>
      </c>
      <c r="H3711" s="2" t="s">
        <v>45</v>
      </c>
      <c r="I3711" s="2" t="s">
        <v>98</v>
      </c>
      <c r="J3711" s="2">
        <v>7</v>
      </c>
      <c r="K3711" s="2" t="s">
        <v>149</v>
      </c>
      <c r="L3711" s="2">
        <v>1</v>
      </c>
      <c r="M3711" s="2">
        <v>1447.87</v>
      </c>
      <c r="O3711" s="2" t="s">
        <v>100</v>
      </c>
      <c r="P3711" s="2">
        <v>0</v>
      </c>
      <c r="Q3711" s="2" t="s">
        <v>47</v>
      </c>
      <c r="R3711" s="2">
        <v>7.5086728000000003</v>
      </c>
      <c r="S3711" s="2">
        <v>5.7438076999999996</v>
      </c>
      <c r="T3711" s="2">
        <v>100006771</v>
      </c>
      <c r="U3711" s="2" t="s">
        <v>4542</v>
      </c>
      <c r="V3711" s="2" t="s">
        <v>4543</v>
      </c>
      <c r="X3711" s="2">
        <v>0</v>
      </c>
      <c r="Y3711" s="2">
        <v>0</v>
      </c>
      <c r="AA3711" s="2" t="s">
        <v>152</v>
      </c>
      <c r="AE3711" s="2" t="s">
        <v>93</v>
      </c>
      <c r="AF3711" s="2" t="s">
        <v>153</v>
      </c>
      <c r="AG3711" s="3">
        <v>43753.308356481481</v>
      </c>
      <c r="AH3711" s="3">
        <v>43753.308356481481</v>
      </c>
      <c r="AK3711" s="2" t="s">
        <v>105</v>
      </c>
      <c r="AM3711" s="2">
        <v>2000000</v>
      </c>
      <c r="AN3711" s="2">
        <v>1000</v>
      </c>
    </row>
    <row r="3712" spans="1:40" s="2" customFormat="1" x14ac:dyDescent="0.25">
      <c r="A3712" s="2">
        <v>92546</v>
      </c>
      <c r="B3712" s="2" t="s">
        <v>4486</v>
      </c>
      <c r="C3712" s="2">
        <v>0</v>
      </c>
      <c r="D3712" s="2" t="s">
        <v>381</v>
      </c>
      <c r="E3712" s="2" t="s">
        <v>4487</v>
      </c>
      <c r="F3712" s="2" t="s">
        <v>61</v>
      </c>
      <c r="G3712" s="2" t="s">
        <v>44</v>
      </c>
      <c r="H3712" s="2" t="s">
        <v>45</v>
      </c>
      <c r="I3712" s="2" t="s">
        <v>98</v>
      </c>
      <c r="J3712" s="2">
        <v>7</v>
      </c>
      <c r="K3712" s="2" t="s">
        <v>149</v>
      </c>
      <c r="L3712" s="2">
        <v>1</v>
      </c>
      <c r="M3712" s="2">
        <v>1097.29</v>
      </c>
      <c r="O3712" s="2" t="s">
        <v>100</v>
      </c>
      <c r="P3712" s="2">
        <v>0</v>
      </c>
      <c r="Q3712" s="2" t="s">
        <v>47</v>
      </c>
      <c r="R3712" s="2">
        <v>7.5086686</v>
      </c>
      <c r="S3712" s="2">
        <v>5.7439337000000004</v>
      </c>
      <c r="T3712" s="2">
        <v>100006772</v>
      </c>
      <c r="U3712" s="2" t="s">
        <v>4540</v>
      </c>
      <c r="V3712" s="2" t="s">
        <v>4541</v>
      </c>
      <c r="X3712" s="2">
        <v>0</v>
      </c>
      <c r="Y3712" s="2">
        <v>0</v>
      </c>
      <c r="AA3712" s="2" t="s">
        <v>152</v>
      </c>
      <c r="AE3712" s="2" t="s">
        <v>93</v>
      </c>
      <c r="AF3712" s="2" t="s">
        <v>153</v>
      </c>
      <c r="AG3712" s="3">
        <v>43753.30841435185</v>
      </c>
      <c r="AH3712" s="3">
        <v>43753.30841435185</v>
      </c>
      <c r="AK3712" s="2" t="s">
        <v>105</v>
      </c>
      <c r="AM3712" s="2">
        <v>2000000</v>
      </c>
      <c r="AN3712" s="2">
        <v>1000</v>
      </c>
    </row>
    <row r="3713" spans="1:40" s="2" customFormat="1" x14ac:dyDescent="0.25">
      <c r="A3713" s="2">
        <v>92547</v>
      </c>
      <c r="B3713" s="2" t="s">
        <v>4486</v>
      </c>
      <c r="C3713" s="2">
        <v>0</v>
      </c>
      <c r="D3713" s="2" t="s">
        <v>381</v>
      </c>
      <c r="E3713" s="2" t="s">
        <v>4487</v>
      </c>
      <c r="F3713" s="2" t="s">
        <v>61</v>
      </c>
      <c r="G3713" s="2" t="s">
        <v>44</v>
      </c>
      <c r="H3713" s="2" t="s">
        <v>45</v>
      </c>
      <c r="I3713" s="2" t="s">
        <v>98</v>
      </c>
      <c r="J3713" s="2">
        <v>7</v>
      </c>
      <c r="K3713" s="2" t="s">
        <v>149</v>
      </c>
      <c r="L3713" s="2">
        <v>1</v>
      </c>
      <c r="M3713" s="2">
        <v>496.36</v>
      </c>
      <c r="O3713" s="2" t="s">
        <v>100</v>
      </c>
      <c r="P3713" s="2">
        <v>0</v>
      </c>
      <c r="Q3713" s="2" t="s">
        <v>47</v>
      </c>
      <c r="R3713" s="2">
        <v>7.5086788999999996</v>
      </c>
      <c r="S3713" s="2">
        <v>5.7437801999999998</v>
      </c>
      <c r="T3713" s="2">
        <v>100006773</v>
      </c>
      <c r="U3713" s="2" t="s">
        <v>4538</v>
      </c>
      <c r="V3713" s="2" t="s">
        <v>4539</v>
      </c>
      <c r="X3713" s="2">
        <v>0</v>
      </c>
      <c r="Y3713" s="2">
        <v>0</v>
      </c>
      <c r="AA3713" s="2" t="s">
        <v>152</v>
      </c>
      <c r="AE3713" s="2" t="s">
        <v>93</v>
      </c>
      <c r="AF3713" s="2" t="s">
        <v>153</v>
      </c>
      <c r="AG3713" s="3">
        <v>43753.308472222219</v>
      </c>
      <c r="AH3713" s="3">
        <v>43753.308472222219</v>
      </c>
      <c r="AK3713" s="2" t="s">
        <v>105</v>
      </c>
      <c r="AM3713" s="2">
        <v>2000000</v>
      </c>
      <c r="AN3713" s="2">
        <v>1000</v>
      </c>
    </row>
    <row r="3714" spans="1:40" s="2" customFormat="1" x14ac:dyDescent="0.25">
      <c r="A3714" s="2">
        <v>92544</v>
      </c>
      <c r="B3714" s="2" t="s">
        <v>4486</v>
      </c>
      <c r="C3714" s="2">
        <v>0</v>
      </c>
      <c r="D3714" s="2" t="s">
        <v>381</v>
      </c>
      <c r="E3714" s="2" t="s">
        <v>4487</v>
      </c>
      <c r="F3714" s="2" t="s">
        <v>61</v>
      </c>
      <c r="G3714" s="2" t="s">
        <v>44</v>
      </c>
      <c r="H3714" s="2" t="s">
        <v>45</v>
      </c>
      <c r="I3714" s="2" t="s">
        <v>98</v>
      </c>
      <c r="J3714" s="2">
        <v>7</v>
      </c>
      <c r="K3714" s="2" t="s">
        <v>149</v>
      </c>
      <c r="L3714" s="2">
        <v>1</v>
      </c>
      <c r="M3714" s="2">
        <v>966.47</v>
      </c>
      <c r="O3714" s="2" t="s">
        <v>100</v>
      </c>
      <c r="P3714" s="2">
        <v>0</v>
      </c>
      <c r="Q3714" s="2" t="s">
        <v>47</v>
      </c>
      <c r="R3714" s="2">
        <v>7.5086570999999998</v>
      </c>
      <c r="S3714" s="2">
        <v>5.7438072</v>
      </c>
      <c r="T3714" s="2">
        <v>100006774</v>
      </c>
      <c r="U3714" s="2" t="s">
        <v>4544</v>
      </c>
      <c r="V3714" s="2" t="s">
        <v>4545</v>
      </c>
      <c r="X3714" s="2">
        <v>0</v>
      </c>
      <c r="Y3714" s="2">
        <v>0</v>
      </c>
      <c r="AA3714" s="2" t="s">
        <v>152</v>
      </c>
      <c r="AE3714" s="2" t="s">
        <v>93</v>
      </c>
      <c r="AF3714" s="2" t="s">
        <v>153</v>
      </c>
      <c r="AG3714" s="3">
        <v>43753.308240740742</v>
      </c>
      <c r="AH3714" s="3">
        <v>43753.308240740742</v>
      </c>
      <c r="AK3714" s="2" t="s">
        <v>105</v>
      </c>
      <c r="AM3714" s="2">
        <v>2000000</v>
      </c>
      <c r="AN3714" s="2">
        <v>1000</v>
      </c>
    </row>
    <row r="3715" spans="1:40" s="2" customFormat="1" x14ac:dyDescent="0.25">
      <c r="A3715" s="2">
        <v>92541</v>
      </c>
      <c r="B3715" s="2" t="s">
        <v>4486</v>
      </c>
      <c r="C3715" s="2">
        <v>0</v>
      </c>
      <c r="D3715" s="2" t="s">
        <v>381</v>
      </c>
      <c r="E3715" s="2" t="s">
        <v>4487</v>
      </c>
      <c r="F3715" s="2" t="s">
        <v>61</v>
      </c>
      <c r="G3715" s="2" t="s">
        <v>44</v>
      </c>
      <c r="H3715" s="2" t="s">
        <v>45</v>
      </c>
      <c r="I3715" s="2" t="s">
        <v>98</v>
      </c>
      <c r="J3715" s="2">
        <v>7</v>
      </c>
      <c r="K3715" s="2" t="s">
        <v>149</v>
      </c>
      <c r="L3715" s="2">
        <v>1</v>
      </c>
      <c r="M3715" s="2">
        <v>966.47</v>
      </c>
      <c r="O3715" s="2" t="s">
        <v>100</v>
      </c>
      <c r="P3715" s="2">
        <v>0</v>
      </c>
      <c r="Q3715" s="2" t="s">
        <v>47</v>
      </c>
      <c r="R3715" s="2">
        <v>7.5086570999999998</v>
      </c>
      <c r="S3715" s="2">
        <v>5.7438072</v>
      </c>
      <c r="T3715" s="2">
        <v>100006774</v>
      </c>
      <c r="U3715" s="2" t="s">
        <v>4550</v>
      </c>
      <c r="V3715" s="2" t="s">
        <v>4551</v>
      </c>
      <c r="X3715" s="2">
        <v>0</v>
      </c>
      <c r="Y3715" s="2">
        <v>0</v>
      </c>
      <c r="AA3715" s="2" t="s">
        <v>152</v>
      </c>
      <c r="AE3715" s="2" t="s">
        <v>93</v>
      </c>
      <c r="AF3715" s="2" t="s">
        <v>153</v>
      </c>
      <c r="AG3715" s="3">
        <v>43753.307939814818</v>
      </c>
      <c r="AH3715" s="3">
        <v>43753.307939814818</v>
      </c>
      <c r="AK3715" s="2" t="s">
        <v>105</v>
      </c>
      <c r="AM3715" s="2">
        <v>2000000</v>
      </c>
      <c r="AN3715" s="2">
        <v>1000</v>
      </c>
    </row>
    <row r="3716" spans="1:40" s="2" customFormat="1" x14ac:dyDescent="0.25">
      <c r="A3716" s="2">
        <v>92548</v>
      </c>
      <c r="B3716" s="2" t="s">
        <v>4486</v>
      </c>
      <c r="C3716" s="2">
        <v>0</v>
      </c>
      <c r="D3716" s="2" t="s">
        <v>381</v>
      </c>
      <c r="E3716" s="2" t="s">
        <v>4487</v>
      </c>
      <c r="F3716" s="2" t="s">
        <v>61</v>
      </c>
      <c r="G3716" s="2" t="s">
        <v>44</v>
      </c>
      <c r="H3716" s="2" t="s">
        <v>45</v>
      </c>
      <c r="I3716" s="2" t="s">
        <v>98</v>
      </c>
      <c r="J3716" s="2">
        <v>7</v>
      </c>
      <c r="K3716" s="2" t="s">
        <v>149</v>
      </c>
      <c r="L3716" s="2">
        <v>1</v>
      </c>
      <c r="M3716" s="2">
        <v>588.69000000000005</v>
      </c>
      <c r="O3716" s="2" t="s">
        <v>100</v>
      </c>
      <c r="P3716" s="2">
        <v>0</v>
      </c>
      <c r="Q3716" s="2" t="s">
        <v>47</v>
      </c>
      <c r="R3716" s="2">
        <v>7.5090921000000002</v>
      </c>
      <c r="S3716" s="2">
        <v>5.7424046999999998</v>
      </c>
      <c r="T3716" s="2">
        <v>100006775</v>
      </c>
      <c r="U3716" s="2" t="s">
        <v>4536</v>
      </c>
      <c r="V3716" s="2" t="s">
        <v>4537</v>
      </c>
      <c r="X3716" s="2">
        <v>0</v>
      </c>
      <c r="Y3716" s="2">
        <v>0</v>
      </c>
      <c r="AA3716" s="2" t="s">
        <v>152</v>
      </c>
      <c r="AE3716" s="2" t="s">
        <v>93</v>
      </c>
      <c r="AF3716" s="2" t="s">
        <v>153</v>
      </c>
      <c r="AG3716" s="3">
        <v>43753.308541666665</v>
      </c>
      <c r="AH3716" s="3">
        <v>43753.308541666665</v>
      </c>
      <c r="AK3716" s="2" t="s">
        <v>105</v>
      </c>
      <c r="AM3716" s="2">
        <v>2000000</v>
      </c>
      <c r="AN3716" s="2">
        <v>1000</v>
      </c>
    </row>
    <row r="3717" spans="1:40" s="2" customFormat="1" x14ac:dyDescent="0.25">
      <c r="A3717" s="2">
        <v>92543</v>
      </c>
      <c r="B3717" s="2" t="s">
        <v>4486</v>
      </c>
      <c r="C3717" s="2">
        <v>0</v>
      </c>
      <c r="D3717" s="2" t="s">
        <v>381</v>
      </c>
      <c r="E3717" s="2" t="s">
        <v>4487</v>
      </c>
      <c r="F3717" s="2" t="s">
        <v>61</v>
      </c>
      <c r="G3717" s="2" t="s">
        <v>44</v>
      </c>
      <c r="H3717" s="2" t="s">
        <v>45</v>
      </c>
      <c r="I3717" s="2" t="s">
        <v>98</v>
      </c>
      <c r="J3717" s="2">
        <v>7</v>
      </c>
      <c r="K3717" s="2" t="s">
        <v>149</v>
      </c>
      <c r="L3717" s="2">
        <v>1</v>
      </c>
      <c r="M3717" s="2">
        <v>508.16</v>
      </c>
      <c r="O3717" s="2" t="s">
        <v>100</v>
      </c>
      <c r="P3717" s="2">
        <v>0</v>
      </c>
      <c r="Q3717" s="2" t="s">
        <v>47</v>
      </c>
      <c r="R3717" s="2">
        <v>7.5087862999999997</v>
      </c>
      <c r="S3717" s="2">
        <v>5.7419314000000004</v>
      </c>
      <c r="T3717" s="2">
        <v>100006776</v>
      </c>
      <c r="U3717" s="2" t="s">
        <v>4546</v>
      </c>
      <c r="V3717" s="2" t="s">
        <v>4547</v>
      </c>
      <c r="X3717" s="2">
        <v>0</v>
      </c>
      <c r="Y3717" s="2">
        <v>0</v>
      </c>
      <c r="AA3717" s="2" t="s">
        <v>152</v>
      </c>
      <c r="AE3717" s="2" t="s">
        <v>93</v>
      </c>
      <c r="AF3717" s="2" t="s">
        <v>153</v>
      </c>
      <c r="AG3717" s="3">
        <v>43753.308078703703</v>
      </c>
      <c r="AH3717" s="3">
        <v>43753.308078703703</v>
      </c>
      <c r="AK3717" s="2" t="s">
        <v>105</v>
      </c>
      <c r="AM3717" s="2">
        <v>2000000</v>
      </c>
      <c r="AN3717" s="2">
        <v>1000</v>
      </c>
    </row>
    <row r="3718" spans="1:40" s="2" customFormat="1" x14ac:dyDescent="0.25">
      <c r="A3718" s="2">
        <v>92540</v>
      </c>
      <c r="B3718" s="2" t="s">
        <v>4486</v>
      </c>
      <c r="C3718" s="2">
        <v>0</v>
      </c>
      <c r="D3718" s="2" t="s">
        <v>381</v>
      </c>
      <c r="E3718" s="2" t="s">
        <v>4487</v>
      </c>
      <c r="F3718" s="2" t="s">
        <v>61</v>
      </c>
      <c r="G3718" s="2" t="s">
        <v>44</v>
      </c>
      <c r="H3718" s="2" t="s">
        <v>45</v>
      </c>
      <c r="I3718" s="2" t="s">
        <v>98</v>
      </c>
      <c r="J3718" s="2">
        <v>7</v>
      </c>
      <c r="K3718" s="2" t="s">
        <v>149</v>
      </c>
      <c r="L3718" s="2">
        <v>1</v>
      </c>
      <c r="M3718" s="2">
        <v>508.16</v>
      </c>
      <c r="O3718" s="2" t="s">
        <v>100</v>
      </c>
      <c r="P3718" s="2">
        <v>0</v>
      </c>
      <c r="Q3718" s="2" t="s">
        <v>47</v>
      </c>
      <c r="R3718" s="2">
        <v>7.5087862999999997</v>
      </c>
      <c r="S3718" s="2">
        <v>5.7419314000000004</v>
      </c>
      <c r="T3718" s="2">
        <v>100006776</v>
      </c>
      <c r="U3718" s="2" t="s">
        <v>4552</v>
      </c>
      <c r="V3718" s="2" t="s">
        <v>4553</v>
      </c>
      <c r="X3718" s="2">
        <v>0</v>
      </c>
      <c r="Y3718" s="2">
        <v>0</v>
      </c>
      <c r="AA3718" s="2" t="s">
        <v>152</v>
      </c>
      <c r="AE3718" s="2" t="s">
        <v>93</v>
      </c>
      <c r="AF3718" s="2" t="s">
        <v>153</v>
      </c>
      <c r="AG3718" s="3">
        <v>43753.307881944442</v>
      </c>
      <c r="AH3718" s="3">
        <v>43753.307881944442</v>
      </c>
      <c r="AK3718" s="2" t="s">
        <v>105</v>
      </c>
      <c r="AM3718" s="2">
        <v>2000000</v>
      </c>
      <c r="AN3718" s="2">
        <v>1000</v>
      </c>
    </row>
    <row r="3719" spans="1:40" s="2" customFormat="1" x14ac:dyDescent="0.25">
      <c r="A3719" s="2">
        <v>92542</v>
      </c>
      <c r="B3719" s="2" t="s">
        <v>4486</v>
      </c>
      <c r="C3719" s="2">
        <v>0</v>
      </c>
      <c r="D3719" s="2" t="s">
        <v>381</v>
      </c>
      <c r="E3719" s="2" t="s">
        <v>4487</v>
      </c>
      <c r="F3719" s="2" t="s">
        <v>61</v>
      </c>
      <c r="G3719" s="2" t="s">
        <v>44</v>
      </c>
      <c r="H3719" s="2" t="s">
        <v>45</v>
      </c>
      <c r="I3719" s="2" t="s">
        <v>98</v>
      </c>
      <c r="J3719" s="2">
        <v>7</v>
      </c>
      <c r="K3719" s="2" t="s">
        <v>149</v>
      </c>
      <c r="L3719" s="2">
        <v>1</v>
      </c>
      <c r="M3719" s="2">
        <v>643.17999999999995</v>
      </c>
      <c r="O3719" s="2" t="s">
        <v>100</v>
      </c>
      <c r="P3719" s="2">
        <v>0</v>
      </c>
      <c r="Q3719" s="2" t="s">
        <v>47</v>
      </c>
      <c r="R3719" s="2">
        <v>7.5088176999999998</v>
      </c>
      <c r="S3719" s="2">
        <v>5.7414898000000001</v>
      </c>
      <c r="T3719" s="2">
        <v>100006777</v>
      </c>
      <c r="U3719" s="2" t="s">
        <v>4548</v>
      </c>
      <c r="V3719" s="2" t="s">
        <v>4549</v>
      </c>
      <c r="X3719" s="2">
        <v>0</v>
      </c>
      <c r="Y3719" s="2">
        <v>0</v>
      </c>
      <c r="AA3719" s="2" t="s">
        <v>152</v>
      </c>
      <c r="AE3719" s="2" t="s">
        <v>93</v>
      </c>
      <c r="AF3719" s="2" t="s">
        <v>153</v>
      </c>
      <c r="AG3719" s="3">
        <v>43753.307997685188</v>
      </c>
      <c r="AH3719" s="3">
        <v>43753.307997685188</v>
      </c>
      <c r="AK3719" s="2" t="s">
        <v>105</v>
      </c>
      <c r="AM3719" s="2">
        <v>2000000</v>
      </c>
      <c r="AN3719" s="2">
        <v>1000</v>
      </c>
    </row>
    <row r="3720" spans="1:40" s="2" customFormat="1" x14ac:dyDescent="0.25">
      <c r="A3720" s="2">
        <v>92539</v>
      </c>
      <c r="B3720" s="2" t="s">
        <v>4486</v>
      </c>
      <c r="C3720" s="2">
        <v>0</v>
      </c>
      <c r="D3720" s="2" t="s">
        <v>381</v>
      </c>
      <c r="E3720" s="2" t="s">
        <v>4487</v>
      </c>
      <c r="F3720" s="2" t="s">
        <v>61</v>
      </c>
      <c r="G3720" s="2" t="s">
        <v>44</v>
      </c>
      <c r="H3720" s="2" t="s">
        <v>45</v>
      </c>
      <c r="I3720" s="2" t="s">
        <v>98</v>
      </c>
      <c r="J3720" s="2">
        <v>7</v>
      </c>
      <c r="K3720" s="2" t="s">
        <v>149</v>
      </c>
      <c r="L3720" s="2">
        <v>1</v>
      </c>
      <c r="M3720" s="2">
        <v>643.17999999999995</v>
      </c>
      <c r="O3720" s="2" t="s">
        <v>100</v>
      </c>
      <c r="P3720" s="2">
        <v>0</v>
      </c>
      <c r="Q3720" s="2" t="s">
        <v>47</v>
      </c>
      <c r="R3720" s="2">
        <v>7.5088176999999998</v>
      </c>
      <c r="S3720" s="2">
        <v>5.7414898000000001</v>
      </c>
      <c r="T3720" s="2">
        <v>100006777</v>
      </c>
      <c r="U3720" s="2" t="s">
        <v>4554</v>
      </c>
      <c r="V3720" s="2" t="s">
        <v>4555</v>
      </c>
      <c r="X3720" s="2">
        <v>0</v>
      </c>
      <c r="Y3720" s="2">
        <v>0</v>
      </c>
      <c r="AA3720" s="2" t="s">
        <v>152</v>
      </c>
      <c r="AE3720" s="2" t="s">
        <v>93</v>
      </c>
      <c r="AF3720" s="2" t="s">
        <v>153</v>
      </c>
      <c r="AG3720" s="3">
        <v>43753.307824074072</v>
      </c>
      <c r="AH3720" s="3">
        <v>43753.307824074072</v>
      </c>
      <c r="AK3720" s="2" t="s">
        <v>105</v>
      </c>
      <c r="AM3720" s="2">
        <v>2000000</v>
      </c>
      <c r="AN3720" s="2">
        <v>1000</v>
      </c>
    </row>
    <row r="3721" spans="1:40" s="2" customFormat="1" x14ac:dyDescent="0.25">
      <c r="A3721" s="2">
        <v>92538</v>
      </c>
      <c r="B3721" s="2" t="s">
        <v>4486</v>
      </c>
      <c r="C3721" s="2">
        <v>0</v>
      </c>
      <c r="D3721" s="2" t="s">
        <v>381</v>
      </c>
      <c r="E3721" s="2" t="s">
        <v>4487</v>
      </c>
      <c r="F3721" s="2" t="s">
        <v>61</v>
      </c>
      <c r="G3721" s="2" t="s">
        <v>44</v>
      </c>
      <c r="H3721" s="2" t="s">
        <v>45</v>
      </c>
      <c r="I3721" s="2" t="s">
        <v>98</v>
      </c>
      <c r="J3721" s="2">
        <v>7</v>
      </c>
      <c r="K3721" s="2" t="s">
        <v>149</v>
      </c>
      <c r="L3721" s="2">
        <v>1</v>
      </c>
      <c r="M3721" s="2">
        <v>424.79</v>
      </c>
      <c r="O3721" s="2" t="s">
        <v>100</v>
      </c>
      <c r="P3721" s="2">
        <v>0</v>
      </c>
      <c r="Q3721" s="2" t="s">
        <v>47</v>
      </c>
      <c r="R3721" s="2">
        <v>7.5087476000000004</v>
      </c>
      <c r="S3721" s="2">
        <v>5.7412872000000004</v>
      </c>
      <c r="T3721" s="2">
        <v>100006778</v>
      </c>
      <c r="U3721" s="2" t="s">
        <v>4556</v>
      </c>
      <c r="V3721" s="2" t="s">
        <v>4557</v>
      </c>
      <c r="X3721" s="2">
        <v>0</v>
      </c>
      <c r="Y3721" s="2">
        <v>0</v>
      </c>
      <c r="AA3721" s="2" t="s">
        <v>152</v>
      </c>
      <c r="AE3721" s="2" t="s">
        <v>93</v>
      </c>
      <c r="AF3721" s="2" t="s">
        <v>153</v>
      </c>
      <c r="AG3721" s="3">
        <v>43753.307766203703</v>
      </c>
      <c r="AH3721" s="3">
        <v>43753.307766203703</v>
      </c>
      <c r="AK3721" s="2" t="s">
        <v>105</v>
      </c>
      <c r="AM3721" s="2">
        <v>2000000</v>
      </c>
      <c r="AN3721" s="2">
        <v>1000</v>
      </c>
    </row>
    <row r="3722" spans="1:40" s="2" customFormat="1" x14ac:dyDescent="0.25">
      <c r="A3722" s="2">
        <v>92537</v>
      </c>
      <c r="B3722" s="2" t="s">
        <v>4486</v>
      </c>
      <c r="C3722" s="2">
        <v>0</v>
      </c>
      <c r="D3722" s="2" t="s">
        <v>381</v>
      </c>
      <c r="E3722" s="2" t="s">
        <v>4487</v>
      </c>
      <c r="F3722" s="2" t="s">
        <v>61</v>
      </c>
      <c r="G3722" s="2" t="s">
        <v>44</v>
      </c>
      <c r="H3722" s="2" t="s">
        <v>45</v>
      </c>
      <c r="I3722" s="2" t="s">
        <v>98</v>
      </c>
      <c r="J3722" s="2">
        <v>7</v>
      </c>
      <c r="K3722" s="2" t="s">
        <v>149</v>
      </c>
      <c r="L3722" s="2">
        <v>1</v>
      </c>
      <c r="M3722" s="2">
        <v>459.44</v>
      </c>
      <c r="O3722" s="2" t="s">
        <v>100</v>
      </c>
      <c r="P3722" s="2">
        <v>0</v>
      </c>
      <c r="Q3722" s="2" t="s">
        <v>47</v>
      </c>
      <c r="R3722" s="2">
        <v>7.5087333999999997</v>
      </c>
      <c r="S3722" s="2">
        <v>5.7409461000000004</v>
      </c>
      <c r="T3722" s="2">
        <v>100006779</v>
      </c>
      <c r="U3722" s="2" t="s">
        <v>4558</v>
      </c>
      <c r="V3722" s="2" t="s">
        <v>4559</v>
      </c>
      <c r="X3722" s="2">
        <v>0</v>
      </c>
      <c r="Y3722" s="2">
        <v>0</v>
      </c>
      <c r="AA3722" s="2" t="s">
        <v>152</v>
      </c>
      <c r="AE3722" s="2" t="s">
        <v>93</v>
      </c>
      <c r="AF3722" s="2" t="s">
        <v>153</v>
      </c>
      <c r="AG3722" s="3">
        <v>43753.307708333334</v>
      </c>
      <c r="AH3722" s="3">
        <v>43753.307708333334</v>
      </c>
      <c r="AK3722" s="2" t="s">
        <v>105</v>
      </c>
      <c r="AM3722" s="2">
        <v>2000000</v>
      </c>
      <c r="AN3722" s="2">
        <v>1000</v>
      </c>
    </row>
    <row r="3723" spans="1:40" s="2" customFormat="1" x14ac:dyDescent="0.25">
      <c r="A3723" s="2">
        <v>92536</v>
      </c>
      <c r="B3723" s="2" t="s">
        <v>4486</v>
      </c>
      <c r="C3723" s="2">
        <v>0</v>
      </c>
      <c r="D3723" s="2" t="s">
        <v>381</v>
      </c>
      <c r="E3723" s="2" t="s">
        <v>4487</v>
      </c>
      <c r="F3723" s="2" t="s">
        <v>61</v>
      </c>
      <c r="G3723" s="2" t="s">
        <v>44</v>
      </c>
      <c r="H3723" s="2" t="s">
        <v>45</v>
      </c>
      <c r="I3723" s="2" t="s">
        <v>98</v>
      </c>
      <c r="J3723" s="2">
        <v>7</v>
      </c>
      <c r="K3723" s="2" t="s">
        <v>149</v>
      </c>
      <c r="L3723" s="2">
        <v>1</v>
      </c>
      <c r="M3723" s="2">
        <v>491.12</v>
      </c>
      <c r="O3723" s="2" t="s">
        <v>100</v>
      </c>
      <c r="P3723" s="2">
        <v>0</v>
      </c>
      <c r="Q3723" s="2" t="s">
        <v>47</v>
      </c>
      <c r="R3723" s="2">
        <v>7.5087755999999999</v>
      </c>
      <c r="S3723" s="2">
        <v>5.7408378000000004</v>
      </c>
      <c r="T3723" s="2">
        <v>100006780</v>
      </c>
      <c r="U3723" s="2" t="s">
        <v>4560</v>
      </c>
      <c r="V3723" s="2" t="s">
        <v>4561</v>
      </c>
      <c r="X3723" s="2">
        <v>0</v>
      </c>
      <c r="Y3723" s="2">
        <v>0</v>
      </c>
      <c r="AA3723" s="2" t="s">
        <v>152</v>
      </c>
      <c r="AE3723" s="2" t="s">
        <v>93</v>
      </c>
      <c r="AF3723" s="2" t="s">
        <v>153</v>
      </c>
      <c r="AG3723" s="3">
        <v>43753.307638888888</v>
      </c>
      <c r="AH3723" s="3">
        <v>43753.307638888888</v>
      </c>
      <c r="AK3723" s="2" t="s">
        <v>105</v>
      </c>
      <c r="AM3723" s="2">
        <v>2000000</v>
      </c>
      <c r="AN3723" s="2">
        <v>1000</v>
      </c>
    </row>
    <row r="3724" spans="1:40" s="2" customFormat="1" x14ac:dyDescent="0.25">
      <c r="A3724" s="2">
        <v>92535</v>
      </c>
      <c r="B3724" s="2" t="s">
        <v>4486</v>
      </c>
      <c r="C3724" s="2">
        <v>0</v>
      </c>
      <c r="D3724" s="2" t="s">
        <v>381</v>
      </c>
      <c r="E3724" s="2" t="s">
        <v>4487</v>
      </c>
      <c r="F3724" s="2" t="s">
        <v>61</v>
      </c>
      <c r="G3724" s="2" t="s">
        <v>44</v>
      </c>
      <c r="H3724" s="2" t="s">
        <v>45</v>
      </c>
      <c r="I3724" s="2" t="s">
        <v>98</v>
      </c>
      <c r="J3724" s="2">
        <v>7</v>
      </c>
      <c r="K3724" s="2" t="s">
        <v>149</v>
      </c>
      <c r="L3724" s="2">
        <v>1</v>
      </c>
      <c r="M3724" s="2">
        <v>522.54</v>
      </c>
      <c r="O3724" s="2" t="s">
        <v>100</v>
      </c>
      <c r="P3724" s="2">
        <v>0</v>
      </c>
      <c r="Q3724" s="2" t="s">
        <v>47</v>
      </c>
      <c r="R3724" s="2">
        <v>7.5087451999999999</v>
      </c>
      <c r="S3724" s="2">
        <v>5.7407138</v>
      </c>
      <c r="T3724" s="2">
        <v>100006781</v>
      </c>
      <c r="U3724" s="2" t="s">
        <v>4562</v>
      </c>
      <c r="V3724" s="2" t="s">
        <v>4563</v>
      </c>
      <c r="X3724" s="2">
        <v>0</v>
      </c>
      <c r="Y3724" s="2">
        <v>0</v>
      </c>
      <c r="AA3724" s="2" t="s">
        <v>152</v>
      </c>
      <c r="AE3724" s="2" t="s">
        <v>93</v>
      </c>
      <c r="AF3724" s="2" t="s">
        <v>153</v>
      </c>
      <c r="AG3724" s="3">
        <v>43753.307581018518</v>
      </c>
      <c r="AH3724" s="3">
        <v>43753.307581018518</v>
      </c>
      <c r="AK3724" s="2" t="s">
        <v>105</v>
      </c>
      <c r="AM3724" s="2">
        <v>2000000</v>
      </c>
      <c r="AN3724" s="2">
        <v>1000</v>
      </c>
    </row>
    <row r="3725" spans="1:40" s="2" customFormat="1" x14ac:dyDescent="0.25">
      <c r="A3725" s="2">
        <v>92532</v>
      </c>
      <c r="B3725" s="2" t="s">
        <v>4564</v>
      </c>
      <c r="C3725" s="2">
        <v>0</v>
      </c>
      <c r="D3725" s="2" t="s">
        <v>4564</v>
      </c>
      <c r="E3725" s="2" t="s">
        <v>4487</v>
      </c>
      <c r="F3725" s="2" t="s">
        <v>61</v>
      </c>
      <c r="G3725" s="2" t="s">
        <v>44</v>
      </c>
      <c r="H3725" s="2" t="s">
        <v>45</v>
      </c>
      <c r="I3725" s="2" t="s">
        <v>46</v>
      </c>
      <c r="J3725" s="2">
        <v>1</v>
      </c>
      <c r="L3725" s="2">
        <v>1</v>
      </c>
      <c r="M3725" s="2">
        <v>884.5</v>
      </c>
      <c r="O3725" s="2" t="s">
        <v>4571</v>
      </c>
      <c r="P3725" s="2">
        <v>0</v>
      </c>
      <c r="Q3725" s="2" t="s">
        <v>47</v>
      </c>
      <c r="R3725" s="2">
        <v>7.5087593999999998</v>
      </c>
      <c r="S3725" s="2">
        <v>5.7404916000000004</v>
      </c>
      <c r="T3725" s="2">
        <v>100006782</v>
      </c>
      <c r="U3725" s="2" t="s">
        <v>4572</v>
      </c>
      <c r="V3725" s="2" t="s">
        <v>4573</v>
      </c>
      <c r="X3725" s="2">
        <v>0</v>
      </c>
      <c r="Y3725" s="2">
        <v>0</v>
      </c>
      <c r="AA3725" s="2" t="s">
        <v>4568</v>
      </c>
      <c r="AE3725" s="2" t="s">
        <v>93</v>
      </c>
      <c r="AF3725" s="2" t="s">
        <v>153</v>
      </c>
      <c r="AG3725" s="3">
        <v>43753.30741898148</v>
      </c>
      <c r="AH3725" s="3">
        <v>43753.30741898148</v>
      </c>
      <c r="AJ3725" s="2" t="s">
        <v>1748</v>
      </c>
      <c r="AK3725" s="2" t="s">
        <v>383</v>
      </c>
      <c r="AM3725" s="2">
        <v>4000000</v>
      </c>
      <c r="AN3725" s="2">
        <v>5000</v>
      </c>
    </row>
    <row r="3726" spans="1:40" s="2" customFormat="1" x14ac:dyDescent="0.25">
      <c r="A3726" s="2">
        <v>92534</v>
      </c>
      <c r="B3726" s="2" t="s">
        <v>4564</v>
      </c>
      <c r="C3726" s="2">
        <v>0</v>
      </c>
      <c r="D3726" s="2" t="s">
        <v>4565</v>
      </c>
      <c r="E3726" s="2" t="s">
        <v>4487</v>
      </c>
      <c r="F3726" s="2" t="s">
        <v>61</v>
      </c>
      <c r="G3726" s="2" t="s">
        <v>44</v>
      </c>
      <c r="H3726" s="2" t="s">
        <v>45</v>
      </c>
      <c r="I3726" s="2" t="s">
        <v>98</v>
      </c>
      <c r="J3726" s="2">
        <v>7</v>
      </c>
      <c r="K3726" s="2" t="s">
        <v>149</v>
      </c>
      <c r="L3726" s="2">
        <v>1</v>
      </c>
      <c r="M3726" s="2">
        <v>298.13</v>
      </c>
      <c r="O3726" s="2" t="s">
        <v>100</v>
      </c>
      <c r="P3726" s="2">
        <v>0</v>
      </c>
      <c r="Q3726" s="2" t="s">
        <v>47</v>
      </c>
      <c r="R3726" s="2">
        <v>7.5089664999999997</v>
      </c>
      <c r="S3726" s="2">
        <v>5.7396209000000002</v>
      </c>
      <c r="T3726" s="2">
        <v>100006783</v>
      </c>
      <c r="U3726" s="2" t="s">
        <v>4566</v>
      </c>
      <c r="V3726" s="2" t="s">
        <v>4567</v>
      </c>
      <c r="X3726" s="2">
        <v>0</v>
      </c>
      <c r="Y3726" s="2">
        <v>0</v>
      </c>
      <c r="AA3726" s="2" t="s">
        <v>152</v>
      </c>
      <c r="AE3726" s="2" t="s">
        <v>93</v>
      </c>
      <c r="AF3726" s="2" t="s">
        <v>153</v>
      </c>
      <c r="AG3726" s="3">
        <v>43753.307523148149</v>
      </c>
      <c r="AH3726" s="3">
        <v>43753.307523148149</v>
      </c>
      <c r="AK3726" s="2" t="s">
        <v>105</v>
      </c>
      <c r="AM3726" s="2">
        <v>2000000</v>
      </c>
      <c r="AN3726" s="2">
        <v>1000</v>
      </c>
    </row>
    <row r="3727" spans="1:40" s="2" customFormat="1" x14ac:dyDescent="0.25">
      <c r="A3727" s="2">
        <v>92533</v>
      </c>
      <c r="B3727" s="2" t="s">
        <v>4564</v>
      </c>
      <c r="C3727" s="2">
        <v>0</v>
      </c>
      <c r="D3727" s="2" t="s">
        <v>4564</v>
      </c>
      <c r="E3727" s="2" t="s">
        <v>4568</v>
      </c>
      <c r="F3727" s="2" t="s">
        <v>61</v>
      </c>
      <c r="G3727" s="2" t="s">
        <v>44</v>
      </c>
      <c r="H3727" s="2" t="s">
        <v>45</v>
      </c>
      <c r="I3727" s="2" t="s">
        <v>98</v>
      </c>
      <c r="J3727" s="2">
        <v>7</v>
      </c>
      <c r="K3727" s="2" t="s">
        <v>149</v>
      </c>
      <c r="L3727" s="2">
        <v>1</v>
      </c>
      <c r="M3727" s="2">
        <v>575.39</v>
      </c>
      <c r="O3727" s="2" t="s">
        <v>100</v>
      </c>
      <c r="P3727" s="2">
        <v>0</v>
      </c>
      <c r="Q3727" s="2" t="s">
        <v>47</v>
      </c>
      <c r="R3727" s="2">
        <v>7.5088897000000001</v>
      </c>
      <c r="S3727" s="2">
        <v>5.7394037000000004</v>
      </c>
      <c r="T3727" s="2">
        <v>100006784</v>
      </c>
      <c r="U3727" s="2" t="s">
        <v>4569</v>
      </c>
      <c r="V3727" s="2" t="s">
        <v>4570</v>
      </c>
      <c r="X3727" s="2">
        <v>0</v>
      </c>
      <c r="Y3727" s="2">
        <v>0</v>
      </c>
      <c r="AA3727" s="2" t="s">
        <v>152</v>
      </c>
      <c r="AE3727" s="2" t="s">
        <v>93</v>
      </c>
      <c r="AF3727" s="2" t="s">
        <v>153</v>
      </c>
      <c r="AG3727" s="3">
        <v>43753.307476851849</v>
      </c>
      <c r="AH3727" s="3">
        <v>43753.307476851849</v>
      </c>
      <c r="AK3727" s="2" t="s">
        <v>105</v>
      </c>
      <c r="AM3727" s="2">
        <v>2000000</v>
      </c>
      <c r="AN3727" s="2">
        <v>1000</v>
      </c>
    </row>
    <row r="3728" spans="1:40" s="2" customFormat="1" x14ac:dyDescent="0.25">
      <c r="A3728" s="2">
        <v>92531</v>
      </c>
      <c r="B3728" s="2" t="s">
        <v>4564</v>
      </c>
      <c r="C3728" s="2">
        <v>0</v>
      </c>
      <c r="D3728" s="2" t="s">
        <v>4564</v>
      </c>
      <c r="E3728" s="2" t="s">
        <v>4487</v>
      </c>
      <c r="F3728" s="2" t="s">
        <v>61</v>
      </c>
      <c r="G3728" s="2" t="s">
        <v>44</v>
      </c>
      <c r="H3728" s="2" t="s">
        <v>45</v>
      </c>
      <c r="I3728" s="2" t="s">
        <v>98</v>
      </c>
      <c r="J3728" s="2">
        <v>7</v>
      </c>
      <c r="K3728" s="2" t="s">
        <v>149</v>
      </c>
      <c r="L3728" s="2">
        <v>1</v>
      </c>
      <c r="M3728" s="2">
        <v>562.58000000000004</v>
      </c>
      <c r="O3728" s="2" t="s">
        <v>100</v>
      </c>
      <c r="P3728" s="2">
        <v>0</v>
      </c>
      <c r="Q3728" s="2" t="s">
        <v>47</v>
      </c>
      <c r="R3728" s="2">
        <v>7.5088429999999997</v>
      </c>
      <c r="S3728" s="2">
        <v>5.7391543</v>
      </c>
      <c r="T3728" s="2">
        <v>100006785</v>
      </c>
      <c r="U3728" s="2" t="s">
        <v>4574</v>
      </c>
      <c r="V3728" s="2" t="s">
        <v>4575</v>
      </c>
      <c r="X3728" s="2">
        <v>0</v>
      </c>
      <c r="Y3728" s="2">
        <v>0</v>
      </c>
      <c r="AA3728" s="2" t="s">
        <v>152</v>
      </c>
      <c r="AE3728" s="2" t="s">
        <v>93</v>
      </c>
      <c r="AF3728" s="2" t="s">
        <v>153</v>
      </c>
      <c r="AG3728" s="3">
        <v>43753.30709490741</v>
      </c>
      <c r="AH3728" s="3">
        <v>43753.30709490741</v>
      </c>
      <c r="AK3728" s="2" t="s">
        <v>105</v>
      </c>
      <c r="AM3728" s="2">
        <v>2000000</v>
      </c>
      <c r="AN3728" s="2">
        <v>1000</v>
      </c>
    </row>
    <row r="3729" spans="1:40" s="2" customFormat="1" x14ac:dyDescent="0.25">
      <c r="A3729" s="2">
        <v>92530</v>
      </c>
      <c r="B3729" s="2" t="s">
        <v>4564</v>
      </c>
      <c r="C3729" s="2">
        <v>0</v>
      </c>
      <c r="D3729" s="2" t="s">
        <v>4564</v>
      </c>
      <c r="E3729" s="2" t="s">
        <v>4487</v>
      </c>
      <c r="F3729" s="2" t="s">
        <v>61</v>
      </c>
      <c r="G3729" s="2" t="s">
        <v>44</v>
      </c>
      <c r="H3729" s="2" t="s">
        <v>45</v>
      </c>
      <c r="I3729" s="2" t="s">
        <v>98</v>
      </c>
      <c r="J3729" s="2">
        <v>7</v>
      </c>
      <c r="K3729" s="2" t="s">
        <v>149</v>
      </c>
      <c r="L3729" s="2">
        <v>1</v>
      </c>
      <c r="M3729" s="2">
        <v>567.23</v>
      </c>
      <c r="O3729" s="2" t="s">
        <v>100</v>
      </c>
      <c r="P3729" s="2">
        <v>0</v>
      </c>
      <c r="Q3729" s="2" t="s">
        <v>47</v>
      </c>
      <c r="R3729" s="2">
        <v>7.5088092</v>
      </c>
      <c r="S3729" s="2">
        <v>5.7390603000000002</v>
      </c>
      <c r="T3729" s="2">
        <v>100006786</v>
      </c>
      <c r="U3729" s="2" t="s">
        <v>4576</v>
      </c>
      <c r="V3729" s="2" t="s">
        <v>4577</v>
      </c>
      <c r="X3729" s="2">
        <v>0</v>
      </c>
      <c r="Y3729" s="2">
        <v>0</v>
      </c>
      <c r="AA3729" s="2" t="s">
        <v>152</v>
      </c>
      <c r="AE3729" s="2" t="s">
        <v>93</v>
      </c>
      <c r="AF3729" s="2" t="s">
        <v>153</v>
      </c>
      <c r="AG3729" s="3">
        <v>43753.307037037041</v>
      </c>
      <c r="AH3729" s="3">
        <v>43753.307037037041</v>
      </c>
      <c r="AK3729" s="2" t="s">
        <v>105</v>
      </c>
      <c r="AM3729" s="2">
        <v>2000000</v>
      </c>
      <c r="AN3729" s="2">
        <v>1000</v>
      </c>
    </row>
    <row r="3730" spans="1:40" s="2" customFormat="1" x14ac:dyDescent="0.25">
      <c r="A3730" s="2">
        <v>91967</v>
      </c>
      <c r="B3730" s="2" t="s">
        <v>4564</v>
      </c>
      <c r="C3730" s="2">
        <v>0</v>
      </c>
      <c r="D3730" s="2" t="s">
        <v>4564</v>
      </c>
      <c r="E3730" s="2" t="s">
        <v>4487</v>
      </c>
      <c r="F3730" s="2" t="s">
        <v>61</v>
      </c>
      <c r="G3730" s="2" t="s">
        <v>44</v>
      </c>
      <c r="H3730" s="2" t="s">
        <v>45</v>
      </c>
      <c r="I3730" s="2" t="s">
        <v>98</v>
      </c>
      <c r="J3730" s="2">
        <v>7</v>
      </c>
      <c r="K3730" s="2" t="s">
        <v>149</v>
      </c>
      <c r="L3730" s="2">
        <v>1</v>
      </c>
      <c r="M3730" s="2">
        <v>374.23</v>
      </c>
      <c r="O3730" s="2" t="s">
        <v>100</v>
      </c>
      <c r="P3730" s="2">
        <v>0</v>
      </c>
      <c r="Q3730" s="2" t="s">
        <v>47</v>
      </c>
      <c r="R3730" s="2">
        <v>7.5086240999999996</v>
      </c>
      <c r="S3730" s="2">
        <v>5.7388212000000003</v>
      </c>
      <c r="T3730" s="2">
        <v>100006787</v>
      </c>
      <c r="U3730" s="2" t="s">
        <v>4832</v>
      </c>
      <c r="V3730" s="2" t="s">
        <v>4833</v>
      </c>
      <c r="X3730" s="2">
        <v>0</v>
      </c>
      <c r="Y3730" s="2">
        <v>0</v>
      </c>
      <c r="AA3730" s="2" t="s">
        <v>152</v>
      </c>
      <c r="AE3730" s="2" t="s">
        <v>93</v>
      </c>
      <c r="AF3730" s="2" t="s">
        <v>153</v>
      </c>
      <c r="AG3730" s="3">
        <v>43752.61010416667</v>
      </c>
      <c r="AH3730" s="3">
        <v>43752.61010416667</v>
      </c>
      <c r="AK3730" s="2" t="s">
        <v>105</v>
      </c>
      <c r="AM3730" s="2">
        <v>2000000</v>
      </c>
      <c r="AN3730" s="2">
        <v>1000</v>
      </c>
    </row>
    <row r="3731" spans="1:40" s="2" customFormat="1" x14ac:dyDescent="0.25">
      <c r="A3731" s="2">
        <v>91945</v>
      </c>
      <c r="B3731" s="2" t="s">
        <v>4564</v>
      </c>
      <c r="C3731" s="2">
        <v>0</v>
      </c>
      <c r="D3731" s="2" t="s">
        <v>4564</v>
      </c>
      <c r="E3731" s="2" t="s">
        <v>4487</v>
      </c>
      <c r="F3731" s="2" t="s">
        <v>61</v>
      </c>
      <c r="G3731" s="2" t="s">
        <v>44</v>
      </c>
      <c r="H3731" s="2" t="s">
        <v>45</v>
      </c>
      <c r="I3731" s="2" t="s">
        <v>98</v>
      </c>
      <c r="J3731" s="2">
        <v>7</v>
      </c>
      <c r="K3731" s="2" t="s">
        <v>149</v>
      </c>
      <c r="L3731" s="2">
        <v>1</v>
      </c>
      <c r="M3731" s="2">
        <v>285.12</v>
      </c>
      <c r="O3731" s="2" t="s">
        <v>100</v>
      </c>
      <c r="P3731" s="2">
        <v>0</v>
      </c>
      <c r="Q3731" s="2" t="s">
        <v>47</v>
      </c>
      <c r="R3731" s="2">
        <v>7.5085363999999997</v>
      </c>
      <c r="S3731" s="2">
        <v>5.7387769000000004</v>
      </c>
      <c r="T3731" s="2">
        <v>100006788</v>
      </c>
      <c r="U3731" s="2" t="s">
        <v>4877</v>
      </c>
      <c r="V3731" s="2" t="s">
        <v>4878</v>
      </c>
      <c r="X3731" s="2">
        <v>0</v>
      </c>
      <c r="Y3731" s="2">
        <v>0</v>
      </c>
      <c r="AA3731" s="2" t="s">
        <v>152</v>
      </c>
      <c r="AE3731" s="2" t="s">
        <v>93</v>
      </c>
      <c r="AF3731" s="2" t="s">
        <v>153</v>
      </c>
      <c r="AG3731" s="3">
        <v>43752.605717592596</v>
      </c>
      <c r="AH3731" s="3">
        <v>43752.605717592596</v>
      </c>
      <c r="AK3731" s="2" t="s">
        <v>105</v>
      </c>
      <c r="AM3731" s="2">
        <v>2000000</v>
      </c>
      <c r="AN3731" s="2">
        <v>1000</v>
      </c>
    </row>
    <row r="3732" spans="1:40" s="2" customFormat="1" x14ac:dyDescent="0.25">
      <c r="A3732" s="2">
        <v>91957</v>
      </c>
      <c r="B3732" s="2" t="s">
        <v>4578</v>
      </c>
      <c r="C3732" s="2">
        <v>0</v>
      </c>
      <c r="D3732" s="2" t="s">
        <v>381</v>
      </c>
      <c r="E3732" s="2" t="s">
        <v>4487</v>
      </c>
      <c r="F3732" s="2" t="s">
        <v>61</v>
      </c>
      <c r="G3732" s="2" t="s">
        <v>44</v>
      </c>
      <c r="H3732" s="2" t="s">
        <v>45</v>
      </c>
      <c r="I3732" s="2" t="s">
        <v>98</v>
      </c>
      <c r="J3732" s="2">
        <v>7</v>
      </c>
      <c r="K3732" s="2" t="s">
        <v>149</v>
      </c>
      <c r="L3732" s="2">
        <v>1</v>
      </c>
      <c r="M3732" s="2">
        <v>557.16999999999996</v>
      </c>
      <c r="O3732" s="2" t="s">
        <v>100</v>
      </c>
      <c r="P3732" s="2">
        <v>0</v>
      </c>
      <c r="Q3732" s="2" t="s">
        <v>47</v>
      </c>
      <c r="R3732" s="2">
        <v>7.5096436000000004</v>
      </c>
      <c r="S3732" s="2">
        <v>5.7409545</v>
      </c>
      <c r="T3732" s="2">
        <v>100006789</v>
      </c>
      <c r="U3732" s="2" t="s">
        <v>4853</v>
      </c>
      <c r="V3732" s="2" t="s">
        <v>4854</v>
      </c>
      <c r="X3732" s="2">
        <v>0</v>
      </c>
      <c r="Y3732" s="2">
        <v>0</v>
      </c>
      <c r="AA3732" s="2" t="s">
        <v>152</v>
      </c>
      <c r="AE3732" s="2" t="s">
        <v>93</v>
      </c>
      <c r="AF3732" s="2" t="s">
        <v>153</v>
      </c>
      <c r="AG3732" s="3">
        <v>43752.607418981483</v>
      </c>
      <c r="AH3732" s="3">
        <v>43752.607418981483</v>
      </c>
      <c r="AK3732" s="2" t="s">
        <v>105</v>
      </c>
      <c r="AM3732" s="2">
        <v>2000000</v>
      </c>
      <c r="AN3732" s="2">
        <v>1000</v>
      </c>
    </row>
    <row r="3733" spans="1:40" s="2" customFormat="1" x14ac:dyDescent="0.25">
      <c r="A3733" s="2">
        <v>92518</v>
      </c>
      <c r="B3733" s="2" t="s">
        <v>4578</v>
      </c>
      <c r="C3733" s="2">
        <v>0</v>
      </c>
      <c r="D3733" s="2" t="s">
        <v>381</v>
      </c>
      <c r="E3733" s="2" t="s">
        <v>4487</v>
      </c>
      <c r="F3733" s="2" t="s">
        <v>61</v>
      </c>
      <c r="G3733" s="2" t="s">
        <v>44</v>
      </c>
      <c r="H3733" s="2" t="s">
        <v>45</v>
      </c>
      <c r="I3733" s="2" t="s">
        <v>98</v>
      </c>
      <c r="J3733" s="2">
        <v>7</v>
      </c>
      <c r="K3733" s="2" t="s">
        <v>149</v>
      </c>
      <c r="L3733" s="2">
        <v>1</v>
      </c>
      <c r="M3733" s="2">
        <v>490.49</v>
      </c>
      <c r="O3733" s="2" t="s">
        <v>100</v>
      </c>
      <c r="P3733" s="2">
        <v>0</v>
      </c>
      <c r="Q3733" s="2" t="s">
        <v>47</v>
      </c>
      <c r="R3733" s="2">
        <v>7.5096240999999999</v>
      </c>
      <c r="S3733" s="2">
        <v>5.7407903999999998</v>
      </c>
      <c r="T3733" s="2">
        <v>100006790</v>
      </c>
      <c r="U3733" s="2" t="s">
        <v>4601</v>
      </c>
      <c r="V3733" s="2" t="s">
        <v>4602</v>
      </c>
      <c r="X3733" s="2">
        <v>0</v>
      </c>
      <c r="Y3733" s="2">
        <v>0</v>
      </c>
      <c r="AA3733" s="2" t="s">
        <v>152</v>
      </c>
      <c r="AE3733" s="2" t="s">
        <v>93</v>
      </c>
      <c r="AF3733" s="2" t="s">
        <v>153</v>
      </c>
      <c r="AG3733" s="3">
        <v>43753.305578703701</v>
      </c>
      <c r="AH3733" s="3">
        <v>43753.305578703701</v>
      </c>
      <c r="AK3733" s="2" t="s">
        <v>105</v>
      </c>
      <c r="AM3733" s="2">
        <v>2000000</v>
      </c>
      <c r="AN3733" s="2">
        <v>1000</v>
      </c>
    </row>
    <row r="3734" spans="1:40" s="2" customFormat="1" x14ac:dyDescent="0.25">
      <c r="A3734" s="2">
        <v>92519</v>
      </c>
      <c r="B3734" s="2" t="s">
        <v>4578</v>
      </c>
      <c r="C3734" s="2">
        <v>0</v>
      </c>
      <c r="D3734" s="2" t="s">
        <v>381</v>
      </c>
      <c r="E3734" s="2" t="s">
        <v>4487</v>
      </c>
      <c r="F3734" s="2" t="s">
        <v>61</v>
      </c>
      <c r="G3734" s="2" t="s">
        <v>44</v>
      </c>
      <c r="H3734" s="2" t="s">
        <v>45</v>
      </c>
      <c r="I3734" s="2" t="s">
        <v>98</v>
      </c>
      <c r="J3734" s="2">
        <v>7</v>
      </c>
      <c r="K3734" s="2" t="s">
        <v>149</v>
      </c>
      <c r="L3734" s="2">
        <v>1</v>
      </c>
      <c r="M3734" s="2">
        <v>315.98</v>
      </c>
      <c r="O3734" s="2" t="s">
        <v>100</v>
      </c>
      <c r="P3734" s="2">
        <v>0</v>
      </c>
      <c r="Q3734" s="2" t="s">
        <v>47</v>
      </c>
      <c r="R3734" s="2">
        <v>7.5097246000000002</v>
      </c>
      <c r="S3734" s="2">
        <v>5.7410668999999999</v>
      </c>
      <c r="T3734" s="2">
        <v>100006791</v>
      </c>
      <c r="U3734" s="2" t="s">
        <v>4599</v>
      </c>
      <c r="V3734" s="2" t="s">
        <v>4600</v>
      </c>
      <c r="X3734" s="2">
        <v>0</v>
      </c>
      <c r="Y3734" s="2">
        <v>0</v>
      </c>
      <c r="AA3734" s="2" t="s">
        <v>152</v>
      </c>
      <c r="AE3734" s="2" t="s">
        <v>93</v>
      </c>
      <c r="AF3734" s="2" t="s">
        <v>153</v>
      </c>
      <c r="AG3734" s="3">
        <v>43753.305636574078</v>
      </c>
      <c r="AH3734" s="3">
        <v>43753.305636574078</v>
      </c>
      <c r="AK3734" s="2" t="s">
        <v>105</v>
      </c>
      <c r="AM3734" s="2">
        <v>2000000</v>
      </c>
      <c r="AN3734" s="2">
        <v>1000</v>
      </c>
    </row>
    <row r="3735" spans="1:40" s="2" customFormat="1" x14ac:dyDescent="0.25">
      <c r="A3735" s="2">
        <v>92520</v>
      </c>
      <c r="B3735" s="2" t="s">
        <v>4578</v>
      </c>
      <c r="C3735" s="2">
        <v>0</v>
      </c>
      <c r="D3735" s="2" t="s">
        <v>381</v>
      </c>
      <c r="E3735" s="2" t="s">
        <v>4487</v>
      </c>
      <c r="F3735" s="2" t="s">
        <v>61</v>
      </c>
      <c r="G3735" s="2" t="s">
        <v>44</v>
      </c>
      <c r="H3735" s="2" t="s">
        <v>45</v>
      </c>
      <c r="I3735" s="2" t="s">
        <v>98</v>
      </c>
      <c r="J3735" s="2">
        <v>7</v>
      </c>
      <c r="K3735" s="2" t="s">
        <v>149</v>
      </c>
      <c r="L3735" s="2">
        <v>1</v>
      </c>
      <c r="M3735" s="2">
        <v>336.38</v>
      </c>
      <c r="O3735" s="2" t="s">
        <v>100</v>
      </c>
      <c r="P3735" s="2">
        <v>0</v>
      </c>
      <c r="Q3735" s="2" t="s">
        <v>47</v>
      </c>
      <c r="R3735" s="2">
        <v>7.5097160000000001</v>
      </c>
      <c r="S3735" s="2">
        <v>5.7412755999999998</v>
      </c>
      <c r="T3735" s="2">
        <v>100006792</v>
      </c>
      <c r="U3735" s="2" t="s">
        <v>4597</v>
      </c>
      <c r="V3735" s="2" t="s">
        <v>4598</v>
      </c>
      <c r="X3735" s="2">
        <v>0</v>
      </c>
      <c r="Y3735" s="2">
        <v>0</v>
      </c>
      <c r="AA3735" s="2" t="s">
        <v>152</v>
      </c>
      <c r="AE3735" s="2" t="s">
        <v>93</v>
      </c>
      <c r="AF3735" s="2" t="s">
        <v>153</v>
      </c>
      <c r="AG3735" s="3">
        <v>43753.305706018517</v>
      </c>
      <c r="AH3735" s="3">
        <v>43753.305706018517</v>
      </c>
      <c r="AK3735" s="2" t="s">
        <v>105</v>
      </c>
      <c r="AM3735" s="2">
        <v>2000000</v>
      </c>
      <c r="AN3735" s="2">
        <v>1000</v>
      </c>
    </row>
    <row r="3736" spans="1:40" s="2" customFormat="1" x14ac:dyDescent="0.25">
      <c r="A3736" s="2">
        <v>92521</v>
      </c>
      <c r="B3736" s="2" t="s">
        <v>4578</v>
      </c>
      <c r="C3736" s="2">
        <v>0</v>
      </c>
      <c r="D3736" s="2" t="s">
        <v>381</v>
      </c>
      <c r="E3736" s="2" t="s">
        <v>4487</v>
      </c>
      <c r="F3736" s="2" t="s">
        <v>61</v>
      </c>
      <c r="G3736" s="2" t="s">
        <v>44</v>
      </c>
      <c r="H3736" s="2" t="s">
        <v>45</v>
      </c>
      <c r="I3736" s="2" t="s">
        <v>98</v>
      </c>
      <c r="J3736" s="2">
        <v>7</v>
      </c>
      <c r="K3736" s="2" t="s">
        <v>149</v>
      </c>
      <c r="L3736" s="2">
        <v>1</v>
      </c>
      <c r="M3736" s="2">
        <v>978.65</v>
      </c>
      <c r="O3736" s="2" t="s">
        <v>100</v>
      </c>
      <c r="P3736" s="2">
        <v>0</v>
      </c>
      <c r="Q3736" s="2" t="s">
        <v>47</v>
      </c>
      <c r="R3736" s="2">
        <v>7.5098731000000001</v>
      </c>
      <c r="S3736" s="2">
        <v>5.7412289000000003</v>
      </c>
      <c r="T3736" s="2">
        <v>100006793</v>
      </c>
      <c r="U3736" s="2" t="s">
        <v>4595</v>
      </c>
      <c r="V3736" s="2" t="s">
        <v>4596</v>
      </c>
      <c r="X3736" s="2">
        <v>0</v>
      </c>
      <c r="Y3736" s="2">
        <v>0</v>
      </c>
      <c r="AA3736" s="2" t="s">
        <v>152</v>
      </c>
      <c r="AE3736" s="2" t="s">
        <v>93</v>
      </c>
      <c r="AF3736" s="2" t="s">
        <v>153</v>
      </c>
      <c r="AG3736" s="3">
        <v>43753.305763888886</v>
      </c>
      <c r="AH3736" s="3">
        <v>43753.305763888886</v>
      </c>
      <c r="AK3736" s="2" t="s">
        <v>105</v>
      </c>
      <c r="AM3736" s="2">
        <v>2000000</v>
      </c>
      <c r="AN3736" s="2">
        <v>1000</v>
      </c>
    </row>
    <row r="3737" spans="1:40" s="2" customFormat="1" x14ac:dyDescent="0.25">
      <c r="A3737" s="2">
        <v>92522</v>
      </c>
      <c r="B3737" s="2" t="s">
        <v>4578</v>
      </c>
      <c r="C3737" s="2">
        <v>0</v>
      </c>
      <c r="D3737" s="2" t="s">
        <v>381</v>
      </c>
      <c r="E3737" s="2" t="s">
        <v>4487</v>
      </c>
      <c r="F3737" s="2" t="s">
        <v>61</v>
      </c>
      <c r="G3737" s="2" t="s">
        <v>44</v>
      </c>
      <c r="H3737" s="2" t="s">
        <v>45</v>
      </c>
      <c r="I3737" s="2" t="s">
        <v>98</v>
      </c>
      <c r="J3737" s="2">
        <v>7</v>
      </c>
      <c r="K3737" s="2" t="s">
        <v>149</v>
      </c>
      <c r="L3737" s="2">
        <v>1</v>
      </c>
      <c r="M3737" s="2">
        <v>416.68</v>
      </c>
      <c r="O3737" s="2" t="s">
        <v>100</v>
      </c>
      <c r="P3737" s="2">
        <v>0</v>
      </c>
      <c r="Q3737" s="2" t="s">
        <v>47</v>
      </c>
      <c r="R3737" s="2">
        <v>7.5098050000000001</v>
      </c>
      <c r="S3737" s="2">
        <v>5.7414962000000003</v>
      </c>
      <c r="T3737" s="2">
        <v>100006794</v>
      </c>
      <c r="U3737" s="2" t="s">
        <v>4593</v>
      </c>
      <c r="V3737" s="2" t="s">
        <v>4594</v>
      </c>
      <c r="X3737" s="2">
        <v>0</v>
      </c>
      <c r="Y3737" s="2">
        <v>0</v>
      </c>
      <c r="AA3737" s="2" t="s">
        <v>152</v>
      </c>
      <c r="AE3737" s="2" t="s">
        <v>93</v>
      </c>
      <c r="AF3737" s="2" t="s">
        <v>153</v>
      </c>
      <c r="AG3737" s="3">
        <v>43753.306388888886</v>
      </c>
      <c r="AH3737" s="3">
        <v>43753.306388888886</v>
      </c>
      <c r="AK3737" s="2" t="s">
        <v>105</v>
      </c>
      <c r="AM3737" s="2">
        <v>2000000</v>
      </c>
      <c r="AN3737" s="2">
        <v>1000</v>
      </c>
    </row>
    <row r="3738" spans="1:40" s="2" customFormat="1" x14ac:dyDescent="0.25">
      <c r="A3738" s="2">
        <v>92523</v>
      </c>
      <c r="B3738" s="2" t="s">
        <v>4578</v>
      </c>
      <c r="C3738" s="2">
        <v>0</v>
      </c>
      <c r="D3738" s="2" t="s">
        <v>381</v>
      </c>
      <c r="E3738" s="2" t="s">
        <v>4487</v>
      </c>
      <c r="F3738" s="2" t="s">
        <v>61</v>
      </c>
      <c r="G3738" s="2" t="s">
        <v>44</v>
      </c>
      <c r="H3738" s="2" t="s">
        <v>45</v>
      </c>
      <c r="I3738" s="2" t="s">
        <v>98</v>
      </c>
      <c r="J3738" s="2">
        <v>7</v>
      </c>
      <c r="K3738" s="2" t="s">
        <v>149</v>
      </c>
      <c r="L3738" s="2">
        <v>1</v>
      </c>
      <c r="M3738" s="2">
        <v>487</v>
      </c>
      <c r="O3738" s="2" t="s">
        <v>100</v>
      </c>
      <c r="P3738" s="2">
        <v>0</v>
      </c>
      <c r="Q3738" s="2" t="s">
        <v>47</v>
      </c>
      <c r="R3738" s="2">
        <v>7.5097328000000001</v>
      </c>
      <c r="S3738" s="2">
        <v>5.7414439000000002</v>
      </c>
      <c r="T3738" s="2">
        <v>100006795</v>
      </c>
      <c r="U3738" s="2" t="s">
        <v>4591</v>
      </c>
      <c r="V3738" s="2" t="s">
        <v>4592</v>
      </c>
      <c r="X3738" s="2">
        <v>0</v>
      </c>
      <c r="Y3738" s="2">
        <v>0</v>
      </c>
      <c r="AA3738" s="2" t="s">
        <v>152</v>
      </c>
      <c r="AE3738" s="2" t="s">
        <v>93</v>
      </c>
      <c r="AF3738" s="2" t="s">
        <v>153</v>
      </c>
      <c r="AG3738" s="3">
        <v>43753.306458333333</v>
      </c>
      <c r="AH3738" s="3">
        <v>43753.306458333333</v>
      </c>
      <c r="AK3738" s="2" t="s">
        <v>105</v>
      </c>
      <c r="AM3738" s="2">
        <v>2000000</v>
      </c>
      <c r="AN3738" s="2">
        <v>1000</v>
      </c>
    </row>
    <row r="3739" spans="1:40" s="2" customFormat="1" x14ac:dyDescent="0.25">
      <c r="A3739" s="2">
        <v>92524</v>
      </c>
      <c r="B3739" s="2" t="s">
        <v>4578</v>
      </c>
      <c r="C3739" s="2">
        <v>0</v>
      </c>
      <c r="D3739" s="2" t="s">
        <v>381</v>
      </c>
      <c r="E3739" s="2" t="s">
        <v>4487</v>
      </c>
      <c r="F3739" s="2" t="s">
        <v>61</v>
      </c>
      <c r="G3739" s="2" t="s">
        <v>44</v>
      </c>
      <c r="H3739" s="2" t="s">
        <v>45</v>
      </c>
      <c r="I3739" s="2" t="s">
        <v>98</v>
      </c>
      <c r="J3739" s="2">
        <v>7</v>
      </c>
      <c r="K3739" s="2" t="s">
        <v>149</v>
      </c>
      <c r="L3739" s="2">
        <v>1</v>
      </c>
      <c r="M3739" s="2">
        <v>774.34</v>
      </c>
      <c r="O3739" s="2" t="s">
        <v>100</v>
      </c>
      <c r="P3739" s="2">
        <v>0</v>
      </c>
      <c r="Q3739" s="2" t="s">
        <v>47</v>
      </c>
      <c r="R3739" s="2">
        <v>7.5097624999999999</v>
      </c>
      <c r="S3739" s="2">
        <v>5.7416216999999996</v>
      </c>
      <c r="T3739" s="2">
        <v>100006796</v>
      </c>
      <c r="U3739" s="2" t="s">
        <v>4589</v>
      </c>
      <c r="V3739" s="2" t="s">
        <v>4590</v>
      </c>
      <c r="X3739" s="2">
        <v>0</v>
      </c>
      <c r="Y3739" s="2">
        <v>0</v>
      </c>
      <c r="AA3739" s="2" t="s">
        <v>152</v>
      </c>
      <c r="AE3739" s="2" t="s">
        <v>93</v>
      </c>
      <c r="AF3739" s="2" t="s">
        <v>153</v>
      </c>
      <c r="AG3739" s="3">
        <v>43753.306516203702</v>
      </c>
      <c r="AH3739" s="3">
        <v>43753.306516203702</v>
      </c>
      <c r="AK3739" s="2" t="s">
        <v>105</v>
      </c>
      <c r="AM3739" s="2">
        <v>2000000</v>
      </c>
      <c r="AN3739" s="2">
        <v>1000</v>
      </c>
    </row>
    <row r="3740" spans="1:40" s="2" customFormat="1" x14ac:dyDescent="0.25">
      <c r="A3740" s="2">
        <v>92525</v>
      </c>
      <c r="B3740" s="2" t="s">
        <v>4578</v>
      </c>
      <c r="C3740" s="2">
        <v>0</v>
      </c>
      <c r="D3740" s="2" t="s">
        <v>381</v>
      </c>
      <c r="E3740" s="2" t="s">
        <v>4487</v>
      </c>
      <c r="F3740" s="2" t="s">
        <v>61</v>
      </c>
      <c r="G3740" s="2" t="s">
        <v>44</v>
      </c>
      <c r="H3740" s="2" t="s">
        <v>45</v>
      </c>
      <c r="I3740" s="2" t="s">
        <v>98</v>
      </c>
      <c r="J3740" s="2">
        <v>7</v>
      </c>
      <c r="K3740" s="2" t="s">
        <v>149</v>
      </c>
      <c r="L3740" s="2">
        <v>1</v>
      </c>
      <c r="M3740" s="2">
        <v>449.26</v>
      </c>
      <c r="O3740" s="2" t="s">
        <v>100</v>
      </c>
      <c r="P3740" s="2">
        <v>0</v>
      </c>
      <c r="Q3740" s="2" t="s">
        <v>47</v>
      </c>
      <c r="R3740" s="2">
        <v>7.5098092000000003</v>
      </c>
      <c r="S3740" s="2">
        <v>5.7416805000000002</v>
      </c>
      <c r="T3740" s="2">
        <v>100006797</v>
      </c>
      <c r="U3740" s="2" t="s">
        <v>4587</v>
      </c>
      <c r="V3740" s="2" t="s">
        <v>4588</v>
      </c>
      <c r="X3740" s="2">
        <v>0</v>
      </c>
      <c r="Y3740" s="2">
        <v>0</v>
      </c>
      <c r="AA3740" s="2" t="s">
        <v>152</v>
      </c>
      <c r="AE3740" s="2" t="s">
        <v>93</v>
      </c>
      <c r="AF3740" s="2" t="s">
        <v>153</v>
      </c>
      <c r="AG3740" s="3">
        <v>43753.306574074071</v>
      </c>
      <c r="AH3740" s="3">
        <v>43753.306574074071</v>
      </c>
      <c r="AK3740" s="2" t="s">
        <v>105</v>
      </c>
      <c r="AM3740" s="2">
        <v>2000000</v>
      </c>
      <c r="AN3740" s="2">
        <v>1000</v>
      </c>
    </row>
    <row r="3741" spans="1:40" s="2" customFormat="1" x14ac:dyDescent="0.25">
      <c r="A3741" s="2">
        <v>92526</v>
      </c>
      <c r="B3741" s="2" t="s">
        <v>4578</v>
      </c>
      <c r="C3741" s="2">
        <v>0</v>
      </c>
      <c r="D3741" s="2" t="s">
        <v>381</v>
      </c>
      <c r="E3741" s="2" t="s">
        <v>4487</v>
      </c>
      <c r="F3741" s="2" t="s">
        <v>61</v>
      </c>
      <c r="G3741" s="2" t="s">
        <v>44</v>
      </c>
      <c r="H3741" s="2" t="s">
        <v>45</v>
      </c>
      <c r="I3741" s="2" t="s">
        <v>98</v>
      </c>
      <c r="J3741" s="2">
        <v>7</v>
      </c>
      <c r="K3741" s="2" t="s">
        <v>149</v>
      </c>
      <c r="L3741" s="2">
        <v>1</v>
      </c>
      <c r="M3741" s="2">
        <v>807.5</v>
      </c>
      <c r="O3741" s="2" t="s">
        <v>100</v>
      </c>
      <c r="P3741" s="2">
        <v>0</v>
      </c>
      <c r="Q3741" s="2" t="s">
        <v>47</v>
      </c>
      <c r="R3741" s="2">
        <v>7.5097607000000002</v>
      </c>
      <c r="S3741" s="2">
        <v>5.7417142999999999</v>
      </c>
      <c r="T3741" s="2">
        <v>100006798</v>
      </c>
      <c r="U3741" s="2" t="s">
        <v>4585</v>
      </c>
      <c r="V3741" s="2" t="s">
        <v>4586</v>
      </c>
      <c r="X3741" s="2">
        <v>0</v>
      </c>
      <c r="Y3741" s="2">
        <v>0</v>
      </c>
      <c r="AA3741" s="2" t="s">
        <v>152</v>
      </c>
      <c r="AE3741" s="2" t="s">
        <v>93</v>
      </c>
      <c r="AF3741" s="2" t="s">
        <v>153</v>
      </c>
      <c r="AG3741" s="3">
        <v>43753.306643518517</v>
      </c>
      <c r="AH3741" s="3">
        <v>43753.306643518517</v>
      </c>
      <c r="AK3741" s="2" t="s">
        <v>105</v>
      </c>
      <c r="AM3741" s="2">
        <v>2000000</v>
      </c>
      <c r="AN3741" s="2">
        <v>1000</v>
      </c>
    </row>
    <row r="3742" spans="1:40" s="2" customFormat="1" x14ac:dyDescent="0.25">
      <c r="A3742" s="2">
        <v>92527</v>
      </c>
      <c r="B3742" s="2" t="s">
        <v>4578</v>
      </c>
      <c r="C3742" s="2">
        <v>0</v>
      </c>
      <c r="D3742" s="2" t="s">
        <v>381</v>
      </c>
      <c r="E3742" s="2" t="s">
        <v>4487</v>
      </c>
      <c r="F3742" s="2" t="s">
        <v>61</v>
      </c>
      <c r="G3742" s="2" t="s">
        <v>44</v>
      </c>
      <c r="H3742" s="2" t="s">
        <v>45</v>
      </c>
      <c r="I3742" s="2" t="s">
        <v>98</v>
      </c>
      <c r="J3742" s="2">
        <v>7</v>
      </c>
      <c r="K3742" s="2" t="s">
        <v>149</v>
      </c>
      <c r="L3742" s="2">
        <v>1</v>
      </c>
      <c r="M3742" s="2">
        <v>519.33000000000004</v>
      </c>
      <c r="O3742" s="2" t="s">
        <v>100</v>
      </c>
      <c r="P3742" s="2">
        <v>0</v>
      </c>
      <c r="Q3742" s="2" t="s">
        <v>47</v>
      </c>
      <c r="R3742" s="2">
        <v>7.5098159999999998</v>
      </c>
      <c r="S3742" s="2">
        <v>5.7415947999999997</v>
      </c>
      <c r="T3742" s="2">
        <v>100006799</v>
      </c>
      <c r="U3742" s="2" t="s">
        <v>4583</v>
      </c>
      <c r="V3742" s="2" t="s">
        <v>4584</v>
      </c>
      <c r="X3742" s="2">
        <v>0</v>
      </c>
      <c r="Y3742" s="2">
        <v>0</v>
      </c>
      <c r="AA3742" s="2" t="s">
        <v>152</v>
      </c>
      <c r="AE3742" s="2" t="s">
        <v>93</v>
      </c>
      <c r="AF3742" s="2" t="s">
        <v>153</v>
      </c>
      <c r="AG3742" s="3">
        <v>43753.306701388887</v>
      </c>
      <c r="AH3742" s="3">
        <v>43753.306701388887</v>
      </c>
      <c r="AK3742" s="2" t="s">
        <v>105</v>
      </c>
      <c r="AM3742" s="2">
        <v>2000000</v>
      </c>
      <c r="AN3742" s="2">
        <v>1000</v>
      </c>
    </row>
    <row r="3743" spans="1:40" s="2" customFormat="1" x14ac:dyDescent="0.25">
      <c r="A3743" s="2">
        <v>92528</v>
      </c>
      <c r="B3743" s="2" t="s">
        <v>4578</v>
      </c>
      <c r="C3743" s="2">
        <v>0</v>
      </c>
      <c r="D3743" s="2" t="s">
        <v>381</v>
      </c>
      <c r="E3743" s="2" t="s">
        <v>4487</v>
      </c>
      <c r="F3743" s="2" t="s">
        <v>61</v>
      </c>
      <c r="G3743" s="2" t="s">
        <v>44</v>
      </c>
      <c r="H3743" s="2" t="s">
        <v>45</v>
      </c>
      <c r="I3743" s="2" t="s">
        <v>98</v>
      </c>
      <c r="J3743" s="2">
        <v>7</v>
      </c>
      <c r="K3743" s="2" t="s">
        <v>149</v>
      </c>
      <c r="L3743" s="2">
        <v>1</v>
      </c>
      <c r="M3743" s="2">
        <v>609.38</v>
      </c>
      <c r="O3743" s="2" t="s">
        <v>100</v>
      </c>
      <c r="P3743" s="2">
        <v>0</v>
      </c>
      <c r="Q3743" s="2" t="s">
        <v>47</v>
      </c>
      <c r="R3743" s="2">
        <v>7.5097614999999998</v>
      </c>
      <c r="S3743" s="2">
        <v>5.7419346999999998</v>
      </c>
      <c r="T3743" s="2">
        <v>100006800</v>
      </c>
      <c r="U3743" s="2" t="s">
        <v>4581</v>
      </c>
      <c r="V3743" s="2" t="s">
        <v>4582</v>
      </c>
      <c r="X3743" s="2">
        <v>0</v>
      </c>
      <c r="Y3743" s="2">
        <v>0</v>
      </c>
      <c r="AA3743" s="2" t="s">
        <v>152</v>
      </c>
      <c r="AE3743" s="2" t="s">
        <v>93</v>
      </c>
      <c r="AF3743" s="2" t="s">
        <v>153</v>
      </c>
      <c r="AG3743" s="3">
        <v>43753.30678240741</v>
      </c>
      <c r="AH3743" s="3">
        <v>43753.30678240741</v>
      </c>
      <c r="AK3743" s="2" t="s">
        <v>105</v>
      </c>
      <c r="AM3743" s="2">
        <v>2000000</v>
      </c>
      <c r="AN3743" s="2">
        <v>1000</v>
      </c>
    </row>
    <row r="3744" spans="1:40" s="2" customFormat="1" x14ac:dyDescent="0.25">
      <c r="A3744" s="2">
        <v>100948</v>
      </c>
      <c r="B3744" s="2" t="s">
        <v>3678</v>
      </c>
      <c r="C3744" s="2">
        <v>0</v>
      </c>
      <c r="D3744" s="2" t="s">
        <v>3681</v>
      </c>
      <c r="E3744" s="2" t="s">
        <v>439</v>
      </c>
      <c r="F3744" s="2" t="s">
        <v>61</v>
      </c>
      <c r="G3744" s="2" t="s">
        <v>44</v>
      </c>
      <c r="H3744" s="2" t="s">
        <v>45</v>
      </c>
      <c r="I3744" s="2" t="s">
        <v>98</v>
      </c>
      <c r="J3744" s="2">
        <v>7</v>
      </c>
      <c r="K3744" s="2" t="s">
        <v>99</v>
      </c>
      <c r="L3744" s="2">
        <v>2</v>
      </c>
      <c r="M3744" s="2">
        <v>400.44</v>
      </c>
      <c r="O3744" s="2" t="s">
        <v>100</v>
      </c>
      <c r="P3744" s="2">
        <v>0</v>
      </c>
      <c r="Q3744" s="2" t="s">
        <v>47</v>
      </c>
      <c r="R3744" s="2">
        <v>7.5165905000000004</v>
      </c>
      <c r="S3744" s="2">
        <v>5.7456015999999996</v>
      </c>
      <c r="T3744" s="2">
        <v>100006801</v>
      </c>
      <c r="U3744" s="2" t="s">
        <v>3712</v>
      </c>
      <c r="V3744" s="2" t="s">
        <v>3713</v>
      </c>
      <c r="X3744" s="2">
        <v>0</v>
      </c>
      <c r="Y3744" s="2">
        <v>0</v>
      </c>
      <c r="AA3744" s="2" t="s">
        <v>152</v>
      </c>
      <c r="AE3744" s="2" t="s">
        <v>93</v>
      </c>
      <c r="AF3744" s="2" t="s">
        <v>317</v>
      </c>
      <c r="AG3744" s="3">
        <v>43759.332731481481</v>
      </c>
      <c r="AH3744" s="3">
        <v>43759.332731481481</v>
      </c>
      <c r="AK3744" s="2" t="s">
        <v>105</v>
      </c>
      <c r="AM3744" s="2">
        <v>4000000</v>
      </c>
      <c r="AN3744" s="2">
        <v>2000</v>
      </c>
    </row>
    <row r="3745" spans="1:40" s="2" customFormat="1" x14ac:dyDescent="0.25">
      <c r="A3745" s="2">
        <v>100947</v>
      </c>
      <c r="B3745" s="2" t="s">
        <v>3678</v>
      </c>
      <c r="C3745" s="2">
        <v>0</v>
      </c>
      <c r="D3745" s="2" t="s">
        <v>3681</v>
      </c>
      <c r="E3745" s="2" t="s">
        <v>439</v>
      </c>
      <c r="F3745" s="2" t="s">
        <v>61</v>
      </c>
      <c r="G3745" s="2" t="s">
        <v>44</v>
      </c>
      <c r="H3745" s="2" t="s">
        <v>45</v>
      </c>
      <c r="I3745" s="2" t="s">
        <v>98</v>
      </c>
      <c r="J3745" s="2">
        <v>7</v>
      </c>
      <c r="K3745" s="2" t="s">
        <v>99</v>
      </c>
      <c r="L3745" s="2">
        <v>2</v>
      </c>
      <c r="M3745" s="2">
        <v>400.44</v>
      </c>
      <c r="O3745" s="2" t="s">
        <v>100</v>
      </c>
      <c r="P3745" s="2">
        <v>0</v>
      </c>
      <c r="Q3745" s="2" t="s">
        <v>47</v>
      </c>
      <c r="R3745" s="2">
        <v>7.5165905000000004</v>
      </c>
      <c r="S3745" s="2">
        <v>5.7456015999999996</v>
      </c>
      <c r="T3745" s="2">
        <v>100006801</v>
      </c>
      <c r="U3745" s="2" t="s">
        <v>3714</v>
      </c>
      <c r="V3745" s="2" t="s">
        <v>3715</v>
      </c>
      <c r="X3745" s="2">
        <v>0</v>
      </c>
      <c r="Y3745" s="2">
        <v>0</v>
      </c>
      <c r="AA3745" s="2" t="s">
        <v>152</v>
      </c>
      <c r="AE3745" s="2" t="s">
        <v>93</v>
      </c>
      <c r="AF3745" s="2" t="s">
        <v>317</v>
      </c>
      <c r="AG3745" s="3">
        <v>43759.332557870373</v>
      </c>
      <c r="AH3745" s="3">
        <v>43759.332557870373</v>
      </c>
      <c r="AK3745" s="2" t="s">
        <v>105</v>
      </c>
      <c r="AM3745" s="2">
        <v>4000000</v>
      </c>
      <c r="AN3745" s="2">
        <v>2000</v>
      </c>
    </row>
    <row r="3746" spans="1:40" s="2" customFormat="1" x14ac:dyDescent="0.25">
      <c r="A3746" s="2">
        <v>100951</v>
      </c>
      <c r="B3746" s="2" t="s">
        <v>3678</v>
      </c>
      <c r="C3746" s="2">
        <v>0</v>
      </c>
      <c r="D3746" s="2" t="s">
        <v>3681</v>
      </c>
      <c r="E3746" s="2" t="s">
        <v>439</v>
      </c>
      <c r="F3746" s="2" t="s">
        <v>61</v>
      </c>
      <c r="G3746" s="2" t="s">
        <v>44</v>
      </c>
      <c r="H3746" s="2" t="s">
        <v>45</v>
      </c>
      <c r="I3746" s="2" t="s">
        <v>98</v>
      </c>
      <c r="J3746" s="2">
        <v>7</v>
      </c>
      <c r="K3746" s="2" t="s">
        <v>99</v>
      </c>
      <c r="L3746" s="2">
        <v>1</v>
      </c>
      <c r="M3746" s="2">
        <v>297.42</v>
      </c>
      <c r="O3746" s="2" t="s">
        <v>100</v>
      </c>
      <c r="P3746" s="2">
        <v>0</v>
      </c>
      <c r="Q3746" s="2" t="s">
        <v>47</v>
      </c>
      <c r="R3746" s="2">
        <v>7.5165457</v>
      </c>
      <c r="S3746" s="2">
        <v>5.7458526000000001</v>
      </c>
      <c r="T3746" s="2">
        <v>100006802</v>
      </c>
      <c r="U3746" s="2" t="s">
        <v>3706</v>
      </c>
      <c r="V3746" s="2" t="s">
        <v>3707</v>
      </c>
      <c r="X3746" s="2">
        <v>0</v>
      </c>
      <c r="Y3746" s="2">
        <v>0</v>
      </c>
      <c r="AA3746" s="2" t="s">
        <v>152</v>
      </c>
      <c r="AE3746" s="2" t="s">
        <v>93</v>
      </c>
      <c r="AF3746" s="2" t="s">
        <v>317</v>
      </c>
      <c r="AG3746" s="3">
        <v>43759.334097222221</v>
      </c>
      <c r="AH3746" s="3">
        <v>43759.334097222221</v>
      </c>
      <c r="AK3746" s="2" t="s">
        <v>105</v>
      </c>
      <c r="AM3746" s="2">
        <v>1500000</v>
      </c>
      <c r="AN3746" s="2">
        <v>1000</v>
      </c>
    </row>
    <row r="3747" spans="1:40" s="2" customFormat="1" x14ac:dyDescent="0.25">
      <c r="A3747" s="2">
        <v>100950</v>
      </c>
      <c r="B3747" s="2" t="s">
        <v>3678</v>
      </c>
      <c r="C3747" s="2">
        <v>0</v>
      </c>
      <c r="D3747" s="2" t="s">
        <v>3681</v>
      </c>
      <c r="E3747" s="2" t="s">
        <v>439</v>
      </c>
      <c r="F3747" s="2" t="s">
        <v>61</v>
      </c>
      <c r="G3747" s="2" t="s">
        <v>44</v>
      </c>
      <c r="H3747" s="2" t="s">
        <v>45</v>
      </c>
      <c r="I3747" s="2" t="s">
        <v>98</v>
      </c>
      <c r="J3747" s="2">
        <v>7</v>
      </c>
      <c r="K3747" s="2" t="s">
        <v>99</v>
      </c>
      <c r="L3747" s="2">
        <v>1</v>
      </c>
      <c r="M3747" s="2">
        <v>297.42</v>
      </c>
      <c r="O3747" s="2" t="s">
        <v>100</v>
      </c>
      <c r="P3747" s="2">
        <v>0</v>
      </c>
      <c r="Q3747" s="2" t="s">
        <v>47</v>
      </c>
      <c r="R3747" s="2">
        <v>7.5165457</v>
      </c>
      <c r="S3747" s="2">
        <v>5.7458526000000001</v>
      </c>
      <c r="T3747" s="2">
        <v>100006802</v>
      </c>
      <c r="U3747" s="2" t="s">
        <v>3708</v>
      </c>
      <c r="V3747" s="2" t="s">
        <v>3709</v>
      </c>
      <c r="X3747" s="2">
        <v>0</v>
      </c>
      <c r="Y3747" s="2">
        <v>0</v>
      </c>
      <c r="AA3747" s="2" t="s">
        <v>152</v>
      </c>
      <c r="AE3747" s="2" t="s">
        <v>93</v>
      </c>
      <c r="AF3747" s="2" t="s">
        <v>317</v>
      </c>
      <c r="AG3747" s="3">
        <v>43759.33394675926</v>
      </c>
      <c r="AH3747" s="3">
        <v>43759.33394675926</v>
      </c>
      <c r="AK3747" s="2" t="s">
        <v>105</v>
      </c>
      <c r="AM3747" s="2">
        <v>1500000</v>
      </c>
      <c r="AN3747" s="2">
        <v>1000</v>
      </c>
    </row>
    <row r="3748" spans="1:40" s="2" customFormat="1" x14ac:dyDescent="0.25">
      <c r="A3748" s="2">
        <v>100949</v>
      </c>
      <c r="B3748" s="2" t="s">
        <v>3678</v>
      </c>
      <c r="C3748" s="2">
        <v>0</v>
      </c>
      <c r="D3748" s="2" t="s">
        <v>3681</v>
      </c>
      <c r="E3748" s="2" t="s">
        <v>439</v>
      </c>
      <c r="F3748" s="2" t="s">
        <v>61</v>
      </c>
      <c r="G3748" s="2" t="s">
        <v>44</v>
      </c>
      <c r="H3748" s="2" t="s">
        <v>45</v>
      </c>
      <c r="I3748" s="2" t="s">
        <v>98</v>
      </c>
      <c r="J3748" s="2">
        <v>7</v>
      </c>
      <c r="K3748" s="2" t="s">
        <v>99</v>
      </c>
      <c r="L3748" s="2">
        <v>1</v>
      </c>
      <c r="M3748" s="2">
        <v>297.42</v>
      </c>
      <c r="O3748" s="2" t="s">
        <v>100</v>
      </c>
      <c r="P3748" s="2">
        <v>0</v>
      </c>
      <c r="Q3748" s="2" t="s">
        <v>47</v>
      </c>
      <c r="R3748" s="2">
        <v>7.5165457</v>
      </c>
      <c r="S3748" s="2">
        <v>5.7458526000000001</v>
      </c>
      <c r="T3748" s="2">
        <v>100006802</v>
      </c>
      <c r="U3748" s="2" t="s">
        <v>3710</v>
      </c>
      <c r="V3748" s="2" t="s">
        <v>3711</v>
      </c>
      <c r="X3748" s="2">
        <v>0</v>
      </c>
      <c r="Y3748" s="2">
        <v>0</v>
      </c>
      <c r="AA3748" s="2" t="s">
        <v>152</v>
      </c>
      <c r="AE3748" s="2" t="s">
        <v>93</v>
      </c>
      <c r="AF3748" s="2" t="s">
        <v>317</v>
      </c>
      <c r="AG3748" s="3">
        <v>43759.333680555559</v>
      </c>
      <c r="AH3748" s="3">
        <v>43759.333680555559</v>
      </c>
      <c r="AK3748" s="2" t="s">
        <v>105</v>
      </c>
      <c r="AM3748" s="2">
        <v>1500000</v>
      </c>
      <c r="AN3748" s="2">
        <v>1000</v>
      </c>
    </row>
    <row r="3749" spans="1:40" s="2" customFormat="1" x14ac:dyDescent="0.25">
      <c r="A3749" s="2">
        <v>100952</v>
      </c>
      <c r="B3749" s="2" t="s">
        <v>3678</v>
      </c>
      <c r="C3749" s="2">
        <v>0</v>
      </c>
      <c r="D3749" s="2" t="s">
        <v>3681</v>
      </c>
      <c r="E3749" s="2" t="s">
        <v>439</v>
      </c>
      <c r="F3749" s="2" t="s">
        <v>61</v>
      </c>
      <c r="G3749" s="2" t="s">
        <v>44</v>
      </c>
      <c r="H3749" s="2" t="s">
        <v>45</v>
      </c>
      <c r="I3749" s="2" t="s">
        <v>98</v>
      </c>
      <c r="J3749" s="2">
        <v>7</v>
      </c>
      <c r="K3749" s="2" t="s">
        <v>99</v>
      </c>
      <c r="L3749" s="2">
        <v>1</v>
      </c>
      <c r="M3749" s="2">
        <v>1304.3</v>
      </c>
      <c r="O3749" s="2" t="s">
        <v>100</v>
      </c>
      <c r="P3749" s="2">
        <v>0</v>
      </c>
      <c r="Q3749" s="2" t="s">
        <v>47</v>
      </c>
      <c r="R3749" s="2">
        <v>7.5137442999999999</v>
      </c>
      <c r="S3749" s="2">
        <v>5.7495661</v>
      </c>
      <c r="T3749" s="2">
        <v>100006803</v>
      </c>
      <c r="U3749" s="2" t="s">
        <v>3704</v>
      </c>
      <c r="V3749" s="2" t="s">
        <v>3705</v>
      </c>
      <c r="X3749" s="2">
        <v>0</v>
      </c>
      <c r="Y3749" s="2">
        <v>0</v>
      </c>
      <c r="AA3749" s="2" t="s">
        <v>152</v>
      </c>
      <c r="AE3749" s="2" t="s">
        <v>93</v>
      </c>
      <c r="AF3749" s="2" t="s">
        <v>317</v>
      </c>
      <c r="AG3749" s="3">
        <v>43759.334189814814</v>
      </c>
      <c r="AH3749" s="3">
        <v>43759.334189814814</v>
      </c>
      <c r="AK3749" s="2" t="s">
        <v>105</v>
      </c>
      <c r="AM3749" s="2">
        <v>2500000</v>
      </c>
      <c r="AN3749" s="2">
        <v>1000</v>
      </c>
    </row>
    <row r="3750" spans="1:40" s="2" customFormat="1" x14ac:dyDescent="0.25">
      <c r="A3750" s="2">
        <v>100953</v>
      </c>
      <c r="B3750" s="2" t="s">
        <v>3678</v>
      </c>
      <c r="C3750" s="2">
        <v>0</v>
      </c>
      <c r="D3750" s="2" t="s">
        <v>3681</v>
      </c>
      <c r="E3750" s="2" t="s">
        <v>439</v>
      </c>
      <c r="F3750" s="2" t="s">
        <v>61</v>
      </c>
      <c r="G3750" s="2" t="s">
        <v>44</v>
      </c>
      <c r="H3750" s="2" t="s">
        <v>45</v>
      </c>
      <c r="I3750" s="2" t="s">
        <v>98</v>
      </c>
      <c r="J3750" s="2">
        <v>7</v>
      </c>
      <c r="K3750" s="2" t="s">
        <v>99</v>
      </c>
      <c r="L3750" s="2">
        <v>1</v>
      </c>
      <c r="M3750" s="2">
        <v>500.98</v>
      </c>
      <c r="O3750" s="2" t="s">
        <v>100</v>
      </c>
      <c r="P3750" s="2">
        <v>0</v>
      </c>
      <c r="Q3750" s="2" t="s">
        <v>47</v>
      </c>
      <c r="R3750" s="2">
        <v>7.5162953999999997</v>
      </c>
      <c r="S3750" s="2">
        <v>5.7456927000000002</v>
      </c>
      <c r="T3750" s="2">
        <v>100006804</v>
      </c>
      <c r="U3750" s="2" t="s">
        <v>3702</v>
      </c>
      <c r="V3750" s="2" t="s">
        <v>3703</v>
      </c>
      <c r="X3750" s="2">
        <v>0</v>
      </c>
      <c r="Y3750" s="2">
        <v>0</v>
      </c>
      <c r="AA3750" s="2" t="s">
        <v>152</v>
      </c>
      <c r="AE3750" s="2" t="s">
        <v>93</v>
      </c>
      <c r="AF3750" s="2" t="s">
        <v>317</v>
      </c>
      <c r="AG3750" s="3">
        <v>43759.334374999999</v>
      </c>
      <c r="AH3750" s="3">
        <v>43759.334374999999</v>
      </c>
      <c r="AK3750" s="2" t="s">
        <v>105</v>
      </c>
      <c r="AM3750" s="2">
        <v>3500000</v>
      </c>
      <c r="AN3750" s="2">
        <v>1000</v>
      </c>
    </row>
    <row r="3751" spans="1:40" s="2" customFormat="1" x14ac:dyDescent="0.25">
      <c r="A3751" s="2">
        <v>100954</v>
      </c>
      <c r="B3751" s="2" t="s">
        <v>3678</v>
      </c>
      <c r="C3751" s="2">
        <v>0</v>
      </c>
      <c r="D3751" s="2" t="s">
        <v>3681</v>
      </c>
      <c r="E3751" s="2" t="s">
        <v>439</v>
      </c>
      <c r="F3751" s="2" t="s">
        <v>61</v>
      </c>
      <c r="G3751" s="2" t="s">
        <v>44</v>
      </c>
      <c r="H3751" s="2" t="s">
        <v>45</v>
      </c>
      <c r="I3751" s="2" t="s">
        <v>98</v>
      </c>
      <c r="J3751" s="2">
        <v>7</v>
      </c>
      <c r="K3751" s="2" t="s">
        <v>99</v>
      </c>
      <c r="L3751" s="2">
        <v>1</v>
      </c>
      <c r="M3751" s="2">
        <v>795.34</v>
      </c>
      <c r="O3751" s="2" t="s">
        <v>100</v>
      </c>
      <c r="P3751" s="2">
        <v>0</v>
      </c>
      <c r="Q3751" s="2" t="s">
        <v>47</v>
      </c>
      <c r="R3751" s="2">
        <v>7.5137442999999999</v>
      </c>
      <c r="S3751" s="2">
        <v>5.7495661</v>
      </c>
      <c r="T3751" s="2">
        <v>100006805</v>
      </c>
      <c r="U3751" s="2" t="s">
        <v>3700</v>
      </c>
      <c r="V3751" s="2" t="s">
        <v>3701</v>
      </c>
      <c r="X3751" s="2">
        <v>0</v>
      </c>
      <c r="Y3751" s="2">
        <v>0</v>
      </c>
      <c r="AA3751" s="2" t="s">
        <v>152</v>
      </c>
      <c r="AE3751" s="2" t="s">
        <v>93</v>
      </c>
      <c r="AF3751" s="2" t="s">
        <v>317</v>
      </c>
      <c r="AG3751" s="3">
        <v>43759.334537037037</v>
      </c>
      <c r="AH3751" s="3">
        <v>43759.334537037037</v>
      </c>
      <c r="AK3751" s="2" t="s">
        <v>105</v>
      </c>
      <c r="AM3751" s="2">
        <v>1800000</v>
      </c>
      <c r="AN3751" s="2">
        <v>1000</v>
      </c>
    </row>
    <row r="3752" spans="1:40" s="2" customFormat="1" x14ac:dyDescent="0.25">
      <c r="A3752" s="2">
        <v>100955</v>
      </c>
      <c r="B3752" s="2" t="s">
        <v>3678</v>
      </c>
      <c r="C3752" s="2">
        <v>0</v>
      </c>
      <c r="D3752" s="2" t="s">
        <v>3681</v>
      </c>
      <c r="E3752" s="2" t="s">
        <v>439</v>
      </c>
      <c r="F3752" s="2" t="s">
        <v>61</v>
      </c>
      <c r="G3752" s="2" t="s">
        <v>44</v>
      </c>
      <c r="H3752" s="2" t="s">
        <v>45</v>
      </c>
      <c r="I3752" s="2" t="s">
        <v>98</v>
      </c>
      <c r="J3752" s="2">
        <v>7</v>
      </c>
      <c r="K3752" s="2" t="s">
        <v>99</v>
      </c>
      <c r="L3752" s="2">
        <v>1</v>
      </c>
      <c r="M3752" s="2">
        <v>667.06</v>
      </c>
      <c r="O3752" s="2" t="s">
        <v>100</v>
      </c>
      <c r="P3752" s="2">
        <v>0</v>
      </c>
      <c r="Q3752" s="2" t="s">
        <v>47</v>
      </c>
      <c r="R3752" s="2">
        <v>7.5158925999999999</v>
      </c>
      <c r="S3752" s="2">
        <v>5.7466244</v>
      </c>
      <c r="T3752" s="2">
        <v>100006806</v>
      </c>
      <c r="U3752" s="2" t="s">
        <v>3698</v>
      </c>
      <c r="V3752" s="2" t="s">
        <v>3699</v>
      </c>
      <c r="X3752" s="2">
        <v>0</v>
      </c>
      <c r="Y3752" s="2">
        <v>0</v>
      </c>
      <c r="AA3752" s="2" t="s">
        <v>152</v>
      </c>
      <c r="AE3752" s="2" t="s">
        <v>93</v>
      </c>
      <c r="AF3752" s="2" t="s">
        <v>317</v>
      </c>
      <c r="AG3752" s="3">
        <v>43759.334652777776</v>
      </c>
      <c r="AH3752" s="3">
        <v>43759.334652777776</v>
      </c>
      <c r="AK3752" s="2" t="s">
        <v>105</v>
      </c>
      <c r="AM3752" s="2">
        <v>3500000</v>
      </c>
      <c r="AN3752" s="2">
        <v>1000</v>
      </c>
    </row>
    <row r="3753" spans="1:40" s="2" customFormat="1" x14ac:dyDescent="0.25">
      <c r="A3753" s="2">
        <v>100956</v>
      </c>
      <c r="B3753" s="2" t="s">
        <v>3678</v>
      </c>
      <c r="C3753" s="2">
        <v>0</v>
      </c>
      <c r="D3753" s="2" t="s">
        <v>3681</v>
      </c>
      <c r="E3753" s="2" t="s">
        <v>439</v>
      </c>
      <c r="F3753" s="2" t="s">
        <v>61</v>
      </c>
      <c r="G3753" s="2" t="s">
        <v>44</v>
      </c>
      <c r="H3753" s="2" t="s">
        <v>45</v>
      </c>
      <c r="I3753" s="2" t="s">
        <v>98</v>
      </c>
      <c r="J3753" s="2">
        <v>7</v>
      </c>
      <c r="K3753" s="2" t="s">
        <v>99</v>
      </c>
      <c r="L3753" s="2">
        <v>1</v>
      </c>
      <c r="M3753" s="2">
        <v>501.06</v>
      </c>
      <c r="O3753" s="2" t="s">
        <v>100</v>
      </c>
      <c r="P3753" s="2">
        <v>0</v>
      </c>
      <c r="Q3753" s="2" t="s">
        <v>47</v>
      </c>
      <c r="R3753" s="2">
        <v>7.5159637999999998</v>
      </c>
      <c r="S3753" s="2">
        <v>5.7463439000000003</v>
      </c>
      <c r="T3753" s="2">
        <v>100006807</v>
      </c>
      <c r="U3753" s="2" t="s">
        <v>3696</v>
      </c>
      <c r="V3753" s="2" t="s">
        <v>3697</v>
      </c>
      <c r="X3753" s="2">
        <v>0</v>
      </c>
      <c r="Y3753" s="2">
        <v>0</v>
      </c>
      <c r="AA3753" s="2" t="s">
        <v>152</v>
      </c>
      <c r="AE3753" s="2" t="s">
        <v>93</v>
      </c>
      <c r="AF3753" s="2" t="s">
        <v>317</v>
      </c>
      <c r="AG3753" s="3">
        <v>43759.334861111114</v>
      </c>
      <c r="AH3753" s="3">
        <v>43759.334861111114</v>
      </c>
      <c r="AK3753" s="2" t="s">
        <v>105</v>
      </c>
      <c r="AM3753" s="2">
        <v>1800000</v>
      </c>
      <c r="AN3753" s="2">
        <v>1000</v>
      </c>
    </row>
    <row r="3754" spans="1:40" s="2" customFormat="1" x14ac:dyDescent="0.25">
      <c r="A3754" s="2">
        <v>100957</v>
      </c>
      <c r="B3754" s="2" t="s">
        <v>3678</v>
      </c>
      <c r="C3754" s="2">
        <v>0</v>
      </c>
      <c r="D3754" s="2" t="s">
        <v>3681</v>
      </c>
      <c r="E3754" s="2" t="s">
        <v>439</v>
      </c>
      <c r="F3754" s="2" t="s">
        <v>61</v>
      </c>
      <c r="G3754" s="2" t="s">
        <v>44</v>
      </c>
      <c r="H3754" s="2" t="s">
        <v>45</v>
      </c>
      <c r="I3754" s="2" t="s">
        <v>98</v>
      </c>
      <c r="J3754" s="2">
        <v>7</v>
      </c>
      <c r="K3754" s="2" t="s">
        <v>99</v>
      </c>
      <c r="L3754" s="2">
        <v>1</v>
      </c>
      <c r="M3754" s="2">
        <v>1132.8499999999999</v>
      </c>
      <c r="O3754" s="2" t="s">
        <v>100</v>
      </c>
      <c r="P3754" s="2">
        <v>0</v>
      </c>
      <c r="Q3754" s="2" t="s">
        <v>47</v>
      </c>
      <c r="R3754" s="2">
        <v>7.5137442999999999</v>
      </c>
      <c r="S3754" s="2">
        <v>5.7495661</v>
      </c>
      <c r="T3754" s="2">
        <v>100006808</v>
      </c>
      <c r="U3754" s="2" t="s">
        <v>3694</v>
      </c>
      <c r="V3754" s="2" t="s">
        <v>3695</v>
      </c>
      <c r="X3754" s="2">
        <v>0</v>
      </c>
      <c r="Y3754" s="2">
        <v>0</v>
      </c>
      <c r="AA3754" s="2" t="s">
        <v>152</v>
      </c>
      <c r="AE3754" s="2" t="s">
        <v>93</v>
      </c>
      <c r="AF3754" s="2" t="s">
        <v>317</v>
      </c>
      <c r="AG3754" s="3">
        <v>43759.335092592592</v>
      </c>
      <c r="AH3754" s="3">
        <v>43759.335092592592</v>
      </c>
      <c r="AK3754" s="2" t="s">
        <v>105</v>
      </c>
      <c r="AM3754" s="2">
        <v>2300000</v>
      </c>
      <c r="AN3754" s="2">
        <v>1000</v>
      </c>
    </row>
    <row r="3755" spans="1:40" s="2" customFormat="1" x14ac:dyDescent="0.25">
      <c r="A3755" s="2">
        <v>100958</v>
      </c>
      <c r="B3755" s="2" t="s">
        <v>3678</v>
      </c>
      <c r="C3755" s="2">
        <v>0</v>
      </c>
      <c r="D3755" s="2" t="s">
        <v>3681</v>
      </c>
      <c r="E3755" s="2" t="s">
        <v>439</v>
      </c>
      <c r="F3755" s="2" t="s">
        <v>61</v>
      </c>
      <c r="G3755" s="2" t="s">
        <v>44</v>
      </c>
      <c r="H3755" s="2" t="s">
        <v>45</v>
      </c>
      <c r="I3755" s="2" t="s">
        <v>98</v>
      </c>
      <c r="J3755" s="2">
        <v>7</v>
      </c>
      <c r="K3755" s="2" t="s">
        <v>99</v>
      </c>
      <c r="L3755" s="2">
        <v>2</v>
      </c>
      <c r="M3755" s="2">
        <v>286.56</v>
      </c>
      <c r="O3755" s="2" t="s">
        <v>100</v>
      </c>
      <c r="P3755" s="2">
        <v>0</v>
      </c>
      <c r="Q3755" s="2" t="s">
        <v>47</v>
      </c>
      <c r="R3755" s="2">
        <v>7.5159919000000004</v>
      </c>
      <c r="S3755" s="2">
        <v>5.7461674</v>
      </c>
      <c r="T3755" s="2">
        <v>100006809</v>
      </c>
      <c r="U3755" s="2" t="s">
        <v>3692</v>
      </c>
      <c r="V3755" s="2" t="s">
        <v>3693</v>
      </c>
      <c r="X3755" s="2">
        <v>1</v>
      </c>
      <c r="Y3755" s="2">
        <v>0</v>
      </c>
      <c r="AA3755" s="2" t="s">
        <v>152</v>
      </c>
      <c r="AE3755" s="2" t="s">
        <v>93</v>
      </c>
      <c r="AF3755" s="2" t="s">
        <v>317</v>
      </c>
      <c r="AG3755" s="3">
        <v>43759.335312499999</v>
      </c>
      <c r="AH3755" s="3">
        <v>43759.335312499999</v>
      </c>
      <c r="AK3755" s="2" t="s">
        <v>105</v>
      </c>
      <c r="AM3755" s="2">
        <v>2800000</v>
      </c>
      <c r="AN3755" s="2">
        <v>1000</v>
      </c>
    </row>
    <row r="3756" spans="1:40" s="2" customFormat="1" x14ac:dyDescent="0.25">
      <c r="A3756" s="2">
        <v>100959</v>
      </c>
      <c r="B3756" s="2" t="s">
        <v>3678</v>
      </c>
      <c r="C3756" s="2">
        <v>0</v>
      </c>
      <c r="D3756" s="2" t="s">
        <v>3681</v>
      </c>
      <c r="E3756" s="2" t="s">
        <v>439</v>
      </c>
      <c r="F3756" s="2" t="s">
        <v>61</v>
      </c>
      <c r="G3756" s="2" t="s">
        <v>44</v>
      </c>
      <c r="H3756" s="2" t="s">
        <v>45</v>
      </c>
      <c r="I3756" s="2" t="s">
        <v>98</v>
      </c>
      <c r="J3756" s="2">
        <v>7</v>
      </c>
      <c r="K3756" s="2" t="s">
        <v>99</v>
      </c>
      <c r="L3756" s="2">
        <v>1</v>
      </c>
      <c r="M3756" s="2">
        <v>426.06</v>
      </c>
      <c r="O3756" s="2" t="s">
        <v>100</v>
      </c>
      <c r="P3756" s="2">
        <v>0</v>
      </c>
      <c r="Q3756" s="2" t="s">
        <v>47</v>
      </c>
      <c r="R3756" s="2">
        <v>7.5137442999999999</v>
      </c>
      <c r="S3756" s="2">
        <v>5.7495661</v>
      </c>
      <c r="T3756" s="2">
        <v>100006810</v>
      </c>
      <c r="U3756" s="2" t="s">
        <v>3690</v>
      </c>
      <c r="V3756" s="2" t="s">
        <v>3691</v>
      </c>
      <c r="X3756" s="2">
        <v>0</v>
      </c>
      <c r="Y3756" s="2">
        <v>0</v>
      </c>
      <c r="AA3756" s="2" t="s">
        <v>152</v>
      </c>
      <c r="AE3756" s="2" t="s">
        <v>93</v>
      </c>
      <c r="AF3756" s="2" t="s">
        <v>317</v>
      </c>
      <c r="AG3756" s="3">
        <v>43759.336006944446</v>
      </c>
      <c r="AH3756" s="3">
        <v>43759.336006944446</v>
      </c>
      <c r="AK3756" s="2" t="s">
        <v>105</v>
      </c>
      <c r="AM3756" s="2">
        <v>3000000</v>
      </c>
      <c r="AN3756" s="2">
        <v>1000</v>
      </c>
    </row>
    <row r="3757" spans="1:40" s="2" customFormat="1" x14ac:dyDescent="0.25">
      <c r="A3757" s="2">
        <v>100960</v>
      </c>
      <c r="B3757" s="2" t="s">
        <v>3678</v>
      </c>
      <c r="C3757" s="2">
        <v>0</v>
      </c>
      <c r="D3757" s="2" t="s">
        <v>3681</v>
      </c>
      <c r="E3757" s="2" t="s">
        <v>439</v>
      </c>
      <c r="F3757" s="2" t="s">
        <v>61</v>
      </c>
      <c r="G3757" s="2" t="s">
        <v>44</v>
      </c>
      <c r="H3757" s="2" t="s">
        <v>45</v>
      </c>
      <c r="I3757" s="2" t="s">
        <v>98</v>
      </c>
      <c r="J3757" s="2">
        <v>7</v>
      </c>
      <c r="K3757" s="2" t="s">
        <v>99</v>
      </c>
      <c r="L3757" s="2">
        <v>1</v>
      </c>
      <c r="M3757" s="2">
        <v>580.14</v>
      </c>
      <c r="O3757" s="2" t="s">
        <v>100</v>
      </c>
      <c r="P3757" s="2">
        <v>0</v>
      </c>
      <c r="Q3757" s="2" t="s">
        <v>47</v>
      </c>
      <c r="R3757" s="2">
        <v>7.5160049999999998</v>
      </c>
      <c r="S3757" s="2">
        <v>5.7460713999999999</v>
      </c>
      <c r="T3757" s="2">
        <v>100006811</v>
      </c>
      <c r="U3757" s="2" t="s">
        <v>3688</v>
      </c>
      <c r="V3757" s="2" t="s">
        <v>3689</v>
      </c>
      <c r="X3757" s="2">
        <v>0</v>
      </c>
      <c r="Y3757" s="2">
        <v>0</v>
      </c>
      <c r="AA3757" s="2" t="s">
        <v>152</v>
      </c>
      <c r="AE3757" s="2" t="s">
        <v>93</v>
      </c>
      <c r="AF3757" s="2" t="s">
        <v>317</v>
      </c>
      <c r="AG3757" s="3">
        <v>43759.336064814815</v>
      </c>
      <c r="AH3757" s="3">
        <v>43759.336064814815</v>
      </c>
      <c r="AK3757" s="2" t="s">
        <v>105</v>
      </c>
      <c r="AM3757" s="2">
        <v>2400000</v>
      </c>
      <c r="AN3757" s="2">
        <v>1000</v>
      </c>
    </row>
    <row r="3758" spans="1:40" s="2" customFormat="1" x14ac:dyDescent="0.25">
      <c r="A3758" s="2">
        <v>100961</v>
      </c>
      <c r="B3758" s="2" t="s">
        <v>3678</v>
      </c>
      <c r="C3758" s="2">
        <v>0</v>
      </c>
      <c r="D3758" s="2" t="s">
        <v>3681</v>
      </c>
      <c r="E3758" s="2" t="s">
        <v>439</v>
      </c>
      <c r="F3758" s="2" t="s">
        <v>61</v>
      </c>
      <c r="G3758" s="2" t="s">
        <v>44</v>
      </c>
      <c r="H3758" s="2" t="s">
        <v>45</v>
      </c>
      <c r="I3758" s="2" t="s">
        <v>98</v>
      </c>
      <c r="J3758" s="2">
        <v>7</v>
      </c>
      <c r="K3758" s="2" t="s">
        <v>99</v>
      </c>
      <c r="L3758" s="2">
        <v>1</v>
      </c>
      <c r="M3758" s="2">
        <v>397.72</v>
      </c>
      <c r="O3758" s="2" t="s">
        <v>100</v>
      </c>
      <c r="P3758" s="2">
        <v>0</v>
      </c>
      <c r="Q3758" s="2" t="s">
        <v>47</v>
      </c>
      <c r="R3758" s="2">
        <v>7.5160467999999998</v>
      </c>
      <c r="S3758" s="2">
        <v>5.7458014000000004</v>
      </c>
      <c r="T3758" s="2">
        <v>100006812</v>
      </c>
      <c r="U3758" s="2" t="s">
        <v>3686</v>
      </c>
      <c r="V3758" s="2" t="s">
        <v>3687</v>
      </c>
      <c r="X3758" s="2">
        <v>0</v>
      </c>
      <c r="Y3758" s="2">
        <v>0</v>
      </c>
      <c r="AA3758" s="2" t="s">
        <v>152</v>
      </c>
      <c r="AE3758" s="2" t="s">
        <v>93</v>
      </c>
      <c r="AF3758" s="2" t="s">
        <v>317</v>
      </c>
      <c r="AG3758" s="3">
        <v>43759.336122685185</v>
      </c>
      <c r="AH3758" s="3">
        <v>43759.336122685185</v>
      </c>
      <c r="AK3758" s="2" t="s">
        <v>105</v>
      </c>
      <c r="AM3758" s="2">
        <v>2500000</v>
      </c>
      <c r="AN3758" s="2">
        <v>1000</v>
      </c>
    </row>
    <row r="3759" spans="1:40" s="2" customFormat="1" x14ac:dyDescent="0.25">
      <c r="A3759" s="2">
        <v>100962</v>
      </c>
      <c r="B3759" s="2" t="s">
        <v>3678</v>
      </c>
      <c r="C3759" s="2">
        <v>0</v>
      </c>
      <c r="D3759" s="2" t="s">
        <v>3681</v>
      </c>
      <c r="E3759" s="2" t="s">
        <v>439</v>
      </c>
      <c r="F3759" s="2" t="s">
        <v>61</v>
      </c>
      <c r="G3759" s="2" t="s">
        <v>44</v>
      </c>
      <c r="H3759" s="2" t="s">
        <v>45</v>
      </c>
      <c r="I3759" s="2" t="s">
        <v>98</v>
      </c>
      <c r="J3759" s="2">
        <v>7</v>
      </c>
      <c r="K3759" s="2" t="s">
        <v>99</v>
      </c>
      <c r="L3759" s="2">
        <v>1</v>
      </c>
      <c r="M3759" s="2">
        <v>289.58</v>
      </c>
      <c r="O3759" s="2" t="s">
        <v>100</v>
      </c>
      <c r="P3759" s="2">
        <v>0</v>
      </c>
      <c r="Q3759" s="2" t="s">
        <v>47</v>
      </c>
      <c r="R3759" s="2">
        <v>7.5159859999999998</v>
      </c>
      <c r="S3759" s="2">
        <v>5.7456915000000004</v>
      </c>
      <c r="T3759" s="2">
        <v>100006813</v>
      </c>
      <c r="U3759" s="2" t="s">
        <v>3684</v>
      </c>
      <c r="V3759" s="2" t="s">
        <v>3685</v>
      </c>
      <c r="X3759" s="2">
        <v>0</v>
      </c>
      <c r="Y3759" s="2">
        <v>0</v>
      </c>
      <c r="AA3759" s="2" t="s">
        <v>152</v>
      </c>
      <c r="AE3759" s="2" t="s">
        <v>93</v>
      </c>
      <c r="AF3759" s="2" t="s">
        <v>317</v>
      </c>
      <c r="AG3759" s="3">
        <v>43759.336226851854</v>
      </c>
      <c r="AH3759" s="3">
        <v>43759.336226851854</v>
      </c>
      <c r="AK3759" s="2" t="s">
        <v>105</v>
      </c>
      <c r="AM3759" s="2">
        <v>3000000</v>
      </c>
      <c r="AN3759" s="2">
        <v>1000</v>
      </c>
    </row>
    <row r="3760" spans="1:40" s="2" customFormat="1" x14ac:dyDescent="0.25">
      <c r="A3760" s="2">
        <v>100963</v>
      </c>
      <c r="B3760" s="2" t="s">
        <v>3678</v>
      </c>
      <c r="C3760" s="2">
        <v>0</v>
      </c>
      <c r="D3760" s="2" t="s">
        <v>3681</v>
      </c>
      <c r="E3760" s="2" t="s">
        <v>439</v>
      </c>
      <c r="F3760" s="2" t="s">
        <v>61</v>
      </c>
      <c r="G3760" s="2" t="s">
        <v>44</v>
      </c>
      <c r="H3760" s="2" t="s">
        <v>45</v>
      </c>
      <c r="I3760" s="2" t="s">
        <v>98</v>
      </c>
      <c r="J3760" s="2">
        <v>7</v>
      </c>
      <c r="K3760" s="2" t="s">
        <v>99</v>
      </c>
      <c r="L3760" s="2">
        <v>2</v>
      </c>
      <c r="M3760" s="2">
        <v>868.81</v>
      </c>
      <c r="O3760" s="2" t="s">
        <v>100</v>
      </c>
      <c r="P3760" s="2">
        <v>0</v>
      </c>
      <c r="Q3760" s="2" t="s">
        <v>47</v>
      </c>
      <c r="R3760" s="2">
        <v>7.5162301999999999</v>
      </c>
      <c r="S3760" s="2">
        <v>5.7454552000000003</v>
      </c>
      <c r="T3760" s="2">
        <v>100006814</v>
      </c>
      <c r="U3760" s="2" t="s">
        <v>3682</v>
      </c>
      <c r="V3760" s="2" t="s">
        <v>3683</v>
      </c>
      <c r="X3760" s="2">
        <v>0</v>
      </c>
      <c r="Y3760" s="2">
        <v>0</v>
      </c>
      <c r="AA3760" s="2" t="s">
        <v>152</v>
      </c>
      <c r="AE3760" s="2" t="s">
        <v>93</v>
      </c>
      <c r="AF3760" s="2" t="s">
        <v>317</v>
      </c>
      <c r="AG3760" s="3">
        <v>43759.336296296293</v>
      </c>
      <c r="AH3760" s="3">
        <v>43759.336296296293</v>
      </c>
      <c r="AK3760" s="2" t="s">
        <v>105</v>
      </c>
      <c r="AM3760" s="2">
        <v>3500000</v>
      </c>
      <c r="AN3760" s="2">
        <v>1000</v>
      </c>
    </row>
    <row r="3761" spans="1:40" s="2" customFormat="1" x14ac:dyDescent="0.25">
      <c r="A3761" s="2">
        <v>100964</v>
      </c>
      <c r="B3761" s="2" t="s">
        <v>3678</v>
      </c>
      <c r="C3761" s="2">
        <v>0</v>
      </c>
      <c r="D3761" s="2" t="s">
        <v>3612</v>
      </c>
      <c r="E3761" s="2" t="s">
        <v>439</v>
      </c>
      <c r="F3761" s="2" t="s">
        <v>61</v>
      </c>
      <c r="G3761" s="2" t="s">
        <v>44</v>
      </c>
      <c r="H3761" s="2" t="s">
        <v>45</v>
      </c>
      <c r="I3761" s="2" t="s">
        <v>98</v>
      </c>
      <c r="J3761" s="2">
        <v>7</v>
      </c>
      <c r="K3761" s="2" t="s">
        <v>99</v>
      </c>
      <c r="L3761" s="2">
        <v>1</v>
      </c>
      <c r="M3761" s="2">
        <v>216.5</v>
      </c>
      <c r="O3761" s="2" t="s">
        <v>100</v>
      </c>
      <c r="P3761" s="2">
        <v>0</v>
      </c>
      <c r="Q3761" s="2" t="s">
        <v>47</v>
      </c>
      <c r="R3761" s="2">
        <v>7.5137442999999999</v>
      </c>
      <c r="S3761" s="2">
        <v>5.7495661</v>
      </c>
      <c r="T3761" s="2">
        <v>100006815</v>
      </c>
      <c r="U3761" s="2" t="s">
        <v>3679</v>
      </c>
      <c r="V3761" s="2" t="s">
        <v>3680</v>
      </c>
      <c r="X3761" s="2">
        <v>0</v>
      </c>
      <c r="Y3761" s="2">
        <v>0</v>
      </c>
      <c r="AA3761" s="2" t="s">
        <v>152</v>
      </c>
      <c r="AE3761" s="2" t="s">
        <v>93</v>
      </c>
      <c r="AF3761" s="2" t="s">
        <v>317</v>
      </c>
      <c r="AG3761" s="3">
        <v>43759.336377314816</v>
      </c>
      <c r="AH3761" s="3">
        <v>43759.336377314816</v>
      </c>
      <c r="AK3761" s="2" t="s">
        <v>105</v>
      </c>
      <c r="AM3761" s="2">
        <v>2000000</v>
      </c>
      <c r="AN3761" s="2">
        <v>1000</v>
      </c>
    </row>
    <row r="3762" spans="1:40" s="2" customFormat="1" x14ac:dyDescent="0.25">
      <c r="A3762" s="2">
        <v>100965</v>
      </c>
      <c r="B3762" s="2" t="s">
        <v>3675</v>
      </c>
      <c r="C3762" s="2">
        <v>0</v>
      </c>
      <c r="D3762" s="2" t="s">
        <v>2960</v>
      </c>
      <c r="E3762" s="2" t="s">
        <v>439</v>
      </c>
      <c r="F3762" s="2" t="s">
        <v>61</v>
      </c>
      <c r="G3762" s="2" t="s">
        <v>44</v>
      </c>
      <c r="H3762" s="2" t="s">
        <v>45</v>
      </c>
      <c r="I3762" s="2" t="s">
        <v>98</v>
      </c>
      <c r="J3762" s="2">
        <v>7</v>
      </c>
      <c r="K3762" s="2" t="s">
        <v>99</v>
      </c>
      <c r="L3762" s="2">
        <v>1</v>
      </c>
      <c r="M3762" s="2">
        <v>1341.86</v>
      </c>
      <c r="O3762" s="2" t="s">
        <v>100</v>
      </c>
      <c r="P3762" s="2">
        <v>0</v>
      </c>
      <c r="Q3762" s="2" t="s">
        <v>47</v>
      </c>
      <c r="R3762" s="2">
        <v>7.5137442999999999</v>
      </c>
      <c r="S3762" s="2">
        <v>5.7495661</v>
      </c>
      <c r="T3762" s="2">
        <v>100006816</v>
      </c>
      <c r="U3762" s="2" t="s">
        <v>3676</v>
      </c>
      <c r="V3762" s="2" t="s">
        <v>3677</v>
      </c>
      <c r="X3762" s="2">
        <v>0</v>
      </c>
      <c r="Y3762" s="2">
        <v>0</v>
      </c>
      <c r="AA3762" s="2" t="s">
        <v>152</v>
      </c>
      <c r="AE3762" s="2" t="s">
        <v>93</v>
      </c>
      <c r="AF3762" s="2" t="s">
        <v>317</v>
      </c>
      <c r="AG3762" s="3">
        <v>43759.336481481485</v>
      </c>
      <c r="AH3762" s="3">
        <v>43759.336481481485</v>
      </c>
      <c r="AK3762" s="2" t="s">
        <v>105</v>
      </c>
      <c r="AM3762" s="2">
        <v>3000000</v>
      </c>
      <c r="AN3762" s="2">
        <v>1000</v>
      </c>
    </row>
    <row r="3763" spans="1:40" s="2" customFormat="1" x14ac:dyDescent="0.25">
      <c r="A3763" s="2">
        <v>100966</v>
      </c>
      <c r="B3763" s="2" t="s">
        <v>3668</v>
      </c>
      <c r="C3763" s="2">
        <v>0</v>
      </c>
      <c r="D3763" s="2" t="s">
        <v>3612</v>
      </c>
      <c r="E3763" s="2" t="s">
        <v>3644</v>
      </c>
      <c r="F3763" s="2" t="s">
        <v>61</v>
      </c>
      <c r="G3763" s="2" t="s">
        <v>44</v>
      </c>
      <c r="H3763" s="2" t="s">
        <v>45</v>
      </c>
      <c r="I3763" s="2" t="s">
        <v>98</v>
      </c>
      <c r="J3763" s="2">
        <v>7</v>
      </c>
      <c r="K3763" s="2" t="s">
        <v>99</v>
      </c>
      <c r="L3763" s="2">
        <v>1</v>
      </c>
      <c r="M3763" s="2">
        <v>895.42</v>
      </c>
      <c r="O3763" s="2" t="s">
        <v>100</v>
      </c>
      <c r="P3763" s="2">
        <v>0</v>
      </c>
      <c r="R3763" s="2">
        <v>7.5137442999999999</v>
      </c>
      <c r="S3763" s="2">
        <v>5.7495661</v>
      </c>
      <c r="T3763" s="2">
        <v>100006817</v>
      </c>
      <c r="U3763" s="2" t="s">
        <v>3673</v>
      </c>
      <c r="V3763" s="2" t="s">
        <v>3674</v>
      </c>
      <c r="X3763" s="2">
        <v>0</v>
      </c>
      <c r="Y3763" s="2">
        <v>0</v>
      </c>
      <c r="AA3763" s="2" t="s">
        <v>152</v>
      </c>
      <c r="AE3763" s="2" t="s">
        <v>93</v>
      </c>
      <c r="AF3763" s="2" t="s">
        <v>317</v>
      </c>
      <c r="AG3763" s="3">
        <v>43759.336574074077</v>
      </c>
      <c r="AH3763" s="3">
        <v>43759.336574074077</v>
      </c>
      <c r="AK3763" s="2" t="s">
        <v>105</v>
      </c>
      <c r="AM3763" s="2">
        <v>2000000</v>
      </c>
      <c r="AN3763" s="2">
        <v>1000</v>
      </c>
    </row>
    <row r="3764" spans="1:40" s="2" customFormat="1" x14ac:dyDescent="0.25">
      <c r="A3764" s="2">
        <v>100982</v>
      </c>
      <c r="B3764" s="2" t="s">
        <v>3629</v>
      </c>
      <c r="C3764" s="2">
        <v>0</v>
      </c>
      <c r="D3764" s="2" t="s">
        <v>3612</v>
      </c>
      <c r="E3764" s="2" t="s">
        <v>3634</v>
      </c>
      <c r="F3764" s="2" t="s">
        <v>43</v>
      </c>
      <c r="G3764" s="2" t="s">
        <v>44</v>
      </c>
      <c r="H3764" s="2" t="s">
        <v>45</v>
      </c>
      <c r="I3764" s="2" t="s">
        <v>98</v>
      </c>
      <c r="J3764" s="2">
        <v>7</v>
      </c>
      <c r="K3764" s="2" t="s">
        <v>99</v>
      </c>
      <c r="L3764" s="2">
        <v>1</v>
      </c>
      <c r="M3764" s="2">
        <v>1047.8499999999999</v>
      </c>
      <c r="O3764" s="2" t="s">
        <v>100</v>
      </c>
      <c r="P3764" s="2">
        <v>0</v>
      </c>
      <c r="Q3764" s="2" t="s">
        <v>47</v>
      </c>
      <c r="R3764" s="2">
        <v>7.5157723000000001</v>
      </c>
      <c r="S3764" s="2">
        <v>5.7449387999999999</v>
      </c>
      <c r="T3764" s="2">
        <v>100006819</v>
      </c>
      <c r="U3764" s="2" t="s">
        <v>3635</v>
      </c>
      <c r="V3764" s="2" t="s">
        <v>3636</v>
      </c>
      <c r="X3764" s="2">
        <v>0</v>
      </c>
      <c r="Y3764" s="2">
        <v>0</v>
      </c>
      <c r="AA3764" s="2" t="s">
        <v>152</v>
      </c>
      <c r="AE3764" s="2" t="s">
        <v>93</v>
      </c>
      <c r="AF3764" s="2" t="s">
        <v>1907</v>
      </c>
      <c r="AG3764" s="3">
        <v>43759.339849537035</v>
      </c>
      <c r="AH3764" s="3">
        <v>43759.339849537035</v>
      </c>
      <c r="AK3764" s="2" t="s">
        <v>105</v>
      </c>
      <c r="AM3764" s="2">
        <v>2000000</v>
      </c>
      <c r="AN3764" s="2">
        <v>1000</v>
      </c>
    </row>
    <row r="3765" spans="1:40" s="2" customFormat="1" x14ac:dyDescent="0.25">
      <c r="A3765" s="2">
        <v>100967</v>
      </c>
      <c r="B3765" s="2" t="s">
        <v>3668</v>
      </c>
      <c r="C3765" s="2">
        <v>0</v>
      </c>
      <c r="D3765" s="2" t="s">
        <v>3612</v>
      </c>
      <c r="E3765" s="2" t="s">
        <v>3644</v>
      </c>
      <c r="F3765" s="2" t="s">
        <v>61</v>
      </c>
      <c r="G3765" s="2" t="s">
        <v>44</v>
      </c>
      <c r="H3765" s="2" t="s">
        <v>45</v>
      </c>
      <c r="I3765" s="2" t="s">
        <v>98</v>
      </c>
      <c r="J3765" s="2">
        <v>7</v>
      </c>
      <c r="K3765" s="2" t="s">
        <v>99</v>
      </c>
      <c r="L3765" s="2">
        <v>1</v>
      </c>
      <c r="M3765" s="2">
        <v>1280.03</v>
      </c>
      <c r="O3765" s="2" t="s">
        <v>100</v>
      </c>
      <c r="P3765" s="2">
        <v>0</v>
      </c>
      <c r="Q3765" s="2" t="s">
        <v>47</v>
      </c>
      <c r="R3765" s="2">
        <v>7.5154646999999999</v>
      </c>
      <c r="S3765" s="2">
        <v>5.7450115000000004</v>
      </c>
      <c r="T3765" s="2">
        <v>100006819</v>
      </c>
      <c r="U3765" s="2" t="s">
        <v>3671</v>
      </c>
      <c r="V3765" s="2" t="s">
        <v>3672</v>
      </c>
      <c r="X3765" s="2">
        <v>0</v>
      </c>
      <c r="Y3765" s="2">
        <v>0</v>
      </c>
      <c r="AA3765" s="2" t="s">
        <v>152</v>
      </c>
      <c r="AE3765" s="2" t="s">
        <v>93</v>
      </c>
      <c r="AF3765" s="2" t="s">
        <v>317</v>
      </c>
      <c r="AG3765" s="3">
        <v>43759.336643518516</v>
      </c>
      <c r="AH3765" s="3">
        <v>43759.336643518516</v>
      </c>
      <c r="AK3765" s="2" t="s">
        <v>105</v>
      </c>
      <c r="AM3765" s="2">
        <v>2800000</v>
      </c>
      <c r="AN3765" s="2">
        <v>1000</v>
      </c>
    </row>
    <row r="3766" spans="1:40" s="2" customFormat="1" x14ac:dyDescent="0.25">
      <c r="A3766" s="2">
        <v>100984</v>
      </c>
      <c r="B3766" s="2" t="s">
        <v>3629</v>
      </c>
      <c r="C3766" s="2">
        <v>0</v>
      </c>
      <c r="D3766" s="2" t="s">
        <v>3612</v>
      </c>
      <c r="E3766" s="2" t="s">
        <v>3613</v>
      </c>
      <c r="F3766" s="2" t="s">
        <v>43</v>
      </c>
      <c r="G3766" s="2" t="s">
        <v>44</v>
      </c>
      <c r="H3766" s="2" t="s">
        <v>45</v>
      </c>
      <c r="I3766" s="2" t="s">
        <v>98</v>
      </c>
      <c r="J3766" s="2">
        <v>7</v>
      </c>
      <c r="K3766" s="2" t="s">
        <v>99</v>
      </c>
      <c r="L3766" s="2">
        <v>1</v>
      </c>
      <c r="M3766" s="2">
        <v>349.02</v>
      </c>
      <c r="O3766" s="2" t="s">
        <v>100</v>
      </c>
      <c r="P3766" s="2">
        <v>0</v>
      </c>
      <c r="Q3766" s="2" t="s">
        <v>47</v>
      </c>
      <c r="R3766" s="2">
        <v>7.5152384000000003</v>
      </c>
      <c r="S3766" s="2">
        <v>5.7452585999999997</v>
      </c>
      <c r="T3766" s="2">
        <v>100006821</v>
      </c>
      <c r="U3766" s="2" t="s">
        <v>3630</v>
      </c>
      <c r="V3766" s="2" t="s">
        <v>3631</v>
      </c>
      <c r="X3766" s="2">
        <v>0</v>
      </c>
      <c r="Y3766" s="2">
        <v>0</v>
      </c>
      <c r="AA3766" s="2" t="s">
        <v>99</v>
      </c>
      <c r="AE3766" s="2" t="s">
        <v>93</v>
      </c>
      <c r="AF3766" s="2" t="s">
        <v>1907</v>
      </c>
      <c r="AG3766" s="3">
        <v>43759.340046296296</v>
      </c>
      <c r="AH3766" s="3">
        <v>43759.340046296296</v>
      </c>
      <c r="AK3766" s="2" t="s">
        <v>105</v>
      </c>
      <c r="AM3766" s="2">
        <v>2000000</v>
      </c>
      <c r="AN3766" s="2">
        <v>1000</v>
      </c>
    </row>
    <row r="3767" spans="1:40" s="2" customFormat="1" x14ac:dyDescent="0.25">
      <c r="A3767" s="2">
        <v>100968</v>
      </c>
      <c r="B3767" s="2" t="s">
        <v>3668</v>
      </c>
      <c r="C3767" s="2">
        <v>0</v>
      </c>
      <c r="D3767" s="2" t="s">
        <v>3612</v>
      </c>
      <c r="E3767" s="2" t="s">
        <v>3644</v>
      </c>
      <c r="F3767" s="2" t="s">
        <v>61</v>
      </c>
      <c r="G3767" s="2" t="s">
        <v>44</v>
      </c>
      <c r="H3767" s="2" t="s">
        <v>45</v>
      </c>
      <c r="I3767" s="2" t="s">
        <v>98</v>
      </c>
      <c r="J3767" s="2">
        <v>7</v>
      </c>
      <c r="K3767" s="2" t="s">
        <v>99</v>
      </c>
      <c r="L3767" s="2">
        <v>1</v>
      </c>
      <c r="M3767" s="2">
        <v>409.54</v>
      </c>
      <c r="O3767" s="2" t="s">
        <v>100</v>
      </c>
      <c r="P3767" s="2">
        <v>0</v>
      </c>
      <c r="Q3767" s="2" t="s">
        <v>47</v>
      </c>
      <c r="R3767" s="2">
        <v>7.5137442999999999</v>
      </c>
      <c r="S3767" s="2">
        <v>5.7495661</v>
      </c>
      <c r="T3767" s="2">
        <v>100006822</v>
      </c>
      <c r="U3767" s="2" t="s">
        <v>3669</v>
      </c>
      <c r="V3767" s="2" t="s">
        <v>3670</v>
      </c>
      <c r="X3767" s="2">
        <v>0</v>
      </c>
      <c r="Y3767" s="2">
        <v>0</v>
      </c>
      <c r="AA3767" s="2" t="s">
        <v>152</v>
      </c>
      <c r="AE3767" s="2" t="s">
        <v>93</v>
      </c>
      <c r="AF3767" s="2" t="s">
        <v>317</v>
      </c>
      <c r="AG3767" s="3">
        <v>43759.336712962962</v>
      </c>
      <c r="AH3767" s="3">
        <v>43759.336712962962</v>
      </c>
      <c r="AK3767" s="2" t="s">
        <v>105</v>
      </c>
      <c r="AM3767" s="2">
        <v>2800000</v>
      </c>
      <c r="AN3767" s="2">
        <v>1000</v>
      </c>
    </row>
    <row r="3768" spans="1:40" s="2" customFormat="1" x14ac:dyDescent="0.25">
      <c r="A3768" s="2">
        <v>100969</v>
      </c>
      <c r="B3768" s="2" t="s">
        <v>558</v>
      </c>
      <c r="C3768" s="2">
        <v>0</v>
      </c>
      <c r="D3768" s="2" t="s">
        <v>3612</v>
      </c>
      <c r="E3768" s="2" t="s">
        <v>3644</v>
      </c>
      <c r="F3768" s="2" t="s">
        <v>61</v>
      </c>
      <c r="G3768" s="2" t="s">
        <v>44</v>
      </c>
      <c r="H3768" s="2" t="s">
        <v>45</v>
      </c>
      <c r="I3768" s="2" t="s">
        <v>98</v>
      </c>
      <c r="J3768" s="2">
        <v>7</v>
      </c>
      <c r="K3768" s="2" t="s">
        <v>99</v>
      </c>
      <c r="L3768" s="2">
        <v>1</v>
      </c>
      <c r="M3768" s="2">
        <v>938.72</v>
      </c>
      <c r="O3768" s="2" t="s">
        <v>100</v>
      </c>
      <c r="P3768" s="2">
        <v>0</v>
      </c>
      <c r="Q3768" s="2" t="s">
        <v>47</v>
      </c>
      <c r="R3768" s="2">
        <v>7.5137442999999999</v>
      </c>
      <c r="S3768" s="2">
        <v>5.7495661</v>
      </c>
      <c r="T3768" s="2">
        <v>100006823</v>
      </c>
      <c r="U3768" s="2" t="s">
        <v>3666</v>
      </c>
      <c r="V3768" s="2" t="s">
        <v>3667</v>
      </c>
      <c r="X3768" s="2">
        <v>0</v>
      </c>
      <c r="Y3768" s="2">
        <v>0</v>
      </c>
      <c r="AA3768" s="2" t="s">
        <v>152</v>
      </c>
      <c r="AE3768" s="2" t="s">
        <v>93</v>
      </c>
      <c r="AF3768" s="2" t="s">
        <v>317</v>
      </c>
      <c r="AG3768" s="3">
        <v>43759.337280092594</v>
      </c>
      <c r="AH3768" s="3">
        <v>43759.337280092594</v>
      </c>
      <c r="AK3768" s="2" t="s">
        <v>105</v>
      </c>
      <c r="AM3768" s="2">
        <v>2500000</v>
      </c>
      <c r="AN3768" s="2">
        <v>1000</v>
      </c>
    </row>
    <row r="3769" spans="1:40" s="2" customFormat="1" x14ac:dyDescent="0.25">
      <c r="A3769" s="2">
        <v>100970</v>
      </c>
      <c r="B3769" s="2" t="s">
        <v>558</v>
      </c>
      <c r="C3769" s="2">
        <v>0</v>
      </c>
      <c r="D3769" s="2" t="s">
        <v>3612</v>
      </c>
      <c r="E3769" s="2" t="s">
        <v>3644</v>
      </c>
      <c r="F3769" s="2" t="s">
        <v>61</v>
      </c>
      <c r="G3769" s="2" t="s">
        <v>44</v>
      </c>
      <c r="H3769" s="2" t="s">
        <v>45</v>
      </c>
      <c r="I3769" s="2" t="s">
        <v>98</v>
      </c>
      <c r="J3769" s="2">
        <v>7</v>
      </c>
      <c r="K3769" s="2" t="s">
        <v>99</v>
      </c>
      <c r="L3769" s="2">
        <v>1</v>
      </c>
      <c r="M3769" s="2">
        <v>826.27</v>
      </c>
      <c r="O3769" s="2" t="s">
        <v>100</v>
      </c>
      <c r="P3769" s="2">
        <v>0</v>
      </c>
      <c r="Q3769" s="2" t="s">
        <v>47</v>
      </c>
      <c r="R3769" s="2">
        <v>7.5137442999999999</v>
      </c>
      <c r="S3769" s="2">
        <v>5.7495661</v>
      </c>
      <c r="T3769" s="2">
        <v>100006824</v>
      </c>
      <c r="U3769" s="2" t="s">
        <v>3664</v>
      </c>
      <c r="V3769" s="2" t="s">
        <v>3665</v>
      </c>
      <c r="X3769" s="2">
        <v>0</v>
      </c>
      <c r="Y3769" s="2">
        <v>0</v>
      </c>
      <c r="AA3769" s="2" t="s">
        <v>152</v>
      </c>
      <c r="AE3769" s="2" t="s">
        <v>93</v>
      </c>
      <c r="AF3769" s="2" t="s">
        <v>317</v>
      </c>
      <c r="AG3769" s="3">
        <v>43759.33734953704</v>
      </c>
      <c r="AH3769" s="3">
        <v>43759.33734953704</v>
      </c>
      <c r="AK3769" s="2" t="s">
        <v>105</v>
      </c>
      <c r="AM3769" s="2">
        <v>3000000</v>
      </c>
      <c r="AN3769" s="2">
        <v>1000</v>
      </c>
    </row>
    <row r="3770" spans="1:40" s="2" customFormat="1" x14ac:dyDescent="0.25">
      <c r="A3770" s="2">
        <v>100985</v>
      </c>
      <c r="B3770" s="2" t="s">
        <v>558</v>
      </c>
      <c r="C3770" s="2">
        <v>0</v>
      </c>
      <c r="D3770" s="2" t="s">
        <v>3612</v>
      </c>
      <c r="E3770" s="2" t="s">
        <v>3613</v>
      </c>
      <c r="F3770" s="2" t="s">
        <v>43</v>
      </c>
      <c r="G3770" s="2" t="s">
        <v>44</v>
      </c>
      <c r="H3770" s="2" t="s">
        <v>45</v>
      </c>
      <c r="I3770" s="2" t="s">
        <v>98</v>
      </c>
      <c r="J3770" s="2">
        <v>7</v>
      </c>
      <c r="K3770" s="2" t="s">
        <v>99</v>
      </c>
      <c r="L3770" s="2">
        <v>1</v>
      </c>
      <c r="M3770" s="2">
        <v>333.19</v>
      </c>
      <c r="O3770" s="2" t="s">
        <v>100</v>
      </c>
      <c r="P3770" s="2">
        <v>0</v>
      </c>
      <c r="Q3770" s="2" t="s">
        <v>47</v>
      </c>
      <c r="R3770" s="2">
        <v>7.5164742000000002</v>
      </c>
      <c r="S3770" s="2">
        <v>5.7469326000000001</v>
      </c>
      <c r="T3770" s="2">
        <v>100006825</v>
      </c>
      <c r="U3770" s="2" t="s">
        <v>3627</v>
      </c>
      <c r="V3770" s="2" t="s">
        <v>3628</v>
      </c>
      <c r="X3770" s="2">
        <v>0</v>
      </c>
      <c r="Y3770" s="2">
        <v>0</v>
      </c>
      <c r="AA3770" s="2" t="s">
        <v>152</v>
      </c>
      <c r="AE3770" s="2" t="s">
        <v>93</v>
      </c>
      <c r="AF3770" s="2" t="s">
        <v>1907</v>
      </c>
      <c r="AG3770" s="3">
        <v>43759.34039351852</v>
      </c>
      <c r="AH3770" s="3">
        <v>43759.34039351852</v>
      </c>
      <c r="AK3770" s="2" t="s">
        <v>105</v>
      </c>
      <c r="AM3770" s="2">
        <v>2000000</v>
      </c>
      <c r="AN3770" s="2">
        <v>1000</v>
      </c>
    </row>
    <row r="3771" spans="1:40" s="2" customFormat="1" x14ac:dyDescent="0.25">
      <c r="A3771" s="2">
        <v>100971</v>
      </c>
      <c r="B3771" s="2" t="s">
        <v>558</v>
      </c>
      <c r="C3771" s="2">
        <v>0</v>
      </c>
      <c r="D3771" s="2" t="s">
        <v>3612</v>
      </c>
      <c r="E3771" s="2" t="s">
        <v>3644</v>
      </c>
      <c r="F3771" s="2" t="s">
        <v>61</v>
      </c>
      <c r="G3771" s="2" t="s">
        <v>44</v>
      </c>
      <c r="H3771" s="2" t="s">
        <v>45</v>
      </c>
      <c r="I3771" s="2" t="s">
        <v>98</v>
      </c>
      <c r="J3771" s="2">
        <v>7</v>
      </c>
      <c r="K3771" s="2" t="s">
        <v>99</v>
      </c>
      <c r="L3771" s="2">
        <v>3</v>
      </c>
      <c r="M3771" s="2">
        <v>939.03</v>
      </c>
      <c r="O3771" s="2" t="s">
        <v>100</v>
      </c>
      <c r="P3771" s="2">
        <v>0</v>
      </c>
      <c r="Q3771" s="2" t="s">
        <v>47</v>
      </c>
      <c r="R3771" s="2">
        <v>7.5147605999999998</v>
      </c>
      <c r="S3771" s="2">
        <v>5.7459002000000003</v>
      </c>
      <c r="T3771" s="2">
        <v>100006826</v>
      </c>
      <c r="U3771" s="2" t="s">
        <v>3662</v>
      </c>
      <c r="V3771" s="2" t="s">
        <v>3663</v>
      </c>
      <c r="X3771" s="2">
        <v>0</v>
      </c>
      <c r="Y3771" s="2">
        <v>0</v>
      </c>
      <c r="AA3771" s="2" t="s">
        <v>152</v>
      </c>
      <c r="AE3771" s="2" t="s">
        <v>93</v>
      </c>
      <c r="AF3771" s="2" t="s">
        <v>317</v>
      </c>
      <c r="AG3771" s="3">
        <v>43759.337604166663</v>
      </c>
      <c r="AH3771" s="3">
        <v>43759.337604166663</v>
      </c>
      <c r="AK3771" s="2" t="s">
        <v>105</v>
      </c>
      <c r="AM3771" s="2">
        <v>2500000</v>
      </c>
      <c r="AN3771" s="2">
        <v>1000</v>
      </c>
    </row>
    <row r="3772" spans="1:40" s="2" customFormat="1" x14ac:dyDescent="0.25">
      <c r="A3772" s="2">
        <v>100986</v>
      </c>
      <c r="B3772" s="2" t="s">
        <v>558</v>
      </c>
      <c r="C3772" s="2">
        <v>0</v>
      </c>
      <c r="D3772" s="2" t="s">
        <v>3612</v>
      </c>
      <c r="E3772" s="2" t="s">
        <v>3613</v>
      </c>
      <c r="F3772" s="2" t="s">
        <v>43</v>
      </c>
      <c r="G3772" s="2" t="s">
        <v>44</v>
      </c>
      <c r="H3772" s="2" t="s">
        <v>45</v>
      </c>
      <c r="I3772" s="2" t="s">
        <v>98</v>
      </c>
      <c r="J3772" s="2">
        <v>7</v>
      </c>
      <c r="K3772" s="2" t="s">
        <v>99</v>
      </c>
      <c r="L3772" s="2">
        <v>1</v>
      </c>
      <c r="M3772" s="2">
        <v>168.87</v>
      </c>
      <c r="O3772" s="2" t="s">
        <v>100</v>
      </c>
      <c r="P3772" s="2">
        <v>0</v>
      </c>
      <c r="Q3772" s="2" t="s">
        <v>47</v>
      </c>
      <c r="R3772" s="2">
        <v>7.5164742000000002</v>
      </c>
      <c r="S3772" s="2">
        <v>5.7469326000000001</v>
      </c>
      <c r="T3772" s="2">
        <v>100006827</v>
      </c>
      <c r="U3772" s="2" t="s">
        <v>3625</v>
      </c>
      <c r="V3772" s="2" t="s">
        <v>3626</v>
      </c>
      <c r="X3772" s="2">
        <v>0</v>
      </c>
      <c r="Y3772" s="2">
        <v>0</v>
      </c>
      <c r="AA3772" s="2" t="s">
        <v>152</v>
      </c>
      <c r="AE3772" s="2" t="s">
        <v>93</v>
      </c>
      <c r="AF3772" s="2" t="s">
        <v>1907</v>
      </c>
      <c r="AG3772" s="3">
        <v>43759.340752314813</v>
      </c>
      <c r="AH3772" s="3">
        <v>43759.340752314813</v>
      </c>
      <c r="AK3772" s="2" t="s">
        <v>105</v>
      </c>
      <c r="AM3772" s="2">
        <v>2000000</v>
      </c>
      <c r="AN3772" s="2">
        <v>1000</v>
      </c>
    </row>
    <row r="3773" spans="1:40" s="2" customFormat="1" x14ac:dyDescent="0.25">
      <c r="A3773" s="2">
        <v>100972</v>
      </c>
      <c r="B3773" s="2" t="s">
        <v>558</v>
      </c>
      <c r="C3773" s="2">
        <v>0</v>
      </c>
      <c r="D3773" s="2" t="s">
        <v>3612</v>
      </c>
      <c r="E3773" s="2" t="s">
        <v>3644</v>
      </c>
      <c r="F3773" s="2" t="s">
        <v>61</v>
      </c>
      <c r="G3773" s="2" t="s">
        <v>44</v>
      </c>
      <c r="H3773" s="2" t="s">
        <v>45</v>
      </c>
      <c r="I3773" s="2" t="s">
        <v>98</v>
      </c>
      <c r="J3773" s="2">
        <v>7</v>
      </c>
      <c r="K3773" s="2" t="s">
        <v>99</v>
      </c>
      <c r="L3773" s="2">
        <v>1</v>
      </c>
      <c r="M3773" s="2">
        <v>441.03</v>
      </c>
      <c r="O3773" s="2" t="s">
        <v>100</v>
      </c>
      <c r="P3773" s="2">
        <v>0</v>
      </c>
      <c r="Q3773" s="2" t="s">
        <v>47</v>
      </c>
      <c r="R3773" s="2">
        <v>7.5144596999999997</v>
      </c>
      <c r="S3773" s="2">
        <v>5.7461304000000002</v>
      </c>
      <c r="T3773" s="2">
        <v>100006828</v>
      </c>
      <c r="U3773" s="2" t="s">
        <v>3660</v>
      </c>
      <c r="V3773" s="2" t="s">
        <v>3661</v>
      </c>
      <c r="X3773" s="2">
        <v>0</v>
      </c>
      <c r="Y3773" s="2">
        <v>0</v>
      </c>
      <c r="AA3773" s="2" t="s">
        <v>152</v>
      </c>
      <c r="AE3773" s="2" t="s">
        <v>93</v>
      </c>
      <c r="AF3773" s="2" t="s">
        <v>317</v>
      </c>
      <c r="AG3773" s="3">
        <v>43759.337673611109</v>
      </c>
      <c r="AH3773" s="3">
        <v>43759.337673611109</v>
      </c>
      <c r="AK3773" s="2" t="s">
        <v>105</v>
      </c>
      <c r="AM3773" s="2">
        <v>1800000</v>
      </c>
      <c r="AN3773" s="2">
        <v>1000</v>
      </c>
    </row>
    <row r="3774" spans="1:40" s="2" customFormat="1" x14ac:dyDescent="0.25">
      <c r="A3774" s="2">
        <v>100987</v>
      </c>
      <c r="B3774" s="2" t="s">
        <v>558</v>
      </c>
      <c r="C3774" s="2">
        <v>0</v>
      </c>
      <c r="D3774" s="2" t="s">
        <v>558</v>
      </c>
      <c r="E3774" s="2" t="s">
        <v>3613</v>
      </c>
      <c r="F3774" s="2" t="s">
        <v>43</v>
      </c>
      <c r="G3774" s="2" t="s">
        <v>44</v>
      </c>
      <c r="H3774" s="2" t="s">
        <v>45</v>
      </c>
      <c r="J3774" s="2">
        <v>7</v>
      </c>
      <c r="L3774" s="2">
        <v>1</v>
      </c>
      <c r="M3774" s="2">
        <v>568.58000000000004</v>
      </c>
      <c r="O3774" s="2" t="s">
        <v>100</v>
      </c>
      <c r="P3774" s="2">
        <v>0</v>
      </c>
      <c r="R3774" s="2">
        <v>7.5141897999999996</v>
      </c>
      <c r="S3774" s="2">
        <v>5.7466157999999998</v>
      </c>
      <c r="T3774" s="2">
        <v>100006829</v>
      </c>
      <c r="U3774" s="2" t="s">
        <v>3623</v>
      </c>
      <c r="V3774" s="2" t="s">
        <v>3624</v>
      </c>
      <c r="X3774" s="2">
        <v>0</v>
      </c>
      <c r="Y3774" s="2">
        <v>0</v>
      </c>
      <c r="AA3774" s="2" t="s">
        <v>152</v>
      </c>
      <c r="AE3774" s="2" t="s">
        <v>93</v>
      </c>
      <c r="AF3774" s="2" t="s">
        <v>1907</v>
      </c>
      <c r="AG3774" s="3">
        <v>43759.34101851852</v>
      </c>
      <c r="AH3774" s="3">
        <v>43759.34101851852</v>
      </c>
      <c r="AK3774" s="2" t="s">
        <v>105</v>
      </c>
      <c r="AM3774" s="2">
        <v>2000000</v>
      </c>
      <c r="AN3774" s="2">
        <v>1000</v>
      </c>
    </row>
    <row r="3775" spans="1:40" s="2" customFormat="1" x14ac:dyDescent="0.25">
      <c r="A3775" s="2">
        <v>100973</v>
      </c>
      <c r="B3775" s="2" t="s">
        <v>558</v>
      </c>
      <c r="C3775" s="2">
        <v>0</v>
      </c>
      <c r="D3775" s="2" t="s">
        <v>3612</v>
      </c>
      <c r="E3775" s="2" t="s">
        <v>3644</v>
      </c>
      <c r="F3775" s="2" t="s">
        <v>61</v>
      </c>
      <c r="G3775" s="2" t="s">
        <v>44</v>
      </c>
      <c r="H3775" s="2" t="s">
        <v>45</v>
      </c>
      <c r="I3775" s="2" t="s">
        <v>98</v>
      </c>
      <c r="J3775" s="2">
        <v>7</v>
      </c>
      <c r="K3775" s="2" t="s">
        <v>99</v>
      </c>
      <c r="L3775" s="2">
        <v>2</v>
      </c>
      <c r="M3775" s="2">
        <v>744.56</v>
      </c>
      <c r="O3775" s="2" t="s">
        <v>100</v>
      </c>
      <c r="P3775" s="2">
        <v>0</v>
      </c>
      <c r="Q3775" s="2" t="s">
        <v>47</v>
      </c>
      <c r="R3775" s="2">
        <v>7.5144472000000002</v>
      </c>
      <c r="S3775" s="2">
        <v>5.7470488</v>
      </c>
      <c r="T3775" s="2">
        <v>100006830</v>
      </c>
      <c r="U3775" s="2" t="s">
        <v>3657</v>
      </c>
      <c r="V3775" s="2" t="s">
        <v>3658</v>
      </c>
      <c r="X3775" s="2">
        <v>0</v>
      </c>
      <c r="Y3775" s="2">
        <v>0</v>
      </c>
      <c r="AA3775" s="2" t="s">
        <v>3659</v>
      </c>
      <c r="AE3775" s="2" t="s">
        <v>93</v>
      </c>
      <c r="AF3775" s="2" t="s">
        <v>317</v>
      </c>
      <c r="AG3775" s="3">
        <v>43759.337847222225</v>
      </c>
      <c r="AH3775" s="3">
        <v>43759.337847222225</v>
      </c>
      <c r="AK3775" s="2" t="s">
        <v>105</v>
      </c>
      <c r="AM3775" s="2">
        <v>4500000</v>
      </c>
      <c r="AN3775" s="2">
        <v>2000</v>
      </c>
    </row>
    <row r="3776" spans="1:40" s="2" customFormat="1" x14ac:dyDescent="0.25">
      <c r="A3776" s="2">
        <v>100988</v>
      </c>
      <c r="B3776" s="2" t="s">
        <v>558</v>
      </c>
      <c r="C3776" s="2">
        <v>0</v>
      </c>
      <c r="D3776" s="2" t="s">
        <v>3612</v>
      </c>
      <c r="E3776" s="2" t="s">
        <v>3620</v>
      </c>
      <c r="F3776" s="2" t="s">
        <v>43</v>
      </c>
      <c r="G3776" s="2" t="s">
        <v>44</v>
      </c>
      <c r="H3776" s="2" t="s">
        <v>45</v>
      </c>
      <c r="I3776" s="2" t="s">
        <v>98</v>
      </c>
      <c r="J3776" s="2">
        <v>7</v>
      </c>
      <c r="K3776" s="2" t="s">
        <v>99</v>
      </c>
      <c r="L3776" s="2">
        <v>0</v>
      </c>
      <c r="M3776" s="2">
        <v>344.67</v>
      </c>
      <c r="O3776" s="2" t="s">
        <v>100</v>
      </c>
      <c r="P3776" s="2">
        <v>0</v>
      </c>
      <c r="R3776" s="2">
        <v>7.5164742000000002</v>
      </c>
      <c r="S3776" s="2">
        <v>5.7469326000000001</v>
      </c>
      <c r="T3776" s="2">
        <v>100006831</v>
      </c>
      <c r="U3776" s="2" t="s">
        <v>3621</v>
      </c>
      <c r="V3776" s="2" t="s">
        <v>3622</v>
      </c>
      <c r="X3776" s="2">
        <v>0</v>
      </c>
      <c r="Y3776" s="2">
        <v>0</v>
      </c>
      <c r="AA3776" s="2" t="s">
        <v>152</v>
      </c>
      <c r="AE3776" s="2" t="s">
        <v>93</v>
      </c>
      <c r="AF3776" s="2" t="s">
        <v>1907</v>
      </c>
      <c r="AG3776" s="3">
        <v>43759.341087962966</v>
      </c>
      <c r="AH3776" s="3">
        <v>43759.341087962966</v>
      </c>
      <c r="AK3776" s="2" t="s">
        <v>105</v>
      </c>
      <c r="AM3776" s="2">
        <v>2000000</v>
      </c>
      <c r="AN3776" s="2">
        <v>1000</v>
      </c>
    </row>
    <row r="3777" spans="1:40" s="2" customFormat="1" x14ac:dyDescent="0.25">
      <c r="A3777" s="2">
        <v>100974</v>
      </c>
      <c r="B3777" s="2" t="s">
        <v>558</v>
      </c>
      <c r="C3777" s="2">
        <v>0</v>
      </c>
      <c r="D3777" s="2" t="s">
        <v>3612</v>
      </c>
      <c r="E3777" s="2" t="s">
        <v>3644</v>
      </c>
      <c r="F3777" s="2" t="s">
        <v>61</v>
      </c>
      <c r="G3777" s="2" t="s">
        <v>44</v>
      </c>
      <c r="H3777" s="2" t="s">
        <v>45</v>
      </c>
      <c r="I3777" s="2" t="s">
        <v>98</v>
      </c>
      <c r="J3777" s="2">
        <v>7</v>
      </c>
      <c r="K3777" s="2" t="s">
        <v>99</v>
      </c>
      <c r="L3777" s="2">
        <v>1</v>
      </c>
      <c r="M3777" s="2">
        <v>413.39</v>
      </c>
      <c r="O3777" s="2" t="s">
        <v>100</v>
      </c>
      <c r="P3777" s="2">
        <v>0</v>
      </c>
      <c r="Q3777" s="2" t="s">
        <v>47</v>
      </c>
      <c r="R3777" s="2">
        <v>7.5141669000000002</v>
      </c>
      <c r="S3777" s="2">
        <v>5.7465012</v>
      </c>
      <c r="T3777" s="2">
        <v>100006832</v>
      </c>
      <c r="U3777" s="2" t="s">
        <v>3655</v>
      </c>
      <c r="V3777" s="2" t="s">
        <v>3656</v>
      </c>
      <c r="X3777" s="2">
        <v>0</v>
      </c>
      <c r="Y3777" s="2">
        <v>0</v>
      </c>
      <c r="AA3777" s="2" t="s">
        <v>152</v>
      </c>
      <c r="AE3777" s="2" t="s">
        <v>93</v>
      </c>
      <c r="AF3777" s="2" t="s">
        <v>317</v>
      </c>
      <c r="AG3777" s="3">
        <v>43759.337905092594</v>
      </c>
      <c r="AH3777" s="3">
        <v>43759.337905092594</v>
      </c>
      <c r="AK3777" s="2" t="s">
        <v>105</v>
      </c>
      <c r="AM3777" s="2">
        <v>1500000</v>
      </c>
      <c r="AN3777" s="2">
        <v>1000</v>
      </c>
    </row>
    <row r="3778" spans="1:40" s="2" customFormat="1" x14ac:dyDescent="0.25">
      <c r="A3778" s="2">
        <v>100975</v>
      </c>
      <c r="B3778" s="2" t="s">
        <v>558</v>
      </c>
      <c r="C3778" s="2">
        <v>0</v>
      </c>
      <c r="D3778" s="2" t="s">
        <v>3612</v>
      </c>
      <c r="E3778" s="2" t="s">
        <v>3644</v>
      </c>
      <c r="F3778" s="2" t="s">
        <v>61</v>
      </c>
      <c r="G3778" s="2" t="s">
        <v>44</v>
      </c>
      <c r="H3778" s="2" t="s">
        <v>45</v>
      </c>
      <c r="I3778" s="2" t="s">
        <v>98</v>
      </c>
      <c r="J3778" s="2">
        <v>7</v>
      </c>
      <c r="K3778" s="2" t="s">
        <v>99</v>
      </c>
      <c r="L3778" s="2">
        <v>1</v>
      </c>
      <c r="M3778" s="2">
        <v>465.77</v>
      </c>
      <c r="O3778" s="2" t="s">
        <v>100</v>
      </c>
      <c r="P3778" s="2">
        <v>0</v>
      </c>
      <c r="Q3778" s="2" t="s">
        <v>47</v>
      </c>
      <c r="R3778" s="2">
        <v>7.5142002999999997</v>
      </c>
      <c r="S3778" s="2">
        <v>5.7464183999999996</v>
      </c>
      <c r="T3778" s="2">
        <v>100006833</v>
      </c>
      <c r="U3778" s="2" t="s">
        <v>3653</v>
      </c>
      <c r="V3778" s="2" t="s">
        <v>3654</v>
      </c>
      <c r="X3778" s="2">
        <v>0</v>
      </c>
      <c r="Y3778" s="2">
        <v>0</v>
      </c>
      <c r="AA3778" s="2" t="s">
        <v>152</v>
      </c>
      <c r="AE3778" s="2" t="s">
        <v>93</v>
      </c>
      <c r="AF3778" s="2" t="s">
        <v>317</v>
      </c>
      <c r="AG3778" s="3">
        <v>43759.337997685187</v>
      </c>
      <c r="AH3778" s="3">
        <v>43759.337997685187</v>
      </c>
      <c r="AK3778" s="2" t="s">
        <v>105</v>
      </c>
      <c r="AM3778" s="2">
        <v>1800000</v>
      </c>
      <c r="AN3778" s="2">
        <v>1000</v>
      </c>
    </row>
    <row r="3779" spans="1:40" s="2" customFormat="1" x14ac:dyDescent="0.25">
      <c r="A3779" s="2">
        <v>100989</v>
      </c>
      <c r="B3779" s="2" t="s">
        <v>558</v>
      </c>
      <c r="C3779" s="2">
        <v>0</v>
      </c>
      <c r="D3779" s="2" t="s">
        <v>3612</v>
      </c>
      <c r="E3779" s="2" t="s">
        <v>3613</v>
      </c>
      <c r="F3779" s="2" t="s">
        <v>43</v>
      </c>
      <c r="G3779" s="2" t="s">
        <v>44</v>
      </c>
      <c r="H3779" s="2" t="s">
        <v>45</v>
      </c>
      <c r="I3779" s="2" t="s">
        <v>98</v>
      </c>
      <c r="J3779" s="2">
        <v>7</v>
      </c>
      <c r="K3779" s="2" t="s">
        <v>99</v>
      </c>
      <c r="L3779" s="2">
        <v>1</v>
      </c>
      <c r="M3779" s="2">
        <v>194.7</v>
      </c>
      <c r="O3779" s="2" t="s">
        <v>100</v>
      </c>
      <c r="P3779" s="2">
        <v>0</v>
      </c>
      <c r="Q3779" s="2" t="s">
        <v>47</v>
      </c>
      <c r="R3779" s="2">
        <v>7.5164742000000002</v>
      </c>
      <c r="S3779" s="2">
        <v>5.7469326000000001</v>
      </c>
      <c r="T3779" s="2">
        <v>100006834</v>
      </c>
      <c r="U3779" s="2" t="s">
        <v>3618</v>
      </c>
      <c r="V3779" s="2" t="s">
        <v>3619</v>
      </c>
      <c r="X3779" s="2">
        <v>0</v>
      </c>
      <c r="Y3779" s="2">
        <v>0</v>
      </c>
      <c r="AA3779" s="2" t="s">
        <v>99</v>
      </c>
      <c r="AE3779" s="2" t="s">
        <v>93</v>
      </c>
      <c r="AF3779" s="2" t="s">
        <v>1907</v>
      </c>
      <c r="AG3779" s="3">
        <v>43759.341238425928</v>
      </c>
      <c r="AH3779" s="3">
        <v>43759.341238425928</v>
      </c>
      <c r="AK3779" s="2" t="s">
        <v>105</v>
      </c>
      <c r="AM3779" s="2">
        <v>2000000</v>
      </c>
      <c r="AN3779" s="2">
        <v>1000</v>
      </c>
    </row>
    <row r="3780" spans="1:40" s="2" customFormat="1" x14ac:dyDescent="0.25">
      <c r="A3780" s="2">
        <v>100976</v>
      </c>
      <c r="B3780" s="2" t="s">
        <v>558</v>
      </c>
      <c r="C3780" s="2">
        <v>0</v>
      </c>
      <c r="D3780" s="2" t="s">
        <v>3612</v>
      </c>
      <c r="E3780" s="2" t="s">
        <v>3644</v>
      </c>
      <c r="F3780" s="2" t="s">
        <v>61</v>
      </c>
      <c r="G3780" s="2" t="s">
        <v>44</v>
      </c>
      <c r="H3780" s="2" t="s">
        <v>45</v>
      </c>
      <c r="I3780" s="2" t="s">
        <v>98</v>
      </c>
      <c r="J3780" s="2">
        <v>7</v>
      </c>
      <c r="K3780" s="2" t="s">
        <v>99</v>
      </c>
      <c r="L3780" s="2">
        <v>1</v>
      </c>
      <c r="M3780" s="2">
        <v>370.53</v>
      </c>
      <c r="O3780" s="2" t="s">
        <v>100</v>
      </c>
      <c r="P3780" s="2">
        <v>0</v>
      </c>
      <c r="Q3780" s="2" t="s">
        <v>47</v>
      </c>
      <c r="R3780" s="2">
        <v>7.5139357000000002</v>
      </c>
      <c r="S3780" s="2">
        <v>5.7461329000000001</v>
      </c>
      <c r="T3780" s="2">
        <v>100006835</v>
      </c>
      <c r="U3780" s="2" t="s">
        <v>3651</v>
      </c>
      <c r="V3780" s="2" t="s">
        <v>3652</v>
      </c>
      <c r="X3780" s="2">
        <v>0</v>
      </c>
      <c r="Y3780" s="2">
        <v>0</v>
      </c>
      <c r="AA3780" s="2" t="s">
        <v>152</v>
      </c>
      <c r="AE3780" s="2" t="s">
        <v>93</v>
      </c>
      <c r="AF3780" s="2" t="s">
        <v>317</v>
      </c>
      <c r="AG3780" s="3">
        <v>43759.338275462964</v>
      </c>
      <c r="AH3780" s="3">
        <v>43759.338275462964</v>
      </c>
      <c r="AK3780" s="2" t="s">
        <v>105</v>
      </c>
      <c r="AM3780" s="2">
        <v>1500000</v>
      </c>
      <c r="AN3780" s="2">
        <v>1000</v>
      </c>
    </row>
    <row r="3781" spans="1:40" s="2" customFormat="1" x14ac:dyDescent="0.25">
      <c r="A3781" s="2">
        <v>100977</v>
      </c>
      <c r="B3781" s="2" t="s">
        <v>558</v>
      </c>
      <c r="C3781" s="2">
        <v>0</v>
      </c>
      <c r="D3781" s="2" t="s">
        <v>3612</v>
      </c>
      <c r="E3781" s="2" t="s">
        <v>3644</v>
      </c>
      <c r="F3781" s="2" t="s">
        <v>61</v>
      </c>
      <c r="G3781" s="2" t="s">
        <v>44</v>
      </c>
      <c r="H3781" s="2" t="s">
        <v>45</v>
      </c>
      <c r="I3781" s="2" t="s">
        <v>98</v>
      </c>
      <c r="J3781" s="2">
        <v>7</v>
      </c>
      <c r="K3781" s="2" t="s">
        <v>99</v>
      </c>
      <c r="L3781" s="2">
        <v>1</v>
      </c>
      <c r="M3781" s="2">
        <v>509.31</v>
      </c>
      <c r="O3781" s="2" t="s">
        <v>100</v>
      </c>
      <c r="P3781" s="2">
        <v>0</v>
      </c>
      <c r="Q3781" s="2" t="s">
        <v>47</v>
      </c>
      <c r="R3781" s="2">
        <v>7.5138942000000002</v>
      </c>
      <c r="S3781" s="2">
        <v>5.7463408999999999</v>
      </c>
      <c r="T3781" s="2">
        <v>100006836</v>
      </c>
      <c r="U3781" s="2" t="s">
        <v>3649</v>
      </c>
      <c r="V3781" s="2" t="s">
        <v>3650</v>
      </c>
      <c r="X3781" s="2">
        <v>0</v>
      </c>
      <c r="Y3781" s="2">
        <v>0</v>
      </c>
      <c r="AA3781" s="2" t="s">
        <v>152</v>
      </c>
      <c r="AE3781" s="2" t="s">
        <v>93</v>
      </c>
      <c r="AF3781" s="2" t="s">
        <v>317</v>
      </c>
      <c r="AG3781" s="3">
        <v>43759.338506944441</v>
      </c>
      <c r="AH3781" s="3">
        <v>43759.338506944441</v>
      </c>
      <c r="AK3781" s="2" t="s">
        <v>105</v>
      </c>
      <c r="AM3781" s="2">
        <v>1400000</v>
      </c>
      <c r="AN3781" s="2">
        <v>1000</v>
      </c>
    </row>
    <row r="3782" spans="1:40" s="2" customFormat="1" x14ac:dyDescent="0.25">
      <c r="A3782" s="2">
        <v>100990</v>
      </c>
      <c r="B3782" s="2" t="s">
        <v>558</v>
      </c>
      <c r="C3782" s="2">
        <v>0</v>
      </c>
      <c r="D3782" s="2" t="s">
        <v>3612</v>
      </c>
      <c r="E3782" s="2" t="s">
        <v>3613</v>
      </c>
      <c r="F3782" s="2" t="s">
        <v>43</v>
      </c>
      <c r="G3782" s="2" t="s">
        <v>44</v>
      </c>
      <c r="H3782" s="2" t="s">
        <v>45</v>
      </c>
      <c r="J3782" s="2">
        <v>7</v>
      </c>
      <c r="L3782" s="2">
        <v>1</v>
      </c>
      <c r="M3782" s="2">
        <v>103.23</v>
      </c>
      <c r="O3782" s="2" t="s">
        <v>100</v>
      </c>
      <c r="P3782" s="2">
        <v>0</v>
      </c>
      <c r="Q3782" s="2" t="s">
        <v>47</v>
      </c>
      <c r="R3782" s="2">
        <v>7.5136893999999996</v>
      </c>
      <c r="S3782" s="2">
        <v>5.7462697</v>
      </c>
      <c r="T3782" s="2">
        <v>100006837</v>
      </c>
      <c r="U3782" s="2" t="s">
        <v>3616</v>
      </c>
      <c r="V3782" s="2" t="s">
        <v>3617</v>
      </c>
      <c r="X3782" s="2">
        <v>0</v>
      </c>
      <c r="Y3782" s="2">
        <v>0</v>
      </c>
      <c r="AA3782" s="2" t="s">
        <v>152</v>
      </c>
      <c r="AE3782" s="2" t="s">
        <v>93</v>
      </c>
      <c r="AF3782" s="2" t="s">
        <v>1907</v>
      </c>
      <c r="AG3782" s="3">
        <v>43759.341886574075</v>
      </c>
      <c r="AH3782" s="3">
        <v>43759.341886574075</v>
      </c>
      <c r="AK3782" s="2" t="s">
        <v>105</v>
      </c>
      <c r="AM3782" s="2">
        <v>2000000</v>
      </c>
      <c r="AN3782" s="2">
        <v>1000</v>
      </c>
    </row>
    <row r="3783" spans="1:40" s="2" customFormat="1" x14ac:dyDescent="0.25">
      <c r="A3783" s="2">
        <v>100978</v>
      </c>
      <c r="B3783" s="2" t="s">
        <v>558</v>
      </c>
      <c r="C3783" s="2">
        <v>0</v>
      </c>
      <c r="D3783" s="2" t="s">
        <v>3612</v>
      </c>
      <c r="E3783" s="2" t="s">
        <v>3644</v>
      </c>
      <c r="F3783" s="2" t="s">
        <v>61</v>
      </c>
      <c r="G3783" s="2" t="s">
        <v>44</v>
      </c>
      <c r="H3783" s="2" t="s">
        <v>45</v>
      </c>
      <c r="I3783" s="2" t="s">
        <v>98</v>
      </c>
      <c r="J3783" s="2">
        <v>7</v>
      </c>
      <c r="K3783" s="2" t="s">
        <v>99</v>
      </c>
      <c r="L3783" s="2">
        <v>3</v>
      </c>
      <c r="M3783" s="2">
        <v>866.79</v>
      </c>
      <c r="O3783" s="2" t="s">
        <v>100</v>
      </c>
      <c r="P3783" s="2">
        <v>0</v>
      </c>
      <c r="Q3783" s="2" t="s">
        <v>47</v>
      </c>
      <c r="R3783" s="2">
        <v>7.5133292999999997</v>
      </c>
      <c r="S3783" s="2">
        <v>5.7460434999999999</v>
      </c>
      <c r="T3783" s="2">
        <v>100006839</v>
      </c>
      <c r="U3783" s="2" t="s">
        <v>3647</v>
      </c>
      <c r="V3783" s="2" t="s">
        <v>3648</v>
      </c>
      <c r="X3783" s="2">
        <v>0</v>
      </c>
      <c r="Y3783" s="2">
        <v>0</v>
      </c>
      <c r="AA3783" s="2" t="s">
        <v>152</v>
      </c>
      <c r="AE3783" s="2" t="s">
        <v>93</v>
      </c>
      <c r="AF3783" s="2" t="s">
        <v>317</v>
      </c>
      <c r="AG3783" s="3">
        <v>43759.33866898148</v>
      </c>
      <c r="AH3783" s="3">
        <v>43759.33866898148</v>
      </c>
      <c r="AK3783" s="2" t="s">
        <v>105</v>
      </c>
      <c r="AM3783" s="2">
        <v>4000000</v>
      </c>
      <c r="AN3783" s="2">
        <v>1000</v>
      </c>
    </row>
    <row r="3784" spans="1:40" s="2" customFormat="1" x14ac:dyDescent="0.25">
      <c r="A3784" s="2">
        <v>100992</v>
      </c>
      <c r="B3784" s="2" t="s">
        <v>558</v>
      </c>
      <c r="C3784" s="2">
        <v>0</v>
      </c>
      <c r="D3784" s="2" t="s">
        <v>3612</v>
      </c>
      <c r="E3784" s="2" t="s">
        <v>3613</v>
      </c>
      <c r="F3784" s="2" t="s">
        <v>43</v>
      </c>
      <c r="G3784" s="2" t="s">
        <v>44</v>
      </c>
      <c r="H3784" s="2" t="s">
        <v>45</v>
      </c>
      <c r="I3784" s="2" t="s">
        <v>98</v>
      </c>
      <c r="J3784" s="2">
        <v>7</v>
      </c>
      <c r="K3784" s="2" t="s">
        <v>99</v>
      </c>
      <c r="L3784" s="2">
        <v>8</v>
      </c>
      <c r="M3784" s="2">
        <v>155.84</v>
      </c>
      <c r="O3784" s="2" t="s">
        <v>100</v>
      </c>
      <c r="P3784" s="2">
        <v>0</v>
      </c>
      <c r="Q3784" s="2" t="s">
        <v>47</v>
      </c>
      <c r="R3784" s="2">
        <v>7.5135440999999998</v>
      </c>
      <c r="S3784" s="2">
        <v>5.7462152</v>
      </c>
      <c r="T3784" s="2">
        <v>100006840</v>
      </c>
      <c r="U3784" s="2" t="s">
        <v>3614</v>
      </c>
      <c r="V3784" s="2" t="s">
        <v>3615</v>
      </c>
      <c r="X3784" s="2">
        <v>0</v>
      </c>
      <c r="Y3784" s="2">
        <v>0</v>
      </c>
      <c r="AA3784" s="2" t="s">
        <v>152</v>
      </c>
      <c r="AE3784" s="2" t="s">
        <v>93</v>
      </c>
      <c r="AF3784" s="2" t="s">
        <v>1907</v>
      </c>
      <c r="AG3784" s="3">
        <v>43759.342175925929</v>
      </c>
      <c r="AH3784" s="3">
        <v>43759.342175925929</v>
      </c>
      <c r="AK3784" s="2" t="s">
        <v>105</v>
      </c>
      <c r="AM3784" s="2">
        <v>2000000</v>
      </c>
      <c r="AN3784" s="2">
        <v>1000</v>
      </c>
    </row>
    <row r="3785" spans="1:40" s="2" customFormat="1" x14ac:dyDescent="0.25">
      <c r="A3785" s="2">
        <v>100979</v>
      </c>
      <c r="B3785" s="2" t="s">
        <v>558</v>
      </c>
      <c r="C3785" s="2">
        <v>0</v>
      </c>
      <c r="D3785" s="2" t="s">
        <v>3612</v>
      </c>
      <c r="E3785" s="2" t="s">
        <v>3644</v>
      </c>
      <c r="F3785" s="2" t="s">
        <v>61</v>
      </c>
      <c r="G3785" s="2" t="s">
        <v>44</v>
      </c>
      <c r="H3785" s="2" t="s">
        <v>45</v>
      </c>
      <c r="I3785" s="2" t="s">
        <v>98</v>
      </c>
      <c r="J3785" s="2">
        <v>7</v>
      </c>
      <c r="K3785" s="2" t="s">
        <v>99</v>
      </c>
      <c r="L3785" s="2">
        <v>1</v>
      </c>
      <c r="M3785" s="2">
        <v>763.88</v>
      </c>
      <c r="O3785" s="2" t="s">
        <v>100</v>
      </c>
      <c r="P3785" s="2">
        <v>0</v>
      </c>
      <c r="Q3785" s="2" t="s">
        <v>47</v>
      </c>
      <c r="R3785" s="2">
        <v>7.5137454999999997</v>
      </c>
      <c r="S3785" s="2">
        <v>5.7464101999999997</v>
      </c>
      <c r="T3785" s="2">
        <v>100006841</v>
      </c>
      <c r="U3785" s="2" t="s">
        <v>3645</v>
      </c>
      <c r="V3785" s="2" t="s">
        <v>3646</v>
      </c>
      <c r="X3785" s="2">
        <v>0</v>
      </c>
      <c r="Y3785" s="2">
        <v>0</v>
      </c>
      <c r="AA3785" s="2" t="s">
        <v>152</v>
      </c>
      <c r="AE3785" s="2" t="s">
        <v>93</v>
      </c>
      <c r="AF3785" s="2" t="s">
        <v>317</v>
      </c>
      <c r="AG3785" s="3">
        <v>43759.338750000003</v>
      </c>
      <c r="AH3785" s="3">
        <v>43759.338750000003</v>
      </c>
      <c r="AK3785" s="2" t="s">
        <v>105</v>
      </c>
      <c r="AM3785" s="2">
        <v>1700000</v>
      </c>
      <c r="AN3785" s="2">
        <v>1000</v>
      </c>
    </row>
    <row r="3786" spans="1:40" s="2" customFormat="1" x14ac:dyDescent="0.25">
      <c r="A3786" s="2">
        <v>100980</v>
      </c>
      <c r="B3786" s="2" t="s">
        <v>3637</v>
      </c>
      <c r="C3786" s="2">
        <v>0</v>
      </c>
      <c r="D3786" s="2" t="s">
        <v>2960</v>
      </c>
      <c r="E3786" s="2" t="s">
        <v>439</v>
      </c>
      <c r="F3786" s="2" t="s">
        <v>61</v>
      </c>
      <c r="G3786" s="2" t="s">
        <v>44</v>
      </c>
      <c r="H3786" s="2" t="s">
        <v>45</v>
      </c>
      <c r="I3786" s="2" t="s">
        <v>46</v>
      </c>
      <c r="J3786" s="2">
        <v>1</v>
      </c>
      <c r="L3786" s="2">
        <v>2</v>
      </c>
      <c r="M3786" s="2">
        <v>436.29</v>
      </c>
      <c r="O3786" s="2" t="s">
        <v>3640</v>
      </c>
      <c r="P3786" s="2">
        <v>0</v>
      </c>
      <c r="Q3786" s="2" t="s">
        <v>47</v>
      </c>
      <c r="R3786" s="2">
        <v>7.5173563000000003</v>
      </c>
      <c r="S3786" s="2">
        <v>5.7458349000000002</v>
      </c>
      <c r="T3786" s="2">
        <v>100006842</v>
      </c>
      <c r="U3786" s="2" t="s">
        <v>3641</v>
      </c>
      <c r="V3786" s="2" t="s">
        <v>3642</v>
      </c>
      <c r="X3786" s="2">
        <v>0</v>
      </c>
      <c r="Y3786" s="2">
        <v>0</v>
      </c>
      <c r="AA3786" s="2" t="s">
        <v>3643</v>
      </c>
      <c r="AE3786" s="2" t="s">
        <v>93</v>
      </c>
      <c r="AF3786" s="2" t="s">
        <v>317</v>
      </c>
      <c r="AG3786" s="3">
        <v>43759.339525462965</v>
      </c>
      <c r="AH3786" s="3">
        <v>43759.339525462965</v>
      </c>
      <c r="AJ3786" s="2" t="s">
        <v>185</v>
      </c>
      <c r="AK3786" s="2" t="s">
        <v>186</v>
      </c>
      <c r="AM3786" s="2">
        <v>1800000</v>
      </c>
      <c r="AN3786" s="2">
        <v>5000</v>
      </c>
    </row>
    <row r="3787" spans="1:40" s="2" customFormat="1" x14ac:dyDescent="0.25">
      <c r="A3787" s="2">
        <v>100981</v>
      </c>
      <c r="B3787" s="2" t="s">
        <v>3637</v>
      </c>
      <c r="C3787" s="2">
        <v>0</v>
      </c>
      <c r="D3787" s="2" t="s">
        <v>2960</v>
      </c>
      <c r="E3787" s="2" t="s">
        <v>439</v>
      </c>
      <c r="F3787" s="2" t="s">
        <v>61</v>
      </c>
      <c r="G3787" s="2" t="s">
        <v>44</v>
      </c>
      <c r="H3787" s="2" t="s">
        <v>45</v>
      </c>
      <c r="I3787" s="2" t="s">
        <v>98</v>
      </c>
      <c r="J3787" s="2">
        <v>7</v>
      </c>
      <c r="K3787" s="2" t="s">
        <v>99</v>
      </c>
      <c r="L3787" s="2">
        <v>1</v>
      </c>
      <c r="M3787" s="2">
        <v>464.46</v>
      </c>
      <c r="O3787" s="2" t="s">
        <v>100</v>
      </c>
      <c r="P3787" s="2">
        <v>0</v>
      </c>
      <c r="Q3787" s="2" t="s">
        <v>47</v>
      </c>
      <c r="R3787" s="2">
        <v>7.5166557000000003</v>
      </c>
      <c r="S3787" s="2">
        <v>5.7461381999999999</v>
      </c>
      <c r="T3787" s="2">
        <v>100006843</v>
      </c>
      <c r="U3787" s="2" t="s">
        <v>3638</v>
      </c>
      <c r="V3787" s="2" t="s">
        <v>3639</v>
      </c>
      <c r="X3787" s="2">
        <v>0</v>
      </c>
      <c r="Y3787" s="2">
        <v>0</v>
      </c>
      <c r="AA3787" s="2" t="s">
        <v>152</v>
      </c>
      <c r="AE3787" s="2" t="s">
        <v>93</v>
      </c>
      <c r="AF3787" s="2" t="s">
        <v>317</v>
      </c>
      <c r="AG3787" s="3">
        <v>43759.339756944442</v>
      </c>
      <c r="AH3787" s="3">
        <v>43759.339756944442</v>
      </c>
      <c r="AK3787" s="2" t="s">
        <v>105</v>
      </c>
      <c r="AM3787" s="2">
        <v>3000000</v>
      </c>
      <c r="AN3787" s="2">
        <v>1000</v>
      </c>
    </row>
    <row r="3788" spans="1:40" s="2" customFormat="1" x14ac:dyDescent="0.25">
      <c r="A3788" s="2">
        <v>104588</v>
      </c>
      <c r="B3788" s="2" t="s">
        <v>3133</v>
      </c>
      <c r="C3788" s="2">
        <v>0</v>
      </c>
      <c r="D3788" s="2" t="s">
        <v>2973</v>
      </c>
      <c r="E3788" s="2" t="s">
        <v>3140</v>
      </c>
      <c r="F3788" s="2" t="s">
        <v>61</v>
      </c>
      <c r="G3788" s="2" t="s">
        <v>44</v>
      </c>
      <c r="H3788" s="2" t="s">
        <v>45</v>
      </c>
      <c r="I3788" s="2" t="s">
        <v>98</v>
      </c>
      <c r="J3788" s="2">
        <v>7</v>
      </c>
      <c r="K3788" s="2" t="s">
        <v>149</v>
      </c>
      <c r="L3788" s="2">
        <v>1</v>
      </c>
      <c r="M3788" s="2">
        <v>400.72</v>
      </c>
      <c r="O3788" s="2" t="s">
        <v>100</v>
      </c>
      <c r="P3788" s="2">
        <v>0</v>
      </c>
      <c r="Q3788" s="2" t="s">
        <v>47</v>
      </c>
      <c r="R3788" s="2">
        <v>7.5151263999999998</v>
      </c>
      <c r="S3788" s="2">
        <v>5.7469326000000001</v>
      </c>
      <c r="T3788" s="2">
        <v>100006844</v>
      </c>
      <c r="U3788" s="2" t="s">
        <v>3243</v>
      </c>
      <c r="V3788" s="2" t="s">
        <v>3244</v>
      </c>
      <c r="X3788" s="2">
        <v>0</v>
      </c>
      <c r="Y3788" s="2">
        <v>0</v>
      </c>
      <c r="AA3788" s="2" t="s">
        <v>152</v>
      </c>
      <c r="AE3788" s="2" t="s">
        <v>93</v>
      </c>
      <c r="AF3788" s="2" t="s">
        <v>317</v>
      </c>
      <c r="AG3788" s="3">
        <v>43762.354942129627</v>
      </c>
      <c r="AH3788" s="3">
        <v>43762.354942129627</v>
      </c>
      <c r="AK3788" s="2" t="s">
        <v>105</v>
      </c>
      <c r="AM3788" s="2">
        <v>2000000</v>
      </c>
      <c r="AN3788" s="2">
        <v>1000</v>
      </c>
    </row>
    <row r="3789" spans="1:40" s="2" customFormat="1" x14ac:dyDescent="0.25">
      <c r="A3789" s="2">
        <v>104572</v>
      </c>
      <c r="B3789" s="2" t="s">
        <v>3133</v>
      </c>
      <c r="C3789" s="2">
        <v>0</v>
      </c>
      <c r="D3789" s="2" t="s">
        <v>2973</v>
      </c>
      <c r="E3789" s="2" t="s">
        <v>3140</v>
      </c>
      <c r="F3789" s="2" t="s">
        <v>61</v>
      </c>
      <c r="G3789" s="2" t="s">
        <v>44</v>
      </c>
      <c r="H3789" s="2" t="s">
        <v>45</v>
      </c>
      <c r="I3789" s="2" t="s">
        <v>98</v>
      </c>
      <c r="J3789" s="2">
        <v>7</v>
      </c>
      <c r="K3789" s="2" t="s">
        <v>149</v>
      </c>
      <c r="L3789" s="2">
        <v>1</v>
      </c>
      <c r="M3789" s="2">
        <v>400.72</v>
      </c>
      <c r="O3789" s="2" t="s">
        <v>100</v>
      </c>
      <c r="P3789" s="2">
        <v>0</v>
      </c>
      <c r="Q3789" s="2" t="s">
        <v>47</v>
      </c>
      <c r="R3789" s="2">
        <v>7.5151263999999998</v>
      </c>
      <c r="S3789" s="2">
        <v>5.7469326000000001</v>
      </c>
      <c r="T3789" s="2">
        <v>100006844</v>
      </c>
      <c r="U3789" s="2" t="s">
        <v>3279</v>
      </c>
      <c r="V3789" s="2" t="s">
        <v>3280</v>
      </c>
      <c r="X3789" s="2">
        <v>0</v>
      </c>
      <c r="Y3789" s="2">
        <v>0</v>
      </c>
      <c r="AA3789" s="2" t="s">
        <v>152</v>
      </c>
      <c r="AE3789" s="2" t="s">
        <v>93</v>
      </c>
      <c r="AF3789" s="2" t="s">
        <v>317</v>
      </c>
      <c r="AG3789" s="3">
        <v>43762.35392361111</v>
      </c>
      <c r="AH3789" s="3">
        <v>43762.35392361111</v>
      </c>
      <c r="AK3789" s="2" t="s">
        <v>105</v>
      </c>
      <c r="AM3789" s="2">
        <v>2000000</v>
      </c>
      <c r="AN3789" s="2">
        <v>1000</v>
      </c>
    </row>
    <row r="3790" spans="1:40" s="2" customFormat="1" x14ac:dyDescent="0.25">
      <c r="A3790" s="2">
        <v>104567</v>
      </c>
      <c r="B3790" s="2" t="s">
        <v>3133</v>
      </c>
      <c r="C3790" s="2">
        <v>0</v>
      </c>
      <c r="D3790" s="2" t="s">
        <v>2973</v>
      </c>
      <c r="E3790" s="2" t="s">
        <v>3140</v>
      </c>
      <c r="F3790" s="2" t="s">
        <v>61</v>
      </c>
      <c r="G3790" s="2" t="s">
        <v>44</v>
      </c>
      <c r="H3790" s="2" t="s">
        <v>45</v>
      </c>
      <c r="I3790" s="2" t="s">
        <v>98</v>
      </c>
      <c r="J3790" s="2">
        <v>7</v>
      </c>
      <c r="K3790" s="2" t="s">
        <v>149</v>
      </c>
      <c r="L3790" s="2">
        <v>1</v>
      </c>
      <c r="M3790" s="2">
        <v>400.72</v>
      </c>
      <c r="O3790" s="2" t="s">
        <v>100</v>
      </c>
      <c r="P3790" s="2">
        <v>0</v>
      </c>
      <c r="Q3790" s="2" t="s">
        <v>47</v>
      </c>
      <c r="R3790" s="2">
        <v>7.5151263999999998</v>
      </c>
      <c r="S3790" s="2">
        <v>5.7469326000000001</v>
      </c>
      <c r="T3790" s="2">
        <v>100006844</v>
      </c>
      <c r="U3790" s="2" t="s">
        <v>3287</v>
      </c>
      <c r="V3790" s="2" t="s">
        <v>3288</v>
      </c>
      <c r="X3790" s="2">
        <v>0</v>
      </c>
      <c r="Y3790" s="2">
        <v>0</v>
      </c>
      <c r="AA3790" s="2" t="s">
        <v>152</v>
      </c>
      <c r="AE3790" s="2" t="s">
        <v>93</v>
      </c>
      <c r="AF3790" s="2" t="s">
        <v>317</v>
      </c>
      <c r="AG3790" s="3">
        <v>43762.353680555556</v>
      </c>
      <c r="AH3790" s="3">
        <v>43762.353680555556</v>
      </c>
      <c r="AK3790" s="2" t="s">
        <v>105</v>
      </c>
      <c r="AM3790" s="2">
        <v>2000000</v>
      </c>
      <c r="AN3790" s="2">
        <v>1000</v>
      </c>
    </row>
    <row r="3791" spans="1:40" s="2" customFormat="1" x14ac:dyDescent="0.25">
      <c r="A3791" s="2">
        <v>104587</v>
      </c>
      <c r="B3791" s="2" t="s">
        <v>3245</v>
      </c>
      <c r="C3791" s="2">
        <v>0</v>
      </c>
      <c r="D3791" s="2" t="s">
        <v>2973</v>
      </c>
      <c r="E3791" s="2" t="s">
        <v>3140</v>
      </c>
      <c r="F3791" s="2" t="s">
        <v>61</v>
      </c>
      <c r="G3791" s="2" t="s">
        <v>44</v>
      </c>
      <c r="H3791" s="2" t="s">
        <v>45</v>
      </c>
      <c r="I3791" s="2" t="s">
        <v>98</v>
      </c>
      <c r="J3791" s="2">
        <v>7</v>
      </c>
      <c r="K3791" s="2" t="s">
        <v>149</v>
      </c>
      <c r="L3791" s="2">
        <v>1</v>
      </c>
      <c r="M3791" s="2">
        <v>814.08</v>
      </c>
      <c r="O3791" s="2" t="s">
        <v>100</v>
      </c>
      <c r="P3791" s="2">
        <v>0</v>
      </c>
      <c r="Q3791" s="2" t="s">
        <v>47</v>
      </c>
      <c r="R3791" s="2">
        <v>7.5155156999999999</v>
      </c>
      <c r="S3791" s="2">
        <v>5.7341042</v>
      </c>
      <c r="T3791" s="2">
        <v>100006845</v>
      </c>
      <c r="U3791" s="2" t="s">
        <v>3246</v>
      </c>
      <c r="V3791" s="2" t="s">
        <v>3247</v>
      </c>
      <c r="X3791" s="2">
        <v>0</v>
      </c>
      <c r="Y3791" s="2">
        <v>0</v>
      </c>
      <c r="AA3791" s="2" t="s">
        <v>152</v>
      </c>
      <c r="AE3791" s="2" t="s">
        <v>93</v>
      </c>
      <c r="AF3791" s="2" t="s">
        <v>317</v>
      </c>
      <c r="AG3791" s="3">
        <v>43762.354872685188</v>
      </c>
      <c r="AH3791" s="3">
        <v>43762.354872685188</v>
      </c>
      <c r="AK3791" s="2" t="s">
        <v>105</v>
      </c>
      <c r="AM3791" s="2">
        <v>2000000</v>
      </c>
      <c r="AN3791" s="2">
        <v>1000</v>
      </c>
    </row>
    <row r="3792" spans="1:40" s="2" customFormat="1" x14ac:dyDescent="0.25">
      <c r="A3792" s="2">
        <v>104586</v>
      </c>
      <c r="B3792" s="2" t="s">
        <v>3245</v>
      </c>
      <c r="C3792" s="2">
        <v>0</v>
      </c>
      <c r="D3792" s="2" t="s">
        <v>2973</v>
      </c>
      <c r="E3792" s="2" t="s">
        <v>3140</v>
      </c>
      <c r="F3792" s="2" t="s">
        <v>61</v>
      </c>
      <c r="G3792" s="2" t="s">
        <v>44</v>
      </c>
      <c r="H3792" s="2" t="s">
        <v>45</v>
      </c>
      <c r="I3792" s="2" t="s">
        <v>98</v>
      </c>
      <c r="J3792" s="2">
        <v>7</v>
      </c>
      <c r="K3792" s="2" t="s">
        <v>149</v>
      </c>
      <c r="L3792" s="2">
        <v>1</v>
      </c>
      <c r="M3792" s="2">
        <v>769.97</v>
      </c>
      <c r="O3792" s="2" t="s">
        <v>100</v>
      </c>
      <c r="P3792" s="2">
        <v>0</v>
      </c>
      <c r="Q3792" s="2" t="s">
        <v>47</v>
      </c>
      <c r="R3792" s="2">
        <v>7.5155108000000004</v>
      </c>
      <c r="S3792" s="2">
        <v>5.7335520000000004</v>
      </c>
      <c r="T3792" s="2">
        <v>100006846</v>
      </c>
      <c r="U3792" s="2" t="s">
        <v>3248</v>
      </c>
      <c r="V3792" s="2" t="s">
        <v>3249</v>
      </c>
      <c r="X3792" s="2">
        <v>0</v>
      </c>
      <c r="Y3792" s="2">
        <v>0</v>
      </c>
      <c r="AA3792" s="2" t="s">
        <v>152</v>
      </c>
      <c r="AE3792" s="2" t="s">
        <v>93</v>
      </c>
      <c r="AF3792" s="2" t="s">
        <v>317</v>
      </c>
      <c r="AG3792" s="3">
        <v>43762.354745370372</v>
      </c>
      <c r="AH3792" s="3">
        <v>43762.354745370372</v>
      </c>
      <c r="AK3792" s="2" t="s">
        <v>105</v>
      </c>
      <c r="AM3792" s="2">
        <v>2000000</v>
      </c>
      <c r="AN3792" s="2">
        <v>1000</v>
      </c>
    </row>
    <row r="3793" spans="1:40" s="2" customFormat="1" x14ac:dyDescent="0.25">
      <c r="A3793" s="2">
        <v>104585</v>
      </c>
      <c r="B3793" s="2" t="s">
        <v>3133</v>
      </c>
      <c r="C3793" s="2">
        <v>0</v>
      </c>
      <c r="D3793" s="2" t="s">
        <v>2973</v>
      </c>
      <c r="E3793" s="2" t="s">
        <v>3140</v>
      </c>
      <c r="F3793" s="2" t="s">
        <v>61</v>
      </c>
      <c r="G3793" s="2" t="s">
        <v>44</v>
      </c>
      <c r="H3793" s="2" t="s">
        <v>45</v>
      </c>
      <c r="I3793" s="2" t="s">
        <v>98</v>
      </c>
      <c r="J3793" s="2">
        <v>7</v>
      </c>
      <c r="K3793" s="2" t="s">
        <v>149</v>
      </c>
      <c r="L3793" s="2">
        <v>1</v>
      </c>
      <c r="M3793" s="2">
        <v>503.63</v>
      </c>
      <c r="O3793" s="2" t="s">
        <v>100</v>
      </c>
      <c r="P3793" s="2">
        <v>0</v>
      </c>
      <c r="Q3793" s="2" t="s">
        <v>47</v>
      </c>
      <c r="R3793" s="2">
        <v>7.5158046000000001</v>
      </c>
      <c r="S3793" s="2">
        <v>5.7466033999999997</v>
      </c>
      <c r="T3793" s="2">
        <v>100006847</v>
      </c>
      <c r="U3793" s="2" t="s">
        <v>3250</v>
      </c>
      <c r="V3793" s="2" t="s">
        <v>3251</v>
      </c>
      <c r="X3793" s="2">
        <v>0</v>
      </c>
      <c r="Y3793" s="2">
        <v>0</v>
      </c>
      <c r="AA3793" s="2" t="s">
        <v>152</v>
      </c>
      <c r="AF3793" s="2" t="s">
        <v>317</v>
      </c>
      <c r="AG3793" s="3">
        <v>43762.354699074072</v>
      </c>
      <c r="AH3793" s="3">
        <v>43762.354699074072</v>
      </c>
      <c r="AK3793" s="2" t="s">
        <v>105</v>
      </c>
      <c r="AM3793" s="2">
        <v>2000000</v>
      </c>
      <c r="AN3793" s="2">
        <v>1000</v>
      </c>
    </row>
    <row r="3794" spans="1:40" s="2" customFormat="1" x14ac:dyDescent="0.25">
      <c r="A3794" s="2">
        <v>103419</v>
      </c>
      <c r="B3794" s="2" t="s">
        <v>3373</v>
      </c>
      <c r="C3794" s="2">
        <v>0</v>
      </c>
      <c r="D3794" s="2" t="s">
        <v>2990</v>
      </c>
      <c r="E3794" s="2" t="s">
        <v>3403</v>
      </c>
      <c r="F3794" s="2" t="s">
        <v>1526</v>
      </c>
      <c r="G3794" s="2" t="s">
        <v>44</v>
      </c>
      <c r="H3794" s="2" t="s">
        <v>45</v>
      </c>
      <c r="I3794" s="2" t="s">
        <v>98</v>
      </c>
      <c r="J3794" s="2">
        <v>7</v>
      </c>
      <c r="K3794" s="2" t="s">
        <v>99</v>
      </c>
      <c r="L3794" s="2">
        <v>1</v>
      </c>
      <c r="M3794" s="2">
        <v>491.23</v>
      </c>
      <c r="O3794" s="2" t="s">
        <v>100</v>
      </c>
      <c r="P3794" s="2">
        <v>0</v>
      </c>
      <c r="Q3794" s="2" t="s">
        <v>47</v>
      </c>
      <c r="R3794" s="2">
        <v>7.51653227341495</v>
      </c>
      <c r="S3794" s="2">
        <v>5.7325371390252498</v>
      </c>
      <c r="T3794" s="2">
        <v>100006848</v>
      </c>
      <c r="U3794" s="2" t="s">
        <v>3404</v>
      </c>
      <c r="V3794" s="2" t="s">
        <v>3405</v>
      </c>
      <c r="X3794" s="2">
        <v>0</v>
      </c>
      <c r="Y3794" s="2">
        <v>0</v>
      </c>
      <c r="AE3794" s="2" t="s">
        <v>103</v>
      </c>
      <c r="AF3794" s="2" t="s">
        <v>104</v>
      </c>
      <c r="AG3794" s="3">
        <v>43761.520798611113</v>
      </c>
      <c r="AH3794" s="3">
        <v>43761.520798611113</v>
      </c>
      <c r="AK3794" s="2" t="s">
        <v>105</v>
      </c>
      <c r="AM3794" s="2">
        <v>4000000</v>
      </c>
      <c r="AN3794" s="2">
        <v>1000</v>
      </c>
    </row>
    <row r="3795" spans="1:40" s="2" customFormat="1" x14ac:dyDescent="0.25">
      <c r="A3795" s="2">
        <v>104612</v>
      </c>
      <c r="B3795" s="2" t="s">
        <v>2990</v>
      </c>
      <c r="C3795" s="2">
        <v>0</v>
      </c>
      <c r="D3795" s="2" t="s">
        <v>2990</v>
      </c>
      <c r="E3795" s="2" t="s">
        <v>3152</v>
      </c>
      <c r="F3795" s="2" t="s">
        <v>43</v>
      </c>
      <c r="G3795" s="2" t="s">
        <v>44</v>
      </c>
      <c r="H3795" s="2" t="s">
        <v>45</v>
      </c>
      <c r="I3795" s="2" t="s">
        <v>98</v>
      </c>
      <c r="J3795" s="2">
        <v>7</v>
      </c>
      <c r="L3795" s="2">
        <v>1</v>
      </c>
      <c r="M3795" s="2">
        <v>390.57</v>
      </c>
      <c r="O3795" s="2" t="s">
        <v>100</v>
      </c>
      <c r="P3795" s="2">
        <v>0</v>
      </c>
      <c r="Q3795" s="2" t="s">
        <v>47</v>
      </c>
      <c r="R3795" s="2">
        <v>7.5155500000000002</v>
      </c>
      <c r="S3795" s="2">
        <v>5.7367672000000001</v>
      </c>
      <c r="T3795" s="2">
        <v>100006849</v>
      </c>
      <c r="U3795" s="2" t="s">
        <v>3199</v>
      </c>
      <c r="V3795" s="2" t="s">
        <v>3200</v>
      </c>
      <c r="X3795" s="2">
        <v>0</v>
      </c>
      <c r="Y3795" s="2">
        <v>0</v>
      </c>
      <c r="AE3795" s="2" t="s">
        <v>3108</v>
      </c>
      <c r="AF3795" s="2" t="s">
        <v>1907</v>
      </c>
      <c r="AG3795" s="3">
        <v>43762.357152777775</v>
      </c>
      <c r="AH3795" s="3">
        <v>43762.357152777775</v>
      </c>
      <c r="AK3795" s="2" t="s">
        <v>105</v>
      </c>
      <c r="AM3795" s="2">
        <v>2000000</v>
      </c>
      <c r="AN3795" s="2">
        <v>1000</v>
      </c>
    </row>
    <row r="3796" spans="1:40" s="2" customFormat="1" x14ac:dyDescent="0.25">
      <c r="A3796" s="2">
        <v>103418</v>
      </c>
      <c r="B3796" s="2" t="s">
        <v>3373</v>
      </c>
      <c r="C3796" s="2">
        <v>0</v>
      </c>
      <c r="D3796" s="2" t="s">
        <v>2990</v>
      </c>
      <c r="E3796" s="2" t="s">
        <v>3403</v>
      </c>
      <c r="F3796" s="2" t="s">
        <v>1526</v>
      </c>
      <c r="G3796" s="2" t="s">
        <v>44</v>
      </c>
      <c r="H3796" s="2" t="s">
        <v>45</v>
      </c>
      <c r="I3796" s="2" t="s">
        <v>98</v>
      </c>
      <c r="J3796" s="2">
        <v>7</v>
      </c>
      <c r="K3796" s="2" t="s">
        <v>99</v>
      </c>
      <c r="L3796" s="2">
        <v>1</v>
      </c>
      <c r="M3796" s="2">
        <v>514.79</v>
      </c>
      <c r="O3796" s="2" t="s">
        <v>100</v>
      </c>
      <c r="P3796" s="2">
        <v>0</v>
      </c>
      <c r="Q3796" s="2" t="s">
        <v>47</v>
      </c>
      <c r="R3796" s="2">
        <v>7.5154574789632198</v>
      </c>
      <c r="S3796" s="2">
        <v>5.7368338639080703</v>
      </c>
      <c r="T3796" s="2">
        <v>100006850</v>
      </c>
      <c r="U3796" s="2" t="s">
        <v>3406</v>
      </c>
      <c r="V3796" s="2" t="s">
        <v>3407</v>
      </c>
      <c r="X3796" s="2">
        <v>0</v>
      </c>
      <c r="Y3796" s="2">
        <v>0</v>
      </c>
      <c r="AE3796" s="2" t="s">
        <v>103</v>
      </c>
      <c r="AF3796" s="2" t="s">
        <v>104</v>
      </c>
      <c r="AG3796" s="3">
        <v>43761.520752314813</v>
      </c>
      <c r="AH3796" s="3">
        <v>43761.520752314813</v>
      </c>
      <c r="AK3796" s="2" t="s">
        <v>105</v>
      </c>
      <c r="AM3796" s="2">
        <v>5000000</v>
      </c>
      <c r="AN3796" s="2">
        <v>1000</v>
      </c>
    </row>
    <row r="3797" spans="1:40" s="2" customFormat="1" x14ac:dyDescent="0.25">
      <c r="A3797" s="2">
        <v>103417</v>
      </c>
      <c r="B3797" s="2" t="s">
        <v>3373</v>
      </c>
      <c r="C3797" s="2">
        <v>0</v>
      </c>
      <c r="D3797" s="2" t="s">
        <v>2990</v>
      </c>
      <c r="E3797" s="2" t="s">
        <v>3408</v>
      </c>
      <c r="F3797" s="2" t="s">
        <v>1526</v>
      </c>
      <c r="G3797" s="2" t="s">
        <v>44</v>
      </c>
      <c r="H3797" s="2" t="s">
        <v>45</v>
      </c>
      <c r="I3797" s="2" t="s">
        <v>98</v>
      </c>
      <c r="J3797" s="2">
        <v>7</v>
      </c>
      <c r="K3797" s="2" t="s">
        <v>99</v>
      </c>
      <c r="L3797" s="2">
        <v>1</v>
      </c>
      <c r="M3797" s="2">
        <v>826.72</v>
      </c>
      <c r="O3797" s="2" t="s">
        <v>100</v>
      </c>
      <c r="P3797" s="2">
        <v>0</v>
      </c>
      <c r="Q3797" s="2" t="s">
        <v>47</v>
      </c>
      <c r="R3797" s="2">
        <v>7.5158677287727897</v>
      </c>
      <c r="S3797" s="2">
        <v>5.7368909088406399</v>
      </c>
      <c r="T3797" s="2">
        <v>100006851</v>
      </c>
      <c r="U3797" s="2" t="s">
        <v>3409</v>
      </c>
      <c r="V3797" s="2" t="s">
        <v>3410</v>
      </c>
      <c r="X3797" s="2">
        <v>0</v>
      </c>
      <c r="Y3797" s="2">
        <v>0</v>
      </c>
      <c r="AE3797" s="2" t="s">
        <v>103</v>
      </c>
      <c r="AF3797" s="2" t="s">
        <v>104</v>
      </c>
      <c r="AG3797" s="3">
        <v>43761.52070601852</v>
      </c>
      <c r="AH3797" s="3">
        <v>43761.52070601852</v>
      </c>
      <c r="AK3797" s="2" t="s">
        <v>105</v>
      </c>
      <c r="AM3797" s="2">
        <v>4000000</v>
      </c>
      <c r="AN3797" s="2">
        <v>1000</v>
      </c>
    </row>
    <row r="3798" spans="1:40" s="2" customFormat="1" x14ac:dyDescent="0.25">
      <c r="A3798" s="2">
        <v>103399</v>
      </c>
      <c r="B3798" s="2" t="s">
        <v>3444</v>
      </c>
      <c r="C3798" s="2">
        <v>0</v>
      </c>
      <c r="D3798" s="2" t="s">
        <v>2990</v>
      </c>
      <c r="E3798" s="2" t="s">
        <v>3152</v>
      </c>
      <c r="F3798" s="2" t="s">
        <v>61</v>
      </c>
      <c r="G3798" s="2" t="s">
        <v>44</v>
      </c>
      <c r="H3798" s="2" t="s">
        <v>45</v>
      </c>
      <c r="I3798" s="2" t="s">
        <v>98</v>
      </c>
      <c r="J3798" s="2">
        <v>7</v>
      </c>
      <c r="K3798" s="2" t="s">
        <v>99</v>
      </c>
      <c r="L3798" s="2">
        <v>1</v>
      </c>
      <c r="M3798" s="2">
        <v>895.24</v>
      </c>
      <c r="O3798" s="2" t="s">
        <v>100</v>
      </c>
      <c r="P3798" s="2">
        <v>0</v>
      </c>
      <c r="Q3798" s="2" t="s">
        <v>47</v>
      </c>
      <c r="R3798" s="2">
        <v>7.5164827766292603</v>
      </c>
      <c r="S3798" s="2">
        <v>5.73095201724104</v>
      </c>
      <c r="T3798" s="2">
        <v>100006854</v>
      </c>
      <c r="U3798" s="2" t="s">
        <v>3445</v>
      </c>
      <c r="V3798" s="2" t="s">
        <v>3446</v>
      </c>
      <c r="X3798" s="2">
        <v>0</v>
      </c>
      <c r="Y3798" s="2">
        <v>0</v>
      </c>
      <c r="AE3798" s="2" t="s">
        <v>103</v>
      </c>
      <c r="AF3798" s="2" t="s">
        <v>68</v>
      </c>
      <c r="AG3798" s="3">
        <v>43761.518877314818</v>
      </c>
      <c r="AH3798" s="3">
        <v>43761.518877314818</v>
      </c>
      <c r="AK3798" s="2" t="s">
        <v>105</v>
      </c>
      <c r="AM3798" s="2">
        <v>5000000</v>
      </c>
      <c r="AN3798" s="2">
        <v>1000</v>
      </c>
    </row>
    <row r="3799" spans="1:40" s="2" customFormat="1" x14ac:dyDescent="0.25">
      <c r="A3799" s="2">
        <v>104641</v>
      </c>
      <c r="B3799" s="2" t="s">
        <v>2990</v>
      </c>
      <c r="C3799" s="2">
        <v>0</v>
      </c>
      <c r="D3799" s="2" t="s">
        <v>2990</v>
      </c>
      <c r="E3799" s="2" t="s">
        <v>3105</v>
      </c>
      <c r="F3799" s="2" t="s">
        <v>43</v>
      </c>
      <c r="G3799" s="2" t="s">
        <v>44</v>
      </c>
      <c r="H3799" s="2" t="s">
        <v>45</v>
      </c>
      <c r="I3799" s="2" t="s">
        <v>98</v>
      </c>
      <c r="J3799" s="2">
        <v>7</v>
      </c>
      <c r="L3799" s="2">
        <v>3</v>
      </c>
      <c r="M3799" s="2">
        <v>747.84</v>
      </c>
      <c r="O3799" s="2" t="s">
        <v>100</v>
      </c>
      <c r="P3799" s="2">
        <v>0</v>
      </c>
      <c r="Q3799" s="2" t="s">
        <v>47</v>
      </c>
      <c r="R3799" s="2">
        <v>7.5213147999999999</v>
      </c>
      <c r="S3799" s="2">
        <v>5.7371740999999998</v>
      </c>
      <c r="T3799" s="2">
        <v>100006855</v>
      </c>
      <c r="U3799" s="2" t="s">
        <v>3137</v>
      </c>
      <c r="V3799" s="2" t="s">
        <v>3138</v>
      </c>
      <c r="X3799" s="2">
        <v>0</v>
      </c>
      <c r="Y3799" s="2">
        <v>0</v>
      </c>
      <c r="AE3799" s="2" t="s">
        <v>3108</v>
      </c>
      <c r="AF3799" s="2" t="s">
        <v>1907</v>
      </c>
      <c r="AG3799" s="3">
        <v>43762.358888888892</v>
      </c>
      <c r="AH3799" s="3">
        <v>43762.358888888892</v>
      </c>
      <c r="AK3799" s="2" t="s">
        <v>105</v>
      </c>
      <c r="AM3799" s="2">
        <v>5000000</v>
      </c>
      <c r="AN3799" s="2">
        <v>2000</v>
      </c>
    </row>
    <row r="3800" spans="1:40" s="2" customFormat="1" x14ac:dyDescent="0.25">
      <c r="A3800" s="2">
        <v>103400</v>
      </c>
      <c r="B3800" s="2" t="s">
        <v>3440</v>
      </c>
      <c r="C3800" s="2">
        <v>0</v>
      </c>
      <c r="D3800" s="2" t="s">
        <v>2990</v>
      </c>
      <c r="E3800" s="2" t="s">
        <v>3152</v>
      </c>
      <c r="F3800" s="2" t="s">
        <v>61</v>
      </c>
      <c r="G3800" s="2" t="s">
        <v>44</v>
      </c>
      <c r="H3800" s="2" t="s">
        <v>45</v>
      </c>
      <c r="I3800" s="2" t="s">
        <v>98</v>
      </c>
      <c r="J3800" s="2">
        <v>7</v>
      </c>
      <c r="K3800" s="2" t="s">
        <v>3441</v>
      </c>
      <c r="L3800" s="2">
        <v>1</v>
      </c>
      <c r="M3800" s="2">
        <v>920.2</v>
      </c>
      <c r="O3800" s="2" t="s">
        <v>100</v>
      </c>
      <c r="P3800" s="2">
        <v>0</v>
      </c>
      <c r="Q3800" s="2" t="s">
        <v>47</v>
      </c>
      <c r="R3800" s="2">
        <v>7.5158817103552504</v>
      </c>
      <c r="S3800" s="2">
        <v>5.7305586376672801</v>
      </c>
      <c r="T3800" s="2">
        <v>100006856</v>
      </c>
      <c r="U3800" s="2" t="s">
        <v>3442</v>
      </c>
      <c r="V3800" s="2" t="s">
        <v>3443</v>
      </c>
      <c r="X3800" s="2">
        <v>0</v>
      </c>
      <c r="Y3800" s="2">
        <v>0</v>
      </c>
      <c r="AE3800" s="2" t="s">
        <v>103</v>
      </c>
      <c r="AF3800" s="2" t="s">
        <v>68</v>
      </c>
      <c r="AG3800" s="3">
        <v>43761.518935185188</v>
      </c>
      <c r="AH3800" s="3">
        <v>43761.518935185188</v>
      </c>
      <c r="AK3800" s="2" t="s">
        <v>105</v>
      </c>
      <c r="AM3800" s="2">
        <v>5000000</v>
      </c>
      <c r="AN3800" s="2">
        <v>1000</v>
      </c>
    </row>
    <row r="3801" spans="1:40" s="2" customFormat="1" x14ac:dyDescent="0.25">
      <c r="A3801" s="2">
        <v>103401</v>
      </c>
      <c r="B3801" s="2" t="s">
        <v>3373</v>
      </c>
      <c r="C3801" s="2">
        <v>0</v>
      </c>
      <c r="D3801" s="2" t="s">
        <v>2990</v>
      </c>
      <c r="E3801" s="2" t="s">
        <v>3152</v>
      </c>
      <c r="F3801" s="2" t="s">
        <v>1526</v>
      </c>
      <c r="G3801" s="2" t="s">
        <v>44</v>
      </c>
      <c r="H3801" s="2" t="s">
        <v>45</v>
      </c>
      <c r="I3801" s="2" t="s">
        <v>98</v>
      </c>
      <c r="J3801" s="2">
        <v>7</v>
      </c>
      <c r="K3801" s="2" t="s">
        <v>99</v>
      </c>
      <c r="L3801" s="2">
        <v>1</v>
      </c>
      <c r="M3801" s="2">
        <v>1292.06</v>
      </c>
      <c r="O3801" s="2" t="s">
        <v>100</v>
      </c>
      <c r="P3801" s="2">
        <v>0</v>
      </c>
      <c r="Q3801" s="2" t="s">
        <v>47</v>
      </c>
      <c r="R3801" s="2">
        <v>7.5150502982556597</v>
      </c>
      <c r="S3801" s="2">
        <v>5.7298939593618599</v>
      </c>
      <c r="T3801" s="2">
        <v>100006863</v>
      </c>
      <c r="U3801" s="2" t="s">
        <v>3438</v>
      </c>
      <c r="V3801" s="2" t="s">
        <v>3439</v>
      </c>
      <c r="X3801" s="2">
        <v>0</v>
      </c>
      <c r="Y3801" s="2">
        <v>0</v>
      </c>
      <c r="AE3801" s="2" t="s">
        <v>103</v>
      </c>
      <c r="AF3801" s="2" t="s">
        <v>68</v>
      </c>
      <c r="AG3801" s="3">
        <v>43761.51898148148</v>
      </c>
      <c r="AH3801" s="3">
        <v>43761.51898148148</v>
      </c>
      <c r="AK3801" s="2" t="s">
        <v>105</v>
      </c>
      <c r="AM3801" s="2">
        <v>5000000</v>
      </c>
      <c r="AN3801" s="2">
        <v>1000</v>
      </c>
    </row>
    <row r="3802" spans="1:40" s="2" customFormat="1" x14ac:dyDescent="0.25">
      <c r="A3802" s="2">
        <v>103402</v>
      </c>
      <c r="B3802" s="2" t="s">
        <v>3373</v>
      </c>
      <c r="C3802" s="2">
        <v>0</v>
      </c>
      <c r="D3802" s="2" t="s">
        <v>2990</v>
      </c>
      <c r="E3802" s="2" t="s">
        <v>3152</v>
      </c>
      <c r="F3802" s="2" t="s">
        <v>1526</v>
      </c>
      <c r="G3802" s="2" t="s">
        <v>44</v>
      </c>
      <c r="H3802" s="2" t="s">
        <v>45</v>
      </c>
      <c r="I3802" s="2" t="s">
        <v>98</v>
      </c>
      <c r="J3802" s="2">
        <v>7</v>
      </c>
      <c r="K3802" s="2" t="s">
        <v>99</v>
      </c>
      <c r="L3802" s="2">
        <v>1</v>
      </c>
      <c r="M3802" s="2">
        <v>287.74</v>
      </c>
      <c r="O3802" s="2" t="s">
        <v>100</v>
      </c>
      <c r="P3802" s="2">
        <v>0</v>
      </c>
      <c r="Q3802" s="2" t="s">
        <v>47</v>
      </c>
      <c r="R3802" s="2">
        <v>7.5149970979479397</v>
      </c>
      <c r="S3802" s="2">
        <v>5.7300872591726701</v>
      </c>
      <c r="T3802" s="2">
        <v>100006865</v>
      </c>
      <c r="U3802" s="2" t="s">
        <v>3436</v>
      </c>
      <c r="V3802" s="2" t="s">
        <v>3437</v>
      </c>
      <c r="X3802" s="2">
        <v>0</v>
      </c>
      <c r="Y3802" s="2">
        <v>0</v>
      </c>
      <c r="AE3802" s="2" t="s">
        <v>103</v>
      </c>
      <c r="AF3802" s="2" t="s">
        <v>68</v>
      </c>
      <c r="AG3802" s="3">
        <v>43761.519050925926</v>
      </c>
      <c r="AH3802" s="3">
        <v>43761.519050925926</v>
      </c>
      <c r="AK3802" s="2" t="s">
        <v>105</v>
      </c>
      <c r="AM3802" s="2">
        <v>5000000</v>
      </c>
      <c r="AN3802" s="2">
        <v>1000</v>
      </c>
    </row>
    <row r="3803" spans="1:40" s="2" customFormat="1" x14ac:dyDescent="0.25">
      <c r="A3803" s="2">
        <v>103403</v>
      </c>
      <c r="B3803" s="2" t="s">
        <v>3373</v>
      </c>
      <c r="C3803" s="2">
        <v>0</v>
      </c>
      <c r="D3803" s="2" t="s">
        <v>2990</v>
      </c>
      <c r="E3803" s="2" t="s">
        <v>3152</v>
      </c>
      <c r="F3803" s="2" t="s">
        <v>1526</v>
      </c>
      <c r="G3803" s="2" t="s">
        <v>44</v>
      </c>
      <c r="H3803" s="2" t="s">
        <v>45</v>
      </c>
      <c r="I3803" s="2" t="s">
        <v>98</v>
      </c>
      <c r="J3803" s="2">
        <v>7</v>
      </c>
      <c r="K3803" s="2" t="s">
        <v>99</v>
      </c>
      <c r="L3803" s="2">
        <v>1</v>
      </c>
      <c r="M3803" s="2">
        <v>336.3</v>
      </c>
      <c r="O3803" s="2" t="s">
        <v>100</v>
      </c>
      <c r="P3803" s="2">
        <v>0</v>
      </c>
      <c r="Q3803" s="2" t="s">
        <v>47</v>
      </c>
      <c r="R3803" s="2">
        <v>7.5144259024222402</v>
      </c>
      <c r="S3803" s="2">
        <v>5.7299173550214402</v>
      </c>
      <c r="T3803" s="2">
        <v>100006866</v>
      </c>
      <c r="U3803" s="2" t="s">
        <v>3434</v>
      </c>
      <c r="V3803" s="2" t="s">
        <v>3435</v>
      </c>
      <c r="X3803" s="2">
        <v>0</v>
      </c>
      <c r="Y3803" s="2">
        <v>0</v>
      </c>
      <c r="AE3803" s="2" t="s">
        <v>103</v>
      </c>
      <c r="AF3803" s="2" t="s">
        <v>68</v>
      </c>
      <c r="AG3803" s="3">
        <v>43761.519166666665</v>
      </c>
      <c r="AH3803" s="3">
        <v>43761.519166666665</v>
      </c>
      <c r="AK3803" s="2" t="s">
        <v>105</v>
      </c>
      <c r="AM3803" s="2">
        <v>5000000</v>
      </c>
      <c r="AN3803" s="2">
        <v>1000</v>
      </c>
    </row>
    <row r="3804" spans="1:40" s="2" customFormat="1" x14ac:dyDescent="0.25">
      <c r="A3804" s="2">
        <v>104653</v>
      </c>
      <c r="B3804" s="2" t="s">
        <v>2990</v>
      </c>
      <c r="C3804" s="2">
        <v>0</v>
      </c>
      <c r="D3804" s="2" t="s">
        <v>2990</v>
      </c>
      <c r="E3804" s="2" t="s">
        <v>3105</v>
      </c>
      <c r="F3804" s="2" t="s">
        <v>43</v>
      </c>
      <c r="G3804" s="2" t="s">
        <v>44</v>
      </c>
      <c r="H3804" s="2" t="s">
        <v>45</v>
      </c>
      <c r="I3804" s="2" t="s">
        <v>98</v>
      </c>
      <c r="J3804" s="2">
        <v>7</v>
      </c>
      <c r="L3804" s="2">
        <v>1</v>
      </c>
      <c r="M3804" s="2">
        <v>293.89999999999998</v>
      </c>
      <c r="O3804" s="2" t="s">
        <v>100</v>
      </c>
      <c r="P3804" s="2">
        <v>0</v>
      </c>
      <c r="Q3804" s="2" t="s">
        <v>47</v>
      </c>
      <c r="R3804" s="2">
        <v>7.5047376999999997</v>
      </c>
      <c r="S3804" s="2">
        <v>5.7426532999999997</v>
      </c>
      <c r="T3804" s="2">
        <v>100006867</v>
      </c>
      <c r="U3804" s="2" t="s">
        <v>3106</v>
      </c>
      <c r="V3804" s="2" t="s">
        <v>3107</v>
      </c>
      <c r="X3804" s="2">
        <v>0</v>
      </c>
      <c r="Y3804" s="2">
        <v>0</v>
      </c>
      <c r="AE3804" s="2" t="s">
        <v>3108</v>
      </c>
      <c r="AF3804" s="2" t="s">
        <v>153</v>
      </c>
      <c r="AG3804" s="3">
        <v>43762.359733796293</v>
      </c>
      <c r="AH3804" s="3">
        <v>43762.359733796293</v>
      </c>
      <c r="AK3804" s="2" t="s">
        <v>105</v>
      </c>
      <c r="AM3804" s="2">
        <v>2000000</v>
      </c>
      <c r="AN3804" s="2">
        <v>1000</v>
      </c>
    </row>
    <row r="3805" spans="1:40" s="2" customFormat="1" x14ac:dyDescent="0.25">
      <c r="A3805" s="2">
        <v>103404</v>
      </c>
      <c r="B3805" s="2" t="s">
        <v>3373</v>
      </c>
      <c r="C3805" s="2">
        <v>0</v>
      </c>
      <c r="D3805" s="2" t="s">
        <v>2990</v>
      </c>
      <c r="E3805" s="2" t="s">
        <v>3152</v>
      </c>
      <c r="F3805" s="2" t="s">
        <v>1526</v>
      </c>
      <c r="G3805" s="2" t="s">
        <v>44</v>
      </c>
      <c r="H3805" s="2" t="s">
        <v>45</v>
      </c>
      <c r="I3805" s="2" t="s">
        <v>98</v>
      </c>
      <c r="J3805" s="2">
        <v>7</v>
      </c>
      <c r="K3805" s="2" t="s">
        <v>99</v>
      </c>
      <c r="L3805" s="2">
        <v>1</v>
      </c>
      <c r="M3805" s="2">
        <v>481.82</v>
      </c>
      <c r="O3805" s="2" t="s">
        <v>100</v>
      </c>
      <c r="P3805" s="2">
        <v>0</v>
      </c>
      <c r="Q3805" s="2" t="s">
        <v>47</v>
      </c>
      <c r="R3805" s="2">
        <v>7.5141769728941599</v>
      </c>
      <c r="S3805" s="2">
        <v>5.7301701649255801</v>
      </c>
      <c r="T3805" s="2">
        <v>100006868</v>
      </c>
      <c r="U3805" s="2" t="s">
        <v>3432</v>
      </c>
      <c r="V3805" s="2" t="s">
        <v>3433</v>
      </c>
      <c r="X3805" s="2">
        <v>0</v>
      </c>
      <c r="Y3805" s="2">
        <v>0</v>
      </c>
      <c r="AE3805" s="2" t="s">
        <v>103</v>
      </c>
      <c r="AF3805" s="2" t="s">
        <v>68</v>
      </c>
      <c r="AG3805" s="3">
        <v>43761.519212962965</v>
      </c>
      <c r="AH3805" s="3">
        <v>43761.519212962965</v>
      </c>
      <c r="AK3805" s="2" t="s">
        <v>105</v>
      </c>
      <c r="AM3805" s="2">
        <v>5000000</v>
      </c>
      <c r="AN3805" s="2">
        <v>1000</v>
      </c>
    </row>
    <row r="3806" spans="1:40" s="2" customFormat="1" x14ac:dyDescent="0.25">
      <c r="A3806" s="2">
        <v>103405</v>
      </c>
      <c r="B3806" s="2" t="s">
        <v>3373</v>
      </c>
      <c r="C3806" s="2">
        <v>0</v>
      </c>
      <c r="D3806" s="2" t="s">
        <v>2990</v>
      </c>
      <c r="E3806" s="2" t="s">
        <v>3152</v>
      </c>
      <c r="F3806" s="2" t="s">
        <v>1526</v>
      </c>
      <c r="G3806" s="2" t="s">
        <v>44</v>
      </c>
      <c r="H3806" s="2" t="s">
        <v>45</v>
      </c>
      <c r="I3806" s="2" t="s">
        <v>98</v>
      </c>
      <c r="J3806" s="2">
        <v>7</v>
      </c>
      <c r="K3806" s="2" t="s">
        <v>99</v>
      </c>
      <c r="L3806" s="2">
        <v>1</v>
      </c>
      <c r="M3806" s="2">
        <v>464.72</v>
      </c>
      <c r="O3806" s="2" t="s">
        <v>100</v>
      </c>
      <c r="P3806" s="2">
        <v>0</v>
      </c>
      <c r="Q3806" s="2" t="s">
        <v>47</v>
      </c>
      <c r="R3806" s="2">
        <v>7.5139889926630596</v>
      </c>
      <c r="S3806" s="2">
        <v>5.7303807234006499</v>
      </c>
      <c r="T3806" s="2">
        <v>100006869</v>
      </c>
      <c r="U3806" s="2" t="s">
        <v>3430</v>
      </c>
      <c r="V3806" s="2" t="s">
        <v>3431</v>
      </c>
      <c r="X3806" s="2">
        <v>0</v>
      </c>
      <c r="Y3806" s="2">
        <v>0</v>
      </c>
      <c r="AE3806" s="2" t="s">
        <v>103</v>
      </c>
      <c r="AF3806" s="2" t="s">
        <v>68</v>
      </c>
      <c r="AG3806" s="3">
        <v>43761.519270833334</v>
      </c>
      <c r="AH3806" s="3">
        <v>43761.519270833334</v>
      </c>
      <c r="AK3806" s="2" t="s">
        <v>105</v>
      </c>
      <c r="AM3806" s="2">
        <v>5000000</v>
      </c>
      <c r="AN3806" s="2">
        <v>1000</v>
      </c>
    </row>
    <row r="3807" spans="1:40" s="2" customFormat="1" x14ac:dyDescent="0.25">
      <c r="A3807" s="2">
        <v>103406</v>
      </c>
      <c r="B3807" s="2" t="s">
        <v>3373</v>
      </c>
      <c r="C3807" s="2">
        <v>0</v>
      </c>
      <c r="D3807" s="2" t="s">
        <v>2990</v>
      </c>
      <c r="E3807" s="2" t="s">
        <v>3152</v>
      </c>
      <c r="F3807" s="2" t="s">
        <v>1526</v>
      </c>
      <c r="G3807" s="2" t="s">
        <v>44</v>
      </c>
      <c r="H3807" s="2" t="s">
        <v>45</v>
      </c>
      <c r="I3807" s="2" t="s">
        <v>98</v>
      </c>
      <c r="J3807" s="2">
        <v>7</v>
      </c>
      <c r="K3807" s="2" t="s">
        <v>99</v>
      </c>
      <c r="L3807" s="2">
        <v>1</v>
      </c>
      <c r="M3807" s="2">
        <v>324.14</v>
      </c>
      <c r="O3807" s="2" t="s">
        <v>100</v>
      </c>
      <c r="P3807" s="2">
        <v>0</v>
      </c>
      <c r="Q3807" s="2" t="s">
        <v>47</v>
      </c>
      <c r="R3807" s="2">
        <v>7.5135394969574296</v>
      </c>
      <c r="S3807" s="2">
        <v>5.7303971620721104</v>
      </c>
      <c r="T3807" s="2">
        <v>100006870</v>
      </c>
      <c r="U3807" s="2" t="s">
        <v>3428</v>
      </c>
      <c r="V3807" s="2" t="s">
        <v>3429</v>
      </c>
      <c r="X3807" s="2">
        <v>0</v>
      </c>
      <c r="Y3807" s="2">
        <v>0</v>
      </c>
      <c r="AE3807" s="2" t="s">
        <v>103</v>
      </c>
      <c r="AF3807" s="2" t="s">
        <v>68</v>
      </c>
      <c r="AG3807" s="3">
        <v>43761.51934027778</v>
      </c>
      <c r="AH3807" s="3">
        <v>43761.51934027778</v>
      </c>
      <c r="AK3807" s="2" t="s">
        <v>105</v>
      </c>
      <c r="AM3807" s="2">
        <v>5000000</v>
      </c>
      <c r="AN3807" s="2">
        <v>1000</v>
      </c>
    </row>
    <row r="3808" spans="1:40" s="2" customFormat="1" x14ac:dyDescent="0.25">
      <c r="A3808" s="2">
        <v>133326</v>
      </c>
      <c r="B3808" s="2" t="s">
        <v>457</v>
      </c>
      <c r="C3808" s="2">
        <v>0</v>
      </c>
      <c r="D3808" s="2" t="s">
        <v>391</v>
      </c>
      <c r="E3808" s="2" t="s">
        <v>458</v>
      </c>
      <c r="F3808" s="2" t="s">
        <v>391</v>
      </c>
      <c r="G3808" s="2" t="s">
        <v>44</v>
      </c>
      <c r="H3808" s="2" t="s">
        <v>45</v>
      </c>
      <c r="I3808" s="2" t="s">
        <v>46</v>
      </c>
      <c r="J3808" s="2">
        <v>1</v>
      </c>
      <c r="L3808" s="2">
        <v>1</v>
      </c>
      <c r="M3808" s="2">
        <v>1174.81</v>
      </c>
      <c r="O3808" s="2" t="s">
        <v>459</v>
      </c>
      <c r="P3808" s="2">
        <v>0</v>
      </c>
      <c r="Q3808" s="2" t="s">
        <v>47</v>
      </c>
      <c r="R3808" s="2">
        <v>7.5310581000000001</v>
      </c>
      <c r="S3808" s="2">
        <v>5.7839751000000001</v>
      </c>
      <c r="T3808" s="2">
        <v>100006873</v>
      </c>
      <c r="U3808" s="2" t="s">
        <v>460</v>
      </c>
      <c r="V3808" s="2" t="s">
        <v>461</v>
      </c>
      <c r="X3808" s="2">
        <v>0</v>
      </c>
      <c r="Y3808" s="2">
        <v>0</v>
      </c>
      <c r="AA3808" s="2" t="s">
        <v>462</v>
      </c>
      <c r="AE3808" s="2" t="s">
        <v>93</v>
      </c>
      <c r="AF3808" s="2" t="s">
        <v>153</v>
      </c>
      <c r="AG3808" s="3">
        <v>43797.534375000003</v>
      </c>
      <c r="AH3808" s="3">
        <v>43797.534375000003</v>
      </c>
      <c r="AJ3808" s="2" t="s">
        <v>463</v>
      </c>
      <c r="AK3808" s="2" t="s">
        <v>464</v>
      </c>
      <c r="AM3808" s="2">
        <v>5000000</v>
      </c>
      <c r="AN3808" s="2">
        <v>5000</v>
      </c>
    </row>
    <row r="3809" spans="1:40" s="2" customFormat="1" x14ac:dyDescent="0.25">
      <c r="A3809" s="2">
        <v>104861</v>
      </c>
      <c r="B3809" s="2" t="s">
        <v>2954</v>
      </c>
      <c r="C3809" s="2">
        <v>0</v>
      </c>
      <c r="D3809" s="2" t="s">
        <v>2955</v>
      </c>
      <c r="E3809" s="2" t="s">
        <v>2956</v>
      </c>
      <c r="F3809" s="2" t="s">
        <v>61</v>
      </c>
      <c r="G3809" s="2" t="s">
        <v>44</v>
      </c>
      <c r="H3809" s="2" t="s">
        <v>45</v>
      </c>
      <c r="I3809" s="2" t="s">
        <v>98</v>
      </c>
      <c r="J3809" s="2">
        <v>7</v>
      </c>
      <c r="K3809" s="2" t="s">
        <v>98</v>
      </c>
      <c r="L3809" s="2">
        <v>8</v>
      </c>
      <c r="M3809" s="2">
        <v>668.48</v>
      </c>
      <c r="O3809" s="2" t="s">
        <v>100</v>
      </c>
      <c r="P3809" s="2">
        <v>0</v>
      </c>
      <c r="Q3809" s="2" t="s">
        <v>47</v>
      </c>
      <c r="R3809" s="2">
        <v>7.5308909999999996</v>
      </c>
      <c r="S3809" s="2">
        <v>5.7610016999999996</v>
      </c>
      <c r="T3809" s="2">
        <v>100006876</v>
      </c>
      <c r="U3809" s="2" t="s">
        <v>2957</v>
      </c>
      <c r="V3809" s="2" t="s">
        <v>2958</v>
      </c>
      <c r="X3809" s="2">
        <v>0</v>
      </c>
      <c r="Y3809" s="2">
        <v>0</v>
      </c>
      <c r="AA3809" s="2" t="s">
        <v>174</v>
      </c>
      <c r="AE3809" s="2" t="s">
        <v>93</v>
      </c>
      <c r="AF3809" s="2" t="s">
        <v>68</v>
      </c>
      <c r="AG3809" s="3">
        <v>43762.50675925926</v>
      </c>
      <c r="AH3809" s="3">
        <v>43762.50675925926</v>
      </c>
      <c r="AK3809" s="2" t="s">
        <v>69</v>
      </c>
      <c r="AM3809" s="2">
        <v>4000000</v>
      </c>
      <c r="AN3809" s="2">
        <v>2000</v>
      </c>
    </row>
    <row r="3810" spans="1:40" s="2" customFormat="1" x14ac:dyDescent="0.25">
      <c r="A3810" s="2">
        <v>111162</v>
      </c>
      <c r="B3810" s="2" t="s">
        <v>2811</v>
      </c>
      <c r="C3810" s="2">
        <v>0</v>
      </c>
      <c r="D3810" s="2" t="s">
        <v>115</v>
      </c>
      <c r="E3810" s="2" t="s">
        <v>1893</v>
      </c>
      <c r="F3810" s="2" t="s">
        <v>61</v>
      </c>
      <c r="G3810" s="2" t="s">
        <v>44</v>
      </c>
      <c r="H3810" s="2" t="s">
        <v>45</v>
      </c>
      <c r="I3810" s="2" t="s">
        <v>46</v>
      </c>
      <c r="J3810" s="2">
        <v>1</v>
      </c>
      <c r="L3810" s="2">
        <v>3</v>
      </c>
      <c r="M3810" s="2">
        <v>477.01</v>
      </c>
      <c r="O3810" s="2" t="s">
        <v>2834</v>
      </c>
      <c r="P3810" s="2">
        <v>0</v>
      </c>
      <c r="Q3810" s="2" t="s">
        <v>47</v>
      </c>
      <c r="R3810" s="2">
        <v>7.5234144000000001</v>
      </c>
      <c r="S3810" s="2">
        <v>5.7610767999999997</v>
      </c>
      <c r="T3810" s="2">
        <v>100006877</v>
      </c>
      <c r="U3810" s="2" t="s">
        <v>2835</v>
      </c>
      <c r="V3810" s="2" t="s">
        <v>2836</v>
      </c>
      <c r="X3810" s="2">
        <v>0</v>
      </c>
      <c r="Y3810" s="2">
        <v>0</v>
      </c>
      <c r="AA3810" s="2" t="s">
        <v>2837</v>
      </c>
      <c r="AE3810" s="2" t="s">
        <v>93</v>
      </c>
      <c r="AF3810" s="2" t="s">
        <v>317</v>
      </c>
      <c r="AG3810" s="3">
        <v>43768.5784375</v>
      </c>
      <c r="AH3810" s="3">
        <v>43768.5784375</v>
      </c>
      <c r="AJ3810" s="2" t="s">
        <v>2838</v>
      </c>
      <c r="AK3810" s="2" t="s">
        <v>2839</v>
      </c>
      <c r="AM3810" s="2">
        <v>3000000</v>
      </c>
      <c r="AN3810" s="2">
        <v>5000</v>
      </c>
    </row>
    <row r="3811" spans="1:40" s="2" customFormat="1" x14ac:dyDescent="0.25">
      <c r="A3811" s="2">
        <v>111158</v>
      </c>
      <c r="B3811" s="2" t="s">
        <v>2847</v>
      </c>
      <c r="C3811" s="2">
        <v>0</v>
      </c>
      <c r="D3811" s="2" t="s">
        <v>2751</v>
      </c>
      <c r="E3811" s="2" t="s">
        <v>1893</v>
      </c>
      <c r="F3811" s="2" t="s">
        <v>61</v>
      </c>
      <c r="G3811" s="2" t="s">
        <v>44</v>
      </c>
      <c r="H3811" s="2" t="s">
        <v>45</v>
      </c>
      <c r="I3811" s="2" t="s">
        <v>98</v>
      </c>
      <c r="J3811" s="2">
        <v>7</v>
      </c>
      <c r="K3811" s="2" t="s">
        <v>99</v>
      </c>
      <c r="L3811" s="2">
        <v>1</v>
      </c>
      <c r="M3811" s="2">
        <v>474.41</v>
      </c>
      <c r="O3811" s="2" t="s">
        <v>100</v>
      </c>
      <c r="P3811" s="2">
        <v>0</v>
      </c>
      <c r="Q3811" s="2" t="s">
        <v>47</v>
      </c>
      <c r="R3811" s="2">
        <v>7.5234896999999998</v>
      </c>
      <c r="S3811" s="2">
        <v>5.7627069999999998</v>
      </c>
      <c r="T3811" s="2">
        <v>100006878</v>
      </c>
      <c r="U3811" s="2" t="s">
        <v>2848</v>
      </c>
      <c r="V3811" s="2" t="s">
        <v>2849</v>
      </c>
      <c r="X3811" s="2">
        <v>0</v>
      </c>
      <c r="Y3811" s="2">
        <v>0</v>
      </c>
      <c r="AA3811" s="2" t="s">
        <v>152</v>
      </c>
      <c r="AE3811" s="2" t="s">
        <v>93</v>
      </c>
      <c r="AF3811" s="2" t="s">
        <v>317</v>
      </c>
      <c r="AG3811" s="3">
        <v>43768.578217592592</v>
      </c>
      <c r="AH3811" s="3">
        <v>43768.578217592592</v>
      </c>
      <c r="AK3811" s="2" t="s">
        <v>105</v>
      </c>
      <c r="AM3811" s="2">
        <v>3500000</v>
      </c>
      <c r="AN3811" s="2">
        <v>1000</v>
      </c>
    </row>
    <row r="3812" spans="1:40" s="2" customFormat="1" x14ac:dyDescent="0.25">
      <c r="A3812" s="2">
        <v>104874</v>
      </c>
      <c r="B3812" s="2" t="s">
        <v>2911</v>
      </c>
      <c r="C3812" s="2">
        <v>0</v>
      </c>
      <c r="D3812" s="2" t="s">
        <v>1914</v>
      </c>
      <c r="E3812" s="2" t="s">
        <v>1893</v>
      </c>
      <c r="F3812" s="2" t="s">
        <v>61</v>
      </c>
      <c r="G3812" s="2" t="s">
        <v>44</v>
      </c>
      <c r="H3812" s="2" t="s">
        <v>45</v>
      </c>
      <c r="I3812" s="2" t="s">
        <v>98</v>
      </c>
      <c r="J3812" s="2">
        <v>7</v>
      </c>
      <c r="K3812" s="2" t="s">
        <v>98</v>
      </c>
      <c r="L3812" s="2">
        <v>1</v>
      </c>
      <c r="M3812" s="2">
        <v>699.87</v>
      </c>
      <c r="O3812" s="2" t="s">
        <v>63</v>
      </c>
      <c r="P3812" s="2">
        <v>0</v>
      </c>
      <c r="Q3812" s="2" t="s">
        <v>47</v>
      </c>
      <c r="R3812" s="2">
        <v>7.5234558648152996</v>
      </c>
      <c r="S3812" s="2">
        <v>5.7620312359909702</v>
      </c>
      <c r="T3812" s="2">
        <v>100006879</v>
      </c>
      <c r="U3812" s="2" t="s">
        <v>2915</v>
      </c>
      <c r="V3812" s="2" t="s">
        <v>2916</v>
      </c>
      <c r="X3812" s="2">
        <v>0</v>
      </c>
      <c r="Y3812" s="2">
        <v>0</v>
      </c>
      <c r="AA3812" s="2" t="s">
        <v>174</v>
      </c>
      <c r="AE3812" s="2" t="s">
        <v>93</v>
      </c>
      <c r="AF3812" s="2" t="s">
        <v>68</v>
      </c>
      <c r="AG3812" s="3">
        <v>43762.520914351851</v>
      </c>
      <c r="AH3812" s="3">
        <v>43762.520914351851</v>
      </c>
      <c r="AK3812" s="2" t="s">
        <v>69</v>
      </c>
      <c r="AM3812" s="2">
        <v>2000000</v>
      </c>
      <c r="AN3812" s="2">
        <v>1000</v>
      </c>
    </row>
    <row r="3813" spans="1:40" s="2" customFormat="1" x14ac:dyDescent="0.25">
      <c r="A3813" s="2">
        <v>111312</v>
      </c>
      <c r="B3813" s="2" t="s">
        <v>2786</v>
      </c>
      <c r="C3813" s="2">
        <v>0</v>
      </c>
      <c r="D3813" s="2" t="s">
        <v>2751</v>
      </c>
      <c r="E3813" s="2" t="s">
        <v>2752</v>
      </c>
      <c r="F3813" s="2" t="s">
        <v>61</v>
      </c>
      <c r="G3813" s="2" t="s">
        <v>44</v>
      </c>
      <c r="H3813" s="2" t="s">
        <v>45</v>
      </c>
      <c r="I3813" s="2" t="s">
        <v>46</v>
      </c>
      <c r="J3813" s="2">
        <v>1</v>
      </c>
      <c r="L3813" s="2">
        <v>2</v>
      </c>
      <c r="M3813" s="2">
        <v>468.92</v>
      </c>
      <c r="O3813" s="2" t="s">
        <v>2791</v>
      </c>
      <c r="P3813" s="2">
        <v>0</v>
      </c>
      <c r="Q3813" s="2" t="s">
        <v>47</v>
      </c>
      <c r="R3813" s="2">
        <v>7.5222537000000003</v>
      </c>
      <c r="S3813" s="2">
        <v>5.7615597000000003</v>
      </c>
      <c r="T3813" s="2">
        <v>100006880</v>
      </c>
      <c r="U3813" s="2" t="s">
        <v>2792</v>
      </c>
      <c r="V3813" s="2" t="s">
        <v>2793</v>
      </c>
      <c r="X3813" s="2">
        <v>0</v>
      </c>
      <c r="Y3813" s="2">
        <v>0</v>
      </c>
      <c r="AA3813" s="2" t="s">
        <v>2794</v>
      </c>
      <c r="AE3813" s="2" t="s">
        <v>93</v>
      </c>
      <c r="AF3813" s="2" t="s">
        <v>317</v>
      </c>
      <c r="AG3813" s="3">
        <v>43768.589039351849</v>
      </c>
      <c r="AH3813" s="3">
        <v>43768.589039351849</v>
      </c>
      <c r="AJ3813" s="2" t="s">
        <v>2111</v>
      </c>
      <c r="AK3813" s="2" t="s">
        <v>2304</v>
      </c>
      <c r="AM3813" s="2">
        <v>2500000</v>
      </c>
      <c r="AN3813" s="2">
        <v>5000</v>
      </c>
    </row>
    <row r="3814" spans="1:40" s="2" customFormat="1" x14ac:dyDescent="0.25">
      <c r="A3814" s="2">
        <v>104652</v>
      </c>
      <c r="B3814" s="2" t="s">
        <v>3109</v>
      </c>
      <c r="C3814" s="2">
        <v>0</v>
      </c>
      <c r="D3814" s="2" t="s">
        <v>3110</v>
      </c>
      <c r="E3814" s="2" t="s">
        <v>3111</v>
      </c>
      <c r="F3814" s="2" t="s">
        <v>43</v>
      </c>
      <c r="G3814" s="2" t="s">
        <v>44</v>
      </c>
      <c r="H3814" s="2" t="s">
        <v>45</v>
      </c>
      <c r="I3814" s="2" t="s">
        <v>98</v>
      </c>
      <c r="J3814" s="2">
        <v>7</v>
      </c>
      <c r="L3814" s="2">
        <v>1</v>
      </c>
      <c r="M3814" s="2">
        <v>280.62</v>
      </c>
      <c r="O3814" s="2" t="s">
        <v>152</v>
      </c>
      <c r="P3814" s="2">
        <v>0</v>
      </c>
      <c r="Q3814" s="2" t="s">
        <v>47</v>
      </c>
      <c r="R3814" s="2">
        <v>7.5043923000000001</v>
      </c>
      <c r="S3814" s="2">
        <v>5.7433116999999996</v>
      </c>
      <c r="T3814" s="2">
        <v>100006881</v>
      </c>
      <c r="U3814" s="2" t="s">
        <v>3112</v>
      </c>
      <c r="V3814" s="2" t="s">
        <v>3113</v>
      </c>
      <c r="X3814" s="2">
        <v>0</v>
      </c>
      <c r="Y3814" s="2">
        <v>0</v>
      </c>
      <c r="AE3814" s="2" t="s">
        <v>3108</v>
      </c>
      <c r="AF3814" s="2" t="s">
        <v>153</v>
      </c>
      <c r="AG3814" s="3">
        <v>43762.3596875</v>
      </c>
      <c r="AH3814" s="3">
        <v>43762.3596875</v>
      </c>
      <c r="AK3814" s="2" t="s">
        <v>105</v>
      </c>
      <c r="AM3814" s="2">
        <v>2000000</v>
      </c>
      <c r="AN3814" s="2">
        <v>1000</v>
      </c>
    </row>
    <row r="3815" spans="1:40" s="2" customFormat="1" x14ac:dyDescent="0.25">
      <c r="A3815" s="2">
        <v>103407</v>
      </c>
      <c r="B3815" s="2" t="s">
        <v>3373</v>
      </c>
      <c r="C3815" s="2">
        <v>0</v>
      </c>
      <c r="D3815" s="2" t="s">
        <v>2990</v>
      </c>
      <c r="E3815" s="2" t="s">
        <v>3152</v>
      </c>
      <c r="F3815" s="2" t="s">
        <v>1526</v>
      </c>
      <c r="G3815" s="2" t="s">
        <v>44</v>
      </c>
      <c r="H3815" s="2" t="s">
        <v>45</v>
      </c>
      <c r="I3815" s="2" t="s">
        <v>98</v>
      </c>
      <c r="J3815" s="2">
        <v>7</v>
      </c>
      <c r="K3815" s="2" t="s">
        <v>99</v>
      </c>
      <c r="L3815" s="2">
        <v>1</v>
      </c>
      <c r="M3815" s="2">
        <v>330.98</v>
      </c>
      <c r="O3815" s="2" t="s">
        <v>100</v>
      </c>
      <c r="P3815" s="2">
        <v>0</v>
      </c>
      <c r="Q3815" s="2" t="s">
        <v>47</v>
      </c>
      <c r="R3815" s="2">
        <v>7.5135759851489201</v>
      </c>
      <c r="S3815" s="2">
        <v>5.7300483116329399</v>
      </c>
      <c r="T3815" s="2">
        <v>100006882</v>
      </c>
      <c r="U3815" s="2" t="s">
        <v>3426</v>
      </c>
      <c r="V3815" s="2" t="s">
        <v>3427</v>
      </c>
      <c r="X3815" s="2">
        <v>0</v>
      </c>
      <c r="Y3815" s="2">
        <v>0</v>
      </c>
      <c r="AE3815" s="2" t="s">
        <v>103</v>
      </c>
      <c r="AF3815" s="2" t="s">
        <v>68</v>
      </c>
      <c r="AG3815" s="3">
        <v>43761.519421296296</v>
      </c>
      <c r="AH3815" s="3">
        <v>43761.519421296296</v>
      </c>
      <c r="AK3815" s="2" t="s">
        <v>105</v>
      </c>
      <c r="AM3815" s="2">
        <v>6000000</v>
      </c>
      <c r="AN3815" s="2">
        <v>1000</v>
      </c>
    </row>
    <row r="3816" spans="1:40" s="2" customFormat="1" x14ac:dyDescent="0.25">
      <c r="A3816" s="2">
        <v>121789</v>
      </c>
      <c r="B3816" s="2" t="s">
        <v>1465</v>
      </c>
      <c r="C3816" s="2">
        <v>0</v>
      </c>
      <c r="D3816" s="2" t="s">
        <v>1357</v>
      </c>
      <c r="E3816" s="2" t="s">
        <v>1349</v>
      </c>
      <c r="F3816" s="2" t="s">
        <v>61</v>
      </c>
      <c r="G3816" s="2" t="s">
        <v>44</v>
      </c>
      <c r="H3816" s="2" t="s">
        <v>45</v>
      </c>
      <c r="I3816" s="2" t="s">
        <v>98</v>
      </c>
      <c r="J3816" s="2">
        <v>7</v>
      </c>
      <c r="K3816" s="2" t="s">
        <v>179</v>
      </c>
      <c r="L3816" s="2">
        <v>1</v>
      </c>
      <c r="M3816" s="2">
        <v>338.41</v>
      </c>
      <c r="O3816" s="2" t="s">
        <v>63</v>
      </c>
      <c r="P3816" s="2">
        <v>0</v>
      </c>
      <c r="Q3816" s="2" t="s">
        <v>47</v>
      </c>
      <c r="R3816" s="2">
        <v>7.5114381999999997</v>
      </c>
      <c r="S3816" s="2">
        <v>5.7555192000000002</v>
      </c>
      <c r="T3816" s="2">
        <v>100006883</v>
      </c>
      <c r="U3816" s="2" t="s">
        <v>1485</v>
      </c>
      <c r="V3816" s="2" t="s">
        <v>1486</v>
      </c>
      <c r="X3816" s="2">
        <v>0</v>
      </c>
      <c r="Y3816" s="2">
        <v>0</v>
      </c>
      <c r="AA3816" s="2" t="s">
        <v>174</v>
      </c>
      <c r="AE3816" s="2" t="s">
        <v>93</v>
      </c>
      <c r="AF3816" s="2" t="s">
        <v>68</v>
      </c>
      <c r="AG3816" s="3">
        <v>43784.521099537036</v>
      </c>
      <c r="AH3816" s="3">
        <v>43784.521099537036</v>
      </c>
      <c r="AK3816" s="2" t="s">
        <v>69</v>
      </c>
      <c r="AM3816" s="2">
        <v>2000000</v>
      </c>
      <c r="AN3816" s="2">
        <v>1000</v>
      </c>
    </row>
    <row r="3817" spans="1:40" s="2" customFormat="1" x14ac:dyDescent="0.25">
      <c r="A3817" s="2">
        <v>121791</v>
      </c>
      <c r="B3817" s="2" t="s">
        <v>1465</v>
      </c>
      <c r="C3817" s="2">
        <v>0</v>
      </c>
      <c r="D3817" s="2" t="s">
        <v>1357</v>
      </c>
      <c r="E3817" s="2" t="s">
        <v>1349</v>
      </c>
      <c r="F3817" s="2" t="s">
        <v>61</v>
      </c>
      <c r="G3817" s="2" t="s">
        <v>44</v>
      </c>
      <c r="H3817" s="2" t="s">
        <v>45</v>
      </c>
      <c r="I3817" s="2" t="s">
        <v>98</v>
      </c>
      <c r="J3817" s="2">
        <v>7</v>
      </c>
      <c r="K3817" s="2" t="s">
        <v>179</v>
      </c>
      <c r="L3817" s="2">
        <v>1</v>
      </c>
      <c r="M3817" s="2">
        <v>342.5</v>
      </c>
      <c r="O3817" s="2" t="s">
        <v>63</v>
      </c>
      <c r="P3817" s="2">
        <v>0</v>
      </c>
      <c r="Q3817" s="2" t="s">
        <v>47</v>
      </c>
      <c r="R3817" s="2">
        <v>7.5112296000000001</v>
      </c>
      <c r="S3817" s="2">
        <v>5.7557238000000002</v>
      </c>
      <c r="T3817" s="2">
        <v>100006884</v>
      </c>
      <c r="U3817" s="2" t="s">
        <v>1481</v>
      </c>
      <c r="V3817" s="2" t="s">
        <v>1482</v>
      </c>
      <c r="X3817" s="2">
        <v>0</v>
      </c>
      <c r="Y3817" s="2">
        <v>0</v>
      </c>
      <c r="AA3817" s="2" t="s">
        <v>174</v>
      </c>
      <c r="AE3817" s="2" t="s">
        <v>93</v>
      </c>
      <c r="AF3817" s="2" t="s">
        <v>68</v>
      </c>
      <c r="AG3817" s="3">
        <v>43784.521423611113</v>
      </c>
      <c r="AH3817" s="3">
        <v>43784.521423611113</v>
      </c>
      <c r="AK3817" s="2" t="s">
        <v>69</v>
      </c>
      <c r="AM3817" s="2">
        <v>2000000</v>
      </c>
      <c r="AN3817" s="2">
        <v>1000</v>
      </c>
    </row>
    <row r="3818" spans="1:40" s="2" customFormat="1" x14ac:dyDescent="0.25">
      <c r="A3818" s="2">
        <v>121794</v>
      </c>
      <c r="B3818" s="2" t="s">
        <v>1393</v>
      </c>
      <c r="C3818" s="2">
        <v>0</v>
      </c>
      <c r="D3818" s="2" t="s">
        <v>1357</v>
      </c>
      <c r="E3818" s="2" t="s">
        <v>1349</v>
      </c>
      <c r="F3818" s="2" t="s">
        <v>61</v>
      </c>
      <c r="G3818" s="2" t="s">
        <v>44</v>
      </c>
      <c r="H3818" s="2" t="s">
        <v>45</v>
      </c>
      <c r="I3818" s="2" t="s">
        <v>98</v>
      </c>
      <c r="J3818" s="2">
        <v>7</v>
      </c>
      <c r="K3818" s="2" t="s">
        <v>179</v>
      </c>
      <c r="L3818" s="2">
        <v>1</v>
      </c>
      <c r="M3818" s="2">
        <v>295.69</v>
      </c>
      <c r="O3818" s="2" t="s">
        <v>63</v>
      </c>
      <c r="P3818" s="2">
        <v>0</v>
      </c>
      <c r="Q3818" s="2" t="s">
        <v>47</v>
      </c>
      <c r="R3818" s="2">
        <v>7.5110298999999996</v>
      </c>
      <c r="S3818" s="2">
        <v>5.7558094999999998</v>
      </c>
      <c r="T3818" s="2">
        <v>100006885</v>
      </c>
      <c r="U3818" s="2" t="s">
        <v>1475</v>
      </c>
      <c r="V3818" s="2" t="s">
        <v>1476</v>
      </c>
      <c r="X3818" s="2">
        <v>0</v>
      </c>
      <c r="Y3818" s="2">
        <v>0</v>
      </c>
      <c r="AA3818" s="2" t="s">
        <v>174</v>
      </c>
      <c r="AE3818" s="2" t="s">
        <v>93</v>
      </c>
      <c r="AF3818" s="2" t="s">
        <v>68</v>
      </c>
      <c r="AG3818" s="3">
        <v>43784.521805555552</v>
      </c>
      <c r="AH3818" s="3">
        <v>43784.521805555552</v>
      </c>
      <c r="AK3818" s="2" t="s">
        <v>69</v>
      </c>
      <c r="AM3818" s="2">
        <v>2000000</v>
      </c>
      <c r="AN3818" s="2">
        <v>1000</v>
      </c>
    </row>
    <row r="3819" spans="1:40" s="2" customFormat="1" x14ac:dyDescent="0.25">
      <c r="A3819" s="2">
        <v>121798</v>
      </c>
      <c r="B3819" s="2" t="s">
        <v>1465</v>
      </c>
      <c r="C3819" s="2">
        <v>0</v>
      </c>
      <c r="D3819" s="2" t="s">
        <v>1357</v>
      </c>
      <c r="E3819" s="2" t="s">
        <v>1349</v>
      </c>
      <c r="F3819" s="2" t="s">
        <v>61</v>
      </c>
      <c r="G3819" s="2" t="s">
        <v>44</v>
      </c>
      <c r="H3819" s="2" t="s">
        <v>45</v>
      </c>
      <c r="I3819" s="2" t="s">
        <v>98</v>
      </c>
      <c r="J3819" s="2">
        <v>7</v>
      </c>
      <c r="K3819" s="2" t="s">
        <v>98</v>
      </c>
      <c r="L3819" s="2">
        <v>1</v>
      </c>
      <c r="M3819" s="2">
        <v>261.97000000000003</v>
      </c>
      <c r="O3819" s="2" t="s">
        <v>63</v>
      </c>
      <c r="P3819" s="2">
        <v>0</v>
      </c>
      <c r="Q3819" s="2" t="s">
        <v>47</v>
      </c>
      <c r="R3819" s="2">
        <v>7.5111729</v>
      </c>
      <c r="S3819" s="2">
        <v>5.7557220999999998</v>
      </c>
      <c r="T3819" s="2">
        <v>100006886</v>
      </c>
      <c r="U3819" s="2" t="s">
        <v>1466</v>
      </c>
      <c r="V3819" s="2" t="s">
        <v>1467</v>
      </c>
      <c r="X3819" s="2">
        <v>0</v>
      </c>
      <c r="Y3819" s="2">
        <v>0</v>
      </c>
      <c r="AA3819" s="2" t="s">
        <v>174</v>
      </c>
      <c r="AE3819" s="2" t="s">
        <v>93</v>
      </c>
      <c r="AF3819" s="2" t="s">
        <v>68</v>
      </c>
      <c r="AG3819" s="3">
        <v>43784.52239583333</v>
      </c>
      <c r="AH3819" s="3">
        <v>43784.52239583333</v>
      </c>
      <c r="AK3819" s="2" t="s">
        <v>69</v>
      </c>
      <c r="AM3819" s="2">
        <v>2000000</v>
      </c>
      <c r="AN3819" s="2">
        <v>1000</v>
      </c>
    </row>
    <row r="3820" spans="1:40" s="2" customFormat="1" x14ac:dyDescent="0.25">
      <c r="A3820" s="2">
        <v>121800</v>
      </c>
      <c r="B3820" s="2" t="s">
        <v>1360</v>
      </c>
      <c r="C3820" s="2">
        <v>0</v>
      </c>
      <c r="D3820" s="2" t="s">
        <v>1357</v>
      </c>
      <c r="E3820" s="2" t="s">
        <v>1349</v>
      </c>
      <c r="F3820" s="2" t="s">
        <v>61</v>
      </c>
      <c r="G3820" s="2" t="s">
        <v>44</v>
      </c>
      <c r="H3820" s="2" t="s">
        <v>45</v>
      </c>
      <c r="I3820" s="2" t="s">
        <v>98</v>
      </c>
      <c r="J3820" s="2">
        <v>7</v>
      </c>
      <c r="K3820" s="2" t="s">
        <v>179</v>
      </c>
      <c r="L3820" s="2">
        <v>1</v>
      </c>
      <c r="M3820" s="2">
        <v>200.94</v>
      </c>
      <c r="O3820" s="2" t="s">
        <v>63</v>
      </c>
      <c r="P3820" s="2">
        <v>0</v>
      </c>
      <c r="Q3820" s="2" t="s">
        <v>47</v>
      </c>
      <c r="R3820" s="2">
        <v>7.5133644000000004</v>
      </c>
      <c r="S3820" s="2">
        <v>5.7528581000000001</v>
      </c>
      <c r="T3820" s="2">
        <v>100006887</v>
      </c>
      <c r="U3820" s="2" t="s">
        <v>1462</v>
      </c>
      <c r="V3820" s="2" t="s">
        <v>1459</v>
      </c>
      <c r="X3820" s="2">
        <v>0</v>
      </c>
      <c r="Y3820" s="2">
        <v>0</v>
      </c>
      <c r="AA3820" s="2" t="s">
        <v>174</v>
      </c>
      <c r="AE3820" s="2" t="s">
        <v>93</v>
      </c>
      <c r="AF3820" s="2" t="s">
        <v>68</v>
      </c>
      <c r="AG3820" s="3">
        <v>43784.52270833333</v>
      </c>
      <c r="AH3820" s="3">
        <v>43784.52270833333</v>
      </c>
      <c r="AK3820" s="2" t="s">
        <v>69</v>
      </c>
      <c r="AM3820" s="2">
        <v>1800000</v>
      </c>
      <c r="AN3820" s="2">
        <v>1000</v>
      </c>
    </row>
    <row r="3821" spans="1:40" s="2" customFormat="1" x14ac:dyDescent="0.25">
      <c r="A3821" s="2">
        <v>121802</v>
      </c>
      <c r="B3821" s="2" t="s">
        <v>1360</v>
      </c>
      <c r="C3821" s="2">
        <v>0</v>
      </c>
      <c r="D3821" s="2" t="s">
        <v>1357</v>
      </c>
      <c r="E3821" s="2" t="s">
        <v>1349</v>
      </c>
      <c r="F3821" s="2" t="s">
        <v>61</v>
      </c>
      <c r="G3821" s="2" t="s">
        <v>44</v>
      </c>
      <c r="H3821" s="2" t="s">
        <v>45</v>
      </c>
      <c r="I3821" s="2" t="s">
        <v>98</v>
      </c>
      <c r="J3821" s="2">
        <v>7</v>
      </c>
      <c r="K3821" s="2" t="s">
        <v>98</v>
      </c>
      <c r="L3821" s="2">
        <v>1</v>
      </c>
      <c r="O3821" s="2" t="s">
        <v>63</v>
      </c>
      <c r="P3821" s="2">
        <v>0</v>
      </c>
      <c r="Q3821" s="2" t="s">
        <v>47</v>
      </c>
      <c r="R3821" s="2">
        <v>0</v>
      </c>
      <c r="S3821" s="2">
        <v>0</v>
      </c>
      <c r="T3821" s="2">
        <v>100006888</v>
      </c>
      <c r="U3821" s="2" t="s">
        <v>1458</v>
      </c>
      <c r="V3821" s="2" t="s">
        <v>1459</v>
      </c>
      <c r="X3821" s="2">
        <v>0</v>
      </c>
      <c r="Y3821" s="2">
        <v>0</v>
      </c>
      <c r="AA3821" s="2" t="s">
        <v>174</v>
      </c>
      <c r="AE3821" s="2" t="s">
        <v>93</v>
      </c>
      <c r="AF3821" s="2" t="s">
        <v>68</v>
      </c>
      <c r="AG3821" s="3">
        <v>43784.522939814815</v>
      </c>
      <c r="AH3821" s="3">
        <v>43784.522939814815</v>
      </c>
      <c r="AK3821" s="2" t="s">
        <v>69</v>
      </c>
      <c r="AM3821" s="2">
        <v>2000000</v>
      </c>
      <c r="AN3821" s="2">
        <v>1000</v>
      </c>
    </row>
    <row r="3822" spans="1:40" s="2" customFormat="1" x14ac:dyDescent="0.25">
      <c r="A3822" s="2">
        <v>104651</v>
      </c>
      <c r="B3822" s="2" t="s">
        <v>2990</v>
      </c>
      <c r="C3822" s="2">
        <v>0</v>
      </c>
      <c r="D3822" s="2" t="s">
        <v>2990</v>
      </c>
      <c r="E3822" s="2" t="s">
        <v>3105</v>
      </c>
      <c r="F3822" s="2" t="s">
        <v>43</v>
      </c>
      <c r="G3822" s="2" t="s">
        <v>44</v>
      </c>
      <c r="H3822" s="2" t="s">
        <v>45</v>
      </c>
      <c r="J3822" s="2">
        <v>7</v>
      </c>
      <c r="L3822" s="2">
        <v>1</v>
      </c>
      <c r="M3822" s="2">
        <v>444.76</v>
      </c>
      <c r="O3822" s="2" t="s">
        <v>100</v>
      </c>
      <c r="P3822" s="2">
        <v>0</v>
      </c>
      <c r="Q3822" s="2" t="s">
        <v>47</v>
      </c>
      <c r="R3822" s="2">
        <v>7.5043923000000001</v>
      </c>
      <c r="S3822" s="2">
        <v>5.7433116999999996</v>
      </c>
      <c r="T3822" s="2">
        <v>100006889</v>
      </c>
      <c r="U3822" s="2" t="s">
        <v>3114</v>
      </c>
      <c r="V3822" s="2" t="s">
        <v>3115</v>
      </c>
      <c r="X3822" s="2">
        <v>0</v>
      </c>
      <c r="Y3822" s="2">
        <v>0</v>
      </c>
      <c r="AE3822" s="2" t="s">
        <v>3108</v>
      </c>
      <c r="AF3822" s="2" t="s">
        <v>153</v>
      </c>
      <c r="AG3822" s="3">
        <v>43762.359618055554</v>
      </c>
      <c r="AH3822" s="3">
        <v>43762.359618055554</v>
      </c>
      <c r="AK3822" s="2" t="s">
        <v>105</v>
      </c>
      <c r="AM3822" s="2">
        <v>2000000</v>
      </c>
      <c r="AN3822" s="2">
        <v>1000</v>
      </c>
    </row>
    <row r="3823" spans="1:40" s="2" customFormat="1" x14ac:dyDescent="0.25">
      <c r="A3823" s="2">
        <v>103408</v>
      </c>
      <c r="B3823" s="2" t="s">
        <v>3373</v>
      </c>
      <c r="C3823" s="2">
        <v>0</v>
      </c>
      <c r="D3823" s="2" t="s">
        <v>2990</v>
      </c>
      <c r="E3823" s="2" t="s">
        <v>3152</v>
      </c>
      <c r="F3823" s="2" t="s">
        <v>1526</v>
      </c>
      <c r="G3823" s="2" t="s">
        <v>44</v>
      </c>
      <c r="H3823" s="2" t="s">
        <v>45</v>
      </c>
      <c r="I3823" s="2" t="s">
        <v>98</v>
      </c>
      <c r="J3823" s="2">
        <v>7</v>
      </c>
      <c r="K3823" s="2" t="s">
        <v>99</v>
      </c>
      <c r="L3823" s="2">
        <v>1</v>
      </c>
      <c r="M3823" s="2">
        <v>953.81</v>
      </c>
      <c r="O3823" s="2" t="s">
        <v>100</v>
      </c>
      <c r="P3823" s="2">
        <v>0</v>
      </c>
      <c r="Q3823" s="2" t="s">
        <v>47</v>
      </c>
      <c r="R3823" s="2">
        <v>7.5136499391335096</v>
      </c>
      <c r="S3823" s="2">
        <v>5.72986719930904</v>
      </c>
      <c r="T3823" s="2">
        <v>100006890</v>
      </c>
      <c r="U3823" s="2" t="s">
        <v>3424</v>
      </c>
      <c r="V3823" s="2" t="s">
        <v>3425</v>
      </c>
      <c r="X3823" s="2">
        <v>0</v>
      </c>
      <c r="Y3823" s="2">
        <v>0</v>
      </c>
      <c r="AE3823" s="2" t="s">
        <v>103</v>
      </c>
      <c r="AF3823" s="2" t="s">
        <v>68</v>
      </c>
      <c r="AG3823" s="3">
        <v>43761.519502314812</v>
      </c>
      <c r="AH3823" s="3">
        <v>43761.519502314812</v>
      </c>
      <c r="AK3823" s="2" t="s">
        <v>105</v>
      </c>
      <c r="AM3823" s="2">
        <v>5000000</v>
      </c>
      <c r="AN3823" s="2">
        <v>1000</v>
      </c>
    </row>
    <row r="3824" spans="1:40" s="2" customFormat="1" x14ac:dyDescent="0.25">
      <c r="A3824" s="2">
        <v>104650</v>
      </c>
      <c r="B3824" s="2" t="s">
        <v>2990</v>
      </c>
      <c r="C3824" s="2">
        <v>0</v>
      </c>
      <c r="D3824" s="2" t="s">
        <v>2990</v>
      </c>
      <c r="E3824" s="2" t="s">
        <v>3105</v>
      </c>
      <c r="F3824" s="2" t="s">
        <v>3116</v>
      </c>
      <c r="G3824" s="2" t="s">
        <v>44</v>
      </c>
      <c r="H3824" s="2" t="s">
        <v>45</v>
      </c>
      <c r="I3824" s="2" t="s">
        <v>98</v>
      </c>
      <c r="J3824" s="2">
        <v>7</v>
      </c>
      <c r="L3824" s="2">
        <v>1</v>
      </c>
      <c r="M3824" s="2">
        <v>180.55</v>
      </c>
      <c r="O3824" s="2" t="s">
        <v>100</v>
      </c>
      <c r="P3824" s="2">
        <v>0</v>
      </c>
      <c r="Q3824" s="2" t="s">
        <v>47</v>
      </c>
      <c r="R3824" s="2">
        <v>7.5043923000000001</v>
      </c>
      <c r="S3824" s="2">
        <v>5.7433116999999996</v>
      </c>
      <c r="T3824" s="2">
        <v>100006892</v>
      </c>
      <c r="U3824" s="2" t="s">
        <v>3117</v>
      </c>
      <c r="V3824" s="2" t="s">
        <v>3118</v>
      </c>
      <c r="X3824" s="2">
        <v>0</v>
      </c>
      <c r="Y3824" s="2">
        <v>0</v>
      </c>
      <c r="AE3824" s="2" t="s">
        <v>3108</v>
      </c>
      <c r="AF3824" s="2" t="s">
        <v>1907</v>
      </c>
      <c r="AG3824" s="3">
        <v>43762.359560185185</v>
      </c>
      <c r="AH3824" s="3">
        <v>43762.359560185185</v>
      </c>
      <c r="AK3824" s="2" t="s">
        <v>105</v>
      </c>
      <c r="AM3824" s="2">
        <v>7000000</v>
      </c>
      <c r="AN3824" s="2">
        <v>2000</v>
      </c>
    </row>
    <row r="3825" spans="1:40" s="2" customFormat="1" x14ac:dyDescent="0.25">
      <c r="A3825" s="2">
        <v>103410</v>
      </c>
      <c r="B3825" s="2" t="s">
        <v>3373</v>
      </c>
      <c r="C3825" s="2">
        <v>0</v>
      </c>
      <c r="D3825" s="2" t="s">
        <v>1526</v>
      </c>
      <c r="E3825" s="2" t="s">
        <v>3152</v>
      </c>
      <c r="F3825" s="2" t="s">
        <v>1526</v>
      </c>
      <c r="G3825" s="2" t="s">
        <v>44</v>
      </c>
      <c r="H3825" s="2" t="s">
        <v>45</v>
      </c>
      <c r="I3825" s="2" t="s">
        <v>98</v>
      </c>
      <c r="J3825" s="2">
        <v>7</v>
      </c>
      <c r="K3825" s="2" t="s">
        <v>99</v>
      </c>
      <c r="L3825" s="2">
        <v>1</v>
      </c>
      <c r="M3825" s="2">
        <v>398.99</v>
      </c>
      <c r="O3825" s="2" t="s">
        <v>100</v>
      </c>
      <c r="P3825" s="2">
        <v>0</v>
      </c>
      <c r="Q3825" s="2" t="s">
        <v>47</v>
      </c>
      <c r="R3825" s="2">
        <v>7.5124900374716397</v>
      </c>
      <c r="S3825" s="2">
        <v>5.7288054416716001</v>
      </c>
      <c r="T3825" s="2">
        <v>100006893</v>
      </c>
      <c r="U3825" s="2" t="s">
        <v>3420</v>
      </c>
      <c r="V3825" s="2" t="s">
        <v>3421</v>
      </c>
      <c r="X3825" s="2">
        <v>0</v>
      </c>
      <c r="Y3825" s="2">
        <v>0</v>
      </c>
      <c r="AE3825" s="2" t="s">
        <v>103</v>
      </c>
      <c r="AF3825" s="2" t="s">
        <v>68</v>
      </c>
      <c r="AG3825" s="3">
        <v>43761.519652777781</v>
      </c>
      <c r="AH3825" s="3">
        <v>43761.519652777781</v>
      </c>
      <c r="AK3825" s="2" t="s">
        <v>105</v>
      </c>
      <c r="AM3825" s="2">
        <v>5000000</v>
      </c>
      <c r="AN3825" s="2">
        <v>1000</v>
      </c>
    </row>
    <row r="3826" spans="1:40" s="2" customFormat="1" x14ac:dyDescent="0.25">
      <c r="A3826" s="2">
        <v>103411</v>
      </c>
      <c r="B3826" s="2" t="s">
        <v>3373</v>
      </c>
      <c r="C3826" s="2">
        <v>0</v>
      </c>
      <c r="D3826" s="2" t="s">
        <v>2990</v>
      </c>
      <c r="E3826" s="2" t="s">
        <v>3152</v>
      </c>
      <c r="F3826" s="2" t="s">
        <v>1526</v>
      </c>
      <c r="G3826" s="2" t="s">
        <v>44</v>
      </c>
      <c r="H3826" s="2" t="s">
        <v>45</v>
      </c>
      <c r="J3826" s="2">
        <v>7</v>
      </c>
      <c r="K3826" s="2" t="s">
        <v>99</v>
      </c>
      <c r="L3826" s="2">
        <v>1</v>
      </c>
      <c r="M3826" s="2">
        <v>389.24</v>
      </c>
      <c r="O3826" s="2" t="s">
        <v>100</v>
      </c>
      <c r="P3826" s="2">
        <v>0</v>
      </c>
      <c r="Q3826" s="2" t="s">
        <v>47</v>
      </c>
      <c r="R3826" s="2">
        <v>7.5125694171896704</v>
      </c>
      <c r="S3826" s="2">
        <v>5.7295723340155504</v>
      </c>
      <c r="T3826" s="2">
        <v>100006894</v>
      </c>
      <c r="U3826" s="2" t="s">
        <v>3418</v>
      </c>
      <c r="V3826" s="2" t="s">
        <v>3419</v>
      </c>
      <c r="X3826" s="2">
        <v>0</v>
      </c>
      <c r="Y3826" s="2">
        <v>0</v>
      </c>
      <c r="AE3826" s="2" t="s">
        <v>103</v>
      </c>
      <c r="AF3826" s="2" t="s">
        <v>68</v>
      </c>
      <c r="AG3826" s="3">
        <v>43761.51971064815</v>
      </c>
      <c r="AH3826" s="3">
        <v>43761.51971064815</v>
      </c>
      <c r="AK3826" s="2" t="s">
        <v>105</v>
      </c>
      <c r="AM3826" s="2">
        <v>5000000</v>
      </c>
      <c r="AN3826" s="2">
        <v>1000</v>
      </c>
    </row>
    <row r="3827" spans="1:40" s="2" customFormat="1" x14ac:dyDescent="0.25">
      <c r="A3827" s="2">
        <v>104649</v>
      </c>
      <c r="B3827" s="2" t="s">
        <v>2990</v>
      </c>
      <c r="C3827" s="2">
        <v>0</v>
      </c>
      <c r="D3827" s="2" t="s">
        <v>2990</v>
      </c>
      <c r="E3827" s="2" t="s">
        <v>3105</v>
      </c>
      <c r="F3827" s="2" t="s">
        <v>3116</v>
      </c>
      <c r="G3827" s="2" t="s">
        <v>44</v>
      </c>
      <c r="H3827" s="2" t="s">
        <v>45</v>
      </c>
      <c r="I3827" s="2" t="s">
        <v>98</v>
      </c>
      <c r="J3827" s="2">
        <v>7</v>
      </c>
      <c r="L3827" s="2">
        <v>8</v>
      </c>
      <c r="M3827" s="2">
        <v>346.78</v>
      </c>
      <c r="O3827" s="2" t="s">
        <v>100</v>
      </c>
      <c r="P3827" s="2">
        <v>0</v>
      </c>
      <c r="Q3827" s="2" t="s">
        <v>47</v>
      </c>
      <c r="R3827" s="2">
        <v>7.5047376999999997</v>
      </c>
      <c r="S3827" s="2">
        <v>5.7426532999999997</v>
      </c>
      <c r="T3827" s="2">
        <v>100006897</v>
      </c>
      <c r="U3827" s="2" t="s">
        <v>3119</v>
      </c>
      <c r="V3827" s="2" t="s">
        <v>3120</v>
      </c>
      <c r="X3827" s="2">
        <v>0</v>
      </c>
      <c r="Y3827" s="2">
        <v>0</v>
      </c>
      <c r="AE3827" s="2" t="s">
        <v>3108</v>
      </c>
      <c r="AF3827" s="2" t="s">
        <v>1907</v>
      </c>
      <c r="AG3827" s="3">
        <v>43762.359490740739</v>
      </c>
      <c r="AH3827" s="3">
        <v>43762.359490740739</v>
      </c>
      <c r="AK3827" s="2" t="s">
        <v>105</v>
      </c>
      <c r="AM3827" s="2">
        <v>2000000</v>
      </c>
      <c r="AN3827" s="2">
        <v>1000</v>
      </c>
    </row>
    <row r="3828" spans="1:40" s="2" customFormat="1" x14ac:dyDescent="0.25">
      <c r="A3828" s="2">
        <v>103412</v>
      </c>
      <c r="B3828" s="2" t="s">
        <v>3373</v>
      </c>
      <c r="C3828" s="2">
        <v>0</v>
      </c>
      <c r="D3828" s="2" t="s">
        <v>2990</v>
      </c>
      <c r="E3828" s="2" t="s">
        <v>3152</v>
      </c>
      <c r="F3828" s="2" t="s">
        <v>1526</v>
      </c>
      <c r="G3828" s="2" t="s">
        <v>44</v>
      </c>
      <c r="H3828" s="2" t="s">
        <v>45</v>
      </c>
      <c r="I3828" s="2" t="s">
        <v>98</v>
      </c>
      <c r="J3828" s="2">
        <v>7</v>
      </c>
      <c r="K3828" s="2" t="s">
        <v>99</v>
      </c>
      <c r="L3828" s="2">
        <v>1</v>
      </c>
      <c r="M3828" s="2">
        <v>645.52</v>
      </c>
      <c r="O3828" s="2" t="s">
        <v>100</v>
      </c>
      <c r="P3828" s="2">
        <v>0</v>
      </c>
      <c r="Q3828" s="2" t="s">
        <v>47</v>
      </c>
      <c r="R3828" s="2">
        <v>7.5127102551311404</v>
      </c>
      <c r="S3828" s="2">
        <v>5.7301156717125803</v>
      </c>
      <c r="T3828" s="2">
        <v>100006898</v>
      </c>
      <c r="U3828" s="2" t="s">
        <v>3416</v>
      </c>
      <c r="V3828" s="2" t="s">
        <v>3417</v>
      </c>
      <c r="X3828" s="2">
        <v>0</v>
      </c>
      <c r="Y3828" s="2">
        <v>0</v>
      </c>
      <c r="AE3828" s="2" t="s">
        <v>103</v>
      </c>
      <c r="AF3828" s="2" t="s">
        <v>68</v>
      </c>
      <c r="AG3828" s="3">
        <v>43761.519756944443</v>
      </c>
      <c r="AH3828" s="3">
        <v>43761.519756944443</v>
      </c>
      <c r="AK3828" s="2" t="s">
        <v>105</v>
      </c>
      <c r="AM3828" s="2">
        <v>5000000</v>
      </c>
      <c r="AN3828" s="2">
        <v>1000</v>
      </c>
    </row>
    <row r="3829" spans="1:40" s="2" customFormat="1" x14ac:dyDescent="0.25">
      <c r="A3829" s="2">
        <v>104648</v>
      </c>
      <c r="B3829" s="2" t="s">
        <v>2990</v>
      </c>
      <c r="C3829" s="2">
        <v>0</v>
      </c>
      <c r="D3829" s="2" t="s">
        <v>2990</v>
      </c>
      <c r="E3829" s="2" t="s">
        <v>3105</v>
      </c>
      <c r="F3829" s="2" t="s">
        <v>43</v>
      </c>
      <c r="G3829" s="2" t="s">
        <v>44</v>
      </c>
      <c r="H3829" s="2" t="s">
        <v>45</v>
      </c>
      <c r="I3829" s="2" t="s">
        <v>98</v>
      </c>
      <c r="J3829" s="2">
        <v>7</v>
      </c>
      <c r="L3829" s="2">
        <v>8</v>
      </c>
      <c r="M3829" s="2">
        <v>141.32</v>
      </c>
      <c r="O3829" s="2" t="s">
        <v>100</v>
      </c>
      <c r="P3829" s="2">
        <v>0</v>
      </c>
      <c r="Q3829" s="2" t="s">
        <v>47</v>
      </c>
      <c r="R3829" s="2">
        <v>7.5128279999999998</v>
      </c>
      <c r="S3829" s="2">
        <v>5.730988</v>
      </c>
      <c r="T3829" s="2">
        <v>100006899</v>
      </c>
      <c r="U3829" s="2" t="s">
        <v>3121</v>
      </c>
      <c r="V3829" s="2" t="s">
        <v>3122</v>
      </c>
      <c r="X3829" s="2">
        <v>0</v>
      </c>
      <c r="Y3829" s="2">
        <v>0</v>
      </c>
      <c r="AE3829" s="2" t="s">
        <v>3108</v>
      </c>
      <c r="AF3829" s="2" t="s">
        <v>1907</v>
      </c>
      <c r="AG3829" s="3">
        <v>43762.359398148146</v>
      </c>
      <c r="AH3829" s="3">
        <v>43762.359398148146</v>
      </c>
      <c r="AK3829" s="2" t="s">
        <v>105</v>
      </c>
      <c r="AM3829" s="2">
        <v>2000000</v>
      </c>
      <c r="AN3829" s="2">
        <v>1000</v>
      </c>
    </row>
    <row r="3830" spans="1:40" s="2" customFormat="1" x14ac:dyDescent="0.25">
      <c r="A3830" s="2">
        <v>103413</v>
      </c>
      <c r="B3830" s="2" t="s">
        <v>3413</v>
      </c>
      <c r="C3830" s="2">
        <v>0</v>
      </c>
      <c r="D3830" s="2" t="s">
        <v>2990</v>
      </c>
      <c r="E3830" s="2" t="s">
        <v>3152</v>
      </c>
      <c r="F3830" s="2" t="s">
        <v>1526</v>
      </c>
      <c r="G3830" s="2" t="s">
        <v>44</v>
      </c>
      <c r="H3830" s="2" t="s">
        <v>45</v>
      </c>
      <c r="I3830" s="2" t="s">
        <v>98</v>
      </c>
      <c r="J3830" s="2">
        <v>7</v>
      </c>
      <c r="K3830" s="2" t="s">
        <v>99</v>
      </c>
      <c r="L3830" s="2">
        <v>1</v>
      </c>
      <c r="M3830" s="2">
        <v>629.88</v>
      </c>
      <c r="O3830" s="2" t="s">
        <v>100</v>
      </c>
      <c r="P3830" s="2">
        <v>0</v>
      </c>
      <c r="Q3830" s="2" t="s">
        <v>47</v>
      </c>
      <c r="R3830" s="2">
        <v>7.51318265030101</v>
      </c>
      <c r="S3830" s="2">
        <v>5.7310500307096</v>
      </c>
      <c r="T3830" s="2">
        <v>100006900</v>
      </c>
      <c r="U3830" s="2" t="s">
        <v>3414</v>
      </c>
      <c r="V3830" s="2" t="s">
        <v>3415</v>
      </c>
      <c r="X3830" s="2">
        <v>0</v>
      </c>
      <c r="Y3830" s="2">
        <v>0</v>
      </c>
      <c r="AE3830" s="2" t="s">
        <v>103</v>
      </c>
      <c r="AF3830" s="2" t="s">
        <v>68</v>
      </c>
      <c r="AG3830" s="3">
        <v>43761.519837962966</v>
      </c>
      <c r="AH3830" s="3">
        <v>43761.519837962966</v>
      </c>
      <c r="AK3830" s="2" t="s">
        <v>105</v>
      </c>
      <c r="AM3830" s="2">
        <v>5000000</v>
      </c>
      <c r="AN3830" s="2">
        <v>1000</v>
      </c>
    </row>
    <row r="3831" spans="1:40" s="2" customFormat="1" x14ac:dyDescent="0.25">
      <c r="A3831" s="2">
        <v>117480</v>
      </c>
      <c r="B3831" s="2" t="s">
        <v>1901</v>
      </c>
      <c r="C3831" s="2">
        <v>0</v>
      </c>
      <c r="D3831" s="2" t="s">
        <v>853</v>
      </c>
      <c r="E3831" s="2" t="s">
        <v>1902</v>
      </c>
      <c r="F3831" s="2" t="s">
        <v>1903</v>
      </c>
      <c r="G3831" s="2" t="s">
        <v>44</v>
      </c>
      <c r="H3831" s="2" t="s">
        <v>45</v>
      </c>
      <c r="I3831" s="2" t="s">
        <v>46</v>
      </c>
      <c r="J3831" s="2">
        <v>7</v>
      </c>
      <c r="L3831" s="2">
        <v>1</v>
      </c>
      <c r="M3831" s="2">
        <v>1360.47</v>
      </c>
      <c r="O3831" s="2" t="s">
        <v>1904</v>
      </c>
      <c r="P3831" s="2">
        <v>0</v>
      </c>
      <c r="Q3831" s="2" t="s">
        <v>47</v>
      </c>
      <c r="R3831" s="2">
        <v>7.5210917000000004</v>
      </c>
      <c r="S3831" s="2">
        <v>5.7812330999999997</v>
      </c>
      <c r="T3831" s="2">
        <v>100006901</v>
      </c>
      <c r="U3831" s="2" t="s">
        <v>1905</v>
      </c>
      <c r="V3831" s="2" t="s">
        <v>1906</v>
      </c>
      <c r="X3831" s="2">
        <v>0</v>
      </c>
      <c r="Y3831" s="2">
        <v>0</v>
      </c>
      <c r="AE3831" s="2" t="s">
        <v>93</v>
      </c>
      <c r="AF3831" s="2" t="s">
        <v>1907</v>
      </c>
      <c r="AG3831" s="3">
        <v>43776.641469907408</v>
      </c>
      <c r="AH3831" s="3">
        <v>43776.641469907408</v>
      </c>
      <c r="AK3831" s="2" t="s">
        <v>1908</v>
      </c>
      <c r="AM3831" s="2">
        <v>30000000</v>
      </c>
      <c r="AN3831" s="2">
        <v>5000</v>
      </c>
    </row>
    <row r="3832" spans="1:40" s="2" customFormat="1" x14ac:dyDescent="0.25">
      <c r="A3832" s="2">
        <v>115780</v>
      </c>
      <c r="B3832" s="2" t="s">
        <v>2434</v>
      </c>
      <c r="C3832" s="2">
        <v>0</v>
      </c>
      <c r="D3832" s="2" t="s">
        <v>2435</v>
      </c>
      <c r="E3832" s="2" t="s">
        <v>2436</v>
      </c>
      <c r="F3832" s="2" t="s">
        <v>61</v>
      </c>
      <c r="G3832" s="2" t="s">
        <v>44</v>
      </c>
      <c r="H3832" s="2" t="s">
        <v>45</v>
      </c>
      <c r="I3832" s="2" t="s">
        <v>98</v>
      </c>
      <c r="J3832" s="2">
        <v>7</v>
      </c>
      <c r="K3832" s="2" t="s">
        <v>99</v>
      </c>
      <c r="L3832" s="2">
        <v>1</v>
      </c>
      <c r="M3832" s="2">
        <v>570.22</v>
      </c>
      <c r="O3832" s="2" t="s">
        <v>100</v>
      </c>
      <c r="P3832" s="2">
        <v>0</v>
      </c>
      <c r="Q3832" s="2" t="s">
        <v>47</v>
      </c>
      <c r="R3832" s="2">
        <v>7.5210499999999998</v>
      </c>
      <c r="S3832" s="2">
        <v>5.7815583333333302</v>
      </c>
      <c r="T3832" s="2">
        <v>100006902</v>
      </c>
      <c r="U3832" s="2" t="s">
        <v>2437</v>
      </c>
      <c r="V3832" s="2" t="s">
        <v>2438</v>
      </c>
      <c r="X3832" s="2">
        <v>0</v>
      </c>
      <c r="Y3832" s="2">
        <v>0</v>
      </c>
      <c r="AE3832" s="2" t="s">
        <v>103</v>
      </c>
      <c r="AF3832" s="2" t="s">
        <v>104</v>
      </c>
      <c r="AG3832" s="3">
        <v>43775.205069444448</v>
      </c>
      <c r="AH3832" s="3">
        <v>43775.205069444448</v>
      </c>
      <c r="AK3832" s="2" t="s">
        <v>105</v>
      </c>
      <c r="AM3832" s="2">
        <v>4000000</v>
      </c>
      <c r="AN3832" s="2">
        <v>1000</v>
      </c>
    </row>
    <row r="3833" spans="1:40" s="2" customFormat="1" x14ac:dyDescent="0.25">
      <c r="A3833" s="2">
        <v>117468</v>
      </c>
      <c r="B3833" s="2" t="s">
        <v>1901</v>
      </c>
      <c r="C3833" s="2">
        <v>0</v>
      </c>
      <c r="D3833" s="2" t="s">
        <v>1901</v>
      </c>
      <c r="E3833" s="2" t="s">
        <v>1935</v>
      </c>
      <c r="F3833" s="2" t="s">
        <v>853</v>
      </c>
      <c r="G3833" s="2" t="s">
        <v>44</v>
      </c>
      <c r="H3833" s="2" t="s">
        <v>45</v>
      </c>
      <c r="I3833" s="2" t="s">
        <v>98</v>
      </c>
      <c r="J3833" s="2">
        <v>7</v>
      </c>
      <c r="L3833" s="2">
        <v>1</v>
      </c>
      <c r="M3833" s="2">
        <v>1474.95</v>
      </c>
      <c r="O3833" s="2" t="s">
        <v>100</v>
      </c>
      <c r="P3833" s="2">
        <v>0</v>
      </c>
      <c r="Q3833" s="2" t="s">
        <v>47</v>
      </c>
      <c r="R3833" s="2">
        <v>7.5210153000000002</v>
      </c>
      <c r="S3833" s="2">
        <v>5.7815700999999997</v>
      </c>
      <c r="T3833" s="2">
        <v>100006903</v>
      </c>
      <c r="U3833" s="2" t="s">
        <v>1936</v>
      </c>
      <c r="V3833" s="2" t="s">
        <v>1937</v>
      </c>
      <c r="X3833" s="2">
        <v>0</v>
      </c>
      <c r="Y3833" s="2">
        <v>0</v>
      </c>
      <c r="AE3833" s="2" t="s">
        <v>1938</v>
      </c>
      <c r="AF3833" s="2" t="s">
        <v>1907</v>
      </c>
      <c r="AG3833" s="3">
        <v>43776.640497685185</v>
      </c>
      <c r="AH3833" s="3">
        <v>43776.640497685185</v>
      </c>
      <c r="AK3833" s="2" t="s">
        <v>105</v>
      </c>
      <c r="AM3833" s="2">
        <v>2000000</v>
      </c>
      <c r="AN3833" s="2">
        <v>1000</v>
      </c>
    </row>
    <row r="3834" spans="1:40" s="2" customFormat="1" x14ac:dyDescent="0.25">
      <c r="A3834" s="2">
        <v>117465</v>
      </c>
      <c r="B3834" s="2" t="s">
        <v>1901</v>
      </c>
      <c r="C3834" s="2">
        <v>0</v>
      </c>
      <c r="D3834" s="2" t="s">
        <v>1901</v>
      </c>
      <c r="E3834" s="2" t="s">
        <v>1901</v>
      </c>
      <c r="F3834" s="2" t="s">
        <v>853</v>
      </c>
      <c r="G3834" s="2" t="s">
        <v>44</v>
      </c>
      <c r="H3834" s="2" t="s">
        <v>45</v>
      </c>
      <c r="I3834" s="2" t="s">
        <v>98</v>
      </c>
      <c r="J3834" s="2">
        <v>7</v>
      </c>
      <c r="L3834" s="2">
        <v>1</v>
      </c>
      <c r="M3834" s="2">
        <v>557.6</v>
      </c>
      <c r="O3834" s="2" t="s">
        <v>100</v>
      </c>
      <c r="P3834" s="2">
        <v>0</v>
      </c>
      <c r="Q3834" s="2" t="s">
        <v>47</v>
      </c>
      <c r="R3834" s="2">
        <v>7.5201066000000001</v>
      </c>
      <c r="S3834" s="2">
        <v>5.7844258000000002</v>
      </c>
      <c r="T3834" s="2">
        <v>100006904</v>
      </c>
      <c r="U3834" s="2" t="s">
        <v>1942</v>
      </c>
      <c r="V3834" s="2" t="s">
        <v>1943</v>
      </c>
      <c r="X3834" s="2">
        <v>0</v>
      </c>
      <c r="Y3834" s="2">
        <v>0</v>
      </c>
      <c r="AE3834" s="2" t="s">
        <v>1938</v>
      </c>
      <c r="AF3834" s="2" t="s">
        <v>1907</v>
      </c>
      <c r="AG3834" s="3">
        <v>43776.640405092592</v>
      </c>
      <c r="AH3834" s="3">
        <v>43776.640405092592</v>
      </c>
      <c r="AK3834" s="2" t="s">
        <v>105</v>
      </c>
      <c r="AM3834" s="2">
        <v>2000000</v>
      </c>
      <c r="AN3834" s="2">
        <v>1000</v>
      </c>
    </row>
    <row r="3835" spans="1:40" s="2" customFormat="1" x14ac:dyDescent="0.25">
      <c r="A3835" s="2">
        <v>115779</v>
      </c>
      <c r="B3835" s="2" t="s">
        <v>2439</v>
      </c>
      <c r="C3835" s="2">
        <v>0</v>
      </c>
      <c r="D3835" s="2" t="s">
        <v>391</v>
      </c>
      <c r="E3835" s="2" t="s">
        <v>2435</v>
      </c>
      <c r="F3835" s="2" t="s">
        <v>61</v>
      </c>
      <c r="G3835" s="2" t="s">
        <v>44</v>
      </c>
      <c r="H3835" s="2" t="s">
        <v>45</v>
      </c>
      <c r="I3835" s="2" t="s">
        <v>98</v>
      </c>
      <c r="J3835" s="2">
        <v>7</v>
      </c>
      <c r="L3835" s="2">
        <v>1</v>
      </c>
      <c r="M3835" s="2">
        <v>724.04</v>
      </c>
      <c r="O3835" s="2" t="s">
        <v>100</v>
      </c>
      <c r="P3835" s="2">
        <v>0</v>
      </c>
      <c r="Q3835" s="2" t="s">
        <v>47</v>
      </c>
      <c r="R3835" s="2">
        <v>7.5206350000000004</v>
      </c>
      <c r="S3835" s="2">
        <v>5.7839116666666603</v>
      </c>
      <c r="T3835" s="2">
        <v>100006905</v>
      </c>
      <c r="U3835" s="2" t="s">
        <v>2440</v>
      </c>
      <c r="V3835" s="2" t="s">
        <v>2441</v>
      </c>
      <c r="X3835" s="2">
        <v>0</v>
      </c>
      <c r="Y3835" s="2">
        <v>0</v>
      </c>
      <c r="AE3835" s="2" t="s">
        <v>103</v>
      </c>
      <c r="AF3835" s="2" t="s">
        <v>104</v>
      </c>
      <c r="AG3835" s="3">
        <v>43775.205011574071</v>
      </c>
      <c r="AH3835" s="3">
        <v>43775.205011574071</v>
      </c>
      <c r="AK3835" s="2" t="s">
        <v>105</v>
      </c>
      <c r="AM3835" s="2">
        <v>5000000</v>
      </c>
      <c r="AN3835" s="2">
        <v>1000</v>
      </c>
    </row>
    <row r="3836" spans="1:40" s="2" customFormat="1" x14ac:dyDescent="0.25">
      <c r="A3836" s="2">
        <v>117463</v>
      </c>
      <c r="B3836" s="2" t="s">
        <v>1901</v>
      </c>
      <c r="C3836" s="2">
        <v>0</v>
      </c>
      <c r="D3836" s="2" t="s">
        <v>853</v>
      </c>
      <c r="E3836" s="2" t="s">
        <v>1901</v>
      </c>
      <c r="F3836" s="2" t="s">
        <v>43</v>
      </c>
      <c r="G3836" s="2" t="s">
        <v>44</v>
      </c>
      <c r="H3836" s="2" t="s">
        <v>45</v>
      </c>
      <c r="I3836" s="2" t="s">
        <v>98</v>
      </c>
      <c r="J3836" s="2">
        <v>7</v>
      </c>
      <c r="L3836" s="2">
        <v>1</v>
      </c>
      <c r="M3836" s="2">
        <v>690.26</v>
      </c>
      <c r="O3836" s="2" t="s">
        <v>100</v>
      </c>
      <c r="P3836" s="2">
        <v>0</v>
      </c>
      <c r="Q3836" s="2" t="s">
        <v>47</v>
      </c>
      <c r="R3836" s="2">
        <v>7.5271714999999997</v>
      </c>
      <c r="S3836" s="2">
        <v>5.7792012000000001</v>
      </c>
      <c r="T3836" s="2">
        <v>100006906</v>
      </c>
      <c r="U3836" s="2" t="s">
        <v>1946</v>
      </c>
      <c r="V3836" s="2" t="s">
        <v>1947</v>
      </c>
      <c r="X3836" s="2">
        <v>0</v>
      </c>
      <c r="Y3836" s="2">
        <v>0</v>
      </c>
      <c r="AE3836" s="2" t="s">
        <v>1938</v>
      </c>
      <c r="AF3836" s="2" t="s">
        <v>1907</v>
      </c>
      <c r="AG3836" s="3">
        <v>43776.640324074076</v>
      </c>
      <c r="AH3836" s="3">
        <v>43776.640324074076</v>
      </c>
      <c r="AK3836" s="2" t="s">
        <v>105</v>
      </c>
      <c r="AM3836" s="2">
        <v>3000000</v>
      </c>
      <c r="AN3836" s="2">
        <v>1000</v>
      </c>
    </row>
    <row r="3837" spans="1:40" s="2" customFormat="1" x14ac:dyDescent="0.25">
      <c r="A3837" s="2">
        <v>115778</v>
      </c>
      <c r="B3837" s="2" t="s">
        <v>2439</v>
      </c>
      <c r="C3837" s="2">
        <v>0</v>
      </c>
      <c r="D3837" s="2" t="s">
        <v>2442</v>
      </c>
      <c r="E3837" s="2" t="s">
        <v>2443</v>
      </c>
      <c r="F3837" s="2" t="s">
        <v>61</v>
      </c>
      <c r="G3837" s="2" t="s">
        <v>44</v>
      </c>
      <c r="H3837" s="2" t="s">
        <v>45</v>
      </c>
      <c r="I3837" s="2" t="s">
        <v>98</v>
      </c>
      <c r="J3837" s="2">
        <v>7</v>
      </c>
      <c r="K3837" s="2" t="s">
        <v>99</v>
      </c>
      <c r="L3837" s="2">
        <v>1</v>
      </c>
      <c r="M3837" s="2">
        <v>648.21</v>
      </c>
      <c r="O3837" s="2" t="s">
        <v>63</v>
      </c>
      <c r="P3837" s="2">
        <v>0</v>
      </c>
      <c r="Q3837" s="2" t="s">
        <v>47</v>
      </c>
      <c r="R3837" s="2">
        <v>7.5211399999999999</v>
      </c>
      <c r="S3837" s="2">
        <v>5.7844199999999999</v>
      </c>
      <c r="T3837" s="2">
        <v>100006907</v>
      </c>
      <c r="U3837" s="2" t="s">
        <v>2444</v>
      </c>
      <c r="V3837" s="2" t="s">
        <v>2445</v>
      </c>
      <c r="X3837" s="2">
        <v>0</v>
      </c>
      <c r="Y3837" s="2">
        <v>0</v>
      </c>
      <c r="AE3837" s="2" t="s">
        <v>103</v>
      </c>
      <c r="AF3837" s="2" t="s">
        <v>104</v>
      </c>
      <c r="AG3837" s="3">
        <v>43775.204965277779</v>
      </c>
      <c r="AH3837" s="3">
        <v>43775.204965277779</v>
      </c>
      <c r="AK3837" s="2" t="s">
        <v>105</v>
      </c>
      <c r="AM3837" s="2">
        <v>4000000</v>
      </c>
      <c r="AN3837" s="2">
        <v>1000</v>
      </c>
    </row>
    <row r="3838" spans="1:40" s="2" customFormat="1" x14ac:dyDescent="0.25">
      <c r="A3838" s="2">
        <v>117460</v>
      </c>
      <c r="B3838" s="2" t="s">
        <v>1901</v>
      </c>
      <c r="C3838" s="2">
        <v>0</v>
      </c>
      <c r="D3838" s="2" t="s">
        <v>853</v>
      </c>
      <c r="E3838" s="2" t="s">
        <v>1901</v>
      </c>
      <c r="F3838" s="2" t="s">
        <v>43</v>
      </c>
      <c r="G3838" s="2" t="s">
        <v>44</v>
      </c>
      <c r="H3838" s="2" t="s">
        <v>45</v>
      </c>
      <c r="I3838" s="2" t="s">
        <v>98</v>
      </c>
      <c r="J3838" s="2">
        <v>7</v>
      </c>
      <c r="L3838" s="2">
        <v>1</v>
      </c>
      <c r="M3838" s="2">
        <v>599.16999999999996</v>
      </c>
      <c r="O3838" s="2" t="s">
        <v>100</v>
      </c>
      <c r="P3838" s="2">
        <v>0</v>
      </c>
      <c r="Q3838" s="2" t="s">
        <v>47</v>
      </c>
      <c r="R3838" s="2">
        <v>7.5271714999999997</v>
      </c>
      <c r="S3838" s="2">
        <v>5.7792012000000001</v>
      </c>
      <c r="T3838" s="2">
        <v>100006908</v>
      </c>
      <c r="U3838" s="2" t="s">
        <v>1950</v>
      </c>
      <c r="V3838" s="2" t="s">
        <v>1951</v>
      </c>
      <c r="X3838" s="2">
        <v>0</v>
      </c>
      <c r="Y3838" s="2">
        <v>0</v>
      </c>
      <c r="AE3838" s="2" t="s">
        <v>1938</v>
      </c>
      <c r="AF3838" s="2" t="s">
        <v>1907</v>
      </c>
      <c r="AG3838" s="3">
        <v>43776.640266203707</v>
      </c>
      <c r="AH3838" s="3">
        <v>43776.640266203707</v>
      </c>
      <c r="AK3838" s="2" t="s">
        <v>105</v>
      </c>
      <c r="AM3838" s="2">
        <v>3000000</v>
      </c>
      <c r="AN3838" s="2">
        <v>1000</v>
      </c>
    </row>
    <row r="3839" spans="1:40" s="2" customFormat="1" x14ac:dyDescent="0.25">
      <c r="A3839" s="2">
        <v>115777</v>
      </c>
      <c r="B3839" s="2" t="s">
        <v>2439</v>
      </c>
      <c r="C3839" s="2">
        <v>0</v>
      </c>
      <c r="D3839" s="2" t="s">
        <v>391</v>
      </c>
      <c r="E3839" s="2" t="s">
        <v>2439</v>
      </c>
      <c r="F3839" s="2" t="s">
        <v>61</v>
      </c>
      <c r="G3839" s="2" t="s">
        <v>44</v>
      </c>
      <c r="H3839" s="2" t="s">
        <v>45</v>
      </c>
      <c r="I3839" s="2" t="s">
        <v>98</v>
      </c>
      <c r="J3839" s="2">
        <v>7</v>
      </c>
      <c r="K3839" s="2" t="s">
        <v>99</v>
      </c>
      <c r="L3839" s="2">
        <v>1</v>
      </c>
      <c r="M3839" s="2">
        <v>260.16000000000003</v>
      </c>
      <c r="O3839" s="2" t="s">
        <v>63</v>
      </c>
      <c r="P3839" s="2">
        <v>0</v>
      </c>
      <c r="Q3839" s="2" t="s">
        <v>47</v>
      </c>
      <c r="R3839" s="2">
        <v>7.52137999999999</v>
      </c>
      <c r="S3839" s="2">
        <v>5.7843133333333299</v>
      </c>
      <c r="T3839" s="2">
        <v>100006909</v>
      </c>
      <c r="U3839" s="2" t="s">
        <v>2446</v>
      </c>
      <c r="V3839" s="2" t="s">
        <v>2447</v>
      </c>
      <c r="X3839" s="2">
        <v>0</v>
      </c>
      <c r="Y3839" s="2">
        <v>0</v>
      </c>
      <c r="AE3839" s="2" t="s">
        <v>103</v>
      </c>
      <c r="AF3839" s="2" t="s">
        <v>104</v>
      </c>
      <c r="AG3839" s="3">
        <v>43775.204918981479</v>
      </c>
      <c r="AH3839" s="3">
        <v>43775.204918981479</v>
      </c>
      <c r="AK3839" s="2" t="s">
        <v>105</v>
      </c>
      <c r="AM3839" s="2">
        <v>5000000</v>
      </c>
      <c r="AN3839" s="2">
        <v>1000</v>
      </c>
    </row>
    <row r="3840" spans="1:40" s="2" customFormat="1" x14ac:dyDescent="0.25">
      <c r="A3840" s="2">
        <v>117459</v>
      </c>
      <c r="B3840" s="2" t="s">
        <v>1901</v>
      </c>
      <c r="C3840" s="2">
        <v>0</v>
      </c>
      <c r="D3840" s="2" t="s">
        <v>853</v>
      </c>
      <c r="E3840" s="2" t="s">
        <v>1901</v>
      </c>
      <c r="F3840" s="2" t="s">
        <v>43</v>
      </c>
      <c r="G3840" s="2" t="s">
        <v>44</v>
      </c>
      <c r="H3840" s="2" t="s">
        <v>45</v>
      </c>
      <c r="I3840" s="2" t="s">
        <v>98</v>
      </c>
      <c r="J3840" s="2">
        <v>7</v>
      </c>
      <c r="L3840" s="2">
        <v>1</v>
      </c>
      <c r="M3840" s="2">
        <v>300.33</v>
      </c>
      <c r="O3840" s="2" t="s">
        <v>100</v>
      </c>
      <c r="P3840" s="2">
        <v>0</v>
      </c>
      <c r="Q3840" s="2" t="s">
        <v>47</v>
      </c>
      <c r="R3840" s="2">
        <v>7.5226556999999996</v>
      </c>
      <c r="S3840" s="2">
        <v>5.7844287999999997</v>
      </c>
      <c r="T3840" s="2">
        <v>100006910</v>
      </c>
      <c r="U3840" s="2" t="s">
        <v>1952</v>
      </c>
      <c r="V3840" s="2" t="s">
        <v>1953</v>
      </c>
      <c r="X3840" s="2">
        <v>0</v>
      </c>
      <c r="Y3840" s="2">
        <v>0</v>
      </c>
      <c r="AE3840" s="2" t="s">
        <v>1938</v>
      </c>
      <c r="AF3840" s="2" t="s">
        <v>1907</v>
      </c>
      <c r="AG3840" s="3">
        <v>43776.640219907407</v>
      </c>
      <c r="AH3840" s="3">
        <v>43776.640219907407</v>
      </c>
      <c r="AK3840" s="2" t="s">
        <v>105</v>
      </c>
      <c r="AM3840" s="2">
        <v>4000000</v>
      </c>
      <c r="AN3840" s="2">
        <v>1000</v>
      </c>
    </row>
    <row r="3841" spans="1:40" s="2" customFormat="1" x14ac:dyDescent="0.25">
      <c r="A3841" s="2">
        <v>117457</v>
      </c>
      <c r="B3841" s="2" t="s">
        <v>1901</v>
      </c>
      <c r="C3841" s="2">
        <v>0</v>
      </c>
      <c r="D3841" s="2" t="s">
        <v>853</v>
      </c>
      <c r="E3841" s="2" t="s">
        <v>1901</v>
      </c>
      <c r="F3841" s="2" t="s">
        <v>43</v>
      </c>
      <c r="G3841" s="2" t="s">
        <v>44</v>
      </c>
      <c r="H3841" s="2" t="s">
        <v>45</v>
      </c>
      <c r="I3841" s="2" t="s">
        <v>98</v>
      </c>
      <c r="J3841" s="2">
        <v>7</v>
      </c>
      <c r="L3841" s="2">
        <v>1</v>
      </c>
      <c r="M3841" s="2">
        <v>250.25</v>
      </c>
      <c r="O3841" s="2" t="s">
        <v>100</v>
      </c>
      <c r="P3841" s="2">
        <v>0</v>
      </c>
      <c r="Q3841" s="2" t="s">
        <v>47</v>
      </c>
      <c r="R3841" s="2">
        <v>7.5208804000000002</v>
      </c>
      <c r="S3841" s="2">
        <v>5.7833480000000002</v>
      </c>
      <c r="T3841" s="2">
        <v>100006912</v>
      </c>
      <c r="U3841" s="2" t="s">
        <v>1957</v>
      </c>
      <c r="V3841" s="2" t="s">
        <v>1958</v>
      </c>
      <c r="X3841" s="2">
        <v>0</v>
      </c>
      <c r="Y3841" s="2">
        <v>0</v>
      </c>
      <c r="AE3841" s="2" t="s">
        <v>1938</v>
      </c>
      <c r="AF3841" s="2" t="s">
        <v>1907</v>
      </c>
      <c r="AG3841" s="3">
        <v>43776.640150462961</v>
      </c>
      <c r="AH3841" s="3">
        <v>43776.640150462961</v>
      </c>
      <c r="AK3841" s="2" t="s">
        <v>105</v>
      </c>
      <c r="AM3841" s="2">
        <v>3000000</v>
      </c>
      <c r="AN3841" s="2">
        <v>1000</v>
      </c>
    </row>
    <row r="3842" spans="1:40" s="2" customFormat="1" x14ac:dyDescent="0.25">
      <c r="A3842" s="2">
        <v>115775</v>
      </c>
      <c r="B3842" s="2" t="s">
        <v>2439</v>
      </c>
      <c r="C3842" s="2">
        <v>0</v>
      </c>
      <c r="D3842" s="2" t="s">
        <v>391</v>
      </c>
      <c r="E3842" s="2" t="s">
        <v>2439</v>
      </c>
      <c r="F3842" s="2" t="s">
        <v>61</v>
      </c>
      <c r="G3842" s="2" t="s">
        <v>44</v>
      </c>
      <c r="H3842" s="2" t="s">
        <v>45</v>
      </c>
      <c r="I3842" s="2" t="s">
        <v>98</v>
      </c>
      <c r="J3842" s="2">
        <v>7</v>
      </c>
      <c r="K3842" s="2" t="s">
        <v>99</v>
      </c>
      <c r="L3842" s="2">
        <v>1</v>
      </c>
      <c r="M3842" s="2">
        <v>279.97000000000003</v>
      </c>
      <c r="O3842" s="2" t="s">
        <v>63</v>
      </c>
      <c r="P3842" s="2">
        <v>0</v>
      </c>
      <c r="Q3842" s="2" t="s">
        <v>47</v>
      </c>
      <c r="R3842" s="2">
        <v>7.5216466666666602</v>
      </c>
      <c r="S3842" s="2">
        <v>5.7834483333333297</v>
      </c>
      <c r="T3842" s="2">
        <v>100006913</v>
      </c>
      <c r="U3842" s="2" t="s">
        <v>2450</v>
      </c>
      <c r="V3842" s="2" t="s">
        <v>2451</v>
      </c>
      <c r="X3842" s="2">
        <v>0</v>
      </c>
      <c r="Y3842" s="2">
        <v>0</v>
      </c>
      <c r="AE3842" s="2" t="s">
        <v>103</v>
      </c>
      <c r="AF3842" s="2" t="s">
        <v>104</v>
      </c>
      <c r="AG3842" s="3">
        <v>43775.204826388886</v>
      </c>
      <c r="AH3842" s="3">
        <v>43775.204826388886</v>
      </c>
      <c r="AK3842" s="2" t="s">
        <v>105</v>
      </c>
      <c r="AM3842" s="2">
        <v>5000000</v>
      </c>
      <c r="AN3842" s="2">
        <v>1000</v>
      </c>
    </row>
    <row r="3843" spans="1:40" s="2" customFormat="1" x14ac:dyDescent="0.25">
      <c r="A3843" s="2">
        <v>117454</v>
      </c>
      <c r="B3843" s="2" t="s">
        <v>1901</v>
      </c>
      <c r="C3843" s="2">
        <v>0</v>
      </c>
      <c r="D3843" s="2" t="s">
        <v>853</v>
      </c>
      <c r="E3843" s="2" t="s">
        <v>1901</v>
      </c>
      <c r="F3843" s="2" t="s">
        <v>43</v>
      </c>
      <c r="G3843" s="2" t="s">
        <v>44</v>
      </c>
      <c r="H3843" s="2" t="s">
        <v>45</v>
      </c>
      <c r="I3843" s="2" t="s">
        <v>98</v>
      </c>
      <c r="J3843" s="2">
        <v>7</v>
      </c>
      <c r="L3843" s="2">
        <v>1</v>
      </c>
      <c r="M3843" s="2">
        <v>226.4</v>
      </c>
      <c r="O3843" s="2" t="s">
        <v>100</v>
      </c>
      <c r="P3843" s="2">
        <v>0</v>
      </c>
      <c r="Q3843" s="2" t="s">
        <v>47</v>
      </c>
      <c r="R3843" s="2">
        <v>7.5214014000000002</v>
      </c>
      <c r="S3843" s="2">
        <v>5.7831504000000002</v>
      </c>
      <c r="T3843" s="2">
        <v>100006914</v>
      </c>
      <c r="U3843" s="2" t="s">
        <v>1963</v>
      </c>
      <c r="V3843" s="2" t="s">
        <v>1964</v>
      </c>
      <c r="X3843" s="2">
        <v>0</v>
      </c>
      <c r="Y3843" s="2">
        <v>0</v>
      </c>
      <c r="AE3843" s="2" t="s">
        <v>1938</v>
      </c>
      <c r="AF3843" s="2" t="s">
        <v>1907</v>
      </c>
      <c r="AG3843" s="3">
        <v>43776.640104166669</v>
      </c>
      <c r="AH3843" s="3">
        <v>43776.640104166669</v>
      </c>
      <c r="AK3843" s="2" t="s">
        <v>105</v>
      </c>
      <c r="AM3843" s="2">
        <v>2000000</v>
      </c>
      <c r="AN3843" s="2">
        <v>1000</v>
      </c>
    </row>
    <row r="3844" spans="1:40" s="2" customFormat="1" x14ac:dyDescent="0.25">
      <c r="A3844" s="2">
        <v>115774</v>
      </c>
      <c r="B3844" s="2" t="s">
        <v>2439</v>
      </c>
      <c r="C3844" s="2">
        <v>0</v>
      </c>
      <c r="D3844" s="2" t="s">
        <v>391</v>
      </c>
      <c r="E3844" s="2" t="s">
        <v>2439</v>
      </c>
      <c r="F3844" s="2" t="s">
        <v>61</v>
      </c>
      <c r="G3844" s="2" t="s">
        <v>44</v>
      </c>
      <c r="H3844" s="2" t="s">
        <v>45</v>
      </c>
      <c r="I3844" s="2" t="s">
        <v>98</v>
      </c>
      <c r="J3844" s="2">
        <v>7</v>
      </c>
      <c r="K3844" s="2" t="s">
        <v>99</v>
      </c>
      <c r="L3844" s="2">
        <v>1</v>
      </c>
      <c r="M3844" s="2">
        <v>317.05</v>
      </c>
      <c r="O3844" s="2" t="s">
        <v>63</v>
      </c>
      <c r="P3844" s="2">
        <v>0</v>
      </c>
      <c r="Q3844" s="2" t="s">
        <v>47</v>
      </c>
      <c r="R3844" s="2">
        <v>7.5214316666666603</v>
      </c>
      <c r="S3844" s="2">
        <v>5.7829933333333301</v>
      </c>
      <c r="T3844" s="2">
        <v>100006915</v>
      </c>
      <c r="U3844" s="2" t="s">
        <v>2452</v>
      </c>
      <c r="V3844" s="2" t="s">
        <v>2453</v>
      </c>
      <c r="X3844" s="2">
        <v>0</v>
      </c>
      <c r="Y3844" s="2">
        <v>0</v>
      </c>
      <c r="AE3844" s="2" t="s">
        <v>103</v>
      </c>
      <c r="AF3844" s="2" t="s">
        <v>104</v>
      </c>
      <c r="AG3844" s="3">
        <v>43775.204768518517</v>
      </c>
      <c r="AH3844" s="3">
        <v>43775.204768518517</v>
      </c>
      <c r="AK3844" s="2" t="s">
        <v>105</v>
      </c>
      <c r="AM3844" s="2">
        <v>3000000</v>
      </c>
      <c r="AN3844" s="2">
        <v>1000</v>
      </c>
    </row>
    <row r="3845" spans="1:40" s="2" customFormat="1" x14ac:dyDescent="0.25">
      <c r="A3845" s="2">
        <v>117452</v>
      </c>
      <c r="B3845" s="2" t="s">
        <v>1901</v>
      </c>
      <c r="C3845" s="2">
        <v>0</v>
      </c>
      <c r="D3845" s="2" t="s">
        <v>853</v>
      </c>
      <c r="E3845" s="2" t="s">
        <v>1901</v>
      </c>
      <c r="F3845" s="2" t="s">
        <v>43</v>
      </c>
      <c r="G3845" s="2" t="s">
        <v>44</v>
      </c>
      <c r="H3845" s="2" t="s">
        <v>45</v>
      </c>
      <c r="I3845" s="2" t="s">
        <v>98</v>
      </c>
      <c r="J3845" s="2">
        <v>7</v>
      </c>
      <c r="L3845" s="2">
        <v>1</v>
      </c>
      <c r="M3845" s="2">
        <v>645.92999999999995</v>
      </c>
      <c r="O3845" s="2" t="s">
        <v>100</v>
      </c>
      <c r="P3845" s="2">
        <v>0</v>
      </c>
      <c r="Q3845" s="2" t="s">
        <v>47</v>
      </c>
      <c r="R3845" s="2">
        <v>7.5271714999999997</v>
      </c>
      <c r="S3845" s="2">
        <v>5.7792012000000001</v>
      </c>
      <c r="T3845" s="2">
        <v>100006916</v>
      </c>
      <c r="U3845" s="2" t="s">
        <v>1966</v>
      </c>
      <c r="V3845" s="2" t="s">
        <v>1967</v>
      </c>
      <c r="X3845" s="2">
        <v>0</v>
      </c>
      <c r="Y3845" s="2">
        <v>0</v>
      </c>
      <c r="AE3845" s="2" t="s">
        <v>1938</v>
      </c>
      <c r="AF3845" s="2" t="s">
        <v>1907</v>
      </c>
      <c r="AG3845" s="3">
        <v>43776.640057870369</v>
      </c>
      <c r="AH3845" s="3">
        <v>43776.640057870369</v>
      </c>
      <c r="AK3845" s="2" t="s">
        <v>105</v>
      </c>
      <c r="AM3845" s="2">
        <v>2000000</v>
      </c>
      <c r="AN3845" s="2">
        <v>1000</v>
      </c>
    </row>
    <row r="3846" spans="1:40" s="2" customFormat="1" x14ac:dyDescent="0.25">
      <c r="A3846" s="2">
        <v>115773</v>
      </c>
      <c r="B3846" s="2" t="s">
        <v>2439</v>
      </c>
      <c r="C3846" s="2">
        <v>0</v>
      </c>
      <c r="D3846" s="2" t="s">
        <v>391</v>
      </c>
      <c r="E3846" s="2" t="s">
        <v>2439</v>
      </c>
      <c r="F3846" s="2" t="s">
        <v>61</v>
      </c>
      <c r="G3846" s="2" t="s">
        <v>44</v>
      </c>
      <c r="H3846" s="2" t="s">
        <v>45</v>
      </c>
      <c r="I3846" s="2" t="s">
        <v>98</v>
      </c>
      <c r="J3846" s="2">
        <v>7</v>
      </c>
      <c r="K3846" s="2" t="s">
        <v>99</v>
      </c>
      <c r="L3846" s="2">
        <v>1</v>
      </c>
      <c r="M3846" s="2">
        <v>310.56</v>
      </c>
      <c r="O3846" s="2" t="s">
        <v>63</v>
      </c>
      <c r="P3846" s="2">
        <v>0</v>
      </c>
      <c r="Q3846" s="2" t="s">
        <v>47</v>
      </c>
      <c r="R3846" s="2">
        <v>7.5216816666666597</v>
      </c>
      <c r="S3846" s="2">
        <v>5.7822149999999999</v>
      </c>
      <c r="T3846" s="2">
        <v>100006917</v>
      </c>
      <c r="U3846" s="2" t="s">
        <v>2454</v>
      </c>
      <c r="V3846" s="2" t="s">
        <v>2455</v>
      </c>
      <c r="X3846" s="2">
        <v>0</v>
      </c>
      <c r="Y3846" s="2">
        <v>0</v>
      </c>
      <c r="AE3846" s="2" t="s">
        <v>103</v>
      </c>
      <c r="AF3846" s="2" t="s">
        <v>104</v>
      </c>
      <c r="AG3846" s="3">
        <v>43775.204722222225</v>
      </c>
      <c r="AH3846" s="3">
        <v>43775.204722222225</v>
      </c>
      <c r="AK3846" s="2" t="s">
        <v>105</v>
      </c>
      <c r="AM3846" s="2">
        <v>4000000</v>
      </c>
      <c r="AN3846" s="2">
        <v>1000</v>
      </c>
    </row>
    <row r="3847" spans="1:40" s="2" customFormat="1" x14ac:dyDescent="0.25">
      <c r="A3847" s="2">
        <v>117449</v>
      </c>
      <c r="B3847" s="2" t="s">
        <v>1901</v>
      </c>
      <c r="C3847" s="2">
        <v>0</v>
      </c>
      <c r="D3847" s="2" t="s">
        <v>853</v>
      </c>
      <c r="E3847" s="2" t="s">
        <v>1901</v>
      </c>
      <c r="F3847" s="2" t="s">
        <v>43</v>
      </c>
      <c r="G3847" s="2" t="s">
        <v>44</v>
      </c>
      <c r="H3847" s="2" t="s">
        <v>45</v>
      </c>
      <c r="I3847" s="2" t="s">
        <v>98</v>
      </c>
      <c r="J3847" s="2">
        <v>7</v>
      </c>
      <c r="L3847" s="2">
        <v>1</v>
      </c>
      <c r="M3847" s="2">
        <v>270.2</v>
      </c>
      <c r="O3847" s="2" t="s">
        <v>100</v>
      </c>
      <c r="P3847" s="2">
        <v>0</v>
      </c>
      <c r="Q3847" s="2" t="s">
        <v>47</v>
      </c>
      <c r="R3847" s="2">
        <v>7.5271714999999997</v>
      </c>
      <c r="S3847" s="2">
        <v>5.7792012000000001</v>
      </c>
      <c r="T3847" s="2">
        <v>100006918</v>
      </c>
      <c r="U3847" s="2" t="s">
        <v>1970</v>
      </c>
      <c r="V3847" s="2" t="s">
        <v>1971</v>
      </c>
      <c r="X3847" s="2">
        <v>0</v>
      </c>
      <c r="Y3847" s="2">
        <v>0</v>
      </c>
      <c r="AE3847" s="2" t="s">
        <v>1938</v>
      </c>
      <c r="AF3847" s="2" t="s">
        <v>1907</v>
      </c>
      <c r="AG3847" s="3">
        <v>43776.640011574076</v>
      </c>
      <c r="AH3847" s="3">
        <v>43776.640011574076</v>
      </c>
      <c r="AK3847" s="2" t="s">
        <v>105</v>
      </c>
      <c r="AM3847" s="2">
        <v>2000000</v>
      </c>
      <c r="AN3847" s="2">
        <v>1000</v>
      </c>
    </row>
    <row r="3848" spans="1:40" s="2" customFormat="1" x14ac:dyDescent="0.25">
      <c r="A3848" s="2">
        <v>117447</v>
      </c>
      <c r="B3848" s="2" t="s">
        <v>1901</v>
      </c>
      <c r="C3848" s="2">
        <v>0</v>
      </c>
      <c r="D3848" s="2" t="s">
        <v>853</v>
      </c>
      <c r="E3848" s="2" t="s">
        <v>1901</v>
      </c>
      <c r="F3848" s="2" t="s">
        <v>43</v>
      </c>
      <c r="G3848" s="2" t="s">
        <v>44</v>
      </c>
      <c r="H3848" s="2" t="s">
        <v>45</v>
      </c>
      <c r="I3848" s="2" t="s">
        <v>98</v>
      </c>
      <c r="J3848" s="2">
        <v>7</v>
      </c>
      <c r="L3848" s="2">
        <v>1</v>
      </c>
      <c r="M3848" s="2">
        <v>235.94</v>
      </c>
      <c r="O3848" s="2" t="s">
        <v>100</v>
      </c>
      <c r="P3848" s="2">
        <v>0</v>
      </c>
      <c r="Q3848" s="2" t="s">
        <v>47</v>
      </c>
      <c r="R3848" s="2">
        <v>7.5271714999999997</v>
      </c>
      <c r="S3848" s="2">
        <v>5.7792012000000001</v>
      </c>
      <c r="T3848" s="2">
        <v>100006919</v>
      </c>
      <c r="U3848" s="2" t="s">
        <v>1974</v>
      </c>
      <c r="V3848" s="2" t="s">
        <v>1975</v>
      </c>
      <c r="X3848" s="2">
        <v>0</v>
      </c>
      <c r="Y3848" s="2">
        <v>0</v>
      </c>
      <c r="AE3848" s="2" t="s">
        <v>1938</v>
      </c>
      <c r="AF3848" s="2" t="s">
        <v>1907</v>
      </c>
      <c r="AG3848" s="3">
        <v>43776.639085648145</v>
      </c>
      <c r="AH3848" s="3">
        <v>43776.639085648145</v>
      </c>
      <c r="AK3848" s="2" t="s">
        <v>105</v>
      </c>
      <c r="AM3848" s="2">
        <v>2000000</v>
      </c>
      <c r="AN3848" s="2">
        <v>1000</v>
      </c>
    </row>
    <row r="3849" spans="1:40" s="2" customFormat="1" x14ac:dyDescent="0.25">
      <c r="A3849" s="2">
        <v>115772</v>
      </c>
      <c r="B3849" s="2" t="s">
        <v>2439</v>
      </c>
      <c r="C3849" s="2">
        <v>0</v>
      </c>
      <c r="D3849" s="2" t="s">
        <v>391</v>
      </c>
      <c r="E3849" s="2" t="s">
        <v>2439</v>
      </c>
      <c r="F3849" s="2" t="s">
        <v>61</v>
      </c>
      <c r="G3849" s="2" t="s">
        <v>44</v>
      </c>
      <c r="H3849" s="2" t="s">
        <v>45</v>
      </c>
      <c r="I3849" s="2" t="s">
        <v>98</v>
      </c>
      <c r="J3849" s="2">
        <v>7</v>
      </c>
      <c r="K3849" s="2" t="s">
        <v>99</v>
      </c>
      <c r="L3849" s="2">
        <v>1</v>
      </c>
      <c r="M3849" s="2">
        <v>315.83999999999997</v>
      </c>
      <c r="O3849" s="2" t="s">
        <v>63</v>
      </c>
      <c r="P3849" s="2">
        <v>0</v>
      </c>
      <c r="Q3849" s="2" t="s">
        <v>47</v>
      </c>
      <c r="R3849" s="2">
        <v>7.52193166666666</v>
      </c>
      <c r="S3849" s="2">
        <v>5.7811449999999898</v>
      </c>
      <c r="T3849" s="2">
        <v>100006920</v>
      </c>
      <c r="U3849" s="2" t="s">
        <v>2456</v>
      </c>
      <c r="V3849" s="2" t="s">
        <v>2457</v>
      </c>
      <c r="X3849" s="2">
        <v>0</v>
      </c>
      <c r="Y3849" s="2">
        <v>0</v>
      </c>
      <c r="AE3849" s="2" t="s">
        <v>103</v>
      </c>
      <c r="AF3849" s="2" t="s">
        <v>104</v>
      </c>
      <c r="AG3849" s="3">
        <v>43775.204675925925</v>
      </c>
      <c r="AH3849" s="3">
        <v>43775.204675925925</v>
      </c>
      <c r="AK3849" s="2" t="s">
        <v>105</v>
      </c>
      <c r="AM3849" s="2">
        <v>4000000</v>
      </c>
      <c r="AN3849" s="2">
        <v>1000</v>
      </c>
    </row>
    <row r="3850" spans="1:40" s="2" customFormat="1" x14ac:dyDescent="0.25">
      <c r="A3850" s="2">
        <v>117445</v>
      </c>
      <c r="B3850" s="2" t="s">
        <v>1901</v>
      </c>
      <c r="C3850" s="2">
        <v>0</v>
      </c>
      <c r="D3850" s="2" t="s">
        <v>853</v>
      </c>
      <c r="E3850" s="2" t="s">
        <v>1901</v>
      </c>
      <c r="F3850" s="2" t="s">
        <v>43</v>
      </c>
      <c r="G3850" s="2" t="s">
        <v>44</v>
      </c>
      <c r="H3850" s="2" t="s">
        <v>45</v>
      </c>
      <c r="I3850" s="2" t="s">
        <v>98</v>
      </c>
      <c r="J3850" s="2">
        <v>7</v>
      </c>
      <c r="L3850" s="2">
        <v>1</v>
      </c>
      <c r="M3850" s="2">
        <v>382.85</v>
      </c>
      <c r="O3850" s="2" t="s">
        <v>100</v>
      </c>
      <c r="P3850" s="2">
        <v>0</v>
      </c>
      <c r="Q3850" s="2" t="s">
        <v>47</v>
      </c>
      <c r="R3850" s="2">
        <v>7.5271714999999997</v>
      </c>
      <c r="S3850" s="2">
        <v>5.7792012000000001</v>
      </c>
      <c r="T3850" s="2">
        <v>100006921</v>
      </c>
      <c r="U3850" s="2" t="s">
        <v>1978</v>
      </c>
      <c r="V3850" s="2" t="s">
        <v>1979</v>
      </c>
      <c r="X3850" s="2">
        <v>0</v>
      </c>
      <c r="Y3850" s="2">
        <v>0</v>
      </c>
      <c r="AE3850" s="2" t="s">
        <v>1938</v>
      </c>
      <c r="AF3850" s="2" t="s">
        <v>1907</v>
      </c>
      <c r="AG3850" s="3">
        <v>43776.635636574072</v>
      </c>
      <c r="AH3850" s="3">
        <v>43776.635636574072</v>
      </c>
      <c r="AK3850" s="2" t="s">
        <v>105</v>
      </c>
      <c r="AM3850" s="2">
        <v>2000000</v>
      </c>
      <c r="AN3850" s="2">
        <v>1000</v>
      </c>
    </row>
    <row r="3851" spans="1:40" s="2" customFormat="1" x14ac:dyDescent="0.25">
      <c r="A3851" s="2">
        <v>117442</v>
      </c>
      <c r="B3851" s="2" t="s">
        <v>1901</v>
      </c>
      <c r="C3851" s="2">
        <v>0</v>
      </c>
      <c r="D3851" s="2" t="s">
        <v>853</v>
      </c>
      <c r="E3851" s="2" t="s">
        <v>1901</v>
      </c>
      <c r="F3851" s="2" t="s">
        <v>43</v>
      </c>
      <c r="G3851" s="2" t="s">
        <v>44</v>
      </c>
      <c r="H3851" s="2" t="s">
        <v>45</v>
      </c>
      <c r="J3851" s="2">
        <v>7</v>
      </c>
      <c r="L3851" s="2">
        <v>1</v>
      </c>
      <c r="M3851" s="2">
        <v>607.34</v>
      </c>
      <c r="O3851" s="2" t="s">
        <v>100</v>
      </c>
      <c r="P3851" s="2">
        <v>0</v>
      </c>
      <c r="Q3851" s="2" t="s">
        <v>47</v>
      </c>
      <c r="R3851" s="2">
        <v>7.5271714999999997</v>
      </c>
      <c r="S3851" s="2">
        <v>5.7792012000000001</v>
      </c>
      <c r="T3851" s="2">
        <v>100006923</v>
      </c>
      <c r="U3851" s="2" t="s">
        <v>1982</v>
      </c>
      <c r="V3851" s="2" t="s">
        <v>1983</v>
      </c>
      <c r="X3851" s="2">
        <v>0</v>
      </c>
      <c r="Y3851" s="2">
        <v>0</v>
      </c>
      <c r="AE3851" s="2" t="s">
        <v>93</v>
      </c>
      <c r="AF3851" s="2" t="s">
        <v>1907</v>
      </c>
      <c r="AG3851" s="3">
        <v>43776.634525462963</v>
      </c>
      <c r="AH3851" s="3">
        <v>43776.634525462963</v>
      </c>
      <c r="AK3851" s="2" t="s">
        <v>105</v>
      </c>
      <c r="AM3851" s="2">
        <v>2000000</v>
      </c>
      <c r="AN3851" s="2">
        <v>1000</v>
      </c>
    </row>
    <row r="3852" spans="1:40" s="2" customFormat="1" x14ac:dyDescent="0.25">
      <c r="A3852" s="2">
        <v>117410</v>
      </c>
      <c r="B3852" s="2" t="s">
        <v>1901</v>
      </c>
      <c r="C3852" s="2">
        <v>0</v>
      </c>
      <c r="D3852" s="2" t="s">
        <v>853</v>
      </c>
      <c r="E3852" s="2" t="s">
        <v>1901</v>
      </c>
      <c r="F3852" s="2" t="s">
        <v>43</v>
      </c>
      <c r="G3852" s="2" t="s">
        <v>44</v>
      </c>
      <c r="H3852" s="2" t="s">
        <v>45</v>
      </c>
      <c r="I3852" s="2" t="s">
        <v>98</v>
      </c>
      <c r="J3852" s="2">
        <v>7</v>
      </c>
      <c r="L3852" s="2">
        <v>1</v>
      </c>
      <c r="M3852" s="2">
        <v>358.71</v>
      </c>
      <c r="O3852" s="2" t="s">
        <v>100</v>
      </c>
      <c r="P3852" s="2">
        <v>0</v>
      </c>
      <c r="Q3852" s="2" t="s">
        <v>47</v>
      </c>
      <c r="R3852" s="2">
        <v>7.5271714999999997</v>
      </c>
      <c r="S3852" s="2">
        <v>5.7792012000000001</v>
      </c>
      <c r="T3852" s="2">
        <v>100006924</v>
      </c>
      <c r="U3852" s="2" t="s">
        <v>2060</v>
      </c>
      <c r="V3852" s="2" t="s">
        <v>2061</v>
      </c>
      <c r="X3852" s="2">
        <v>0</v>
      </c>
      <c r="Y3852" s="2">
        <v>0</v>
      </c>
      <c r="AE3852" s="2" t="s">
        <v>93</v>
      </c>
      <c r="AF3852" s="2" t="s">
        <v>1907</v>
      </c>
      <c r="AG3852" s="3">
        <v>43776.61891203704</v>
      </c>
      <c r="AH3852" s="3">
        <v>43776.61891203704</v>
      </c>
      <c r="AK3852" s="2" t="s">
        <v>105</v>
      </c>
      <c r="AM3852" s="2">
        <v>2000000</v>
      </c>
      <c r="AN3852" s="2">
        <v>1000</v>
      </c>
    </row>
    <row r="3853" spans="1:40" s="2" customFormat="1" x14ac:dyDescent="0.25">
      <c r="A3853" s="2">
        <v>115770</v>
      </c>
      <c r="B3853" s="2" t="s">
        <v>2439</v>
      </c>
      <c r="C3853" s="2">
        <v>0</v>
      </c>
      <c r="D3853" s="2" t="s">
        <v>391</v>
      </c>
      <c r="E3853" s="2" t="s">
        <v>2439</v>
      </c>
      <c r="F3853" s="2" t="s">
        <v>61</v>
      </c>
      <c r="G3853" s="2" t="s">
        <v>44</v>
      </c>
      <c r="H3853" s="2" t="s">
        <v>45</v>
      </c>
      <c r="I3853" s="2" t="s">
        <v>98</v>
      </c>
      <c r="J3853" s="2">
        <v>7</v>
      </c>
      <c r="K3853" s="2" t="s">
        <v>99</v>
      </c>
      <c r="L3853" s="2">
        <v>1</v>
      </c>
      <c r="M3853" s="2">
        <v>533.72</v>
      </c>
      <c r="O3853" s="2" t="s">
        <v>63</v>
      </c>
      <c r="P3853" s="2">
        <v>0</v>
      </c>
      <c r="Q3853" s="2" t="s">
        <v>47</v>
      </c>
      <c r="R3853" s="2">
        <v>7.5225299999999997</v>
      </c>
      <c r="S3853" s="2">
        <v>5.7809316666666604</v>
      </c>
      <c r="T3853" s="2">
        <v>100006925</v>
      </c>
      <c r="U3853" s="2" t="s">
        <v>2460</v>
      </c>
      <c r="V3853" s="2" t="s">
        <v>2461</v>
      </c>
      <c r="X3853" s="2">
        <v>0</v>
      </c>
      <c r="Y3853" s="2">
        <v>0</v>
      </c>
      <c r="AE3853" s="2" t="s">
        <v>103</v>
      </c>
      <c r="AF3853" s="2" t="s">
        <v>104</v>
      </c>
      <c r="AG3853" s="3">
        <v>43775.204583333332</v>
      </c>
      <c r="AH3853" s="3">
        <v>43775.204583333332</v>
      </c>
      <c r="AK3853" s="2" t="s">
        <v>105</v>
      </c>
      <c r="AM3853" s="2">
        <v>4000000</v>
      </c>
      <c r="AN3853" s="2">
        <v>1000</v>
      </c>
    </row>
    <row r="3854" spans="1:40" s="2" customFormat="1" x14ac:dyDescent="0.25">
      <c r="A3854" s="2">
        <v>117409</v>
      </c>
      <c r="B3854" s="2" t="s">
        <v>1901</v>
      </c>
      <c r="C3854" s="2">
        <v>0</v>
      </c>
      <c r="D3854" s="2" t="s">
        <v>853</v>
      </c>
      <c r="E3854" s="2" t="s">
        <v>1901</v>
      </c>
      <c r="F3854" s="2" t="s">
        <v>43</v>
      </c>
      <c r="G3854" s="2" t="s">
        <v>44</v>
      </c>
      <c r="H3854" s="2" t="s">
        <v>45</v>
      </c>
      <c r="I3854" s="2" t="s">
        <v>98</v>
      </c>
      <c r="J3854" s="2">
        <v>7</v>
      </c>
      <c r="L3854" s="2">
        <v>1</v>
      </c>
      <c r="M3854" s="2">
        <v>420.47</v>
      </c>
      <c r="O3854" s="2" t="s">
        <v>100</v>
      </c>
      <c r="P3854" s="2">
        <v>0</v>
      </c>
      <c r="Q3854" s="2" t="s">
        <v>47</v>
      </c>
      <c r="R3854" s="2">
        <v>7.5271714999999997</v>
      </c>
      <c r="S3854" s="2">
        <v>5.7792012000000001</v>
      </c>
      <c r="T3854" s="2">
        <v>100006926</v>
      </c>
      <c r="U3854" s="2" t="s">
        <v>2062</v>
      </c>
      <c r="V3854" s="2" t="s">
        <v>2063</v>
      </c>
      <c r="X3854" s="2">
        <v>0</v>
      </c>
      <c r="Y3854" s="2">
        <v>0</v>
      </c>
      <c r="AE3854" s="2" t="s">
        <v>93</v>
      </c>
      <c r="AF3854" s="2" t="s">
        <v>1907</v>
      </c>
      <c r="AG3854" s="3">
        <v>43776.618819444448</v>
      </c>
      <c r="AH3854" s="3">
        <v>43776.618819444448</v>
      </c>
      <c r="AK3854" s="2" t="s">
        <v>105</v>
      </c>
      <c r="AM3854" s="2">
        <v>2000000</v>
      </c>
      <c r="AN3854" s="2">
        <v>1000</v>
      </c>
    </row>
    <row r="3855" spans="1:40" s="2" customFormat="1" x14ac:dyDescent="0.25">
      <c r="A3855" s="2">
        <v>115769</v>
      </c>
      <c r="B3855" s="2" t="s">
        <v>2439</v>
      </c>
      <c r="C3855" s="2">
        <v>0</v>
      </c>
      <c r="D3855" s="2" t="s">
        <v>391</v>
      </c>
      <c r="E3855" s="2" t="s">
        <v>2439</v>
      </c>
      <c r="F3855" s="2" t="s">
        <v>61</v>
      </c>
      <c r="G3855" s="2" t="s">
        <v>44</v>
      </c>
      <c r="H3855" s="2" t="s">
        <v>45</v>
      </c>
      <c r="I3855" s="2" t="s">
        <v>98</v>
      </c>
      <c r="J3855" s="2">
        <v>7</v>
      </c>
      <c r="K3855" s="2" t="s">
        <v>99</v>
      </c>
      <c r="L3855" s="2">
        <v>1</v>
      </c>
      <c r="M3855" s="2">
        <v>519.92999999999995</v>
      </c>
      <c r="O3855" s="2" t="s">
        <v>63</v>
      </c>
      <c r="P3855" s="2">
        <v>0</v>
      </c>
      <c r="Q3855" s="2" t="s">
        <v>47</v>
      </c>
      <c r="R3855" s="2">
        <v>7.5228450000000002</v>
      </c>
      <c r="S3855" s="2">
        <v>5.7800416666666603</v>
      </c>
      <c r="T3855" s="2">
        <v>100006927</v>
      </c>
      <c r="U3855" s="2" t="s">
        <v>2462</v>
      </c>
      <c r="V3855" s="2" t="s">
        <v>2463</v>
      </c>
      <c r="X3855" s="2">
        <v>0</v>
      </c>
      <c r="Y3855" s="2">
        <v>0</v>
      </c>
      <c r="AE3855" s="2" t="s">
        <v>103</v>
      </c>
      <c r="AF3855" s="2" t="s">
        <v>104</v>
      </c>
      <c r="AG3855" s="3">
        <v>43775.20453703704</v>
      </c>
      <c r="AH3855" s="3">
        <v>43775.20453703704</v>
      </c>
      <c r="AK3855" s="2" t="s">
        <v>105</v>
      </c>
      <c r="AM3855" s="2">
        <v>4000000</v>
      </c>
      <c r="AN3855" s="2">
        <v>1000</v>
      </c>
    </row>
    <row r="3856" spans="1:40" s="2" customFormat="1" x14ac:dyDescent="0.25">
      <c r="A3856" s="2">
        <v>117408</v>
      </c>
      <c r="B3856" s="2" t="s">
        <v>1901</v>
      </c>
      <c r="C3856" s="2">
        <v>0</v>
      </c>
      <c r="D3856" s="2" t="s">
        <v>853</v>
      </c>
      <c r="E3856" s="2" t="s">
        <v>1901</v>
      </c>
      <c r="F3856" s="2" t="s">
        <v>43</v>
      </c>
      <c r="G3856" s="2" t="s">
        <v>44</v>
      </c>
      <c r="H3856" s="2" t="s">
        <v>45</v>
      </c>
      <c r="I3856" s="2" t="s">
        <v>98</v>
      </c>
      <c r="J3856" s="2">
        <v>7</v>
      </c>
      <c r="L3856" s="2">
        <v>1</v>
      </c>
      <c r="M3856" s="2">
        <v>282.26</v>
      </c>
      <c r="O3856" s="2" t="s">
        <v>100</v>
      </c>
      <c r="P3856" s="2">
        <v>0</v>
      </c>
      <c r="Q3856" s="2" t="s">
        <v>47</v>
      </c>
      <c r="R3856" s="2">
        <v>7.5225508000000003</v>
      </c>
      <c r="S3856" s="2">
        <v>5.7805938000000001</v>
      </c>
      <c r="T3856" s="2">
        <v>100006928</v>
      </c>
      <c r="U3856" s="2" t="s">
        <v>2064</v>
      </c>
      <c r="V3856" s="2" t="s">
        <v>2065</v>
      </c>
      <c r="X3856" s="2">
        <v>0</v>
      </c>
      <c r="Y3856" s="2">
        <v>0</v>
      </c>
      <c r="AE3856" s="2" t="s">
        <v>93</v>
      </c>
      <c r="AF3856" s="2" t="s">
        <v>1907</v>
      </c>
      <c r="AG3856" s="3">
        <v>43776.618680555555</v>
      </c>
      <c r="AH3856" s="3">
        <v>43776.618680555555</v>
      </c>
      <c r="AK3856" s="2" t="s">
        <v>105</v>
      </c>
      <c r="AM3856" s="2">
        <v>2000000</v>
      </c>
      <c r="AN3856" s="2">
        <v>1000</v>
      </c>
    </row>
    <row r="3857" spans="1:40" s="2" customFormat="1" x14ac:dyDescent="0.25">
      <c r="A3857" s="2">
        <v>115768</v>
      </c>
      <c r="B3857" s="2" t="s">
        <v>2439</v>
      </c>
      <c r="C3857" s="2">
        <v>0</v>
      </c>
      <c r="D3857" s="2" t="s">
        <v>391</v>
      </c>
      <c r="E3857" s="2" t="s">
        <v>2439</v>
      </c>
      <c r="F3857" s="2" t="s">
        <v>61</v>
      </c>
      <c r="G3857" s="2" t="s">
        <v>44</v>
      </c>
      <c r="H3857" s="2" t="s">
        <v>45</v>
      </c>
      <c r="I3857" s="2" t="s">
        <v>98</v>
      </c>
      <c r="J3857" s="2">
        <v>7</v>
      </c>
      <c r="K3857" s="2" t="s">
        <v>99</v>
      </c>
      <c r="L3857" s="2">
        <v>1</v>
      </c>
      <c r="M3857" s="2">
        <v>586.16999999999996</v>
      </c>
      <c r="O3857" s="2" t="s">
        <v>63</v>
      </c>
      <c r="P3857" s="2">
        <v>0</v>
      </c>
      <c r="Q3857" s="2" t="s">
        <v>47</v>
      </c>
      <c r="R3857" s="2">
        <v>7.5227950000000003</v>
      </c>
      <c r="S3857" s="2">
        <v>5.77995666666666</v>
      </c>
      <c r="T3857" s="2">
        <v>100006929</v>
      </c>
      <c r="U3857" s="2" t="s">
        <v>2464</v>
      </c>
      <c r="V3857" s="2" t="s">
        <v>2465</v>
      </c>
      <c r="X3857" s="2">
        <v>0</v>
      </c>
      <c r="Y3857" s="2">
        <v>0</v>
      </c>
      <c r="AE3857" s="2" t="s">
        <v>103</v>
      </c>
      <c r="AF3857" s="2" t="s">
        <v>104</v>
      </c>
      <c r="AG3857" s="3">
        <v>43775.204479166663</v>
      </c>
      <c r="AH3857" s="3">
        <v>43775.204479166663</v>
      </c>
      <c r="AK3857" s="2" t="s">
        <v>105</v>
      </c>
      <c r="AM3857" s="2">
        <v>4000000</v>
      </c>
      <c r="AN3857" s="2">
        <v>1000</v>
      </c>
    </row>
    <row r="3858" spans="1:40" s="2" customFormat="1" x14ac:dyDescent="0.25">
      <c r="A3858" s="2">
        <v>117407</v>
      </c>
      <c r="B3858" s="2" t="s">
        <v>1901</v>
      </c>
      <c r="C3858" s="2">
        <v>0</v>
      </c>
      <c r="D3858" s="2" t="s">
        <v>853</v>
      </c>
      <c r="E3858" s="2" t="s">
        <v>1901</v>
      </c>
      <c r="F3858" s="2" t="s">
        <v>43</v>
      </c>
      <c r="G3858" s="2" t="s">
        <v>44</v>
      </c>
      <c r="H3858" s="2" t="s">
        <v>45</v>
      </c>
      <c r="I3858" s="2" t="s">
        <v>98</v>
      </c>
      <c r="J3858" s="2">
        <v>7</v>
      </c>
      <c r="L3858" s="2">
        <v>1</v>
      </c>
      <c r="M3858" s="2">
        <v>633.27</v>
      </c>
      <c r="O3858" s="2" t="s">
        <v>100</v>
      </c>
      <c r="P3858" s="2">
        <v>0</v>
      </c>
      <c r="Q3858" s="2" t="s">
        <v>47</v>
      </c>
      <c r="R3858" s="2">
        <v>7.5271714999999997</v>
      </c>
      <c r="S3858" s="2">
        <v>5.7792012000000001</v>
      </c>
      <c r="T3858" s="2">
        <v>100006930</v>
      </c>
      <c r="U3858" s="2" t="s">
        <v>2066</v>
      </c>
      <c r="V3858" s="2" t="s">
        <v>2067</v>
      </c>
      <c r="X3858" s="2">
        <v>0</v>
      </c>
      <c r="Y3858" s="2">
        <v>0</v>
      </c>
      <c r="AE3858" s="2" t="s">
        <v>93</v>
      </c>
      <c r="AF3858" s="2" t="s">
        <v>1907</v>
      </c>
      <c r="AG3858" s="3">
        <v>43776.618611111109</v>
      </c>
      <c r="AH3858" s="3">
        <v>43776.618611111109</v>
      </c>
      <c r="AK3858" s="2" t="s">
        <v>105</v>
      </c>
      <c r="AM3858" s="2">
        <v>2000000</v>
      </c>
      <c r="AN3858" s="2">
        <v>1000</v>
      </c>
    </row>
    <row r="3859" spans="1:40" s="2" customFormat="1" x14ac:dyDescent="0.25">
      <c r="A3859" s="2">
        <v>117406</v>
      </c>
      <c r="B3859" s="2" t="s">
        <v>1901</v>
      </c>
      <c r="C3859" s="2">
        <v>0</v>
      </c>
      <c r="D3859" s="2" t="s">
        <v>853</v>
      </c>
      <c r="E3859" s="2" t="s">
        <v>1901</v>
      </c>
      <c r="F3859" s="2" t="s">
        <v>43</v>
      </c>
      <c r="G3859" s="2" t="s">
        <v>44</v>
      </c>
      <c r="H3859" s="2" t="s">
        <v>45</v>
      </c>
      <c r="I3859" s="2" t="s">
        <v>98</v>
      </c>
      <c r="J3859" s="2">
        <v>7</v>
      </c>
      <c r="L3859" s="2">
        <v>1</v>
      </c>
      <c r="M3859" s="2">
        <v>720.78</v>
      </c>
      <c r="O3859" s="2" t="s">
        <v>100</v>
      </c>
      <c r="P3859" s="2">
        <v>0</v>
      </c>
      <c r="Q3859" s="2" t="s">
        <v>47</v>
      </c>
      <c r="R3859" s="2">
        <v>7.5271714999999997</v>
      </c>
      <c r="S3859" s="2">
        <v>5.7792012000000001</v>
      </c>
      <c r="T3859" s="2">
        <v>100006931</v>
      </c>
      <c r="U3859" s="2" t="s">
        <v>2068</v>
      </c>
      <c r="V3859" s="2" t="s">
        <v>2069</v>
      </c>
      <c r="X3859" s="2">
        <v>0</v>
      </c>
      <c r="Y3859" s="2">
        <v>0</v>
      </c>
      <c r="AE3859" s="2" t="s">
        <v>93</v>
      </c>
      <c r="AF3859" s="2" t="s">
        <v>1907</v>
      </c>
      <c r="AG3859" s="3">
        <v>43776.618518518517</v>
      </c>
      <c r="AH3859" s="3">
        <v>43776.618518518517</v>
      </c>
      <c r="AK3859" s="2" t="s">
        <v>105</v>
      </c>
      <c r="AM3859" s="2">
        <v>3000000</v>
      </c>
      <c r="AN3859" s="2">
        <v>1000</v>
      </c>
    </row>
    <row r="3860" spans="1:40" s="2" customFormat="1" x14ac:dyDescent="0.25">
      <c r="A3860" s="2">
        <v>117405</v>
      </c>
      <c r="B3860" s="2" t="s">
        <v>1901</v>
      </c>
      <c r="C3860" s="2">
        <v>0</v>
      </c>
      <c r="D3860" s="2" t="s">
        <v>391</v>
      </c>
      <c r="E3860" s="2" t="s">
        <v>1901</v>
      </c>
      <c r="F3860" s="2" t="s">
        <v>43</v>
      </c>
      <c r="G3860" s="2" t="s">
        <v>44</v>
      </c>
      <c r="H3860" s="2" t="s">
        <v>45</v>
      </c>
      <c r="I3860" s="2" t="s">
        <v>98</v>
      </c>
      <c r="J3860" s="2">
        <v>7</v>
      </c>
      <c r="L3860" s="2">
        <v>1</v>
      </c>
      <c r="M3860" s="2">
        <v>385.47</v>
      </c>
      <c r="O3860" s="2" t="s">
        <v>100</v>
      </c>
      <c r="P3860" s="2">
        <v>0</v>
      </c>
      <c r="Q3860" s="2" t="s">
        <v>47</v>
      </c>
      <c r="R3860" s="2">
        <v>7.5271714999999997</v>
      </c>
      <c r="S3860" s="2">
        <v>5.7792012000000001</v>
      </c>
      <c r="T3860" s="2">
        <v>100006932</v>
      </c>
      <c r="U3860" s="2" t="s">
        <v>2070</v>
      </c>
      <c r="V3860" s="2" t="s">
        <v>2071</v>
      </c>
      <c r="X3860" s="2">
        <v>0</v>
      </c>
      <c r="Y3860" s="2">
        <v>0</v>
      </c>
      <c r="AE3860" s="2" t="s">
        <v>93</v>
      </c>
      <c r="AF3860" s="2" t="s">
        <v>1907</v>
      </c>
      <c r="AG3860" s="3">
        <v>43776.617442129631</v>
      </c>
      <c r="AH3860" s="3">
        <v>43776.617442129631</v>
      </c>
      <c r="AK3860" s="2" t="s">
        <v>105</v>
      </c>
      <c r="AM3860" s="2">
        <v>1500000</v>
      </c>
      <c r="AN3860" s="2">
        <v>1000</v>
      </c>
    </row>
    <row r="3861" spans="1:40" s="2" customFormat="1" x14ac:dyDescent="0.25">
      <c r="A3861" s="2">
        <v>115767</v>
      </c>
      <c r="B3861" s="2" t="s">
        <v>2439</v>
      </c>
      <c r="C3861" s="2">
        <v>0</v>
      </c>
      <c r="D3861" s="2" t="s">
        <v>391</v>
      </c>
      <c r="E3861" s="2" t="s">
        <v>2439</v>
      </c>
      <c r="F3861" s="2" t="s">
        <v>61</v>
      </c>
      <c r="G3861" s="2" t="s">
        <v>44</v>
      </c>
      <c r="H3861" s="2" t="s">
        <v>45</v>
      </c>
      <c r="I3861" s="2" t="s">
        <v>98</v>
      </c>
      <c r="J3861" s="2">
        <v>7</v>
      </c>
      <c r="K3861" s="2" t="s">
        <v>99</v>
      </c>
      <c r="L3861" s="2">
        <v>1</v>
      </c>
      <c r="M3861" s="2">
        <v>446.92</v>
      </c>
      <c r="O3861" s="2" t="s">
        <v>63</v>
      </c>
      <c r="P3861" s="2">
        <v>0</v>
      </c>
      <c r="Q3861" s="2" t="s">
        <v>47</v>
      </c>
      <c r="R3861" s="2">
        <v>7.5243516666666599</v>
      </c>
      <c r="S3861" s="2">
        <v>5.7807699999999897</v>
      </c>
      <c r="T3861" s="2">
        <v>100006933</v>
      </c>
      <c r="U3861" s="2" t="s">
        <v>2466</v>
      </c>
      <c r="V3861" s="2" t="s">
        <v>2467</v>
      </c>
      <c r="X3861" s="2">
        <v>0</v>
      </c>
      <c r="Y3861" s="2">
        <v>0</v>
      </c>
      <c r="AE3861" s="2" t="s">
        <v>103</v>
      </c>
      <c r="AF3861" s="2" t="s">
        <v>104</v>
      </c>
      <c r="AG3861" s="3">
        <v>43775.204432870371</v>
      </c>
      <c r="AH3861" s="3">
        <v>43775.204432870371</v>
      </c>
      <c r="AK3861" s="2" t="s">
        <v>105</v>
      </c>
      <c r="AM3861" s="2">
        <v>4000000</v>
      </c>
      <c r="AN3861" s="2">
        <v>1000</v>
      </c>
    </row>
    <row r="3862" spans="1:40" s="2" customFormat="1" x14ac:dyDescent="0.25">
      <c r="A3862" s="2">
        <v>117404</v>
      </c>
      <c r="B3862" s="2" t="s">
        <v>1901</v>
      </c>
      <c r="C3862" s="2">
        <v>0</v>
      </c>
      <c r="D3862" s="2" t="s">
        <v>853</v>
      </c>
      <c r="E3862" s="2" t="s">
        <v>1901</v>
      </c>
      <c r="F3862" s="2" t="s">
        <v>43</v>
      </c>
      <c r="G3862" s="2" t="s">
        <v>44</v>
      </c>
      <c r="H3862" s="2" t="s">
        <v>45</v>
      </c>
      <c r="I3862" s="2" t="s">
        <v>98</v>
      </c>
      <c r="J3862" s="2">
        <v>7</v>
      </c>
      <c r="L3862" s="2">
        <v>1</v>
      </c>
      <c r="M3862" s="2">
        <v>344.81</v>
      </c>
      <c r="O3862" s="2" t="s">
        <v>100</v>
      </c>
      <c r="P3862" s="2">
        <v>0</v>
      </c>
      <c r="Q3862" s="2" t="s">
        <v>47</v>
      </c>
      <c r="R3862" s="2">
        <v>7.5243757000000002</v>
      </c>
      <c r="S3862" s="2">
        <v>5.7808599999999997</v>
      </c>
      <c r="T3862" s="2">
        <v>100006934</v>
      </c>
      <c r="U3862" s="2" t="s">
        <v>2072</v>
      </c>
      <c r="V3862" s="2" t="s">
        <v>2073</v>
      </c>
      <c r="X3862" s="2">
        <v>0</v>
      </c>
      <c r="Y3862" s="2">
        <v>0</v>
      </c>
      <c r="AE3862" s="2" t="s">
        <v>93</v>
      </c>
      <c r="AF3862" s="2" t="s">
        <v>1907</v>
      </c>
      <c r="AG3862" s="3">
        <v>43776.617372685185</v>
      </c>
      <c r="AH3862" s="3">
        <v>43776.617372685185</v>
      </c>
      <c r="AK3862" s="2" t="s">
        <v>105</v>
      </c>
      <c r="AM3862" s="2">
        <v>3000000</v>
      </c>
      <c r="AN3862" s="2">
        <v>1000</v>
      </c>
    </row>
    <row r="3863" spans="1:40" s="2" customFormat="1" x14ac:dyDescent="0.25">
      <c r="A3863" s="2">
        <v>117403</v>
      </c>
      <c r="B3863" s="2" t="s">
        <v>1901</v>
      </c>
      <c r="C3863" s="2">
        <v>0</v>
      </c>
      <c r="D3863" s="2" t="s">
        <v>853</v>
      </c>
      <c r="E3863" s="2" t="s">
        <v>1901</v>
      </c>
      <c r="F3863" s="2" t="s">
        <v>43</v>
      </c>
      <c r="G3863" s="2" t="s">
        <v>44</v>
      </c>
      <c r="H3863" s="2" t="s">
        <v>45</v>
      </c>
      <c r="I3863" s="2" t="s">
        <v>98</v>
      </c>
      <c r="J3863" s="2">
        <v>7</v>
      </c>
      <c r="L3863" s="2">
        <v>1</v>
      </c>
      <c r="M3863" s="2">
        <v>692.3</v>
      </c>
      <c r="O3863" s="2" t="s">
        <v>100</v>
      </c>
      <c r="P3863" s="2">
        <v>0</v>
      </c>
      <c r="Q3863" s="2" t="s">
        <v>47</v>
      </c>
      <c r="R3863" s="2">
        <v>7.5244128000000003</v>
      </c>
      <c r="S3863" s="2">
        <v>5.7807896999999997</v>
      </c>
      <c r="T3863" s="2">
        <v>100006935</v>
      </c>
      <c r="U3863" s="2" t="s">
        <v>2074</v>
      </c>
      <c r="V3863" s="2" t="s">
        <v>2075</v>
      </c>
      <c r="X3863" s="2">
        <v>0</v>
      </c>
      <c r="Y3863" s="2">
        <v>0</v>
      </c>
      <c r="AE3863" s="2" t="s">
        <v>93</v>
      </c>
      <c r="AF3863" s="2" t="s">
        <v>1907</v>
      </c>
      <c r="AG3863" s="3">
        <v>43776.617314814815</v>
      </c>
      <c r="AH3863" s="3">
        <v>43776.617314814815</v>
      </c>
      <c r="AK3863" s="2" t="s">
        <v>105</v>
      </c>
      <c r="AM3863" s="2">
        <v>2000000</v>
      </c>
      <c r="AN3863" s="2">
        <v>1000</v>
      </c>
    </row>
    <row r="3864" spans="1:40" s="2" customFormat="1" x14ac:dyDescent="0.25">
      <c r="A3864" s="2">
        <v>117402</v>
      </c>
      <c r="B3864" s="2" t="s">
        <v>1901</v>
      </c>
      <c r="C3864" s="2">
        <v>0</v>
      </c>
      <c r="D3864" s="2" t="s">
        <v>391</v>
      </c>
      <c r="E3864" s="2" t="s">
        <v>1901</v>
      </c>
      <c r="F3864" s="2" t="s">
        <v>61</v>
      </c>
      <c r="G3864" s="2" t="s">
        <v>44</v>
      </c>
      <c r="H3864" s="2" t="s">
        <v>45</v>
      </c>
      <c r="I3864" s="2" t="s">
        <v>98</v>
      </c>
      <c r="J3864" s="2">
        <v>7</v>
      </c>
      <c r="K3864" s="2" t="s">
        <v>99</v>
      </c>
      <c r="L3864" s="2">
        <v>1</v>
      </c>
      <c r="M3864" s="2">
        <v>433.26</v>
      </c>
      <c r="O3864" s="2" t="s">
        <v>100</v>
      </c>
      <c r="P3864" s="2">
        <v>0</v>
      </c>
      <c r="Q3864" s="2" t="s">
        <v>47</v>
      </c>
      <c r="R3864" s="2">
        <v>7.5271714999999997</v>
      </c>
      <c r="S3864" s="2">
        <v>5.7792012000000001</v>
      </c>
      <c r="T3864" s="2">
        <v>100006936</v>
      </c>
      <c r="U3864" s="2" t="s">
        <v>2076</v>
      </c>
      <c r="V3864" s="2" t="s">
        <v>2077</v>
      </c>
      <c r="X3864" s="2">
        <v>0</v>
      </c>
      <c r="Y3864" s="2">
        <v>0</v>
      </c>
      <c r="AE3864" s="2" t="s">
        <v>93</v>
      </c>
      <c r="AF3864" s="2" t="s">
        <v>1907</v>
      </c>
      <c r="AG3864" s="3">
        <v>43776.617268518516</v>
      </c>
      <c r="AH3864" s="3">
        <v>43776.617268518516</v>
      </c>
      <c r="AK3864" s="2" t="s">
        <v>105</v>
      </c>
      <c r="AM3864" s="2">
        <v>4000000</v>
      </c>
      <c r="AN3864" s="2">
        <v>1000</v>
      </c>
    </row>
    <row r="3865" spans="1:40" s="2" customFormat="1" x14ac:dyDescent="0.25">
      <c r="A3865" s="2">
        <v>117401</v>
      </c>
      <c r="B3865" s="2" t="s">
        <v>1901</v>
      </c>
      <c r="C3865" s="2">
        <v>0</v>
      </c>
      <c r="D3865" s="2" t="s">
        <v>391</v>
      </c>
      <c r="E3865" s="2" t="s">
        <v>2078</v>
      </c>
      <c r="F3865" s="2" t="s">
        <v>43</v>
      </c>
      <c r="G3865" s="2" t="s">
        <v>44</v>
      </c>
      <c r="H3865" s="2" t="s">
        <v>45</v>
      </c>
      <c r="I3865" s="2" t="s">
        <v>98</v>
      </c>
      <c r="J3865" s="2">
        <v>7</v>
      </c>
      <c r="K3865" s="2" t="s">
        <v>99</v>
      </c>
      <c r="L3865" s="2">
        <v>1</v>
      </c>
      <c r="M3865" s="2">
        <v>1108.57</v>
      </c>
      <c r="O3865" s="2" t="s">
        <v>100</v>
      </c>
      <c r="P3865" s="2">
        <v>0</v>
      </c>
      <c r="Q3865" s="2" t="s">
        <v>47</v>
      </c>
      <c r="R3865" s="2">
        <v>7.5271714999999997</v>
      </c>
      <c r="S3865" s="2">
        <v>5.7792012000000001</v>
      </c>
      <c r="T3865" s="2">
        <v>100006937</v>
      </c>
      <c r="U3865" s="2" t="s">
        <v>2079</v>
      </c>
      <c r="V3865" s="2" t="s">
        <v>2080</v>
      </c>
      <c r="X3865" s="2">
        <v>0</v>
      </c>
      <c r="Y3865" s="2">
        <v>0</v>
      </c>
      <c r="AE3865" s="2" t="s">
        <v>93</v>
      </c>
      <c r="AF3865" s="2" t="s">
        <v>1907</v>
      </c>
      <c r="AG3865" s="3">
        <v>43776.6171875</v>
      </c>
      <c r="AH3865" s="3">
        <v>43776.6171875</v>
      </c>
      <c r="AK3865" s="2" t="s">
        <v>105</v>
      </c>
      <c r="AM3865" s="2">
        <v>5000000</v>
      </c>
      <c r="AN3865" s="2">
        <v>1000</v>
      </c>
    </row>
    <row r="3866" spans="1:40" s="2" customFormat="1" x14ac:dyDescent="0.25">
      <c r="A3866" s="2">
        <v>117400</v>
      </c>
      <c r="B3866" s="2" t="s">
        <v>2081</v>
      </c>
      <c r="C3866" s="2">
        <v>0</v>
      </c>
      <c r="D3866" s="2" t="s">
        <v>391</v>
      </c>
      <c r="E3866" s="2" t="s">
        <v>1901</v>
      </c>
      <c r="F3866" s="2" t="s">
        <v>61</v>
      </c>
      <c r="G3866" s="2" t="s">
        <v>44</v>
      </c>
      <c r="H3866" s="2" t="s">
        <v>45</v>
      </c>
      <c r="I3866" s="2" t="s">
        <v>98</v>
      </c>
      <c r="J3866" s="2">
        <v>7</v>
      </c>
      <c r="K3866" s="2" t="s">
        <v>99</v>
      </c>
      <c r="L3866" s="2">
        <v>1</v>
      </c>
      <c r="M3866" s="2">
        <v>510.74</v>
      </c>
      <c r="O3866" s="2" t="s">
        <v>100</v>
      </c>
      <c r="P3866" s="2">
        <v>0</v>
      </c>
      <c r="Q3866" s="2" t="s">
        <v>47</v>
      </c>
      <c r="R3866" s="2">
        <v>7.5271714999999997</v>
      </c>
      <c r="S3866" s="2">
        <v>5.7792012000000001</v>
      </c>
      <c r="T3866" s="2">
        <v>100006938</v>
      </c>
      <c r="U3866" s="2" t="s">
        <v>2082</v>
      </c>
      <c r="V3866" s="2" t="s">
        <v>2083</v>
      </c>
      <c r="X3866" s="2">
        <v>0</v>
      </c>
      <c r="Y3866" s="2">
        <v>0</v>
      </c>
      <c r="AE3866" s="2" t="s">
        <v>93</v>
      </c>
      <c r="AF3866" s="2" t="s">
        <v>1907</v>
      </c>
      <c r="AG3866" s="3">
        <v>43776.6171412037</v>
      </c>
      <c r="AH3866" s="3">
        <v>43776.6171412037</v>
      </c>
      <c r="AK3866" s="2" t="s">
        <v>105</v>
      </c>
      <c r="AM3866" s="2">
        <v>5000000</v>
      </c>
      <c r="AN3866" s="2">
        <v>1000</v>
      </c>
    </row>
    <row r="3867" spans="1:40" s="2" customFormat="1" x14ac:dyDescent="0.25">
      <c r="A3867" s="2">
        <v>117399</v>
      </c>
      <c r="B3867" s="2" t="s">
        <v>2081</v>
      </c>
      <c r="C3867" s="2">
        <v>0</v>
      </c>
      <c r="D3867" s="2" t="s">
        <v>391</v>
      </c>
      <c r="E3867" s="2" t="s">
        <v>1901</v>
      </c>
      <c r="F3867" s="2" t="s">
        <v>61</v>
      </c>
      <c r="G3867" s="2" t="s">
        <v>44</v>
      </c>
      <c r="H3867" s="2" t="s">
        <v>45</v>
      </c>
      <c r="I3867" s="2" t="s">
        <v>98</v>
      </c>
      <c r="J3867" s="2">
        <v>7</v>
      </c>
      <c r="K3867" s="2" t="s">
        <v>99</v>
      </c>
      <c r="L3867" s="2">
        <v>1</v>
      </c>
      <c r="M3867" s="2">
        <v>610.97</v>
      </c>
      <c r="O3867" s="2" t="s">
        <v>100</v>
      </c>
      <c r="P3867" s="2">
        <v>0</v>
      </c>
      <c r="Q3867" s="2" t="s">
        <v>47</v>
      </c>
      <c r="R3867" s="2">
        <v>7.5271714999999997</v>
      </c>
      <c r="S3867" s="2">
        <v>5.7792012000000001</v>
      </c>
      <c r="T3867" s="2">
        <v>100006939</v>
      </c>
      <c r="U3867" s="2" t="s">
        <v>2084</v>
      </c>
      <c r="V3867" s="2" t="s">
        <v>2085</v>
      </c>
      <c r="X3867" s="2">
        <v>0</v>
      </c>
      <c r="Y3867" s="2">
        <v>0</v>
      </c>
      <c r="AE3867" s="2" t="s">
        <v>93</v>
      </c>
      <c r="AF3867" s="2" t="s">
        <v>1907</v>
      </c>
      <c r="AG3867" s="3">
        <v>43776.617083333331</v>
      </c>
      <c r="AH3867" s="3">
        <v>43776.617083333331</v>
      </c>
      <c r="AK3867" s="2" t="s">
        <v>105</v>
      </c>
      <c r="AM3867" s="2">
        <v>5000000</v>
      </c>
      <c r="AN3867" s="2">
        <v>1000</v>
      </c>
    </row>
    <row r="3868" spans="1:40" s="2" customFormat="1" x14ac:dyDescent="0.25">
      <c r="A3868" s="2">
        <v>117398</v>
      </c>
      <c r="B3868" s="2" t="s">
        <v>2081</v>
      </c>
      <c r="C3868" s="2">
        <v>0</v>
      </c>
      <c r="D3868" s="2" t="s">
        <v>391</v>
      </c>
      <c r="E3868" s="2" t="s">
        <v>1901</v>
      </c>
      <c r="F3868" s="2" t="s">
        <v>61</v>
      </c>
      <c r="G3868" s="2" t="s">
        <v>44</v>
      </c>
      <c r="H3868" s="2" t="s">
        <v>45</v>
      </c>
      <c r="I3868" s="2" t="s">
        <v>98</v>
      </c>
      <c r="J3868" s="2">
        <v>7</v>
      </c>
      <c r="K3868" s="2" t="s">
        <v>99</v>
      </c>
      <c r="L3868" s="2">
        <v>1</v>
      </c>
      <c r="M3868" s="2">
        <v>557.29</v>
      </c>
      <c r="O3868" s="2" t="s">
        <v>100</v>
      </c>
      <c r="P3868" s="2">
        <v>0</v>
      </c>
      <c r="Q3868" s="2" t="s">
        <v>47</v>
      </c>
      <c r="R3868" s="2">
        <v>7.5271714999999997</v>
      </c>
      <c r="S3868" s="2">
        <v>5.7792012000000001</v>
      </c>
      <c r="T3868" s="2">
        <v>100006940</v>
      </c>
      <c r="U3868" s="2" t="s">
        <v>2086</v>
      </c>
      <c r="V3868" s="2" t="s">
        <v>2087</v>
      </c>
      <c r="X3868" s="2">
        <v>0</v>
      </c>
      <c r="Y3868" s="2">
        <v>0</v>
      </c>
      <c r="AE3868" s="2" t="s">
        <v>2088</v>
      </c>
      <c r="AF3868" s="2" t="s">
        <v>1907</v>
      </c>
      <c r="AG3868" s="3">
        <v>43776.616990740738</v>
      </c>
      <c r="AH3868" s="3">
        <v>43776.616990740738</v>
      </c>
      <c r="AK3868" s="2" t="s">
        <v>105</v>
      </c>
      <c r="AM3868" s="2">
        <v>5000000</v>
      </c>
      <c r="AN3868" s="2">
        <v>1000</v>
      </c>
    </row>
    <row r="3869" spans="1:40" s="2" customFormat="1" x14ac:dyDescent="0.25">
      <c r="A3869" s="2">
        <v>117397</v>
      </c>
      <c r="B3869" s="2" t="s">
        <v>2081</v>
      </c>
      <c r="C3869" s="2">
        <v>0</v>
      </c>
      <c r="D3869" s="2" t="s">
        <v>391</v>
      </c>
      <c r="E3869" s="2" t="s">
        <v>1901</v>
      </c>
      <c r="F3869" s="2" t="s">
        <v>61</v>
      </c>
      <c r="G3869" s="2" t="s">
        <v>44</v>
      </c>
      <c r="H3869" s="2" t="s">
        <v>45</v>
      </c>
      <c r="I3869" s="2" t="s">
        <v>98</v>
      </c>
      <c r="J3869" s="2">
        <v>7</v>
      </c>
      <c r="K3869" s="2" t="s">
        <v>99</v>
      </c>
      <c r="L3869" s="2">
        <v>1</v>
      </c>
      <c r="M3869" s="2">
        <v>884.19</v>
      </c>
      <c r="O3869" s="2" t="s">
        <v>100</v>
      </c>
      <c r="P3869" s="2">
        <v>0</v>
      </c>
      <c r="Q3869" s="2" t="s">
        <v>47</v>
      </c>
      <c r="R3869" s="2">
        <v>7.5271714999999997</v>
      </c>
      <c r="S3869" s="2">
        <v>5.7792012000000001</v>
      </c>
      <c r="T3869" s="2">
        <v>100006941</v>
      </c>
      <c r="U3869" s="2" t="s">
        <v>2089</v>
      </c>
      <c r="V3869" s="2" t="s">
        <v>2090</v>
      </c>
      <c r="X3869" s="2">
        <v>0</v>
      </c>
      <c r="Y3869" s="2">
        <v>0</v>
      </c>
      <c r="AE3869" s="2" t="s">
        <v>93</v>
      </c>
      <c r="AF3869" s="2" t="s">
        <v>1907</v>
      </c>
      <c r="AG3869" s="3">
        <v>43776.616932870369</v>
      </c>
      <c r="AH3869" s="3">
        <v>43776.616932870369</v>
      </c>
      <c r="AK3869" s="2" t="s">
        <v>105</v>
      </c>
      <c r="AM3869" s="2">
        <v>5000000</v>
      </c>
      <c r="AN3869" s="2">
        <v>1000</v>
      </c>
    </row>
    <row r="3870" spans="1:40" s="2" customFormat="1" x14ac:dyDescent="0.25">
      <c r="A3870" s="2">
        <v>117396</v>
      </c>
      <c r="B3870" s="2" t="s">
        <v>2081</v>
      </c>
      <c r="C3870" s="2">
        <v>0</v>
      </c>
      <c r="D3870" s="2" t="s">
        <v>391</v>
      </c>
      <c r="E3870" s="2" t="s">
        <v>1901</v>
      </c>
      <c r="F3870" s="2" t="s">
        <v>61</v>
      </c>
      <c r="G3870" s="2" t="s">
        <v>44</v>
      </c>
      <c r="H3870" s="2" t="s">
        <v>45</v>
      </c>
      <c r="I3870" s="2" t="s">
        <v>98</v>
      </c>
      <c r="J3870" s="2">
        <v>7</v>
      </c>
      <c r="K3870" s="2" t="s">
        <v>99</v>
      </c>
      <c r="L3870" s="2">
        <v>1</v>
      </c>
      <c r="M3870" s="2">
        <v>1124.2</v>
      </c>
      <c r="O3870" s="2" t="s">
        <v>100</v>
      </c>
      <c r="P3870" s="2">
        <v>0</v>
      </c>
      <c r="Q3870" s="2" t="s">
        <v>47</v>
      </c>
      <c r="R3870" s="2">
        <v>7.5271714999999997</v>
      </c>
      <c r="S3870" s="2">
        <v>5.7792012000000001</v>
      </c>
      <c r="T3870" s="2">
        <v>100006942</v>
      </c>
      <c r="U3870" s="2" t="s">
        <v>2091</v>
      </c>
      <c r="V3870" s="2" t="s">
        <v>2092</v>
      </c>
      <c r="X3870" s="2">
        <v>0</v>
      </c>
      <c r="Y3870" s="2">
        <v>0</v>
      </c>
      <c r="AE3870" s="2" t="s">
        <v>93</v>
      </c>
      <c r="AF3870" s="2" t="s">
        <v>1907</v>
      </c>
      <c r="AG3870" s="3">
        <v>43776.616875</v>
      </c>
      <c r="AH3870" s="3">
        <v>43776.616875</v>
      </c>
      <c r="AK3870" s="2" t="s">
        <v>105</v>
      </c>
      <c r="AM3870" s="2">
        <v>4000000</v>
      </c>
      <c r="AN3870" s="2">
        <v>1000</v>
      </c>
    </row>
    <row r="3871" spans="1:40" s="2" customFormat="1" x14ac:dyDescent="0.25">
      <c r="A3871" s="2">
        <v>117395</v>
      </c>
      <c r="B3871" s="2" t="s">
        <v>2081</v>
      </c>
      <c r="C3871" s="2">
        <v>0</v>
      </c>
      <c r="D3871" s="2" t="s">
        <v>853</v>
      </c>
      <c r="E3871" s="2" t="s">
        <v>2081</v>
      </c>
      <c r="F3871" s="2" t="s">
        <v>43</v>
      </c>
      <c r="G3871" s="2" t="s">
        <v>44</v>
      </c>
      <c r="H3871" s="2" t="s">
        <v>45</v>
      </c>
      <c r="I3871" s="2" t="s">
        <v>98</v>
      </c>
      <c r="J3871" s="2">
        <v>7</v>
      </c>
      <c r="L3871" s="2">
        <v>1</v>
      </c>
      <c r="M3871" s="2">
        <v>1151.4000000000001</v>
      </c>
      <c r="O3871" s="2" t="s">
        <v>100</v>
      </c>
      <c r="P3871" s="2">
        <v>0</v>
      </c>
      <c r="Q3871" s="2" t="s">
        <v>47</v>
      </c>
      <c r="R3871" s="2">
        <v>7.5271714999999997</v>
      </c>
      <c r="S3871" s="2">
        <v>5.7792012000000001</v>
      </c>
      <c r="T3871" s="2">
        <v>100006943</v>
      </c>
      <c r="U3871" s="2" t="s">
        <v>2093</v>
      </c>
      <c r="V3871" s="2" t="s">
        <v>2094</v>
      </c>
      <c r="X3871" s="2">
        <v>0</v>
      </c>
      <c r="Y3871" s="2">
        <v>0</v>
      </c>
      <c r="AE3871" s="2" t="s">
        <v>93</v>
      </c>
      <c r="AF3871" s="2" t="s">
        <v>1907</v>
      </c>
      <c r="AG3871" s="3">
        <v>43776.615543981483</v>
      </c>
      <c r="AH3871" s="3">
        <v>43776.615543981483</v>
      </c>
      <c r="AK3871" s="2" t="s">
        <v>105</v>
      </c>
      <c r="AM3871" s="2">
        <v>3000000</v>
      </c>
      <c r="AN3871" s="2">
        <v>1000</v>
      </c>
    </row>
    <row r="3872" spans="1:40" s="2" customFormat="1" x14ac:dyDescent="0.25">
      <c r="A3872" s="2">
        <v>117394</v>
      </c>
      <c r="B3872" s="2" t="s">
        <v>2081</v>
      </c>
      <c r="C3872" s="2">
        <v>0</v>
      </c>
      <c r="D3872" s="2" t="s">
        <v>853</v>
      </c>
      <c r="E3872" s="2" t="s">
        <v>2081</v>
      </c>
      <c r="F3872" s="2" t="s">
        <v>43</v>
      </c>
      <c r="G3872" s="2" t="s">
        <v>44</v>
      </c>
      <c r="H3872" s="2" t="s">
        <v>45</v>
      </c>
      <c r="I3872" s="2" t="s">
        <v>98</v>
      </c>
      <c r="J3872" s="2">
        <v>7</v>
      </c>
      <c r="L3872" s="2">
        <v>1</v>
      </c>
      <c r="M3872" s="2">
        <v>662.39</v>
      </c>
      <c r="O3872" s="2" t="s">
        <v>100</v>
      </c>
      <c r="P3872" s="2">
        <v>0</v>
      </c>
      <c r="Q3872" s="2" t="s">
        <v>47</v>
      </c>
      <c r="R3872" s="2">
        <v>7.5271714999999997</v>
      </c>
      <c r="S3872" s="2">
        <v>5.7792012000000001</v>
      </c>
      <c r="T3872" s="2">
        <v>100006944</v>
      </c>
      <c r="U3872" s="2" t="s">
        <v>2095</v>
      </c>
      <c r="V3872" s="2" t="s">
        <v>2096</v>
      </c>
      <c r="X3872" s="2">
        <v>0</v>
      </c>
      <c r="Y3872" s="2">
        <v>0</v>
      </c>
      <c r="AE3872" s="2" t="s">
        <v>93</v>
      </c>
      <c r="AF3872" s="2" t="s">
        <v>1907</v>
      </c>
      <c r="AG3872" s="3">
        <v>43776.615486111114</v>
      </c>
      <c r="AH3872" s="3">
        <v>43776.615486111114</v>
      </c>
      <c r="AK3872" s="2" t="s">
        <v>105</v>
      </c>
      <c r="AM3872" s="2">
        <v>3000000</v>
      </c>
      <c r="AN3872" s="2">
        <v>1000</v>
      </c>
    </row>
    <row r="3873" spans="1:40" s="2" customFormat="1" x14ac:dyDescent="0.25">
      <c r="A3873" s="2">
        <v>117393</v>
      </c>
      <c r="B3873" s="2" t="s">
        <v>2081</v>
      </c>
      <c r="C3873" s="2">
        <v>0</v>
      </c>
      <c r="D3873" s="2" t="s">
        <v>853</v>
      </c>
      <c r="E3873" s="2" t="s">
        <v>2081</v>
      </c>
      <c r="F3873" s="2" t="s">
        <v>43</v>
      </c>
      <c r="G3873" s="2" t="s">
        <v>44</v>
      </c>
      <c r="H3873" s="2" t="s">
        <v>45</v>
      </c>
      <c r="I3873" s="2" t="s">
        <v>98</v>
      </c>
      <c r="J3873" s="2">
        <v>7</v>
      </c>
      <c r="L3873" s="2">
        <v>1</v>
      </c>
      <c r="M3873" s="2">
        <v>1021.67</v>
      </c>
      <c r="O3873" s="2" t="s">
        <v>100</v>
      </c>
      <c r="P3873" s="2">
        <v>0</v>
      </c>
      <c r="Q3873" s="2" t="s">
        <v>47</v>
      </c>
      <c r="R3873" s="2">
        <v>7.5271714999999997</v>
      </c>
      <c r="S3873" s="2">
        <v>5.7792012000000001</v>
      </c>
      <c r="T3873" s="2">
        <v>100006945</v>
      </c>
      <c r="U3873" s="2" t="s">
        <v>2097</v>
      </c>
      <c r="V3873" s="2" t="s">
        <v>2098</v>
      </c>
      <c r="X3873" s="2">
        <v>0</v>
      </c>
      <c r="Y3873" s="2">
        <v>0</v>
      </c>
      <c r="AE3873" s="2" t="s">
        <v>93</v>
      </c>
      <c r="AF3873" s="2" t="s">
        <v>1907</v>
      </c>
      <c r="AG3873" s="3">
        <v>43776.615428240744</v>
      </c>
      <c r="AH3873" s="3">
        <v>43776.615428240744</v>
      </c>
      <c r="AK3873" s="2" t="s">
        <v>105</v>
      </c>
      <c r="AM3873" s="2">
        <v>4000000</v>
      </c>
      <c r="AN3873" s="2">
        <v>1000</v>
      </c>
    </row>
    <row r="3874" spans="1:40" s="2" customFormat="1" x14ac:dyDescent="0.25">
      <c r="A3874" s="2">
        <v>117392</v>
      </c>
      <c r="B3874" s="2" t="s">
        <v>2081</v>
      </c>
      <c r="C3874" s="2">
        <v>0</v>
      </c>
      <c r="D3874" s="2" t="s">
        <v>853</v>
      </c>
      <c r="E3874" s="2" t="s">
        <v>2081</v>
      </c>
      <c r="F3874" s="2" t="s">
        <v>43</v>
      </c>
      <c r="G3874" s="2" t="s">
        <v>44</v>
      </c>
      <c r="H3874" s="2" t="s">
        <v>45</v>
      </c>
      <c r="I3874" s="2" t="s">
        <v>98</v>
      </c>
      <c r="J3874" s="2">
        <v>7</v>
      </c>
      <c r="L3874" s="2">
        <v>1</v>
      </c>
      <c r="M3874" s="2">
        <v>481.28</v>
      </c>
      <c r="O3874" s="2" t="s">
        <v>100</v>
      </c>
      <c r="P3874" s="2">
        <v>0</v>
      </c>
      <c r="Q3874" s="2" t="s">
        <v>47</v>
      </c>
      <c r="R3874" s="2">
        <v>7.5239402999999996</v>
      </c>
      <c r="S3874" s="2">
        <v>5.7775050999999999</v>
      </c>
      <c r="T3874" s="2">
        <v>100006946</v>
      </c>
      <c r="U3874" s="2" t="s">
        <v>2099</v>
      </c>
      <c r="V3874" s="2" t="s">
        <v>2100</v>
      </c>
      <c r="X3874" s="2">
        <v>0</v>
      </c>
      <c r="Y3874" s="2">
        <v>0</v>
      </c>
      <c r="AE3874" s="2" t="s">
        <v>93</v>
      </c>
      <c r="AF3874" s="2" t="s">
        <v>1907</v>
      </c>
      <c r="AG3874" s="3">
        <v>43776.615312499998</v>
      </c>
      <c r="AH3874" s="3">
        <v>43776.615312499998</v>
      </c>
      <c r="AK3874" s="2" t="s">
        <v>105</v>
      </c>
      <c r="AM3874" s="2">
        <v>2000000</v>
      </c>
      <c r="AN3874" s="2">
        <v>1000</v>
      </c>
    </row>
    <row r="3875" spans="1:40" s="2" customFormat="1" x14ac:dyDescent="0.25">
      <c r="A3875" s="2">
        <v>117391</v>
      </c>
      <c r="B3875" s="2" t="s">
        <v>2081</v>
      </c>
      <c r="C3875" s="2">
        <v>0</v>
      </c>
      <c r="D3875" s="2" t="s">
        <v>853</v>
      </c>
      <c r="E3875" s="2" t="s">
        <v>2081</v>
      </c>
      <c r="F3875" s="2" t="s">
        <v>43</v>
      </c>
      <c r="G3875" s="2" t="s">
        <v>44</v>
      </c>
      <c r="H3875" s="2" t="s">
        <v>45</v>
      </c>
      <c r="I3875" s="2" t="s">
        <v>98</v>
      </c>
      <c r="J3875" s="2">
        <v>7</v>
      </c>
      <c r="L3875" s="2">
        <v>1</v>
      </c>
      <c r="M3875" s="2">
        <v>372.06</v>
      </c>
      <c r="O3875" s="2" t="s">
        <v>100</v>
      </c>
      <c r="P3875" s="2">
        <v>0</v>
      </c>
      <c r="Q3875" s="2" t="s">
        <v>47</v>
      </c>
      <c r="R3875" s="2">
        <v>7.5245297999999998</v>
      </c>
      <c r="S3875" s="2">
        <v>5.7772338999999997</v>
      </c>
      <c r="T3875" s="2">
        <v>100006947</v>
      </c>
      <c r="U3875" s="2" t="s">
        <v>2101</v>
      </c>
      <c r="V3875" s="2" t="s">
        <v>2102</v>
      </c>
      <c r="X3875" s="2">
        <v>0</v>
      </c>
      <c r="Y3875" s="2">
        <v>0</v>
      </c>
      <c r="AE3875" s="2" t="s">
        <v>93</v>
      </c>
      <c r="AF3875" s="2" t="s">
        <v>1907</v>
      </c>
      <c r="AG3875" s="3">
        <v>43776.615219907406</v>
      </c>
      <c r="AH3875" s="3">
        <v>43776.615219907406</v>
      </c>
      <c r="AK3875" s="2" t="s">
        <v>105</v>
      </c>
      <c r="AM3875" s="2">
        <v>2000000</v>
      </c>
      <c r="AN3875" s="2">
        <v>1000</v>
      </c>
    </row>
    <row r="3876" spans="1:40" s="2" customFormat="1" x14ac:dyDescent="0.25">
      <c r="A3876" s="2">
        <v>117390</v>
      </c>
      <c r="B3876" s="2" t="s">
        <v>2081</v>
      </c>
      <c r="C3876" s="2">
        <v>0</v>
      </c>
      <c r="D3876" s="2" t="s">
        <v>853</v>
      </c>
      <c r="E3876" s="2" t="s">
        <v>2081</v>
      </c>
      <c r="F3876" s="2" t="s">
        <v>43</v>
      </c>
      <c r="G3876" s="2" t="s">
        <v>44</v>
      </c>
      <c r="H3876" s="2" t="s">
        <v>45</v>
      </c>
      <c r="I3876" s="2" t="s">
        <v>98</v>
      </c>
      <c r="J3876" s="2">
        <v>7</v>
      </c>
      <c r="L3876" s="2">
        <v>1</v>
      </c>
      <c r="M3876" s="2">
        <v>1104.23</v>
      </c>
      <c r="O3876" s="2" t="s">
        <v>100</v>
      </c>
      <c r="P3876" s="2">
        <v>0</v>
      </c>
      <c r="Q3876" s="2" t="s">
        <v>47</v>
      </c>
      <c r="R3876" s="2">
        <v>7.5271714999999997</v>
      </c>
      <c r="S3876" s="2">
        <v>5.7792012000000001</v>
      </c>
      <c r="T3876" s="2">
        <v>100006948</v>
      </c>
      <c r="U3876" s="2" t="s">
        <v>2103</v>
      </c>
      <c r="V3876" s="2" t="s">
        <v>2104</v>
      </c>
      <c r="X3876" s="2">
        <v>0</v>
      </c>
      <c r="Y3876" s="2">
        <v>0</v>
      </c>
      <c r="AE3876" s="2" t="s">
        <v>93</v>
      </c>
      <c r="AF3876" s="2" t="s">
        <v>1907</v>
      </c>
      <c r="AG3876" s="3">
        <v>43776.615115740744</v>
      </c>
      <c r="AH3876" s="3">
        <v>43776.615115740744</v>
      </c>
      <c r="AK3876" s="2" t="s">
        <v>105</v>
      </c>
      <c r="AM3876" s="2">
        <v>30000000</v>
      </c>
      <c r="AN3876" s="2">
        <v>1000</v>
      </c>
    </row>
    <row r="3877" spans="1:40" s="2" customFormat="1" x14ac:dyDescent="0.25">
      <c r="A3877" s="2">
        <v>117389</v>
      </c>
      <c r="B3877" s="2" t="s">
        <v>2081</v>
      </c>
      <c r="C3877" s="2">
        <v>0</v>
      </c>
      <c r="D3877" s="2" t="s">
        <v>391</v>
      </c>
      <c r="E3877" s="2" t="s">
        <v>1901</v>
      </c>
      <c r="F3877" s="2" t="s">
        <v>61</v>
      </c>
      <c r="G3877" s="2" t="s">
        <v>44</v>
      </c>
      <c r="H3877" s="2" t="s">
        <v>45</v>
      </c>
      <c r="I3877" s="2" t="s">
        <v>98</v>
      </c>
      <c r="J3877" s="2">
        <v>7</v>
      </c>
      <c r="K3877" s="2" t="s">
        <v>99</v>
      </c>
      <c r="L3877" s="2">
        <v>1</v>
      </c>
      <c r="M3877" s="2">
        <v>824.76</v>
      </c>
      <c r="O3877" s="2" t="s">
        <v>100</v>
      </c>
      <c r="P3877" s="2">
        <v>0</v>
      </c>
      <c r="Q3877" s="2" t="s">
        <v>47</v>
      </c>
      <c r="R3877" s="2">
        <v>7.5271714999999997</v>
      </c>
      <c r="S3877" s="2">
        <v>5.7792012000000001</v>
      </c>
      <c r="T3877" s="2">
        <v>100006949</v>
      </c>
      <c r="U3877" s="2" t="s">
        <v>2105</v>
      </c>
      <c r="V3877" s="2" t="s">
        <v>2106</v>
      </c>
      <c r="X3877" s="2">
        <v>0</v>
      </c>
      <c r="Y3877" s="2">
        <v>0</v>
      </c>
      <c r="AE3877" s="2" t="s">
        <v>93</v>
      </c>
      <c r="AF3877" s="2" t="s">
        <v>1907</v>
      </c>
      <c r="AG3877" s="3">
        <v>43776.615011574075</v>
      </c>
      <c r="AH3877" s="3">
        <v>43776.615011574075</v>
      </c>
      <c r="AK3877" s="2" t="s">
        <v>105</v>
      </c>
      <c r="AM3877" s="2">
        <v>5000000</v>
      </c>
      <c r="AN3877" s="2">
        <v>1000</v>
      </c>
    </row>
    <row r="3878" spans="1:40" s="2" customFormat="1" x14ac:dyDescent="0.25">
      <c r="A3878" s="2">
        <v>117388</v>
      </c>
      <c r="B3878" s="2" t="s">
        <v>2081</v>
      </c>
      <c r="C3878" s="2">
        <v>0</v>
      </c>
      <c r="D3878" s="2" t="s">
        <v>391</v>
      </c>
      <c r="E3878" s="2" t="s">
        <v>2107</v>
      </c>
      <c r="F3878" s="2" t="s">
        <v>61</v>
      </c>
      <c r="G3878" s="2" t="s">
        <v>44</v>
      </c>
      <c r="H3878" s="2" t="s">
        <v>45</v>
      </c>
      <c r="I3878" s="2" t="s">
        <v>46</v>
      </c>
      <c r="J3878" s="2">
        <v>1</v>
      </c>
      <c r="K3878" s="2" t="s">
        <v>99</v>
      </c>
      <c r="L3878" s="2">
        <v>3</v>
      </c>
      <c r="M3878" s="2">
        <v>3480.46</v>
      </c>
      <c r="O3878" s="2" t="s">
        <v>2108</v>
      </c>
      <c r="P3878" s="2">
        <v>0</v>
      </c>
      <c r="Q3878" s="2" t="s">
        <v>47</v>
      </c>
      <c r="R3878" s="2">
        <v>7.5271714999999997</v>
      </c>
      <c r="S3878" s="2">
        <v>5.7792012000000001</v>
      </c>
      <c r="T3878" s="2">
        <v>100006950</v>
      </c>
      <c r="U3878" s="2" t="s">
        <v>2109</v>
      </c>
      <c r="V3878" s="2" t="s">
        <v>2110</v>
      </c>
      <c r="X3878" s="2">
        <v>0</v>
      </c>
      <c r="Y3878" s="2">
        <v>0</v>
      </c>
      <c r="AE3878" s="2" t="s">
        <v>93</v>
      </c>
      <c r="AF3878" s="2" t="s">
        <v>68</v>
      </c>
      <c r="AG3878" s="3">
        <v>43776.614953703705</v>
      </c>
      <c r="AH3878" s="3">
        <v>43776.614953703705</v>
      </c>
      <c r="AJ3878" s="2" t="s">
        <v>2111</v>
      </c>
      <c r="AK3878" s="2" t="s">
        <v>2112</v>
      </c>
      <c r="AM3878" s="2">
        <v>10000000</v>
      </c>
      <c r="AN3878" s="2">
        <v>5000</v>
      </c>
    </row>
    <row r="3879" spans="1:40" s="2" customFormat="1" x14ac:dyDescent="0.25">
      <c r="A3879" s="2">
        <v>117315</v>
      </c>
      <c r="B3879" s="2" t="s">
        <v>2224</v>
      </c>
      <c r="C3879" s="2">
        <v>0</v>
      </c>
      <c r="D3879" s="2" t="s">
        <v>2225</v>
      </c>
      <c r="E3879" s="2" t="s">
        <v>2236</v>
      </c>
      <c r="F3879" s="2" t="s">
        <v>229</v>
      </c>
      <c r="G3879" s="2" t="s">
        <v>44</v>
      </c>
      <c r="H3879" s="2" t="s">
        <v>45</v>
      </c>
      <c r="I3879" s="2" t="s">
        <v>98</v>
      </c>
      <c r="J3879" s="2">
        <v>7</v>
      </c>
      <c r="K3879" s="2" t="s">
        <v>99</v>
      </c>
      <c r="L3879" s="2">
        <v>1</v>
      </c>
      <c r="M3879" s="2">
        <v>1021.18</v>
      </c>
      <c r="O3879" s="2" t="s">
        <v>100</v>
      </c>
      <c r="P3879" s="2">
        <v>0</v>
      </c>
      <c r="Q3879" s="2" t="s">
        <v>47</v>
      </c>
      <c r="R3879" s="2">
        <v>7.5380425999999998</v>
      </c>
      <c r="S3879" s="2">
        <v>5.7726144000000001</v>
      </c>
      <c r="T3879" s="2">
        <v>100006951</v>
      </c>
      <c r="U3879" s="2" t="s">
        <v>2237</v>
      </c>
      <c r="V3879" s="2" t="s">
        <v>2238</v>
      </c>
      <c r="X3879" s="2">
        <v>0</v>
      </c>
      <c r="Y3879" s="2">
        <v>0</v>
      </c>
      <c r="AA3879" s="2" t="s">
        <v>152</v>
      </c>
      <c r="AE3879" s="2" t="s">
        <v>103</v>
      </c>
      <c r="AF3879" s="2" t="s">
        <v>153</v>
      </c>
      <c r="AG3879" s="3">
        <v>43776.544710648152</v>
      </c>
      <c r="AH3879" s="3">
        <v>43776.544710648152</v>
      </c>
      <c r="AK3879" s="2" t="s">
        <v>105</v>
      </c>
      <c r="AM3879" s="2">
        <v>3500000</v>
      </c>
      <c r="AN3879" s="2">
        <v>1000</v>
      </c>
    </row>
    <row r="3880" spans="1:40" s="2" customFormat="1" x14ac:dyDescent="0.25">
      <c r="A3880" s="2">
        <v>117314</v>
      </c>
      <c r="B3880" s="2" t="s">
        <v>2224</v>
      </c>
      <c r="C3880" s="2">
        <v>0</v>
      </c>
      <c r="D3880" s="2" t="s">
        <v>2225</v>
      </c>
      <c r="E3880" s="2" t="s">
        <v>2226</v>
      </c>
      <c r="F3880" s="2" t="s">
        <v>229</v>
      </c>
      <c r="G3880" s="2" t="s">
        <v>44</v>
      </c>
      <c r="H3880" s="2" t="s">
        <v>45</v>
      </c>
      <c r="I3880" s="2" t="s">
        <v>98</v>
      </c>
      <c r="J3880" s="2">
        <v>7</v>
      </c>
      <c r="K3880" s="2" t="s">
        <v>99</v>
      </c>
      <c r="L3880" s="2">
        <v>1</v>
      </c>
      <c r="M3880" s="2">
        <v>389.22</v>
      </c>
      <c r="O3880" s="2" t="s">
        <v>100</v>
      </c>
      <c r="P3880" s="2">
        <v>0</v>
      </c>
      <c r="Q3880" s="2" t="s">
        <v>47</v>
      </c>
      <c r="R3880" s="2">
        <v>7.5344492000000001</v>
      </c>
      <c r="S3880" s="2">
        <v>5.7569052999999997</v>
      </c>
      <c r="T3880" s="2">
        <v>100006952</v>
      </c>
      <c r="U3880" s="2" t="s">
        <v>2239</v>
      </c>
      <c r="V3880" s="2" t="s">
        <v>2240</v>
      </c>
      <c r="X3880" s="2">
        <v>0</v>
      </c>
      <c r="Y3880" s="2">
        <v>0</v>
      </c>
      <c r="AA3880" s="2" t="s">
        <v>152</v>
      </c>
      <c r="AE3880" s="2" t="s">
        <v>2241</v>
      </c>
      <c r="AF3880" s="2" t="s">
        <v>153</v>
      </c>
      <c r="AG3880" s="3">
        <v>43776.544618055559</v>
      </c>
      <c r="AH3880" s="3">
        <v>43776.544618055559</v>
      </c>
      <c r="AK3880" s="2" t="s">
        <v>105</v>
      </c>
      <c r="AM3880" s="2">
        <v>3000000</v>
      </c>
      <c r="AN3880" s="2">
        <v>1000</v>
      </c>
    </row>
    <row r="3881" spans="1:40" s="2" customFormat="1" x14ac:dyDescent="0.25">
      <c r="A3881" s="2">
        <v>117320</v>
      </c>
      <c r="B3881" s="2" t="s">
        <v>2224</v>
      </c>
      <c r="C3881" s="2">
        <v>0</v>
      </c>
      <c r="D3881" s="2" t="s">
        <v>2225</v>
      </c>
      <c r="E3881" s="2" t="s">
        <v>2226</v>
      </c>
      <c r="F3881" s="2" t="s">
        <v>229</v>
      </c>
      <c r="G3881" s="2" t="s">
        <v>44</v>
      </c>
      <c r="H3881" s="2" t="s">
        <v>45</v>
      </c>
      <c r="I3881" s="2" t="s">
        <v>98</v>
      </c>
      <c r="J3881" s="2">
        <v>7</v>
      </c>
      <c r="K3881" s="2" t="s">
        <v>99</v>
      </c>
      <c r="L3881" s="2">
        <v>1</v>
      </c>
      <c r="M3881" s="2">
        <v>676.96</v>
      </c>
      <c r="O3881" s="2" t="s">
        <v>100</v>
      </c>
      <c r="P3881" s="2">
        <v>0</v>
      </c>
      <c r="Q3881" s="2" t="s">
        <v>47</v>
      </c>
      <c r="R3881" s="2">
        <v>7.5380425999999998</v>
      </c>
      <c r="S3881" s="2">
        <v>5.7726144000000001</v>
      </c>
      <c r="T3881" s="2">
        <v>100006953</v>
      </c>
      <c r="U3881" s="2" t="s">
        <v>2227</v>
      </c>
      <c r="V3881" s="2" t="s">
        <v>2228</v>
      </c>
      <c r="X3881" s="2">
        <v>0</v>
      </c>
      <c r="Y3881" s="2">
        <v>0</v>
      </c>
      <c r="AA3881" s="2" t="s">
        <v>152</v>
      </c>
      <c r="AE3881" s="2" t="s">
        <v>93</v>
      </c>
      <c r="AF3881" s="2" t="s">
        <v>153</v>
      </c>
      <c r="AG3881" s="3">
        <v>43776.546284722222</v>
      </c>
      <c r="AH3881" s="3">
        <v>43776.546284722222</v>
      </c>
      <c r="AK3881" s="2" t="s">
        <v>105</v>
      </c>
      <c r="AM3881" s="2">
        <v>3000000</v>
      </c>
      <c r="AN3881" s="2">
        <v>1000</v>
      </c>
    </row>
    <row r="3882" spans="1:40" s="2" customFormat="1" x14ac:dyDescent="0.25">
      <c r="A3882" s="2">
        <v>117316</v>
      </c>
      <c r="B3882" s="2" t="s">
        <v>2224</v>
      </c>
      <c r="C3882" s="2">
        <v>0</v>
      </c>
      <c r="D3882" s="2" t="s">
        <v>2229</v>
      </c>
      <c r="E3882" s="2" t="s">
        <v>2226</v>
      </c>
      <c r="F3882" s="2" t="s">
        <v>229</v>
      </c>
      <c r="G3882" s="2" t="s">
        <v>44</v>
      </c>
      <c r="H3882" s="2" t="s">
        <v>45</v>
      </c>
      <c r="I3882" s="2" t="s">
        <v>98</v>
      </c>
      <c r="J3882" s="2">
        <v>7</v>
      </c>
      <c r="K3882" s="2" t="s">
        <v>99</v>
      </c>
      <c r="L3882" s="2">
        <v>1</v>
      </c>
      <c r="M3882" s="2">
        <v>543.26</v>
      </c>
      <c r="O3882" s="2" t="s">
        <v>100</v>
      </c>
      <c r="P3882" s="2">
        <v>0</v>
      </c>
      <c r="Q3882" s="2" t="s">
        <v>47</v>
      </c>
      <c r="R3882" s="2">
        <v>7.5380425999999998</v>
      </c>
      <c r="S3882" s="2">
        <v>5.7726144000000001</v>
      </c>
      <c r="T3882" s="2">
        <v>100006954</v>
      </c>
      <c r="U3882" s="2" t="s">
        <v>2234</v>
      </c>
      <c r="V3882" s="2" t="s">
        <v>2235</v>
      </c>
      <c r="X3882" s="2">
        <v>0</v>
      </c>
      <c r="Y3882" s="2">
        <v>0</v>
      </c>
      <c r="AA3882" s="2" t="s">
        <v>152</v>
      </c>
      <c r="AE3882" s="2" t="s">
        <v>93</v>
      </c>
      <c r="AF3882" s="2" t="s">
        <v>153</v>
      </c>
      <c r="AG3882" s="3">
        <v>43776.545694444445</v>
      </c>
      <c r="AH3882" s="3">
        <v>43776.545694444445</v>
      </c>
      <c r="AK3882" s="2" t="s">
        <v>105</v>
      </c>
      <c r="AM3882" s="2">
        <v>3500000</v>
      </c>
      <c r="AN3882" s="2">
        <v>1000</v>
      </c>
    </row>
    <row r="3883" spans="1:40" s="2" customFormat="1" x14ac:dyDescent="0.25">
      <c r="A3883" s="2">
        <v>117318</v>
      </c>
      <c r="B3883" s="2" t="s">
        <v>2224</v>
      </c>
      <c r="C3883" s="2">
        <v>0</v>
      </c>
      <c r="D3883" s="2" t="s">
        <v>2229</v>
      </c>
      <c r="E3883" s="2" t="s">
        <v>2226</v>
      </c>
      <c r="F3883" s="2" t="s">
        <v>229</v>
      </c>
      <c r="G3883" s="2" t="s">
        <v>44</v>
      </c>
      <c r="H3883" s="2" t="s">
        <v>45</v>
      </c>
      <c r="I3883" s="2" t="s">
        <v>98</v>
      </c>
      <c r="J3883" s="2">
        <v>7</v>
      </c>
      <c r="K3883" s="2" t="s">
        <v>99</v>
      </c>
      <c r="L3883" s="2">
        <v>1</v>
      </c>
      <c r="M3883" s="2">
        <v>629.55999999999995</v>
      </c>
      <c r="O3883" s="2" t="s">
        <v>100</v>
      </c>
      <c r="P3883" s="2">
        <v>0</v>
      </c>
      <c r="Q3883" s="2" t="s">
        <v>47</v>
      </c>
      <c r="R3883" s="2">
        <v>7.5380425999999998</v>
      </c>
      <c r="S3883" s="2">
        <v>5.7726144000000001</v>
      </c>
      <c r="T3883" s="2">
        <v>100006955</v>
      </c>
      <c r="U3883" s="2" t="s">
        <v>2232</v>
      </c>
      <c r="V3883" s="2" t="s">
        <v>2233</v>
      </c>
      <c r="X3883" s="2">
        <v>0</v>
      </c>
      <c r="Y3883" s="2">
        <v>0</v>
      </c>
      <c r="AA3883" s="2" t="s">
        <v>152</v>
      </c>
      <c r="AE3883" s="2" t="s">
        <v>103</v>
      </c>
      <c r="AF3883" s="2" t="s">
        <v>153</v>
      </c>
      <c r="AG3883" s="3">
        <v>43776.545763888891</v>
      </c>
      <c r="AH3883" s="3">
        <v>43776.545763888891</v>
      </c>
      <c r="AK3883" s="2" t="s">
        <v>105</v>
      </c>
      <c r="AM3883" s="2">
        <v>3000000</v>
      </c>
      <c r="AN3883" s="2">
        <v>1000</v>
      </c>
    </row>
    <row r="3884" spans="1:40" s="2" customFormat="1" x14ac:dyDescent="0.25">
      <c r="A3884" s="2">
        <v>117319</v>
      </c>
      <c r="B3884" s="2" t="s">
        <v>2224</v>
      </c>
      <c r="C3884" s="2">
        <v>0</v>
      </c>
      <c r="D3884" s="2" t="s">
        <v>2229</v>
      </c>
      <c r="E3884" s="2" t="s">
        <v>2226</v>
      </c>
      <c r="F3884" s="2" t="s">
        <v>229</v>
      </c>
      <c r="G3884" s="2" t="s">
        <v>44</v>
      </c>
      <c r="H3884" s="2" t="s">
        <v>45</v>
      </c>
      <c r="I3884" s="2" t="s">
        <v>98</v>
      </c>
      <c r="J3884" s="2">
        <v>7</v>
      </c>
      <c r="K3884" s="2" t="s">
        <v>99</v>
      </c>
      <c r="L3884" s="2">
        <v>1</v>
      </c>
      <c r="M3884" s="2">
        <v>523.38</v>
      </c>
      <c r="O3884" s="2" t="s">
        <v>100</v>
      </c>
      <c r="P3884" s="2">
        <v>0</v>
      </c>
      <c r="Q3884" s="2" t="s">
        <v>47</v>
      </c>
      <c r="R3884" s="2">
        <v>7.5344652999999999</v>
      </c>
      <c r="S3884" s="2">
        <v>5.7558265999999998</v>
      </c>
      <c r="T3884" s="2">
        <v>100006956</v>
      </c>
      <c r="U3884" s="2" t="s">
        <v>2230</v>
      </c>
      <c r="V3884" s="2" t="s">
        <v>2231</v>
      </c>
      <c r="X3884" s="2">
        <v>0</v>
      </c>
      <c r="Y3884" s="2">
        <v>0</v>
      </c>
      <c r="AA3884" s="2" t="s">
        <v>152</v>
      </c>
      <c r="AE3884" s="2" t="s">
        <v>103</v>
      </c>
      <c r="AF3884" s="2" t="s">
        <v>153</v>
      </c>
      <c r="AG3884" s="3">
        <v>43776.545856481483</v>
      </c>
      <c r="AH3884" s="3">
        <v>43776.545856481483</v>
      </c>
      <c r="AK3884" s="2" t="s">
        <v>105</v>
      </c>
      <c r="AM3884" s="2">
        <v>3500000</v>
      </c>
      <c r="AN3884" s="2">
        <v>1000</v>
      </c>
    </row>
    <row r="3885" spans="1:40" s="2" customFormat="1" x14ac:dyDescent="0.25">
      <c r="A3885" s="2">
        <v>117313</v>
      </c>
      <c r="B3885" s="2" t="s">
        <v>2224</v>
      </c>
      <c r="C3885" s="2">
        <v>0</v>
      </c>
      <c r="D3885" s="2" t="s">
        <v>2229</v>
      </c>
      <c r="E3885" s="2" t="s">
        <v>2226</v>
      </c>
      <c r="F3885" s="2" t="s">
        <v>229</v>
      </c>
      <c r="G3885" s="2" t="s">
        <v>44</v>
      </c>
      <c r="H3885" s="2" t="s">
        <v>45</v>
      </c>
      <c r="I3885" s="2" t="s">
        <v>98</v>
      </c>
      <c r="J3885" s="2">
        <v>7</v>
      </c>
      <c r="K3885" s="2" t="s">
        <v>99</v>
      </c>
      <c r="L3885" s="2">
        <v>3</v>
      </c>
      <c r="M3885" s="2">
        <v>747.57</v>
      </c>
      <c r="O3885" s="2" t="s">
        <v>100</v>
      </c>
      <c r="P3885" s="2">
        <v>0</v>
      </c>
      <c r="Q3885" s="2" t="s">
        <v>47</v>
      </c>
      <c r="R3885" s="2">
        <v>7.5345176</v>
      </c>
      <c r="S3885" s="2">
        <v>5.7557732000000001</v>
      </c>
      <c r="T3885" s="2">
        <v>100006957</v>
      </c>
      <c r="U3885" s="2" t="s">
        <v>2242</v>
      </c>
      <c r="V3885" s="2" t="s">
        <v>2243</v>
      </c>
      <c r="X3885" s="2">
        <v>0</v>
      </c>
      <c r="Y3885" s="2">
        <v>0</v>
      </c>
      <c r="AA3885" s="2" t="s">
        <v>152</v>
      </c>
      <c r="AE3885" s="2" t="s">
        <v>103</v>
      </c>
      <c r="AF3885" s="2" t="s">
        <v>153</v>
      </c>
      <c r="AG3885" s="3">
        <v>43776.544525462959</v>
      </c>
      <c r="AH3885" s="3">
        <v>43776.544525462959</v>
      </c>
      <c r="AK3885" s="2" t="s">
        <v>105</v>
      </c>
      <c r="AM3885" s="2">
        <v>3500000</v>
      </c>
      <c r="AN3885" s="2">
        <v>2000</v>
      </c>
    </row>
    <row r="3886" spans="1:40" s="2" customFormat="1" x14ac:dyDescent="0.25">
      <c r="A3886" s="2">
        <v>117312</v>
      </c>
      <c r="B3886" s="2" t="s">
        <v>2224</v>
      </c>
      <c r="C3886" s="2">
        <v>0</v>
      </c>
      <c r="D3886" s="2" t="s">
        <v>2229</v>
      </c>
      <c r="E3886" s="2" t="s">
        <v>2226</v>
      </c>
      <c r="F3886" s="2" t="s">
        <v>229</v>
      </c>
      <c r="G3886" s="2" t="s">
        <v>44</v>
      </c>
      <c r="H3886" s="2" t="s">
        <v>45</v>
      </c>
      <c r="I3886" s="2" t="s">
        <v>98</v>
      </c>
      <c r="J3886" s="2">
        <v>7</v>
      </c>
      <c r="K3886" s="2" t="s">
        <v>99</v>
      </c>
      <c r="L3886" s="2">
        <v>1</v>
      </c>
      <c r="M3886" s="2">
        <v>867.6</v>
      </c>
      <c r="O3886" s="2" t="s">
        <v>100</v>
      </c>
      <c r="P3886" s="2">
        <v>0</v>
      </c>
      <c r="Q3886" s="2" t="s">
        <v>47</v>
      </c>
      <c r="R3886" s="2">
        <v>7.5345430000000002</v>
      </c>
      <c r="S3886" s="2">
        <v>5.7555170000000002</v>
      </c>
      <c r="T3886" s="2">
        <v>100006958</v>
      </c>
      <c r="U3886" s="2" t="s">
        <v>2244</v>
      </c>
      <c r="V3886" s="2" t="s">
        <v>2245</v>
      </c>
      <c r="X3886" s="2">
        <v>0</v>
      </c>
      <c r="Y3886" s="2">
        <v>0</v>
      </c>
      <c r="AA3886" s="2" t="s">
        <v>152</v>
      </c>
      <c r="AE3886" s="2" t="s">
        <v>103</v>
      </c>
      <c r="AF3886" s="2" t="s">
        <v>153</v>
      </c>
      <c r="AG3886" s="3">
        <v>43776.544456018521</v>
      </c>
      <c r="AH3886" s="3">
        <v>43776.544456018521</v>
      </c>
      <c r="AK3886" s="2" t="s">
        <v>105</v>
      </c>
      <c r="AM3886" s="2">
        <v>4000000</v>
      </c>
      <c r="AN3886" s="2">
        <v>1000</v>
      </c>
    </row>
    <row r="3887" spans="1:40" s="2" customFormat="1" x14ac:dyDescent="0.25">
      <c r="A3887" s="2">
        <v>117311</v>
      </c>
      <c r="B3887" s="2" t="s">
        <v>2224</v>
      </c>
      <c r="C3887" s="2">
        <v>0</v>
      </c>
      <c r="D3887" s="2" t="s">
        <v>2229</v>
      </c>
      <c r="E3887" s="2" t="s">
        <v>2226</v>
      </c>
      <c r="F3887" s="2" t="s">
        <v>229</v>
      </c>
      <c r="G3887" s="2" t="s">
        <v>44</v>
      </c>
      <c r="H3887" s="2" t="s">
        <v>45</v>
      </c>
      <c r="I3887" s="2" t="s">
        <v>98</v>
      </c>
      <c r="J3887" s="2">
        <v>7</v>
      </c>
      <c r="K3887" s="2" t="s">
        <v>99</v>
      </c>
      <c r="L3887" s="2">
        <v>3</v>
      </c>
      <c r="M3887" s="2">
        <v>1281.8499999999999</v>
      </c>
      <c r="O3887" s="2" t="s">
        <v>100</v>
      </c>
      <c r="P3887" s="2">
        <v>0</v>
      </c>
      <c r="Q3887" s="2" t="s">
        <v>47</v>
      </c>
      <c r="R3887" s="2">
        <v>7.5344492000000001</v>
      </c>
      <c r="S3887" s="2">
        <v>5.7552211</v>
      </c>
      <c r="T3887" s="2">
        <v>100006959</v>
      </c>
      <c r="U3887" s="2" t="s">
        <v>2246</v>
      </c>
      <c r="V3887" s="2" t="s">
        <v>2247</v>
      </c>
      <c r="X3887" s="2">
        <v>0</v>
      </c>
      <c r="Y3887" s="2">
        <v>0</v>
      </c>
      <c r="AA3887" s="2" t="s">
        <v>152</v>
      </c>
      <c r="AE3887" s="2" t="s">
        <v>103</v>
      </c>
      <c r="AF3887" s="2" t="s">
        <v>153</v>
      </c>
      <c r="AG3887" s="3">
        <v>43776.544351851851</v>
      </c>
      <c r="AH3887" s="3">
        <v>43776.544351851851</v>
      </c>
      <c r="AK3887" s="2" t="s">
        <v>105</v>
      </c>
      <c r="AM3887" s="2">
        <v>4000000</v>
      </c>
      <c r="AN3887" s="2">
        <v>2000</v>
      </c>
    </row>
    <row r="3888" spans="1:40" s="2" customFormat="1" x14ac:dyDescent="0.25">
      <c r="A3888" s="2">
        <v>115972</v>
      </c>
      <c r="B3888" s="2" t="s">
        <v>2224</v>
      </c>
      <c r="C3888" s="2">
        <v>0</v>
      </c>
      <c r="D3888" s="2" t="s">
        <v>2229</v>
      </c>
      <c r="E3888" s="2" t="s">
        <v>2226</v>
      </c>
      <c r="F3888" s="2" t="s">
        <v>61</v>
      </c>
      <c r="G3888" s="2" t="s">
        <v>44</v>
      </c>
      <c r="H3888" s="2" t="s">
        <v>45</v>
      </c>
      <c r="I3888" s="2" t="s">
        <v>98</v>
      </c>
      <c r="J3888" s="2">
        <v>7</v>
      </c>
      <c r="K3888" s="2" t="s">
        <v>99</v>
      </c>
      <c r="L3888" s="2">
        <v>1</v>
      </c>
      <c r="M3888" s="2">
        <v>317.47000000000003</v>
      </c>
      <c r="O3888" s="2" t="s">
        <v>100</v>
      </c>
      <c r="P3888" s="2">
        <v>0</v>
      </c>
      <c r="Q3888" s="2" t="s">
        <v>47</v>
      </c>
      <c r="R3888" s="2">
        <v>7.5344256999999999</v>
      </c>
      <c r="S3888" s="2">
        <v>5.7554162</v>
      </c>
      <c r="T3888" s="2">
        <v>100006960</v>
      </c>
      <c r="U3888" s="2" t="s">
        <v>2392</v>
      </c>
      <c r="V3888" s="2" t="s">
        <v>2393</v>
      </c>
      <c r="X3888" s="2">
        <v>0</v>
      </c>
      <c r="Y3888" s="2">
        <v>0</v>
      </c>
      <c r="AA3888" s="2" t="s">
        <v>152</v>
      </c>
      <c r="AE3888" s="2" t="s">
        <v>103</v>
      </c>
      <c r="AF3888" s="2" t="s">
        <v>153</v>
      </c>
      <c r="AG3888" s="3">
        <v>43775.322962962964</v>
      </c>
      <c r="AH3888" s="3">
        <v>43775.322962962964</v>
      </c>
      <c r="AK3888" s="2" t="s">
        <v>105</v>
      </c>
      <c r="AM3888" s="2">
        <v>3000000</v>
      </c>
      <c r="AN3888" s="2">
        <v>1000</v>
      </c>
    </row>
    <row r="3889" spans="1:40" s="2" customFormat="1" x14ac:dyDescent="0.25">
      <c r="A3889" s="2">
        <v>117310</v>
      </c>
      <c r="B3889" s="2" t="s">
        <v>2224</v>
      </c>
      <c r="C3889" s="2">
        <v>0</v>
      </c>
      <c r="D3889" s="2" t="s">
        <v>2229</v>
      </c>
      <c r="E3889" s="2" t="s">
        <v>2226</v>
      </c>
      <c r="F3889" s="2" t="s">
        <v>229</v>
      </c>
      <c r="G3889" s="2" t="s">
        <v>44</v>
      </c>
      <c r="H3889" s="2" t="s">
        <v>45</v>
      </c>
      <c r="I3889" s="2" t="s">
        <v>98</v>
      </c>
      <c r="J3889" s="2">
        <v>7</v>
      </c>
      <c r="K3889" s="2" t="s">
        <v>99</v>
      </c>
      <c r="L3889" s="2">
        <v>1</v>
      </c>
      <c r="M3889" s="2">
        <v>614.74</v>
      </c>
      <c r="O3889" s="2" t="s">
        <v>100</v>
      </c>
      <c r="P3889" s="2">
        <v>0</v>
      </c>
      <c r="Q3889" s="2" t="s">
        <v>47</v>
      </c>
      <c r="R3889" s="2">
        <v>7.5344699999999998</v>
      </c>
      <c r="S3889" s="2">
        <v>5.7550027000000004</v>
      </c>
      <c r="T3889" s="2">
        <v>100006961</v>
      </c>
      <c r="U3889" s="2" t="s">
        <v>2248</v>
      </c>
      <c r="V3889" s="2" t="s">
        <v>2249</v>
      </c>
      <c r="X3889" s="2">
        <v>0</v>
      </c>
      <c r="Y3889" s="2">
        <v>0</v>
      </c>
      <c r="AA3889" s="2" t="s">
        <v>152</v>
      </c>
      <c r="AE3889" s="2" t="s">
        <v>103</v>
      </c>
      <c r="AF3889" s="2" t="s">
        <v>153</v>
      </c>
      <c r="AG3889" s="3">
        <v>43776.544247685182</v>
      </c>
      <c r="AH3889" s="3">
        <v>43776.544247685182</v>
      </c>
      <c r="AK3889" s="2" t="s">
        <v>105</v>
      </c>
      <c r="AM3889" s="2">
        <v>4000000</v>
      </c>
      <c r="AN3889" s="2">
        <v>1000</v>
      </c>
    </row>
    <row r="3890" spans="1:40" s="2" customFormat="1" x14ac:dyDescent="0.25">
      <c r="A3890" s="2">
        <v>115974</v>
      </c>
      <c r="B3890" s="2" t="s">
        <v>2224</v>
      </c>
      <c r="C3890" s="2">
        <v>0</v>
      </c>
      <c r="D3890" s="2" t="s">
        <v>2229</v>
      </c>
      <c r="E3890" s="2" t="s">
        <v>2226</v>
      </c>
      <c r="F3890" s="2" t="s">
        <v>229</v>
      </c>
      <c r="G3890" s="2" t="s">
        <v>44</v>
      </c>
      <c r="H3890" s="2" t="s">
        <v>45</v>
      </c>
      <c r="I3890" s="2" t="s">
        <v>98</v>
      </c>
      <c r="J3890" s="2">
        <v>7</v>
      </c>
      <c r="K3890" s="2" t="s">
        <v>99</v>
      </c>
      <c r="L3890" s="2">
        <v>1</v>
      </c>
      <c r="M3890" s="2">
        <v>410.37</v>
      </c>
      <c r="O3890" s="2" t="s">
        <v>100</v>
      </c>
      <c r="P3890" s="2">
        <v>0</v>
      </c>
      <c r="Q3890" s="2" t="s">
        <v>47</v>
      </c>
      <c r="R3890" s="2">
        <v>7.5343591999999999</v>
      </c>
      <c r="S3890" s="2">
        <v>5.7548700000000004</v>
      </c>
      <c r="T3890" s="2">
        <v>100006962</v>
      </c>
      <c r="U3890" s="2" t="s">
        <v>2388</v>
      </c>
      <c r="V3890" s="2" t="s">
        <v>2389</v>
      </c>
      <c r="X3890" s="2">
        <v>0</v>
      </c>
      <c r="Y3890" s="2">
        <v>0</v>
      </c>
      <c r="AA3890" s="2" t="s">
        <v>152</v>
      </c>
      <c r="AE3890" s="2" t="s">
        <v>93</v>
      </c>
      <c r="AF3890" s="2" t="s">
        <v>153</v>
      </c>
      <c r="AG3890" s="3">
        <v>43775.324097222219</v>
      </c>
      <c r="AH3890" s="3">
        <v>43775.324097222219</v>
      </c>
      <c r="AK3890" s="2" t="s">
        <v>105</v>
      </c>
      <c r="AM3890" s="2">
        <v>3500000</v>
      </c>
      <c r="AN3890" s="2">
        <v>1000</v>
      </c>
    </row>
    <row r="3891" spans="1:40" s="2" customFormat="1" x14ac:dyDescent="0.25">
      <c r="A3891" s="2">
        <v>115973</v>
      </c>
      <c r="B3891" s="2" t="s">
        <v>2224</v>
      </c>
      <c r="C3891" s="2">
        <v>0</v>
      </c>
      <c r="D3891" s="2" t="s">
        <v>2229</v>
      </c>
      <c r="E3891" s="2" t="s">
        <v>2226</v>
      </c>
      <c r="F3891" s="2" t="s">
        <v>229</v>
      </c>
      <c r="G3891" s="2" t="s">
        <v>44</v>
      </c>
      <c r="H3891" s="2" t="s">
        <v>45</v>
      </c>
      <c r="I3891" s="2" t="s">
        <v>98</v>
      </c>
      <c r="J3891" s="2">
        <v>7</v>
      </c>
      <c r="K3891" s="2" t="s">
        <v>99</v>
      </c>
      <c r="L3891" s="2">
        <v>1</v>
      </c>
      <c r="M3891" s="2">
        <v>410.37</v>
      </c>
      <c r="O3891" s="2" t="s">
        <v>100</v>
      </c>
      <c r="P3891" s="2">
        <v>0</v>
      </c>
      <c r="Q3891" s="2" t="s">
        <v>47</v>
      </c>
      <c r="R3891" s="2">
        <v>7.5343591999999999</v>
      </c>
      <c r="S3891" s="2">
        <v>5.7548700000000004</v>
      </c>
      <c r="T3891" s="2">
        <v>100006962</v>
      </c>
      <c r="U3891" s="2" t="s">
        <v>2390</v>
      </c>
      <c r="V3891" s="2" t="s">
        <v>2391</v>
      </c>
      <c r="X3891" s="2">
        <v>0</v>
      </c>
      <c r="Y3891" s="2">
        <v>0</v>
      </c>
      <c r="AA3891" s="2" t="s">
        <v>152</v>
      </c>
      <c r="AE3891" s="2" t="s">
        <v>93</v>
      </c>
      <c r="AF3891" s="2" t="s">
        <v>153</v>
      </c>
      <c r="AG3891" s="3">
        <v>43775.32402777778</v>
      </c>
      <c r="AH3891" s="3">
        <v>43775.32402777778</v>
      </c>
      <c r="AK3891" s="2" t="s">
        <v>105</v>
      </c>
      <c r="AM3891" s="2">
        <v>3500000</v>
      </c>
      <c r="AN3891" s="2">
        <v>1000</v>
      </c>
    </row>
    <row r="3892" spans="1:40" s="2" customFormat="1" x14ac:dyDescent="0.25">
      <c r="A3892" s="2">
        <v>115969</v>
      </c>
      <c r="B3892" s="2" t="s">
        <v>2224</v>
      </c>
      <c r="C3892" s="2">
        <v>0</v>
      </c>
      <c r="D3892" s="2" t="s">
        <v>2229</v>
      </c>
      <c r="E3892" s="2" t="s">
        <v>2226</v>
      </c>
      <c r="F3892" s="2" t="s">
        <v>229</v>
      </c>
      <c r="G3892" s="2" t="s">
        <v>44</v>
      </c>
      <c r="H3892" s="2" t="s">
        <v>45</v>
      </c>
      <c r="I3892" s="2" t="s">
        <v>98</v>
      </c>
      <c r="J3892" s="2">
        <v>7</v>
      </c>
      <c r="K3892" s="2" t="s">
        <v>99</v>
      </c>
      <c r="L3892" s="2">
        <v>1</v>
      </c>
      <c r="M3892" s="2">
        <v>576.9</v>
      </c>
      <c r="O3892" s="2" t="s">
        <v>100</v>
      </c>
      <c r="P3892" s="2">
        <v>0</v>
      </c>
      <c r="Q3892" s="2" t="s">
        <v>47</v>
      </c>
      <c r="R3892" s="2">
        <v>7.5346954999999998</v>
      </c>
      <c r="S3892" s="2">
        <v>5.7550812999999996</v>
      </c>
      <c r="T3892" s="2">
        <v>100006963</v>
      </c>
      <c r="U3892" s="2" t="s">
        <v>2398</v>
      </c>
      <c r="V3892" s="2" t="s">
        <v>2399</v>
      </c>
      <c r="X3892" s="2">
        <v>0</v>
      </c>
      <c r="Y3892" s="2">
        <v>0</v>
      </c>
      <c r="AA3892" s="2" t="s">
        <v>152</v>
      </c>
      <c r="AE3892" s="2" t="s">
        <v>103</v>
      </c>
      <c r="AF3892" s="2" t="s">
        <v>153</v>
      </c>
      <c r="AG3892" s="3">
        <v>43775.318749999999</v>
      </c>
      <c r="AH3892" s="3">
        <v>43775.318749999999</v>
      </c>
      <c r="AK3892" s="2" t="s">
        <v>105</v>
      </c>
      <c r="AL3892" s="2">
        <v>51</v>
      </c>
      <c r="AM3892" s="2">
        <v>3000000</v>
      </c>
      <c r="AN3892" s="2">
        <v>1000</v>
      </c>
    </row>
    <row r="3893" spans="1:40" s="2" customFormat="1" x14ac:dyDescent="0.25">
      <c r="A3893" s="2">
        <v>115967</v>
      </c>
      <c r="B3893" s="2" t="s">
        <v>2400</v>
      </c>
      <c r="C3893" s="2">
        <v>0</v>
      </c>
      <c r="D3893" s="2" t="s">
        <v>2229</v>
      </c>
      <c r="E3893" s="2" t="s">
        <v>2395</v>
      </c>
      <c r="F3893" s="2" t="s">
        <v>229</v>
      </c>
      <c r="G3893" s="2" t="s">
        <v>44</v>
      </c>
      <c r="H3893" s="2" t="s">
        <v>45</v>
      </c>
      <c r="I3893" s="2" t="s">
        <v>98</v>
      </c>
      <c r="J3893" s="2">
        <v>7</v>
      </c>
      <c r="K3893" s="2" t="s">
        <v>99</v>
      </c>
      <c r="L3893" s="2">
        <v>1</v>
      </c>
      <c r="M3893" s="2">
        <v>561.36</v>
      </c>
      <c r="O3893" s="2" t="s">
        <v>100</v>
      </c>
      <c r="P3893" s="2">
        <v>0</v>
      </c>
      <c r="Q3893" s="2" t="s">
        <v>47</v>
      </c>
      <c r="R3893" s="2">
        <v>7.5358315999999999</v>
      </c>
      <c r="S3893" s="2">
        <v>5.7540563000000002</v>
      </c>
      <c r="T3893" s="2">
        <v>100006964</v>
      </c>
      <c r="U3893" s="2" t="s">
        <v>2404</v>
      </c>
      <c r="V3893" s="2" t="s">
        <v>2405</v>
      </c>
      <c r="X3893" s="2">
        <v>0</v>
      </c>
      <c r="Y3893" s="2">
        <v>0</v>
      </c>
      <c r="AA3893" s="2" t="s">
        <v>152</v>
      </c>
      <c r="AE3893" s="2" t="s">
        <v>103</v>
      </c>
      <c r="AF3893" s="2" t="s">
        <v>153</v>
      </c>
      <c r="AG3893" s="3">
        <v>43775.318541666667</v>
      </c>
      <c r="AH3893" s="3">
        <v>43775.318541666667</v>
      </c>
      <c r="AK3893" s="2" t="s">
        <v>105</v>
      </c>
      <c r="AM3893" s="2">
        <v>3000000</v>
      </c>
      <c r="AN3893" s="2">
        <v>1000</v>
      </c>
    </row>
    <row r="3894" spans="1:40" s="2" customFormat="1" x14ac:dyDescent="0.25">
      <c r="A3894" s="2">
        <v>115968</v>
      </c>
      <c r="B3894" s="2" t="s">
        <v>2400</v>
      </c>
      <c r="C3894" s="2">
        <v>0</v>
      </c>
      <c r="D3894" s="2" t="s">
        <v>2229</v>
      </c>
      <c r="E3894" s="2" t="s">
        <v>2401</v>
      </c>
      <c r="F3894" s="2" t="s">
        <v>61</v>
      </c>
      <c r="G3894" s="2" t="s">
        <v>44</v>
      </c>
      <c r="H3894" s="2" t="s">
        <v>45</v>
      </c>
      <c r="I3894" s="2" t="s">
        <v>98</v>
      </c>
      <c r="J3894" s="2">
        <v>7</v>
      </c>
      <c r="K3894" s="2" t="s">
        <v>99</v>
      </c>
      <c r="L3894" s="2">
        <v>1</v>
      </c>
      <c r="M3894" s="2">
        <v>390.93</v>
      </c>
      <c r="O3894" s="2" t="s">
        <v>100</v>
      </c>
      <c r="P3894" s="2">
        <v>0</v>
      </c>
      <c r="Q3894" s="2" t="s">
        <v>47</v>
      </c>
      <c r="R3894" s="2">
        <v>7.5358828999999998</v>
      </c>
      <c r="S3894" s="2">
        <v>5.7537693000000001</v>
      </c>
      <c r="T3894" s="2">
        <v>100006965</v>
      </c>
      <c r="U3894" s="2" t="s">
        <v>2402</v>
      </c>
      <c r="V3894" s="2" t="s">
        <v>2403</v>
      </c>
      <c r="X3894" s="2">
        <v>0</v>
      </c>
      <c r="Y3894" s="2">
        <v>0</v>
      </c>
      <c r="AA3894" s="2" t="s">
        <v>152</v>
      </c>
      <c r="AE3894" s="2" t="s">
        <v>103</v>
      </c>
      <c r="AF3894" s="2" t="s">
        <v>153</v>
      </c>
      <c r="AG3894" s="3">
        <v>43775.318622685183</v>
      </c>
      <c r="AH3894" s="3">
        <v>43775.318622685183</v>
      </c>
      <c r="AK3894" s="2" t="s">
        <v>105</v>
      </c>
      <c r="AM3894" s="2">
        <v>3000000</v>
      </c>
      <c r="AN3894" s="2">
        <v>1000</v>
      </c>
    </row>
    <row r="3895" spans="1:40" s="2" customFormat="1" x14ac:dyDescent="0.25">
      <c r="A3895" s="2">
        <v>115970</v>
      </c>
      <c r="B3895" s="2" t="s">
        <v>2394</v>
      </c>
      <c r="C3895" s="2">
        <v>0</v>
      </c>
      <c r="D3895" s="2" t="s">
        <v>2229</v>
      </c>
      <c r="E3895" s="2" t="s">
        <v>2395</v>
      </c>
      <c r="F3895" s="2" t="s">
        <v>229</v>
      </c>
      <c r="G3895" s="2" t="s">
        <v>44</v>
      </c>
      <c r="H3895" s="2" t="s">
        <v>45</v>
      </c>
      <c r="I3895" s="2" t="s">
        <v>98</v>
      </c>
      <c r="J3895" s="2">
        <v>7</v>
      </c>
      <c r="K3895" s="2" t="s">
        <v>99</v>
      </c>
      <c r="L3895" s="2">
        <v>1</v>
      </c>
      <c r="M3895" s="2">
        <v>702.48</v>
      </c>
      <c r="O3895" s="2" t="s">
        <v>100</v>
      </c>
      <c r="P3895" s="2">
        <v>0</v>
      </c>
      <c r="Q3895" s="2" t="s">
        <v>47</v>
      </c>
      <c r="R3895" s="2">
        <v>7.5361039999999999</v>
      </c>
      <c r="S3895" s="2">
        <v>5.7532949000000002</v>
      </c>
      <c r="T3895" s="2">
        <v>100006966</v>
      </c>
      <c r="U3895" s="2" t="s">
        <v>2396</v>
      </c>
      <c r="V3895" s="2" t="s">
        <v>2397</v>
      </c>
      <c r="X3895" s="2">
        <v>0</v>
      </c>
      <c r="Y3895" s="2">
        <v>0</v>
      </c>
      <c r="AA3895" s="2" t="s">
        <v>152</v>
      </c>
      <c r="AE3895" s="2" t="s">
        <v>103</v>
      </c>
      <c r="AF3895" s="2" t="s">
        <v>153</v>
      </c>
      <c r="AG3895" s="3">
        <v>43775.318854166668</v>
      </c>
      <c r="AH3895" s="3">
        <v>43775.318854166668</v>
      </c>
      <c r="AK3895" s="2" t="s">
        <v>105</v>
      </c>
      <c r="AM3895" s="2">
        <v>4000000</v>
      </c>
      <c r="AN3895" s="2">
        <v>1000</v>
      </c>
    </row>
    <row r="3896" spans="1:40" s="2" customFormat="1" x14ac:dyDescent="0.25">
      <c r="A3896" s="2">
        <v>115966</v>
      </c>
      <c r="B3896" s="2" t="s">
        <v>2406</v>
      </c>
      <c r="C3896" s="2">
        <v>0</v>
      </c>
      <c r="D3896" s="2" t="s">
        <v>2407</v>
      </c>
      <c r="E3896" s="2" t="s">
        <v>2408</v>
      </c>
      <c r="F3896" s="2" t="s">
        <v>229</v>
      </c>
      <c r="G3896" s="2" t="s">
        <v>44</v>
      </c>
      <c r="H3896" s="2" t="s">
        <v>45</v>
      </c>
      <c r="I3896" s="2" t="s">
        <v>98</v>
      </c>
      <c r="J3896" s="2">
        <v>7</v>
      </c>
      <c r="K3896" s="2" t="s">
        <v>99</v>
      </c>
      <c r="L3896" s="2">
        <v>1</v>
      </c>
      <c r="M3896" s="2">
        <v>284.10000000000002</v>
      </c>
      <c r="O3896" s="2" t="s">
        <v>100</v>
      </c>
      <c r="P3896" s="2">
        <v>0</v>
      </c>
      <c r="Q3896" s="2" t="s">
        <v>47</v>
      </c>
      <c r="R3896" s="2">
        <v>7.5362263</v>
      </c>
      <c r="S3896" s="2">
        <v>5.7534985000000001</v>
      </c>
      <c r="T3896" s="2">
        <v>100006967</v>
      </c>
      <c r="U3896" s="2" t="s">
        <v>2409</v>
      </c>
      <c r="V3896" s="2" t="s">
        <v>2410</v>
      </c>
      <c r="X3896" s="2">
        <v>0</v>
      </c>
      <c r="Y3896" s="2">
        <v>0</v>
      </c>
      <c r="AE3896" s="2" t="s">
        <v>103</v>
      </c>
      <c r="AF3896" s="2" t="s">
        <v>153</v>
      </c>
      <c r="AG3896" s="3">
        <v>43775.318472222221</v>
      </c>
      <c r="AH3896" s="3">
        <v>43775.318472222221</v>
      </c>
      <c r="AK3896" s="2" t="s">
        <v>105</v>
      </c>
      <c r="AM3896" s="2">
        <v>1600000</v>
      </c>
      <c r="AN3896" s="2">
        <v>1000</v>
      </c>
    </row>
    <row r="3897" spans="1:40" s="2" customFormat="1" x14ac:dyDescent="0.25">
      <c r="A3897" s="2">
        <v>115965</v>
      </c>
      <c r="B3897" s="2" t="s">
        <v>2411</v>
      </c>
      <c r="C3897" s="2">
        <v>0</v>
      </c>
      <c r="D3897" s="2" t="s">
        <v>2412</v>
      </c>
      <c r="E3897" s="2" t="s">
        <v>2408</v>
      </c>
      <c r="F3897" s="2" t="s">
        <v>229</v>
      </c>
      <c r="G3897" s="2" t="s">
        <v>44</v>
      </c>
      <c r="H3897" s="2" t="s">
        <v>45</v>
      </c>
      <c r="I3897" s="2" t="s">
        <v>98</v>
      </c>
      <c r="J3897" s="2">
        <v>7</v>
      </c>
      <c r="K3897" s="2" t="s">
        <v>99</v>
      </c>
      <c r="L3897" s="2">
        <v>1</v>
      </c>
      <c r="M3897" s="2">
        <v>421.79</v>
      </c>
      <c r="O3897" s="2" t="s">
        <v>100</v>
      </c>
      <c r="P3897" s="2">
        <v>0</v>
      </c>
      <c r="Q3897" s="2" t="s">
        <v>47</v>
      </c>
      <c r="R3897" s="2">
        <v>7.5363498</v>
      </c>
      <c r="S3897" s="2">
        <v>5.7543782999999999</v>
      </c>
      <c r="T3897" s="2">
        <v>100006968</v>
      </c>
      <c r="U3897" s="2" t="s">
        <v>2413</v>
      </c>
      <c r="V3897" s="2" t="s">
        <v>2414</v>
      </c>
      <c r="X3897" s="2">
        <v>0</v>
      </c>
      <c r="Y3897" s="2">
        <v>0</v>
      </c>
      <c r="AE3897" s="2" t="s">
        <v>103</v>
      </c>
      <c r="AF3897" s="2" t="s">
        <v>153</v>
      </c>
      <c r="AG3897" s="3">
        <v>43775.318402777775</v>
      </c>
      <c r="AH3897" s="3">
        <v>43775.318402777775</v>
      </c>
      <c r="AK3897" s="2" t="s">
        <v>105</v>
      </c>
      <c r="AM3897" s="2">
        <v>1800000</v>
      </c>
      <c r="AN3897" s="2">
        <v>1000</v>
      </c>
    </row>
    <row r="3898" spans="1:40" s="2" customFormat="1" x14ac:dyDescent="0.25">
      <c r="A3898" s="2">
        <v>115964</v>
      </c>
      <c r="B3898" s="2" t="s">
        <v>2400</v>
      </c>
      <c r="C3898" s="2">
        <v>0</v>
      </c>
      <c r="D3898" s="2" t="s">
        <v>2412</v>
      </c>
      <c r="E3898" s="2" t="s">
        <v>2408</v>
      </c>
      <c r="F3898" s="2" t="s">
        <v>229</v>
      </c>
      <c r="G3898" s="2" t="s">
        <v>44</v>
      </c>
      <c r="H3898" s="2" t="s">
        <v>45</v>
      </c>
      <c r="I3898" s="2" t="s">
        <v>98</v>
      </c>
      <c r="J3898" s="2">
        <v>7</v>
      </c>
      <c r="K3898" s="2" t="s">
        <v>99</v>
      </c>
      <c r="L3898" s="2">
        <v>1</v>
      </c>
      <c r="M3898" s="2">
        <v>471.39</v>
      </c>
      <c r="O3898" s="2" t="s">
        <v>100</v>
      </c>
      <c r="P3898" s="2">
        <v>0</v>
      </c>
      <c r="Q3898" s="2" t="s">
        <v>47</v>
      </c>
      <c r="R3898" s="2">
        <v>7.5380425999999998</v>
      </c>
      <c r="S3898" s="2">
        <v>5.7726144000000001</v>
      </c>
      <c r="T3898" s="2">
        <v>100006969</v>
      </c>
      <c r="U3898" s="2" t="s">
        <v>2415</v>
      </c>
      <c r="V3898" s="2" t="s">
        <v>2416</v>
      </c>
      <c r="X3898" s="2">
        <v>0</v>
      </c>
      <c r="Y3898" s="2">
        <v>0</v>
      </c>
      <c r="AE3898" s="2" t="s">
        <v>103</v>
      </c>
      <c r="AF3898" s="2" t="s">
        <v>153</v>
      </c>
      <c r="AG3898" s="3">
        <v>43775.31832175926</v>
      </c>
      <c r="AH3898" s="3">
        <v>43775.31832175926</v>
      </c>
      <c r="AK3898" s="2" t="s">
        <v>105</v>
      </c>
      <c r="AM3898" s="2">
        <v>1600000</v>
      </c>
      <c r="AN3898" s="2">
        <v>1000</v>
      </c>
    </row>
    <row r="3899" spans="1:40" s="2" customFormat="1" x14ac:dyDescent="0.25">
      <c r="A3899" s="2">
        <v>115963</v>
      </c>
      <c r="B3899" s="2" t="s">
        <v>2400</v>
      </c>
      <c r="C3899" s="2">
        <v>0</v>
      </c>
      <c r="D3899" s="2" t="s">
        <v>2412</v>
      </c>
      <c r="E3899" s="2" t="s">
        <v>2408</v>
      </c>
      <c r="F3899" s="2" t="s">
        <v>229</v>
      </c>
      <c r="G3899" s="2" t="s">
        <v>44</v>
      </c>
      <c r="H3899" s="2" t="s">
        <v>45</v>
      </c>
      <c r="I3899" s="2" t="s">
        <v>98</v>
      </c>
      <c r="J3899" s="2">
        <v>7</v>
      </c>
      <c r="K3899" s="2" t="s">
        <v>99</v>
      </c>
      <c r="L3899" s="2">
        <v>1</v>
      </c>
      <c r="M3899" s="2">
        <v>295.22000000000003</v>
      </c>
      <c r="O3899" s="2" t="s">
        <v>100</v>
      </c>
      <c r="P3899" s="2">
        <v>0</v>
      </c>
      <c r="Q3899" s="2" t="s">
        <v>47</v>
      </c>
      <c r="R3899" s="2">
        <v>7.5365802000000004</v>
      </c>
      <c r="S3899" s="2">
        <v>5.7551101999999998</v>
      </c>
      <c r="T3899" s="2">
        <v>100006970</v>
      </c>
      <c r="U3899" s="2" t="s">
        <v>2417</v>
      </c>
      <c r="V3899" s="2" t="s">
        <v>2418</v>
      </c>
      <c r="X3899" s="2">
        <v>0</v>
      </c>
      <c r="Y3899" s="2">
        <v>0</v>
      </c>
      <c r="AE3899" s="2" t="s">
        <v>103</v>
      </c>
      <c r="AF3899" s="2" t="s">
        <v>153</v>
      </c>
      <c r="AG3899" s="3">
        <v>43775.318252314813</v>
      </c>
      <c r="AH3899" s="3">
        <v>43775.318252314813</v>
      </c>
      <c r="AK3899" s="2" t="s">
        <v>105</v>
      </c>
      <c r="AM3899" s="2">
        <v>1800000</v>
      </c>
      <c r="AN3899" s="2">
        <v>1000</v>
      </c>
    </row>
    <row r="3900" spans="1:40" s="2" customFormat="1" x14ac:dyDescent="0.25">
      <c r="A3900" s="2">
        <v>115961</v>
      </c>
      <c r="B3900" s="2" t="s">
        <v>2423</v>
      </c>
      <c r="C3900" s="2">
        <v>0</v>
      </c>
      <c r="D3900" s="2" t="s">
        <v>2412</v>
      </c>
      <c r="E3900" s="2" t="s">
        <v>2424</v>
      </c>
      <c r="F3900" s="2" t="s">
        <v>229</v>
      </c>
      <c r="G3900" s="2" t="s">
        <v>44</v>
      </c>
      <c r="H3900" s="2" t="s">
        <v>45</v>
      </c>
      <c r="I3900" s="2" t="s">
        <v>46</v>
      </c>
      <c r="J3900" s="2">
        <v>11</v>
      </c>
      <c r="L3900" s="2">
        <v>3</v>
      </c>
      <c r="M3900" s="2">
        <v>524.91999999999996</v>
      </c>
      <c r="O3900" s="2" t="s">
        <v>100</v>
      </c>
      <c r="P3900" s="2">
        <v>0</v>
      </c>
      <c r="Q3900" s="2" t="s">
        <v>47</v>
      </c>
      <c r="R3900" s="2">
        <v>7.5338734000000001</v>
      </c>
      <c r="S3900" s="2">
        <v>5.7603264000000003</v>
      </c>
      <c r="T3900" s="2">
        <v>100006971</v>
      </c>
      <c r="U3900" s="2" t="s">
        <v>2425</v>
      </c>
      <c r="V3900" s="2" t="s">
        <v>2426</v>
      </c>
      <c r="X3900" s="2">
        <v>0</v>
      </c>
      <c r="Y3900" s="2">
        <v>0</v>
      </c>
      <c r="AA3900" s="2" t="s">
        <v>2427</v>
      </c>
      <c r="AE3900" s="2" t="s">
        <v>103</v>
      </c>
      <c r="AF3900" s="2" t="s">
        <v>317</v>
      </c>
      <c r="AG3900" s="3">
        <v>43775.318136574075</v>
      </c>
      <c r="AH3900" s="3">
        <v>43775.318136574075</v>
      </c>
      <c r="AK3900" s="2" t="s">
        <v>105</v>
      </c>
      <c r="AM3900" s="2">
        <v>5000000</v>
      </c>
      <c r="AN3900" s="2">
        <v>30000</v>
      </c>
    </row>
    <row r="3901" spans="1:40" s="2" customFormat="1" x14ac:dyDescent="0.25">
      <c r="A3901" s="2">
        <v>115962</v>
      </c>
      <c r="B3901" s="2" t="s">
        <v>2419</v>
      </c>
      <c r="C3901" s="2">
        <v>0</v>
      </c>
      <c r="D3901" s="2" t="s">
        <v>2225</v>
      </c>
      <c r="E3901" s="2" t="s">
        <v>2420</v>
      </c>
      <c r="F3901" s="2" t="s">
        <v>229</v>
      </c>
      <c r="G3901" s="2" t="s">
        <v>44</v>
      </c>
      <c r="H3901" s="2" t="s">
        <v>45</v>
      </c>
      <c r="I3901" s="2" t="s">
        <v>98</v>
      </c>
      <c r="J3901" s="2">
        <v>7</v>
      </c>
      <c r="K3901" s="2" t="s">
        <v>99</v>
      </c>
      <c r="L3901" s="2">
        <v>1</v>
      </c>
      <c r="M3901" s="2">
        <v>428.92</v>
      </c>
      <c r="O3901" s="2" t="s">
        <v>100</v>
      </c>
      <c r="P3901" s="2">
        <v>0</v>
      </c>
      <c r="Q3901" s="2" t="s">
        <v>47</v>
      </c>
      <c r="R3901" s="2">
        <v>7.5337942</v>
      </c>
      <c r="S3901" s="2">
        <v>5.7603073</v>
      </c>
      <c r="T3901" s="2">
        <v>100006972</v>
      </c>
      <c r="U3901" s="2" t="s">
        <v>2421</v>
      </c>
      <c r="V3901" s="2" t="s">
        <v>2422</v>
      </c>
      <c r="X3901" s="2">
        <v>0</v>
      </c>
      <c r="Y3901" s="2">
        <v>0</v>
      </c>
      <c r="AE3901" s="2" t="s">
        <v>103</v>
      </c>
      <c r="AF3901" s="2" t="s">
        <v>153</v>
      </c>
      <c r="AG3901" s="3">
        <v>43775.318194444444</v>
      </c>
      <c r="AH3901" s="3">
        <v>43775.318194444444</v>
      </c>
      <c r="AK3901" s="2" t="s">
        <v>105</v>
      </c>
      <c r="AM3901" s="2">
        <v>2000000</v>
      </c>
      <c r="AN3901" s="2">
        <v>2000</v>
      </c>
    </row>
    <row r="3902" spans="1:40" s="2" customFormat="1" x14ac:dyDescent="0.25">
      <c r="A3902" s="2">
        <v>117432</v>
      </c>
      <c r="B3902" s="2" t="s">
        <v>2006</v>
      </c>
      <c r="C3902" s="2">
        <v>0</v>
      </c>
      <c r="D3902" s="2" t="s">
        <v>1914</v>
      </c>
      <c r="E3902" s="2" t="s">
        <v>1910</v>
      </c>
      <c r="F3902" s="2" t="s">
        <v>61</v>
      </c>
      <c r="G3902" s="2" t="s">
        <v>44</v>
      </c>
      <c r="H3902" s="2" t="s">
        <v>45</v>
      </c>
      <c r="I3902" s="2" t="s">
        <v>98</v>
      </c>
      <c r="J3902" s="2">
        <v>7</v>
      </c>
      <c r="K3902" s="2" t="s">
        <v>98</v>
      </c>
      <c r="L3902" s="2">
        <v>1</v>
      </c>
      <c r="M3902" s="2">
        <v>512.12</v>
      </c>
      <c r="O3902" s="2" t="s">
        <v>63</v>
      </c>
      <c r="P3902" s="2">
        <v>0</v>
      </c>
      <c r="Q3902" s="2" t="s">
        <v>47</v>
      </c>
      <c r="R3902" s="2">
        <v>7.5211936560644101</v>
      </c>
      <c r="S3902" s="2">
        <v>5.7591064419208102</v>
      </c>
      <c r="T3902" s="2">
        <v>100006973</v>
      </c>
      <c r="U3902" s="2" t="s">
        <v>2007</v>
      </c>
      <c r="V3902" s="2" t="s">
        <v>2008</v>
      </c>
      <c r="X3902" s="2">
        <v>0</v>
      </c>
      <c r="Y3902" s="2">
        <v>0</v>
      </c>
      <c r="AA3902" s="2" t="s">
        <v>1913</v>
      </c>
      <c r="AE3902" s="2" t="s">
        <v>103</v>
      </c>
      <c r="AF3902" s="2" t="s">
        <v>68</v>
      </c>
      <c r="AG3902" s="3">
        <v>43776.629548611112</v>
      </c>
      <c r="AH3902" s="3">
        <v>43776.629548611112</v>
      </c>
      <c r="AK3902" s="2" t="s">
        <v>69</v>
      </c>
      <c r="AM3902" s="2">
        <v>2000000</v>
      </c>
      <c r="AN3902" s="2">
        <v>1000</v>
      </c>
    </row>
    <row r="3903" spans="1:40" s="2" customFormat="1" x14ac:dyDescent="0.25">
      <c r="A3903" s="2">
        <v>117270</v>
      </c>
      <c r="B3903" s="2" t="s">
        <v>2322</v>
      </c>
      <c r="C3903" s="2">
        <v>0</v>
      </c>
      <c r="D3903" s="2" t="s">
        <v>1893</v>
      </c>
      <c r="E3903" s="2" t="s">
        <v>1910</v>
      </c>
      <c r="F3903" s="2" t="s">
        <v>229</v>
      </c>
      <c r="G3903" s="2" t="s">
        <v>44</v>
      </c>
      <c r="H3903" s="2" t="s">
        <v>45</v>
      </c>
      <c r="I3903" s="2" t="s">
        <v>98</v>
      </c>
      <c r="J3903" s="2">
        <v>7</v>
      </c>
      <c r="K3903" s="2" t="s">
        <v>99</v>
      </c>
      <c r="L3903" s="2">
        <v>2</v>
      </c>
      <c r="M3903" s="2">
        <v>416.66</v>
      </c>
      <c r="O3903" s="2" t="s">
        <v>100</v>
      </c>
      <c r="P3903" s="2">
        <v>0</v>
      </c>
      <c r="Q3903" s="2" t="s">
        <v>47</v>
      </c>
      <c r="R3903" s="2">
        <v>7.5212181999999999</v>
      </c>
      <c r="S3903" s="2">
        <v>5.7592239000000003</v>
      </c>
      <c r="T3903" s="2">
        <v>100006974</v>
      </c>
      <c r="U3903" s="2" t="s">
        <v>2323</v>
      </c>
      <c r="V3903" s="2" t="s">
        <v>2324</v>
      </c>
      <c r="X3903" s="2">
        <v>0</v>
      </c>
      <c r="Y3903" s="2">
        <v>0</v>
      </c>
      <c r="AA3903" s="2" t="s">
        <v>152</v>
      </c>
      <c r="AE3903" s="2" t="s">
        <v>103</v>
      </c>
      <c r="AF3903" s="2" t="s">
        <v>317</v>
      </c>
      <c r="AG3903" s="3">
        <v>43776.53229166667</v>
      </c>
      <c r="AH3903" s="3">
        <v>43776.53229166667</v>
      </c>
      <c r="AK3903" s="2" t="s">
        <v>105</v>
      </c>
      <c r="AM3903" s="2">
        <v>4000000</v>
      </c>
      <c r="AN3903" s="2">
        <v>1000</v>
      </c>
    </row>
    <row r="3904" spans="1:40" s="2" customFormat="1" x14ac:dyDescent="0.25">
      <c r="A3904" s="2">
        <v>117434</v>
      </c>
      <c r="B3904" s="2" t="s">
        <v>1991</v>
      </c>
      <c r="C3904" s="2">
        <v>0</v>
      </c>
      <c r="D3904" s="2" t="s">
        <v>1996</v>
      </c>
      <c r="E3904" s="2" t="s">
        <v>1910</v>
      </c>
      <c r="F3904" s="2" t="s">
        <v>61</v>
      </c>
      <c r="G3904" s="2" t="s">
        <v>44</v>
      </c>
      <c r="H3904" s="2" t="s">
        <v>45</v>
      </c>
      <c r="I3904" s="2" t="s">
        <v>98</v>
      </c>
      <c r="J3904" s="2">
        <v>7</v>
      </c>
      <c r="K3904" s="2" t="s">
        <v>98</v>
      </c>
      <c r="L3904" s="2">
        <v>1</v>
      </c>
      <c r="M3904" s="2">
        <v>401.96</v>
      </c>
      <c r="O3904" s="2" t="s">
        <v>63</v>
      </c>
      <c r="P3904" s="2">
        <v>0</v>
      </c>
      <c r="Q3904" s="2" t="s">
        <v>47</v>
      </c>
      <c r="R3904" s="2">
        <v>7.5170489641564702</v>
      </c>
      <c r="S3904" s="2">
        <v>5.7529251399058996</v>
      </c>
      <c r="T3904" s="2">
        <v>100006975</v>
      </c>
      <c r="U3904" s="2" t="s">
        <v>1997</v>
      </c>
      <c r="V3904" s="2" t="s">
        <v>1998</v>
      </c>
      <c r="X3904" s="2">
        <v>0</v>
      </c>
      <c r="Y3904" s="2">
        <v>0</v>
      </c>
      <c r="AA3904" s="2" t="s">
        <v>1913</v>
      </c>
      <c r="AE3904" s="2" t="s">
        <v>103</v>
      </c>
      <c r="AF3904" s="2" t="s">
        <v>68</v>
      </c>
      <c r="AG3904" s="3">
        <v>43776.62976851852</v>
      </c>
      <c r="AH3904" s="3">
        <v>43776.62976851852</v>
      </c>
      <c r="AK3904" s="2" t="s">
        <v>69</v>
      </c>
      <c r="AM3904" s="2">
        <v>2000000</v>
      </c>
      <c r="AN3904" s="2">
        <v>1000</v>
      </c>
    </row>
    <row r="3905" spans="1:40" s="2" customFormat="1" x14ac:dyDescent="0.25">
      <c r="A3905" s="2">
        <v>117272</v>
      </c>
      <c r="B3905" s="2" t="s">
        <v>2250</v>
      </c>
      <c r="C3905" s="2">
        <v>0</v>
      </c>
      <c r="D3905" s="2" t="s">
        <v>1893</v>
      </c>
      <c r="E3905" s="2" t="s">
        <v>1910</v>
      </c>
      <c r="F3905" s="2" t="s">
        <v>229</v>
      </c>
      <c r="G3905" s="2" t="s">
        <v>44</v>
      </c>
      <c r="H3905" s="2" t="s">
        <v>45</v>
      </c>
      <c r="I3905" s="2" t="s">
        <v>98</v>
      </c>
      <c r="J3905" s="2">
        <v>7</v>
      </c>
      <c r="K3905" s="2" t="s">
        <v>99</v>
      </c>
      <c r="L3905" s="2">
        <v>1</v>
      </c>
      <c r="M3905" s="2">
        <v>278.58999999999997</v>
      </c>
      <c r="O3905" s="2" t="s">
        <v>100</v>
      </c>
      <c r="P3905" s="2">
        <v>0</v>
      </c>
      <c r="Q3905" s="2" t="s">
        <v>47</v>
      </c>
      <c r="R3905" s="2">
        <v>7.5170247000000003</v>
      </c>
      <c r="S3905" s="2">
        <v>5.7529114000000003</v>
      </c>
      <c r="T3905" s="2">
        <v>100006976</v>
      </c>
      <c r="U3905" s="2" t="s">
        <v>2320</v>
      </c>
      <c r="V3905" s="2" t="s">
        <v>2321</v>
      </c>
      <c r="X3905" s="2">
        <v>0</v>
      </c>
      <c r="Y3905" s="2">
        <v>0</v>
      </c>
      <c r="AA3905" s="2" t="s">
        <v>152</v>
      </c>
      <c r="AE3905" s="2" t="s">
        <v>103</v>
      </c>
      <c r="AF3905" s="2" t="s">
        <v>317</v>
      </c>
      <c r="AG3905" s="3">
        <v>43776.532442129632</v>
      </c>
      <c r="AH3905" s="3">
        <v>43776.532442129632</v>
      </c>
      <c r="AK3905" s="2" t="s">
        <v>105</v>
      </c>
      <c r="AM3905" s="2">
        <v>3000000</v>
      </c>
      <c r="AN3905" s="2">
        <v>1000</v>
      </c>
    </row>
    <row r="3906" spans="1:40" s="2" customFormat="1" x14ac:dyDescent="0.25">
      <c r="A3906" s="2">
        <v>117273</v>
      </c>
      <c r="B3906" s="2" t="s">
        <v>2250</v>
      </c>
      <c r="C3906" s="2">
        <v>0</v>
      </c>
      <c r="D3906" s="2" t="s">
        <v>1893</v>
      </c>
      <c r="E3906" s="2" t="s">
        <v>1910</v>
      </c>
      <c r="F3906" s="2" t="s">
        <v>229</v>
      </c>
      <c r="G3906" s="2" t="s">
        <v>44</v>
      </c>
      <c r="H3906" s="2" t="s">
        <v>45</v>
      </c>
      <c r="I3906" s="2" t="s">
        <v>98</v>
      </c>
      <c r="J3906" s="2">
        <v>7</v>
      </c>
      <c r="K3906" s="2" t="s">
        <v>99</v>
      </c>
      <c r="L3906" s="2">
        <v>2</v>
      </c>
      <c r="M3906" s="2">
        <v>528.54999999999995</v>
      </c>
      <c r="O3906" s="2" t="s">
        <v>100</v>
      </c>
      <c r="P3906" s="2">
        <v>0</v>
      </c>
      <c r="Q3906" s="2" t="s">
        <v>47</v>
      </c>
      <c r="R3906" s="2">
        <v>7.5171489999999999</v>
      </c>
      <c r="S3906" s="2">
        <v>5.7529918000000002</v>
      </c>
      <c r="T3906" s="2">
        <v>100006977</v>
      </c>
      <c r="U3906" s="2" t="s">
        <v>2318</v>
      </c>
      <c r="V3906" s="2" t="s">
        <v>2319</v>
      </c>
      <c r="X3906" s="2">
        <v>0</v>
      </c>
      <c r="Y3906" s="2">
        <v>0</v>
      </c>
      <c r="AA3906" s="2" t="s">
        <v>152</v>
      </c>
      <c r="AE3906" s="2" t="s">
        <v>103</v>
      </c>
      <c r="AF3906" s="2" t="s">
        <v>317</v>
      </c>
      <c r="AG3906" s="3">
        <v>43776.532534722224</v>
      </c>
      <c r="AH3906" s="3">
        <v>43776.532534722224</v>
      </c>
      <c r="AK3906" s="2" t="s">
        <v>105</v>
      </c>
      <c r="AM3906" s="2">
        <v>4000000</v>
      </c>
      <c r="AN3906" s="2">
        <v>2000</v>
      </c>
    </row>
    <row r="3907" spans="1:40" s="2" customFormat="1" x14ac:dyDescent="0.25">
      <c r="A3907" s="2">
        <v>117436</v>
      </c>
      <c r="B3907" s="2" t="s">
        <v>1991</v>
      </c>
      <c r="C3907" s="2">
        <v>0</v>
      </c>
      <c r="D3907" s="2" t="s">
        <v>1914</v>
      </c>
      <c r="E3907" s="2" t="s">
        <v>1910</v>
      </c>
      <c r="F3907" s="2" t="s">
        <v>61</v>
      </c>
      <c r="G3907" s="2" t="s">
        <v>44</v>
      </c>
      <c r="H3907" s="2" t="s">
        <v>45</v>
      </c>
      <c r="I3907" s="2" t="s">
        <v>98</v>
      </c>
      <c r="J3907" s="2">
        <v>7</v>
      </c>
      <c r="K3907" s="2" t="s">
        <v>98</v>
      </c>
      <c r="L3907" s="2">
        <v>8</v>
      </c>
      <c r="M3907" s="2">
        <v>564.01</v>
      </c>
      <c r="O3907" s="2" t="s">
        <v>63</v>
      </c>
      <c r="P3907" s="2">
        <v>0</v>
      </c>
      <c r="Q3907" s="2" t="s">
        <v>47</v>
      </c>
      <c r="R3907" s="2">
        <v>7.5173287687280501</v>
      </c>
      <c r="S3907" s="2">
        <v>5.7528071212718501</v>
      </c>
      <c r="T3907" s="2">
        <v>100006978</v>
      </c>
      <c r="U3907" s="2" t="s">
        <v>1992</v>
      </c>
      <c r="V3907" s="2" t="s">
        <v>1993</v>
      </c>
      <c r="X3907" s="2">
        <v>0</v>
      </c>
      <c r="Y3907" s="2">
        <v>0</v>
      </c>
      <c r="AA3907" s="2" t="s">
        <v>1913</v>
      </c>
      <c r="AE3907" s="2" t="s">
        <v>103</v>
      </c>
      <c r="AF3907" s="2" t="s">
        <v>68</v>
      </c>
      <c r="AG3907" s="3">
        <v>43776.630972222221</v>
      </c>
      <c r="AH3907" s="3">
        <v>43776.630972222221</v>
      </c>
      <c r="AK3907" s="2" t="s">
        <v>69</v>
      </c>
      <c r="AM3907" s="2">
        <v>3000000</v>
      </c>
      <c r="AN3907" s="2">
        <v>1000</v>
      </c>
    </row>
    <row r="3908" spans="1:40" s="2" customFormat="1" x14ac:dyDescent="0.25">
      <c r="A3908" s="2">
        <v>117274</v>
      </c>
      <c r="B3908" s="2" t="s">
        <v>2250</v>
      </c>
      <c r="C3908" s="2">
        <v>0</v>
      </c>
      <c r="D3908" s="2" t="s">
        <v>1893</v>
      </c>
      <c r="E3908" s="2" t="s">
        <v>1910</v>
      </c>
      <c r="F3908" s="2" t="s">
        <v>229</v>
      </c>
      <c r="G3908" s="2" t="s">
        <v>44</v>
      </c>
      <c r="H3908" s="2" t="s">
        <v>45</v>
      </c>
      <c r="I3908" s="2" t="s">
        <v>98</v>
      </c>
      <c r="J3908" s="2">
        <v>7</v>
      </c>
      <c r="K3908" s="2" t="s">
        <v>99</v>
      </c>
      <c r="L3908" s="2">
        <v>1</v>
      </c>
      <c r="M3908" s="2">
        <v>550.55999999999995</v>
      </c>
      <c r="O3908" s="2" t="s">
        <v>100</v>
      </c>
      <c r="P3908" s="2">
        <v>0</v>
      </c>
      <c r="Q3908" s="2" t="s">
        <v>47</v>
      </c>
      <c r="R3908" s="2">
        <v>7.5175020999999997</v>
      </c>
      <c r="S3908" s="2">
        <v>5.7525522000000002</v>
      </c>
      <c r="T3908" s="2">
        <v>100006979</v>
      </c>
      <c r="U3908" s="2" t="s">
        <v>2316</v>
      </c>
      <c r="V3908" s="2" t="s">
        <v>2317</v>
      </c>
      <c r="X3908" s="2">
        <v>0</v>
      </c>
      <c r="Y3908" s="2">
        <v>0</v>
      </c>
      <c r="AA3908" s="2" t="s">
        <v>152</v>
      </c>
      <c r="AE3908" s="2" t="s">
        <v>93</v>
      </c>
      <c r="AF3908" s="2" t="s">
        <v>317</v>
      </c>
      <c r="AG3908" s="3">
        <v>43776.53266203704</v>
      </c>
      <c r="AH3908" s="3">
        <v>43776.53266203704</v>
      </c>
      <c r="AK3908" s="2" t="s">
        <v>105</v>
      </c>
      <c r="AM3908" s="2">
        <v>3500000</v>
      </c>
      <c r="AN3908" s="2">
        <v>1000</v>
      </c>
    </row>
    <row r="3909" spans="1:40" s="2" customFormat="1" x14ac:dyDescent="0.25">
      <c r="A3909" s="2">
        <v>117279</v>
      </c>
      <c r="B3909" s="2" t="s">
        <v>2309</v>
      </c>
      <c r="C3909" s="2">
        <v>0</v>
      </c>
      <c r="D3909" s="2" t="s">
        <v>1893</v>
      </c>
      <c r="E3909" s="2" t="s">
        <v>1910</v>
      </c>
      <c r="F3909" s="2" t="s">
        <v>229</v>
      </c>
      <c r="G3909" s="2" t="s">
        <v>44</v>
      </c>
      <c r="H3909" s="2" t="s">
        <v>45</v>
      </c>
      <c r="I3909" s="2" t="s">
        <v>98</v>
      </c>
      <c r="J3909" s="2">
        <v>7</v>
      </c>
      <c r="K3909" s="2" t="s">
        <v>99</v>
      </c>
      <c r="L3909" s="2">
        <v>1</v>
      </c>
      <c r="M3909" s="2">
        <v>401.78</v>
      </c>
      <c r="O3909" s="2" t="s">
        <v>100</v>
      </c>
      <c r="P3909" s="2">
        <v>0</v>
      </c>
      <c r="Q3909" s="2" t="s">
        <v>47</v>
      </c>
      <c r="R3909" s="2">
        <v>7.5178602999999997</v>
      </c>
      <c r="S3909" s="2">
        <v>5.7520372000000002</v>
      </c>
      <c r="T3909" s="2">
        <v>100006980</v>
      </c>
      <c r="U3909" s="2" t="s">
        <v>2310</v>
      </c>
      <c r="V3909" s="2" t="s">
        <v>2311</v>
      </c>
      <c r="X3909" s="2">
        <v>0</v>
      </c>
      <c r="Y3909" s="2">
        <v>0</v>
      </c>
      <c r="AA3909" s="2" t="s">
        <v>152</v>
      </c>
      <c r="AE3909" s="2" t="s">
        <v>103</v>
      </c>
      <c r="AF3909" s="2" t="s">
        <v>317</v>
      </c>
      <c r="AG3909" s="3">
        <v>43776.534791666665</v>
      </c>
      <c r="AH3909" s="3">
        <v>43776.534791666665</v>
      </c>
      <c r="AK3909" s="2" t="s">
        <v>105</v>
      </c>
      <c r="AM3909" s="2">
        <v>3500000</v>
      </c>
      <c r="AN3909" s="2">
        <v>1000</v>
      </c>
    </row>
    <row r="3910" spans="1:40" s="2" customFormat="1" x14ac:dyDescent="0.25">
      <c r="A3910" s="2">
        <v>117437</v>
      </c>
      <c r="B3910" s="2" t="s">
        <v>1984</v>
      </c>
      <c r="C3910" s="2">
        <v>0</v>
      </c>
      <c r="D3910" s="2" t="s">
        <v>1914</v>
      </c>
      <c r="E3910" s="2" t="s">
        <v>1910</v>
      </c>
      <c r="F3910" s="2" t="s">
        <v>61</v>
      </c>
      <c r="G3910" s="2" t="s">
        <v>44</v>
      </c>
      <c r="H3910" s="2" t="s">
        <v>45</v>
      </c>
      <c r="I3910" s="2" t="s">
        <v>98</v>
      </c>
      <c r="J3910" s="2">
        <v>7</v>
      </c>
      <c r="K3910" s="2" t="s">
        <v>98</v>
      </c>
      <c r="L3910" s="2">
        <v>8</v>
      </c>
      <c r="M3910" s="2">
        <v>630.88</v>
      </c>
      <c r="O3910" s="2" t="s">
        <v>63</v>
      </c>
      <c r="P3910" s="2">
        <v>0</v>
      </c>
      <c r="Q3910" s="2" t="s">
        <v>47</v>
      </c>
      <c r="R3910" s="2">
        <v>7.5182956862075097</v>
      </c>
      <c r="S3910" s="2">
        <v>5.7524943562658004</v>
      </c>
      <c r="T3910" s="2">
        <v>100006981</v>
      </c>
      <c r="U3910" s="2" t="s">
        <v>1989</v>
      </c>
      <c r="V3910" s="2" t="s">
        <v>1990</v>
      </c>
      <c r="X3910" s="2">
        <v>0</v>
      </c>
      <c r="Y3910" s="2">
        <v>0</v>
      </c>
      <c r="AA3910" s="2" t="s">
        <v>174</v>
      </c>
      <c r="AE3910" s="2" t="s">
        <v>103</v>
      </c>
      <c r="AF3910" s="2" t="s">
        <v>68</v>
      </c>
      <c r="AG3910" s="3">
        <v>43776.633506944447</v>
      </c>
      <c r="AH3910" s="3">
        <v>43776.633506944447</v>
      </c>
      <c r="AK3910" s="2" t="s">
        <v>69</v>
      </c>
      <c r="AM3910" s="2">
        <v>3000000</v>
      </c>
      <c r="AN3910" s="2">
        <v>1000</v>
      </c>
    </row>
    <row r="3911" spans="1:40" s="2" customFormat="1" x14ac:dyDescent="0.25">
      <c r="A3911" s="2">
        <v>117287</v>
      </c>
      <c r="B3911" s="2" t="s">
        <v>2250</v>
      </c>
      <c r="C3911" s="2">
        <v>0</v>
      </c>
      <c r="D3911" s="2" t="s">
        <v>1893</v>
      </c>
      <c r="E3911" s="2" t="s">
        <v>1910</v>
      </c>
      <c r="F3911" s="2" t="s">
        <v>229</v>
      </c>
      <c r="G3911" s="2" t="s">
        <v>44</v>
      </c>
      <c r="H3911" s="2" t="s">
        <v>45</v>
      </c>
      <c r="I3911" s="2" t="s">
        <v>98</v>
      </c>
      <c r="J3911" s="2">
        <v>7</v>
      </c>
      <c r="K3911" s="2" t="s">
        <v>99</v>
      </c>
      <c r="L3911" s="2">
        <v>1</v>
      </c>
      <c r="M3911" s="2">
        <v>409.11</v>
      </c>
      <c r="O3911" s="2" t="s">
        <v>100</v>
      </c>
      <c r="P3911" s="2">
        <v>0</v>
      </c>
      <c r="Q3911" s="2" t="s">
        <v>47</v>
      </c>
      <c r="R3911" s="2">
        <v>7.5183691000000001</v>
      </c>
      <c r="S3911" s="2">
        <v>5.7523349000000001</v>
      </c>
      <c r="T3911" s="2">
        <v>100006982</v>
      </c>
      <c r="U3911" s="2" t="s">
        <v>2294</v>
      </c>
      <c r="V3911" s="2" t="s">
        <v>2295</v>
      </c>
      <c r="X3911" s="2">
        <v>0</v>
      </c>
      <c r="Y3911" s="2">
        <v>0</v>
      </c>
      <c r="AA3911" s="2" t="s">
        <v>152</v>
      </c>
      <c r="AE3911" s="2" t="s">
        <v>103</v>
      </c>
      <c r="AF3911" s="2" t="s">
        <v>317</v>
      </c>
      <c r="AG3911" s="3">
        <v>43776.537349537037</v>
      </c>
      <c r="AH3911" s="3">
        <v>43776.537349537037</v>
      </c>
      <c r="AK3911" s="2" t="s">
        <v>105</v>
      </c>
      <c r="AM3911" s="2">
        <v>3000000</v>
      </c>
      <c r="AN3911" s="2">
        <v>1000</v>
      </c>
    </row>
    <row r="3912" spans="1:40" s="2" customFormat="1" x14ac:dyDescent="0.25">
      <c r="A3912" s="2">
        <v>117277</v>
      </c>
      <c r="B3912" s="2" t="s">
        <v>2250</v>
      </c>
      <c r="C3912" s="2">
        <v>0</v>
      </c>
      <c r="D3912" s="2" t="s">
        <v>1893</v>
      </c>
      <c r="E3912" s="2" t="s">
        <v>1910</v>
      </c>
      <c r="F3912" s="2" t="s">
        <v>229</v>
      </c>
      <c r="G3912" s="2" t="s">
        <v>44</v>
      </c>
      <c r="H3912" s="2" t="s">
        <v>45</v>
      </c>
      <c r="I3912" s="2" t="s">
        <v>98</v>
      </c>
      <c r="J3912" s="2">
        <v>7</v>
      </c>
      <c r="K3912" s="2" t="s">
        <v>99</v>
      </c>
      <c r="L3912" s="2">
        <v>2</v>
      </c>
      <c r="M3912" s="2">
        <v>279.79000000000002</v>
      </c>
      <c r="O3912" s="2" t="s">
        <v>100</v>
      </c>
      <c r="P3912" s="2">
        <v>0</v>
      </c>
      <c r="Q3912" s="2" t="s">
        <v>47</v>
      </c>
      <c r="R3912" s="2">
        <v>7.5189279000000004</v>
      </c>
      <c r="S3912" s="2">
        <v>5.7517028000000003</v>
      </c>
      <c r="T3912" s="2">
        <v>100006984</v>
      </c>
      <c r="U3912" s="2" t="s">
        <v>2312</v>
      </c>
      <c r="V3912" s="2" t="s">
        <v>2313</v>
      </c>
      <c r="X3912" s="2">
        <v>0</v>
      </c>
      <c r="Y3912" s="2">
        <v>0</v>
      </c>
      <c r="AA3912" s="2" t="s">
        <v>152</v>
      </c>
      <c r="AE3912" s="2" t="s">
        <v>103</v>
      </c>
      <c r="AF3912" s="2" t="s">
        <v>317</v>
      </c>
      <c r="AG3912" s="3">
        <v>43776.533935185187</v>
      </c>
      <c r="AH3912" s="3">
        <v>43776.533935185187</v>
      </c>
      <c r="AK3912" s="2" t="s">
        <v>105</v>
      </c>
      <c r="AM3912" s="2">
        <v>3000000</v>
      </c>
      <c r="AN3912" s="2">
        <v>1000</v>
      </c>
    </row>
    <row r="3913" spans="1:40" s="2" customFormat="1" x14ac:dyDescent="0.25">
      <c r="A3913" s="2">
        <v>117280</v>
      </c>
      <c r="B3913" s="2" t="s">
        <v>2250</v>
      </c>
      <c r="C3913" s="2">
        <v>0</v>
      </c>
      <c r="D3913" s="2" t="s">
        <v>1893</v>
      </c>
      <c r="E3913" s="2" t="s">
        <v>1910</v>
      </c>
      <c r="F3913" s="2" t="s">
        <v>229</v>
      </c>
      <c r="G3913" s="2" t="s">
        <v>44</v>
      </c>
      <c r="H3913" s="2" t="s">
        <v>45</v>
      </c>
      <c r="I3913" s="2" t="s">
        <v>98</v>
      </c>
      <c r="J3913" s="2">
        <v>7</v>
      </c>
      <c r="K3913" s="2" t="s">
        <v>99</v>
      </c>
      <c r="L3913" s="2">
        <v>1</v>
      </c>
      <c r="M3913" s="2">
        <v>399.39</v>
      </c>
      <c r="O3913" s="2" t="s">
        <v>100</v>
      </c>
      <c r="P3913" s="2">
        <v>0</v>
      </c>
      <c r="Q3913" s="2" t="s">
        <v>47</v>
      </c>
      <c r="R3913" s="2">
        <v>7.5188579000000004</v>
      </c>
      <c r="S3913" s="2">
        <v>5.7519027999999999</v>
      </c>
      <c r="T3913" s="2">
        <v>100006985</v>
      </c>
      <c r="U3913" s="2" t="s">
        <v>2307</v>
      </c>
      <c r="V3913" s="2" t="s">
        <v>2308</v>
      </c>
      <c r="X3913" s="2">
        <v>0</v>
      </c>
      <c r="Y3913" s="2">
        <v>0</v>
      </c>
      <c r="AA3913" s="2" t="s">
        <v>152</v>
      </c>
      <c r="AE3913" s="2" t="s">
        <v>103</v>
      </c>
      <c r="AF3913" s="2" t="s">
        <v>317</v>
      </c>
      <c r="AG3913" s="3">
        <v>43776.535208333335</v>
      </c>
      <c r="AH3913" s="3">
        <v>43776.535208333335</v>
      </c>
      <c r="AK3913" s="2" t="s">
        <v>105</v>
      </c>
      <c r="AM3913" s="2">
        <v>3000000</v>
      </c>
      <c r="AN3913" s="2">
        <v>2000</v>
      </c>
    </row>
    <row r="3914" spans="1:40" s="2" customFormat="1" x14ac:dyDescent="0.25">
      <c r="A3914" s="2">
        <v>117285</v>
      </c>
      <c r="B3914" s="2" t="s">
        <v>2296</v>
      </c>
      <c r="C3914" s="2">
        <v>0</v>
      </c>
      <c r="D3914" s="2" t="s">
        <v>1893</v>
      </c>
      <c r="E3914" s="2" t="s">
        <v>1910</v>
      </c>
      <c r="F3914" s="2" t="s">
        <v>229</v>
      </c>
      <c r="G3914" s="2" t="s">
        <v>44</v>
      </c>
      <c r="H3914" s="2" t="s">
        <v>45</v>
      </c>
      <c r="I3914" s="2" t="s">
        <v>98</v>
      </c>
      <c r="J3914" s="2">
        <v>7</v>
      </c>
      <c r="K3914" s="2" t="s">
        <v>99</v>
      </c>
      <c r="L3914" s="2">
        <v>1</v>
      </c>
      <c r="M3914" s="2">
        <v>525.99</v>
      </c>
      <c r="O3914" s="2" t="s">
        <v>100</v>
      </c>
      <c r="P3914" s="2">
        <v>0</v>
      </c>
      <c r="Q3914" s="2" t="s">
        <v>47</v>
      </c>
      <c r="R3914" s="2">
        <v>7.5187324999999996</v>
      </c>
      <c r="S3914" s="2">
        <v>5.7519521999999998</v>
      </c>
      <c r="T3914" s="2">
        <v>100006986</v>
      </c>
      <c r="U3914" s="2" t="s">
        <v>2297</v>
      </c>
      <c r="V3914" s="2" t="s">
        <v>2298</v>
      </c>
      <c r="X3914" s="2">
        <v>0</v>
      </c>
      <c r="Y3914" s="2">
        <v>0</v>
      </c>
      <c r="AA3914" s="2" t="s">
        <v>152</v>
      </c>
      <c r="AE3914" s="2" t="s">
        <v>103</v>
      </c>
      <c r="AF3914" s="2" t="s">
        <v>317</v>
      </c>
      <c r="AG3914" s="3">
        <v>43776.536481481482</v>
      </c>
      <c r="AH3914" s="3">
        <v>43776.536481481482</v>
      </c>
      <c r="AK3914" s="2" t="s">
        <v>105</v>
      </c>
      <c r="AM3914" s="2">
        <v>3000000</v>
      </c>
      <c r="AN3914" s="2">
        <v>1000</v>
      </c>
    </row>
    <row r="3915" spans="1:40" s="2" customFormat="1" x14ac:dyDescent="0.25">
      <c r="A3915" s="2">
        <v>117439</v>
      </c>
      <c r="B3915" s="2" t="s">
        <v>1984</v>
      </c>
      <c r="C3915" s="2">
        <v>0</v>
      </c>
      <c r="D3915" s="2" t="s">
        <v>1914</v>
      </c>
      <c r="E3915" s="2" t="s">
        <v>1910</v>
      </c>
      <c r="F3915" s="2" t="s">
        <v>61</v>
      </c>
      <c r="G3915" s="2" t="s">
        <v>44</v>
      </c>
      <c r="H3915" s="2" t="s">
        <v>45</v>
      </c>
      <c r="I3915" s="2" t="s">
        <v>98</v>
      </c>
      <c r="J3915" s="2">
        <v>7</v>
      </c>
      <c r="K3915" s="2" t="s">
        <v>98</v>
      </c>
      <c r="L3915" s="2">
        <v>1</v>
      </c>
      <c r="M3915" s="2">
        <v>452.28</v>
      </c>
      <c r="O3915" s="2" t="s">
        <v>63</v>
      </c>
      <c r="P3915" s="2">
        <v>0</v>
      </c>
      <c r="Q3915" s="2" t="s">
        <v>47</v>
      </c>
      <c r="R3915" s="2">
        <v>7.5186505726478803</v>
      </c>
      <c r="S3915" s="2">
        <v>5.7519313414551201</v>
      </c>
      <c r="T3915" s="2">
        <v>100006987</v>
      </c>
      <c r="U3915" s="2" t="s">
        <v>1987</v>
      </c>
      <c r="V3915" s="2" t="s">
        <v>1988</v>
      </c>
      <c r="X3915" s="2">
        <v>0</v>
      </c>
      <c r="Y3915" s="2">
        <v>0</v>
      </c>
      <c r="AA3915" s="2" t="s">
        <v>174</v>
      </c>
      <c r="AE3915" s="2" t="s">
        <v>103</v>
      </c>
      <c r="AF3915" s="2" t="s">
        <v>68</v>
      </c>
      <c r="AG3915" s="3">
        <v>43776.633680555555</v>
      </c>
      <c r="AH3915" s="3">
        <v>43776.633680555555</v>
      </c>
      <c r="AK3915" s="2" t="s">
        <v>69</v>
      </c>
      <c r="AM3915" s="2">
        <v>3000000</v>
      </c>
      <c r="AN3915" s="2">
        <v>1000</v>
      </c>
    </row>
    <row r="3916" spans="1:40" s="2" customFormat="1" x14ac:dyDescent="0.25">
      <c r="A3916" s="2">
        <v>117276</v>
      </c>
      <c r="B3916" s="2" t="s">
        <v>2250</v>
      </c>
      <c r="C3916" s="2">
        <v>0</v>
      </c>
      <c r="D3916" s="2" t="s">
        <v>1893</v>
      </c>
      <c r="E3916" s="2" t="s">
        <v>1910</v>
      </c>
      <c r="F3916" s="2" t="s">
        <v>61</v>
      </c>
      <c r="G3916" s="2" t="s">
        <v>44</v>
      </c>
      <c r="H3916" s="2" t="s">
        <v>45</v>
      </c>
      <c r="I3916" s="2" t="s">
        <v>98</v>
      </c>
      <c r="J3916" s="2">
        <v>7</v>
      </c>
      <c r="K3916" s="2" t="s">
        <v>99</v>
      </c>
      <c r="L3916" s="2">
        <v>1</v>
      </c>
      <c r="M3916" s="2">
        <v>694.46</v>
      </c>
      <c r="O3916" s="2" t="s">
        <v>100</v>
      </c>
      <c r="P3916" s="2">
        <v>0</v>
      </c>
      <c r="Q3916" s="2" t="s">
        <v>47</v>
      </c>
      <c r="R3916" s="2">
        <v>7.518656</v>
      </c>
      <c r="S3916" s="2">
        <v>5.7519739000000003</v>
      </c>
      <c r="T3916" s="2">
        <v>100006988</v>
      </c>
      <c r="U3916" s="2" t="s">
        <v>2314</v>
      </c>
      <c r="V3916" s="2" t="s">
        <v>2315</v>
      </c>
      <c r="X3916" s="2">
        <v>0</v>
      </c>
      <c r="Y3916" s="2">
        <v>0</v>
      </c>
      <c r="AA3916" s="2" t="s">
        <v>152</v>
      </c>
      <c r="AE3916" s="2" t="s">
        <v>103</v>
      </c>
      <c r="AF3916" s="2" t="s">
        <v>317</v>
      </c>
      <c r="AG3916" s="3">
        <v>43776.533726851849</v>
      </c>
      <c r="AH3916" s="3">
        <v>43776.533726851849</v>
      </c>
      <c r="AK3916" s="2" t="s">
        <v>105</v>
      </c>
      <c r="AM3916" s="2">
        <v>2500000</v>
      </c>
      <c r="AN3916" s="2">
        <v>1000</v>
      </c>
    </row>
    <row r="3917" spans="1:40" s="2" customFormat="1" x14ac:dyDescent="0.25">
      <c r="A3917" s="2">
        <v>117282</v>
      </c>
      <c r="B3917" s="2" t="s">
        <v>2250</v>
      </c>
      <c r="C3917" s="2">
        <v>0</v>
      </c>
      <c r="D3917" s="2" t="s">
        <v>1893</v>
      </c>
      <c r="E3917" s="2" t="s">
        <v>1910</v>
      </c>
      <c r="F3917" s="2" t="s">
        <v>229</v>
      </c>
      <c r="G3917" s="2" t="s">
        <v>44</v>
      </c>
      <c r="H3917" s="2" t="s">
        <v>45</v>
      </c>
      <c r="I3917" s="2" t="s">
        <v>98</v>
      </c>
      <c r="J3917" s="2">
        <v>7</v>
      </c>
      <c r="K3917" s="2" t="s">
        <v>99</v>
      </c>
      <c r="L3917" s="2">
        <v>1</v>
      </c>
      <c r="M3917" s="2">
        <v>222.83</v>
      </c>
      <c r="O3917" s="2" t="s">
        <v>100</v>
      </c>
      <c r="P3917" s="2">
        <v>0</v>
      </c>
      <c r="Q3917" s="2" t="s">
        <v>47</v>
      </c>
      <c r="R3917" s="2">
        <v>7.5193421000000003</v>
      </c>
      <c r="S3917" s="2">
        <v>5.7521183999999996</v>
      </c>
      <c r="T3917" s="2">
        <v>100006990</v>
      </c>
      <c r="U3917" s="2" t="s">
        <v>2305</v>
      </c>
      <c r="V3917" s="2" t="s">
        <v>2306</v>
      </c>
      <c r="X3917" s="2">
        <v>0</v>
      </c>
      <c r="Y3917" s="2">
        <v>0</v>
      </c>
      <c r="AA3917" s="2" t="s">
        <v>152</v>
      </c>
      <c r="AE3917" s="2" t="s">
        <v>93</v>
      </c>
      <c r="AF3917" s="2" t="s">
        <v>317</v>
      </c>
      <c r="AG3917" s="3">
        <v>43776.535520833335</v>
      </c>
      <c r="AH3917" s="3">
        <v>43776.535520833335</v>
      </c>
      <c r="AK3917" s="2" t="s">
        <v>105</v>
      </c>
      <c r="AM3917" s="2">
        <v>3000000</v>
      </c>
      <c r="AN3917" s="2">
        <v>1000</v>
      </c>
    </row>
    <row r="3918" spans="1:40" s="2" customFormat="1" x14ac:dyDescent="0.25">
      <c r="A3918" s="2">
        <v>117444</v>
      </c>
      <c r="B3918" s="2" t="s">
        <v>1925</v>
      </c>
      <c r="C3918" s="2">
        <v>0</v>
      </c>
      <c r="D3918" s="2" t="s">
        <v>1914</v>
      </c>
      <c r="E3918" s="2" t="s">
        <v>1910</v>
      </c>
      <c r="F3918" s="2" t="s">
        <v>61</v>
      </c>
      <c r="G3918" s="2" t="s">
        <v>44</v>
      </c>
      <c r="H3918" s="2" t="s">
        <v>45</v>
      </c>
      <c r="I3918" s="2" t="s">
        <v>98</v>
      </c>
      <c r="J3918" s="2">
        <v>7</v>
      </c>
      <c r="K3918" s="2" t="s">
        <v>98</v>
      </c>
      <c r="L3918" s="2">
        <v>1</v>
      </c>
      <c r="M3918" s="2">
        <v>320.72000000000003</v>
      </c>
      <c r="O3918" s="2" t="s">
        <v>63</v>
      </c>
      <c r="P3918" s="2">
        <v>0</v>
      </c>
      <c r="Q3918" s="2" t="s">
        <v>47</v>
      </c>
      <c r="R3918" s="2">
        <v>7.5192552238606796</v>
      </c>
      <c r="S3918" s="2">
        <v>5.754759949046</v>
      </c>
      <c r="T3918" s="2">
        <v>100006991</v>
      </c>
      <c r="U3918" s="2" t="s">
        <v>1980</v>
      </c>
      <c r="V3918" s="2" t="s">
        <v>1981</v>
      </c>
      <c r="X3918" s="2">
        <v>0</v>
      </c>
      <c r="Y3918" s="2">
        <v>0</v>
      </c>
      <c r="AA3918" s="2" t="s">
        <v>1913</v>
      </c>
      <c r="AE3918" s="2" t="s">
        <v>103</v>
      </c>
      <c r="AF3918" s="2" t="s">
        <v>68</v>
      </c>
      <c r="AG3918" s="3">
        <v>43776.635578703703</v>
      </c>
      <c r="AH3918" s="3">
        <v>43776.635578703703</v>
      </c>
      <c r="AK3918" s="2" t="s">
        <v>69</v>
      </c>
      <c r="AM3918" s="2">
        <v>2000000</v>
      </c>
      <c r="AN3918" s="2">
        <v>1000</v>
      </c>
    </row>
    <row r="3919" spans="1:40" s="2" customFormat="1" x14ac:dyDescent="0.25">
      <c r="A3919" s="2">
        <v>117443</v>
      </c>
      <c r="B3919" s="2" t="s">
        <v>1925</v>
      </c>
      <c r="C3919" s="2">
        <v>0</v>
      </c>
      <c r="D3919" s="2" t="s">
        <v>1914</v>
      </c>
      <c r="E3919" s="2" t="s">
        <v>1910</v>
      </c>
      <c r="F3919" s="2" t="s">
        <v>61</v>
      </c>
      <c r="G3919" s="2" t="s">
        <v>44</v>
      </c>
      <c r="H3919" s="2" t="s">
        <v>45</v>
      </c>
      <c r="I3919" s="2" t="s">
        <v>98</v>
      </c>
      <c r="J3919" s="2">
        <v>7</v>
      </c>
      <c r="K3919" s="2" t="s">
        <v>98</v>
      </c>
      <c r="L3919" s="2">
        <v>1</v>
      </c>
      <c r="M3919" s="2">
        <v>320.72000000000003</v>
      </c>
      <c r="O3919" s="2" t="s">
        <v>63</v>
      </c>
      <c r="P3919" s="2">
        <v>0</v>
      </c>
      <c r="Q3919" s="2" t="s">
        <v>47</v>
      </c>
      <c r="R3919" s="2">
        <v>7.5192552238606796</v>
      </c>
      <c r="S3919" s="2">
        <v>5.754759949046</v>
      </c>
      <c r="T3919" s="2">
        <v>100006991</v>
      </c>
      <c r="U3919" s="2" t="s">
        <v>1980</v>
      </c>
      <c r="V3919" s="2" t="s">
        <v>1981</v>
      </c>
      <c r="X3919" s="2">
        <v>0</v>
      </c>
      <c r="Y3919" s="2">
        <v>0</v>
      </c>
      <c r="AA3919" s="2" t="s">
        <v>1913</v>
      </c>
      <c r="AE3919" s="2" t="s">
        <v>103</v>
      </c>
      <c r="AF3919" s="2" t="s">
        <v>68</v>
      </c>
      <c r="AG3919" s="3">
        <v>43776.63554398148</v>
      </c>
      <c r="AH3919" s="3">
        <v>43776.63554398148</v>
      </c>
      <c r="AK3919" s="2" t="s">
        <v>69</v>
      </c>
      <c r="AM3919" s="2">
        <v>2000000</v>
      </c>
      <c r="AN3919" s="2">
        <v>1000</v>
      </c>
    </row>
    <row r="3920" spans="1:40" s="2" customFormat="1" x14ac:dyDescent="0.25">
      <c r="A3920" s="2">
        <v>117441</v>
      </c>
      <c r="B3920" s="2" t="s">
        <v>1925</v>
      </c>
      <c r="C3920" s="2">
        <v>0</v>
      </c>
      <c r="D3920" s="2" t="s">
        <v>1914</v>
      </c>
      <c r="E3920" s="2" t="s">
        <v>1910</v>
      </c>
      <c r="F3920" s="2" t="s">
        <v>61</v>
      </c>
      <c r="G3920" s="2" t="s">
        <v>44</v>
      </c>
      <c r="H3920" s="2" t="s">
        <v>45</v>
      </c>
      <c r="I3920" s="2" t="s">
        <v>98</v>
      </c>
      <c r="J3920" s="2">
        <v>7</v>
      </c>
      <c r="K3920" s="2" t="s">
        <v>98</v>
      </c>
      <c r="L3920" s="2">
        <v>1</v>
      </c>
      <c r="M3920" s="2">
        <v>320.72000000000003</v>
      </c>
      <c r="O3920" s="2" t="s">
        <v>63</v>
      </c>
      <c r="P3920" s="2">
        <v>0</v>
      </c>
      <c r="Q3920" s="2" t="s">
        <v>47</v>
      </c>
      <c r="R3920" s="2">
        <v>7.5192552238606796</v>
      </c>
      <c r="S3920" s="2">
        <v>5.754759949046</v>
      </c>
      <c r="T3920" s="2">
        <v>100006991</v>
      </c>
      <c r="U3920" s="2" t="s">
        <v>1980</v>
      </c>
      <c r="V3920" s="2" t="s">
        <v>1981</v>
      </c>
      <c r="X3920" s="2">
        <v>0</v>
      </c>
      <c r="Y3920" s="2">
        <v>0</v>
      </c>
      <c r="AA3920" s="2" t="s">
        <v>1913</v>
      </c>
      <c r="AE3920" s="2" t="s">
        <v>103</v>
      </c>
      <c r="AF3920" s="2" t="s">
        <v>68</v>
      </c>
      <c r="AG3920" s="3">
        <v>43776.63386574074</v>
      </c>
      <c r="AH3920" s="3">
        <v>43776.63386574074</v>
      </c>
      <c r="AK3920" s="2" t="s">
        <v>69</v>
      </c>
      <c r="AM3920" s="2">
        <v>2000000</v>
      </c>
      <c r="AN3920" s="2">
        <v>1000</v>
      </c>
    </row>
    <row r="3921" spans="1:40" s="2" customFormat="1" x14ac:dyDescent="0.25">
      <c r="A3921" s="2">
        <v>117446</v>
      </c>
      <c r="B3921" s="2" t="s">
        <v>1925</v>
      </c>
      <c r="C3921" s="2">
        <v>0</v>
      </c>
      <c r="D3921" s="2" t="s">
        <v>1914</v>
      </c>
      <c r="E3921" s="2" t="s">
        <v>1910</v>
      </c>
      <c r="F3921" s="2" t="s">
        <v>61</v>
      </c>
      <c r="G3921" s="2" t="s">
        <v>44</v>
      </c>
      <c r="H3921" s="2" t="s">
        <v>45</v>
      </c>
      <c r="I3921" s="2" t="s">
        <v>98</v>
      </c>
      <c r="J3921" s="2">
        <v>7</v>
      </c>
      <c r="K3921" s="2" t="s">
        <v>98</v>
      </c>
      <c r="L3921" s="2">
        <v>1</v>
      </c>
      <c r="M3921" s="2">
        <v>474.78</v>
      </c>
      <c r="O3921" s="2" t="s">
        <v>63</v>
      </c>
      <c r="P3921" s="2">
        <v>0</v>
      </c>
      <c r="Q3921" s="2" t="s">
        <v>47</v>
      </c>
      <c r="R3921" s="2">
        <v>7.5192907051980002</v>
      </c>
      <c r="S3921" s="2">
        <v>5.7547475562090904</v>
      </c>
      <c r="T3921" s="2">
        <v>100006992</v>
      </c>
      <c r="U3921" s="2" t="s">
        <v>1976</v>
      </c>
      <c r="V3921" s="2" t="s">
        <v>1977</v>
      </c>
      <c r="X3921" s="2">
        <v>0</v>
      </c>
      <c r="Y3921" s="2">
        <v>0</v>
      </c>
      <c r="AA3921" s="2" t="s">
        <v>1913</v>
      </c>
      <c r="AE3921" s="2" t="s">
        <v>103</v>
      </c>
      <c r="AF3921" s="2" t="s">
        <v>68</v>
      </c>
      <c r="AG3921" s="3">
        <v>43776.636076388888</v>
      </c>
      <c r="AH3921" s="3">
        <v>43776.636076388888</v>
      </c>
      <c r="AK3921" s="2" t="s">
        <v>69</v>
      </c>
      <c r="AM3921" s="2">
        <v>2000000</v>
      </c>
      <c r="AN3921" s="2">
        <v>1000</v>
      </c>
    </row>
    <row r="3922" spans="1:40" s="2" customFormat="1" x14ac:dyDescent="0.25">
      <c r="A3922" s="2">
        <v>117284</v>
      </c>
      <c r="B3922" s="2" t="s">
        <v>2277</v>
      </c>
      <c r="C3922" s="2">
        <v>0</v>
      </c>
      <c r="D3922" s="2" t="s">
        <v>1893</v>
      </c>
      <c r="E3922" s="2" t="s">
        <v>1910</v>
      </c>
      <c r="F3922" s="2" t="s">
        <v>229</v>
      </c>
      <c r="G3922" s="2" t="s">
        <v>44</v>
      </c>
      <c r="H3922" s="2" t="s">
        <v>45</v>
      </c>
      <c r="I3922" s="2" t="s">
        <v>46</v>
      </c>
      <c r="J3922" s="2">
        <v>1</v>
      </c>
      <c r="L3922" s="2">
        <v>1</v>
      </c>
      <c r="M3922" s="2">
        <v>352.78</v>
      </c>
      <c r="O3922" s="2" t="s">
        <v>2299</v>
      </c>
      <c r="P3922" s="2">
        <v>0</v>
      </c>
      <c r="Q3922" s="2" t="s">
        <v>47</v>
      </c>
      <c r="R3922" s="2">
        <v>7.5187634000000001</v>
      </c>
      <c r="S3922" s="2">
        <v>5.7552151</v>
      </c>
      <c r="T3922" s="2">
        <v>100006993</v>
      </c>
      <c r="U3922" s="2" t="s">
        <v>2300</v>
      </c>
      <c r="V3922" s="2" t="s">
        <v>2301</v>
      </c>
      <c r="X3922" s="2">
        <v>0</v>
      </c>
      <c r="Y3922" s="2">
        <v>0</v>
      </c>
      <c r="AA3922" s="2" t="s">
        <v>2302</v>
      </c>
      <c r="AE3922" s="2" t="s">
        <v>103</v>
      </c>
      <c r="AF3922" s="2" t="s">
        <v>317</v>
      </c>
      <c r="AG3922" s="3">
        <v>43776.536365740743</v>
      </c>
      <c r="AH3922" s="3">
        <v>43776.536365740743</v>
      </c>
      <c r="AJ3922" s="2" t="s">
        <v>2303</v>
      </c>
      <c r="AK3922" s="2" t="s">
        <v>2304</v>
      </c>
      <c r="AM3922" s="2">
        <v>2000000</v>
      </c>
      <c r="AN3922" s="2">
        <v>5000</v>
      </c>
    </row>
    <row r="3923" spans="1:40" s="2" customFormat="1" x14ac:dyDescent="0.25">
      <c r="A3923" s="2">
        <v>117288</v>
      </c>
      <c r="B3923" s="2" t="s">
        <v>2277</v>
      </c>
      <c r="C3923" s="2">
        <v>0</v>
      </c>
      <c r="D3923" s="2" t="s">
        <v>1893</v>
      </c>
      <c r="E3923" s="2" t="s">
        <v>1910</v>
      </c>
      <c r="F3923" s="2" t="s">
        <v>229</v>
      </c>
      <c r="G3923" s="2" t="s">
        <v>44</v>
      </c>
      <c r="H3923" s="2" t="s">
        <v>45</v>
      </c>
      <c r="I3923" s="2" t="s">
        <v>98</v>
      </c>
      <c r="J3923" s="2">
        <v>7</v>
      </c>
      <c r="K3923" s="2" t="s">
        <v>99</v>
      </c>
      <c r="L3923" s="2">
        <v>1</v>
      </c>
      <c r="M3923" s="2">
        <v>420.67</v>
      </c>
      <c r="O3923" s="2" t="s">
        <v>100</v>
      </c>
      <c r="P3923" s="2">
        <v>0</v>
      </c>
      <c r="Q3923" s="2" t="s">
        <v>47</v>
      </c>
      <c r="R3923" s="2">
        <v>7.5192360999999996</v>
      </c>
      <c r="S3923" s="2">
        <v>5.7544893999999998</v>
      </c>
      <c r="T3923" s="2">
        <v>100006994</v>
      </c>
      <c r="U3923" s="2" t="s">
        <v>2291</v>
      </c>
      <c r="V3923" s="2" t="s">
        <v>2292</v>
      </c>
      <c r="X3923" s="2">
        <v>0</v>
      </c>
      <c r="Y3923" s="2">
        <v>0</v>
      </c>
      <c r="AA3923" s="2" t="s">
        <v>2293</v>
      </c>
      <c r="AE3923" s="2" t="s">
        <v>103</v>
      </c>
      <c r="AF3923" s="2" t="s">
        <v>317</v>
      </c>
      <c r="AG3923" s="3">
        <v>43776.537453703706</v>
      </c>
      <c r="AH3923" s="3">
        <v>43776.537453703706</v>
      </c>
      <c r="AK3923" s="2" t="s">
        <v>105</v>
      </c>
      <c r="AM3923" s="2">
        <v>3000000</v>
      </c>
      <c r="AN3923" s="2">
        <v>1000</v>
      </c>
    </row>
    <row r="3924" spans="1:40" s="2" customFormat="1" x14ac:dyDescent="0.25">
      <c r="A3924" s="2">
        <v>117289</v>
      </c>
      <c r="B3924" s="2" t="s">
        <v>2277</v>
      </c>
      <c r="C3924" s="2">
        <v>0</v>
      </c>
      <c r="D3924" s="2" t="s">
        <v>1893</v>
      </c>
      <c r="E3924" s="2" t="s">
        <v>1910</v>
      </c>
      <c r="F3924" s="2" t="s">
        <v>229</v>
      </c>
      <c r="G3924" s="2" t="s">
        <v>44</v>
      </c>
      <c r="H3924" s="2" t="s">
        <v>45</v>
      </c>
      <c r="I3924" s="2" t="s">
        <v>98</v>
      </c>
      <c r="J3924" s="2">
        <v>7</v>
      </c>
      <c r="K3924" s="2" t="s">
        <v>99</v>
      </c>
      <c r="L3924" s="2">
        <v>1</v>
      </c>
      <c r="M3924" s="2">
        <v>631.02</v>
      </c>
      <c r="O3924" s="2" t="s">
        <v>100</v>
      </c>
      <c r="P3924" s="2">
        <v>0</v>
      </c>
      <c r="Q3924" s="2" t="s">
        <v>47</v>
      </c>
      <c r="R3924" s="2">
        <v>7.5194974999999999</v>
      </c>
      <c r="S3924" s="2">
        <v>5.754162</v>
      </c>
      <c r="T3924" s="2">
        <v>100006995</v>
      </c>
      <c r="U3924" s="2" t="s">
        <v>2289</v>
      </c>
      <c r="V3924" s="2" t="s">
        <v>2290</v>
      </c>
      <c r="X3924" s="2">
        <v>0</v>
      </c>
      <c r="Y3924" s="2">
        <v>0</v>
      </c>
      <c r="AA3924" s="2" t="s">
        <v>152</v>
      </c>
      <c r="AE3924" s="2" t="s">
        <v>103</v>
      </c>
      <c r="AF3924" s="2" t="s">
        <v>317</v>
      </c>
      <c r="AG3924" s="3">
        <v>43776.537546296298</v>
      </c>
      <c r="AH3924" s="3">
        <v>43776.537546296298</v>
      </c>
      <c r="AK3924" s="2" t="s">
        <v>105</v>
      </c>
      <c r="AM3924" s="2">
        <v>3500000</v>
      </c>
      <c r="AN3924" s="2">
        <v>1000</v>
      </c>
    </row>
    <row r="3925" spans="1:40" s="2" customFormat="1" x14ac:dyDescent="0.25">
      <c r="A3925" s="2">
        <v>117448</v>
      </c>
      <c r="B3925" s="2" t="s">
        <v>1925</v>
      </c>
      <c r="C3925" s="2">
        <v>0</v>
      </c>
      <c r="D3925" s="2" t="s">
        <v>1893</v>
      </c>
      <c r="E3925" s="2" t="s">
        <v>1910</v>
      </c>
      <c r="F3925" s="2" t="s">
        <v>61</v>
      </c>
      <c r="G3925" s="2" t="s">
        <v>44</v>
      </c>
      <c r="H3925" s="2" t="s">
        <v>45</v>
      </c>
      <c r="I3925" s="2" t="s">
        <v>98</v>
      </c>
      <c r="J3925" s="2">
        <v>7</v>
      </c>
      <c r="K3925" s="2" t="s">
        <v>98</v>
      </c>
      <c r="L3925" s="2">
        <v>1</v>
      </c>
      <c r="M3925" s="2">
        <v>435.57</v>
      </c>
      <c r="O3925" s="2" t="s">
        <v>63</v>
      </c>
      <c r="P3925" s="2">
        <v>0</v>
      </c>
      <c r="Q3925" s="2" t="s">
        <v>47</v>
      </c>
      <c r="R3925" s="2">
        <v>7.5193571168718503</v>
      </c>
      <c r="S3925" s="2">
        <v>5.7542114291232496</v>
      </c>
      <c r="T3925" s="2">
        <v>100006996</v>
      </c>
      <c r="U3925" s="2" t="s">
        <v>1972</v>
      </c>
      <c r="V3925" s="2" t="s">
        <v>1973</v>
      </c>
      <c r="X3925" s="2">
        <v>0</v>
      </c>
      <c r="Y3925" s="2">
        <v>0</v>
      </c>
      <c r="AA3925" s="2" t="s">
        <v>174</v>
      </c>
      <c r="AE3925" s="2" t="s">
        <v>103</v>
      </c>
      <c r="AF3925" s="2" t="s">
        <v>68</v>
      </c>
      <c r="AG3925" s="3">
        <v>43776.639120370368</v>
      </c>
      <c r="AH3925" s="3">
        <v>43776.639120370368</v>
      </c>
      <c r="AK3925" s="2" t="s">
        <v>69</v>
      </c>
      <c r="AM3925" s="2">
        <v>2000000</v>
      </c>
      <c r="AN3925" s="2">
        <v>1000</v>
      </c>
    </row>
    <row r="3926" spans="1:40" s="2" customFormat="1" x14ac:dyDescent="0.25">
      <c r="A3926" s="2">
        <v>117450</v>
      </c>
      <c r="B3926" s="2" t="s">
        <v>1925</v>
      </c>
      <c r="C3926" s="2">
        <v>0</v>
      </c>
      <c r="D3926" s="2" t="s">
        <v>1914</v>
      </c>
      <c r="E3926" s="2" t="s">
        <v>1910</v>
      </c>
      <c r="F3926" s="2" t="s">
        <v>61</v>
      </c>
      <c r="G3926" s="2" t="s">
        <v>44</v>
      </c>
      <c r="H3926" s="2" t="s">
        <v>45</v>
      </c>
      <c r="I3926" s="2" t="s">
        <v>98</v>
      </c>
      <c r="J3926" s="2">
        <v>7</v>
      </c>
      <c r="K3926" s="2" t="s">
        <v>98</v>
      </c>
      <c r="L3926" s="2">
        <v>1</v>
      </c>
      <c r="M3926" s="2">
        <v>270.43</v>
      </c>
      <c r="O3926" s="2" t="s">
        <v>63</v>
      </c>
      <c r="P3926" s="2">
        <v>0</v>
      </c>
      <c r="Q3926" s="2" t="s">
        <v>47</v>
      </c>
      <c r="R3926" s="2">
        <v>7.5193189882842999</v>
      </c>
      <c r="S3926" s="2">
        <v>5.7541467947806497</v>
      </c>
      <c r="T3926" s="2">
        <v>100006997</v>
      </c>
      <c r="U3926" s="2" t="s">
        <v>1968</v>
      </c>
      <c r="V3926" s="2" t="s">
        <v>1969</v>
      </c>
      <c r="X3926" s="2">
        <v>0</v>
      </c>
      <c r="Y3926" s="2">
        <v>0</v>
      </c>
      <c r="AA3926" s="2" t="s">
        <v>1913</v>
      </c>
      <c r="AE3926" s="2" t="s">
        <v>103</v>
      </c>
      <c r="AF3926" s="2" t="s">
        <v>68</v>
      </c>
      <c r="AG3926" s="3">
        <v>43776.640046296299</v>
      </c>
      <c r="AH3926" s="3">
        <v>43776.640046296299</v>
      </c>
      <c r="AK3926" s="2" t="s">
        <v>69</v>
      </c>
      <c r="AM3926" s="2">
        <v>2000000</v>
      </c>
      <c r="AN3926" s="2">
        <v>1000</v>
      </c>
    </row>
    <row r="3927" spans="1:40" s="2" customFormat="1" x14ac:dyDescent="0.25">
      <c r="A3927" s="2">
        <v>117290</v>
      </c>
      <c r="B3927" s="2" t="s">
        <v>2277</v>
      </c>
      <c r="C3927" s="2">
        <v>0</v>
      </c>
      <c r="D3927" s="2" t="s">
        <v>1893</v>
      </c>
      <c r="E3927" s="2" t="s">
        <v>1910</v>
      </c>
      <c r="F3927" s="2" t="s">
        <v>229</v>
      </c>
      <c r="G3927" s="2" t="s">
        <v>44</v>
      </c>
      <c r="H3927" s="2" t="s">
        <v>45</v>
      </c>
      <c r="I3927" s="2" t="s">
        <v>98</v>
      </c>
      <c r="J3927" s="2">
        <v>7</v>
      </c>
      <c r="K3927" s="2" t="s">
        <v>99</v>
      </c>
      <c r="L3927" s="2">
        <v>1</v>
      </c>
      <c r="M3927" s="2">
        <v>351.61</v>
      </c>
      <c r="O3927" s="2" t="s">
        <v>100</v>
      </c>
      <c r="P3927" s="2">
        <v>0</v>
      </c>
      <c r="Q3927" s="2" t="s">
        <v>47</v>
      </c>
      <c r="R3927" s="2">
        <v>7.5195143</v>
      </c>
      <c r="S3927" s="2">
        <v>5.7538171</v>
      </c>
      <c r="T3927" s="2">
        <v>100006998</v>
      </c>
      <c r="U3927" s="2" t="s">
        <v>2287</v>
      </c>
      <c r="V3927" s="2" t="s">
        <v>2288</v>
      </c>
      <c r="X3927" s="2">
        <v>0</v>
      </c>
      <c r="Y3927" s="2">
        <v>0</v>
      </c>
      <c r="AA3927" s="2" t="s">
        <v>152</v>
      </c>
      <c r="AE3927" s="2" t="s">
        <v>103</v>
      </c>
      <c r="AF3927" s="2" t="s">
        <v>317</v>
      </c>
      <c r="AG3927" s="3">
        <v>43776.537615740737</v>
      </c>
      <c r="AH3927" s="3">
        <v>43776.537615740737</v>
      </c>
      <c r="AK3927" s="2" t="s">
        <v>105</v>
      </c>
      <c r="AM3927" s="2">
        <v>3500000</v>
      </c>
      <c r="AN3927" s="2">
        <v>1000</v>
      </c>
    </row>
    <row r="3928" spans="1:40" s="2" customFormat="1" x14ac:dyDescent="0.25">
      <c r="A3928" s="2">
        <v>103376</v>
      </c>
      <c r="B3928" s="2" t="s">
        <v>3447</v>
      </c>
      <c r="C3928" s="2">
        <v>0</v>
      </c>
      <c r="D3928" s="2" t="s">
        <v>2973</v>
      </c>
      <c r="E3928" s="2" t="s">
        <v>3202</v>
      </c>
      <c r="F3928" s="2" t="s">
        <v>61</v>
      </c>
      <c r="G3928" s="2" t="s">
        <v>44</v>
      </c>
      <c r="H3928" s="2" t="s">
        <v>45</v>
      </c>
      <c r="I3928" s="2" t="s">
        <v>98</v>
      </c>
      <c r="J3928" s="2">
        <v>7</v>
      </c>
      <c r="K3928" s="2" t="s">
        <v>98</v>
      </c>
      <c r="L3928" s="2">
        <v>2</v>
      </c>
      <c r="M3928" s="2">
        <v>695.73</v>
      </c>
      <c r="O3928" s="2" t="s">
        <v>63</v>
      </c>
      <c r="P3928" s="2">
        <v>0</v>
      </c>
      <c r="Q3928" s="2" t="s">
        <v>47</v>
      </c>
      <c r="R3928" s="2">
        <v>7.5168756299660302</v>
      </c>
      <c r="S3928" s="2">
        <v>5.7362691297510402</v>
      </c>
      <c r="T3928" s="2">
        <v>100007001</v>
      </c>
      <c r="U3928" s="2" t="s">
        <v>3448</v>
      </c>
      <c r="V3928" s="2" t="s">
        <v>3449</v>
      </c>
      <c r="X3928" s="2">
        <v>0</v>
      </c>
      <c r="Y3928" s="2">
        <v>0</v>
      </c>
      <c r="AA3928" s="2" t="s">
        <v>1913</v>
      </c>
      <c r="AE3928" s="2" t="s">
        <v>103</v>
      </c>
      <c r="AF3928" s="2" t="s">
        <v>68</v>
      </c>
      <c r="AG3928" s="3">
        <v>43761.515127314815</v>
      </c>
      <c r="AH3928" s="3">
        <v>43761.515127314815</v>
      </c>
      <c r="AK3928" s="2" t="s">
        <v>69</v>
      </c>
      <c r="AM3928" s="2">
        <v>4000000</v>
      </c>
      <c r="AN3928" s="2">
        <v>2000</v>
      </c>
    </row>
    <row r="3929" spans="1:40" s="2" customFormat="1" x14ac:dyDescent="0.25">
      <c r="A3929" s="2">
        <v>104611</v>
      </c>
      <c r="B3929" s="2" t="s">
        <v>3201</v>
      </c>
      <c r="C3929" s="2">
        <v>0</v>
      </c>
      <c r="D3929" s="2" t="s">
        <v>2973</v>
      </c>
      <c r="E3929" s="2" t="s">
        <v>3202</v>
      </c>
      <c r="F3929" s="2" t="s">
        <v>61</v>
      </c>
      <c r="G3929" s="2" t="s">
        <v>44</v>
      </c>
      <c r="H3929" s="2" t="s">
        <v>45</v>
      </c>
      <c r="I3929" s="2" t="s">
        <v>98</v>
      </c>
      <c r="J3929" s="2">
        <v>7</v>
      </c>
      <c r="K3929" s="2" t="s">
        <v>149</v>
      </c>
      <c r="L3929" s="2">
        <v>1</v>
      </c>
      <c r="M3929" s="2">
        <v>712.67</v>
      </c>
      <c r="O3929" s="2" t="s">
        <v>100</v>
      </c>
      <c r="P3929" s="2">
        <v>0</v>
      </c>
      <c r="Q3929" s="2" t="s">
        <v>47</v>
      </c>
      <c r="R3929" s="2">
        <v>7.5172534999999998</v>
      </c>
      <c r="S3929" s="2">
        <v>5.7361082999999997</v>
      </c>
      <c r="T3929" s="2">
        <v>100007002</v>
      </c>
      <c r="U3929" s="2" t="s">
        <v>3203</v>
      </c>
      <c r="V3929" s="2" t="s">
        <v>3204</v>
      </c>
      <c r="X3929" s="2">
        <v>0</v>
      </c>
      <c r="Y3929" s="2">
        <v>0</v>
      </c>
      <c r="AA3929" s="2" t="s">
        <v>152</v>
      </c>
      <c r="AE3929" s="2" t="s">
        <v>93</v>
      </c>
      <c r="AF3929" s="2" t="s">
        <v>153</v>
      </c>
      <c r="AG3929" s="3">
        <v>43762.357094907406</v>
      </c>
      <c r="AH3929" s="3">
        <v>43762.357094907406</v>
      </c>
      <c r="AK3929" s="2" t="s">
        <v>105</v>
      </c>
      <c r="AM3929" s="2">
        <v>2000000</v>
      </c>
      <c r="AN3929" s="2">
        <v>1000</v>
      </c>
    </row>
    <row r="3930" spans="1:40" s="2" customFormat="1" x14ac:dyDescent="0.25">
      <c r="A3930" s="2">
        <v>104556</v>
      </c>
      <c r="B3930" s="2" t="s">
        <v>3312</v>
      </c>
      <c r="C3930" s="2">
        <v>0</v>
      </c>
      <c r="D3930" s="2" t="s">
        <v>2990</v>
      </c>
      <c r="E3930" s="2" t="s">
        <v>3202</v>
      </c>
      <c r="F3930" s="2" t="s">
        <v>229</v>
      </c>
      <c r="G3930" s="2" t="s">
        <v>44</v>
      </c>
      <c r="H3930" s="2" t="s">
        <v>45</v>
      </c>
      <c r="I3930" s="2" t="s">
        <v>98</v>
      </c>
      <c r="J3930" s="2">
        <v>7</v>
      </c>
      <c r="K3930" s="2" t="s">
        <v>99</v>
      </c>
      <c r="L3930" s="2">
        <v>1</v>
      </c>
      <c r="M3930" s="2">
        <v>753.95</v>
      </c>
      <c r="O3930" s="2" t="s">
        <v>100</v>
      </c>
      <c r="P3930" s="2">
        <v>0</v>
      </c>
      <c r="Q3930" s="2" t="s">
        <v>47</v>
      </c>
      <c r="R3930" s="2">
        <v>7.5167986999999998</v>
      </c>
      <c r="S3930" s="2">
        <v>5.7363413999999997</v>
      </c>
      <c r="T3930" s="2">
        <v>100007003</v>
      </c>
      <c r="U3930" s="2" t="s">
        <v>3313</v>
      </c>
      <c r="V3930" s="2" t="s">
        <v>3314</v>
      </c>
      <c r="X3930" s="2">
        <v>0</v>
      </c>
      <c r="Y3930" s="2">
        <v>0</v>
      </c>
      <c r="AE3930" s="2" t="s">
        <v>103</v>
      </c>
      <c r="AF3930" s="2" t="s">
        <v>1252</v>
      </c>
      <c r="AG3930" s="3">
        <v>43762.352210648147</v>
      </c>
      <c r="AH3930" s="3">
        <v>43762.352210648147</v>
      </c>
      <c r="AK3930" s="2" t="s">
        <v>105</v>
      </c>
      <c r="AM3930" s="2">
        <v>1800000</v>
      </c>
      <c r="AN3930" s="2">
        <v>1000</v>
      </c>
    </row>
    <row r="3931" spans="1:40" s="2" customFormat="1" x14ac:dyDescent="0.25">
      <c r="A3931" s="2">
        <v>103375</v>
      </c>
      <c r="B3931" s="2" t="s">
        <v>3450</v>
      </c>
      <c r="C3931" s="2">
        <v>0</v>
      </c>
      <c r="D3931" s="2" t="s">
        <v>2973</v>
      </c>
      <c r="E3931" s="2" t="s">
        <v>3202</v>
      </c>
      <c r="F3931" s="2" t="s">
        <v>1526</v>
      </c>
      <c r="G3931" s="2" t="s">
        <v>44</v>
      </c>
      <c r="H3931" s="2" t="s">
        <v>45</v>
      </c>
      <c r="I3931" s="2" t="s">
        <v>98</v>
      </c>
      <c r="J3931" s="2">
        <v>7</v>
      </c>
      <c r="K3931" s="2" t="s">
        <v>98</v>
      </c>
      <c r="L3931" s="2">
        <v>1</v>
      </c>
      <c r="M3931" s="2">
        <v>579.88</v>
      </c>
      <c r="O3931" s="2" t="s">
        <v>100</v>
      </c>
      <c r="P3931" s="2">
        <v>0</v>
      </c>
      <c r="Q3931" s="2" t="s">
        <v>47</v>
      </c>
      <c r="R3931" s="2">
        <v>7.5166430361551999</v>
      </c>
      <c r="S3931" s="2">
        <v>5.7367500134326699</v>
      </c>
      <c r="T3931" s="2">
        <v>100007004</v>
      </c>
      <c r="U3931" s="2" t="s">
        <v>3451</v>
      </c>
      <c r="V3931" s="2" t="s">
        <v>3452</v>
      </c>
      <c r="X3931" s="2">
        <v>0</v>
      </c>
      <c r="Y3931" s="2">
        <v>0</v>
      </c>
      <c r="AA3931" s="2" t="s">
        <v>1913</v>
      </c>
      <c r="AE3931" s="2" t="s">
        <v>103</v>
      </c>
      <c r="AF3931" s="2" t="s">
        <v>68</v>
      </c>
      <c r="AG3931" s="3">
        <v>43761.515057870369</v>
      </c>
      <c r="AH3931" s="3">
        <v>43761.515057870369</v>
      </c>
      <c r="AK3931" s="2" t="s">
        <v>69</v>
      </c>
      <c r="AM3931" s="2">
        <v>1500000</v>
      </c>
      <c r="AN3931" s="2">
        <v>1000</v>
      </c>
    </row>
    <row r="3932" spans="1:40" s="2" customFormat="1" x14ac:dyDescent="0.25">
      <c r="A3932" s="2">
        <v>104609</v>
      </c>
      <c r="B3932" s="2" t="s">
        <v>3201</v>
      </c>
      <c r="C3932" s="2">
        <v>0</v>
      </c>
      <c r="D3932" s="2" t="s">
        <v>2973</v>
      </c>
      <c r="E3932" s="2" t="s">
        <v>3202</v>
      </c>
      <c r="F3932" s="2" t="s">
        <v>61</v>
      </c>
      <c r="G3932" s="2" t="s">
        <v>44</v>
      </c>
      <c r="H3932" s="2" t="s">
        <v>45</v>
      </c>
      <c r="I3932" s="2" t="s">
        <v>98</v>
      </c>
      <c r="J3932" s="2">
        <v>7</v>
      </c>
      <c r="K3932" s="2" t="s">
        <v>149</v>
      </c>
      <c r="L3932" s="2">
        <v>1</v>
      </c>
      <c r="O3932" s="2" t="s">
        <v>100</v>
      </c>
      <c r="P3932" s="2">
        <v>0</v>
      </c>
      <c r="Q3932" s="2" t="s">
        <v>47</v>
      </c>
      <c r="R3932" s="2">
        <v>7.5166104000000002</v>
      </c>
      <c r="S3932" s="2">
        <v>5.7370004000000003</v>
      </c>
      <c r="T3932" s="2">
        <v>100007005</v>
      </c>
      <c r="U3932" s="2" t="s">
        <v>3205</v>
      </c>
      <c r="V3932" s="2" t="s">
        <v>3206</v>
      </c>
      <c r="X3932" s="2">
        <v>0</v>
      </c>
      <c r="Y3932" s="2">
        <v>0</v>
      </c>
      <c r="AA3932" s="2" t="s">
        <v>152</v>
      </c>
      <c r="AE3932" s="2" t="s">
        <v>93</v>
      </c>
      <c r="AF3932" s="2" t="s">
        <v>153</v>
      </c>
      <c r="AG3932" s="3">
        <v>43762.357025462959</v>
      </c>
      <c r="AH3932" s="3">
        <v>43762.357025462959</v>
      </c>
      <c r="AK3932" s="2" t="s">
        <v>105</v>
      </c>
      <c r="AM3932" s="2">
        <v>2000000</v>
      </c>
      <c r="AN3932" s="2">
        <v>1000</v>
      </c>
    </row>
    <row r="3933" spans="1:40" s="2" customFormat="1" x14ac:dyDescent="0.25">
      <c r="A3933" s="2">
        <v>104608</v>
      </c>
      <c r="B3933" s="2" t="s">
        <v>3201</v>
      </c>
      <c r="C3933" s="2">
        <v>0</v>
      </c>
      <c r="D3933" s="2" t="s">
        <v>2973</v>
      </c>
      <c r="E3933" s="2" t="s">
        <v>3202</v>
      </c>
      <c r="F3933" s="2" t="s">
        <v>61</v>
      </c>
      <c r="G3933" s="2" t="s">
        <v>44</v>
      </c>
      <c r="H3933" s="2" t="s">
        <v>45</v>
      </c>
      <c r="I3933" s="2" t="s">
        <v>98</v>
      </c>
      <c r="J3933" s="2">
        <v>7</v>
      </c>
      <c r="K3933" s="2" t="s">
        <v>149</v>
      </c>
      <c r="L3933" s="2">
        <v>1</v>
      </c>
      <c r="M3933" s="2">
        <v>405.4</v>
      </c>
      <c r="O3933" s="2" t="s">
        <v>100</v>
      </c>
      <c r="P3933" s="2">
        <v>0</v>
      </c>
      <c r="Q3933" s="2" t="s">
        <v>47</v>
      </c>
      <c r="R3933" s="2">
        <v>7.5166915000000003</v>
      </c>
      <c r="S3933" s="2">
        <v>5.7371565000000002</v>
      </c>
      <c r="T3933" s="2">
        <v>100007006</v>
      </c>
      <c r="U3933" s="2" t="s">
        <v>3207</v>
      </c>
      <c r="V3933" s="2" t="s">
        <v>3206</v>
      </c>
      <c r="X3933" s="2">
        <v>0</v>
      </c>
      <c r="Y3933" s="2">
        <v>0</v>
      </c>
      <c r="AA3933" s="2" t="s">
        <v>152</v>
      </c>
      <c r="AE3933" s="2" t="s">
        <v>93</v>
      </c>
      <c r="AF3933" s="2" t="s">
        <v>153</v>
      </c>
      <c r="AG3933" s="3">
        <v>43762.356979166667</v>
      </c>
      <c r="AH3933" s="3">
        <v>43762.356979166667</v>
      </c>
      <c r="AK3933" s="2" t="s">
        <v>105</v>
      </c>
      <c r="AM3933" s="2">
        <v>2000000</v>
      </c>
      <c r="AN3933" s="2">
        <v>1000</v>
      </c>
    </row>
    <row r="3934" spans="1:40" s="2" customFormat="1" x14ac:dyDescent="0.25">
      <c r="A3934" s="2">
        <v>103374</v>
      </c>
      <c r="B3934" s="2" t="s">
        <v>3453</v>
      </c>
      <c r="C3934" s="2">
        <v>0</v>
      </c>
      <c r="D3934" s="2" t="s">
        <v>3454</v>
      </c>
      <c r="E3934" s="2" t="s">
        <v>3455</v>
      </c>
      <c r="F3934" s="2" t="s">
        <v>61</v>
      </c>
      <c r="G3934" s="2" t="s">
        <v>44</v>
      </c>
      <c r="H3934" s="2" t="s">
        <v>45</v>
      </c>
      <c r="I3934" s="2" t="s">
        <v>98</v>
      </c>
      <c r="J3934" s="2">
        <v>7</v>
      </c>
      <c r="K3934" s="2" t="s">
        <v>98</v>
      </c>
      <c r="L3934" s="2">
        <v>8</v>
      </c>
      <c r="M3934" s="2">
        <v>446.52</v>
      </c>
      <c r="O3934" s="2" t="s">
        <v>3456</v>
      </c>
      <c r="P3934" s="2">
        <v>0</v>
      </c>
      <c r="Q3934" s="2" t="s">
        <v>47</v>
      </c>
      <c r="R3934" s="2">
        <v>7.5167570726830704</v>
      </c>
      <c r="S3934" s="2">
        <v>5.73746352739904</v>
      </c>
      <c r="T3934" s="2">
        <v>100007007</v>
      </c>
      <c r="U3934" s="2" t="s">
        <v>3457</v>
      </c>
      <c r="V3934" s="2" t="s">
        <v>3458</v>
      </c>
      <c r="X3934" s="2">
        <v>0</v>
      </c>
      <c r="Y3934" s="2">
        <v>0</v>
      </c>
      <c r="AA3934" s="2" t="s">
        <v>1913</v>
      </c>
      <c r="AE3934" s="2" t="s">
        <v>93</v>
      </c>
      <c r="AF3934" s="2" t="s">
        <v>68</v>
      </c>
      <c r="AG3934" s="3">
        <v>43761.514999999999</v>
      </c>
      <c r="AH3934" s="3">
        <v>43761.514999999999</v>
      </c>
      <c r="AK3934" s="2" t="s">
        <v>69</v>
      </c>
      <c r="AM3934" s="2">
        <v>4000000</v>
      </c>
      <c r="AN3934" s="2">
        <v>1000</v>
      </c>
    </row>
    <row r="3935" spans="1:40" s="2" customFormat="1" x14ac:dyDescent="0.25">
      <c r="A3935" s="2">
        <v>104553</v>
      </c>
      <c r="B3935" s="2" t="s">
        <v>3317</v>
      </c>
      <c r="C3935" s="2">
        <v>0</v>
      </c>
      <c r="D3935" s="2" t="s">
        <v>2990</v>
      </c>
      <c r="E3935" s="2" t="s">
        <v>3202</v>
      </c>
      <c r="F3935" s="2" t="s">
        <v>229</v>
      </c>
      <c r="G3935" s="2" t="s">
        <v>44</v>
      </c>
      <c r="H3935" s="2" t="s">
        <v>45</v>
      </c>
      <c r="I3935" s="2" t="s">
        <v>98</v>
      </c>
      <c r="J3935" s="2">
        <v>7</v>
      </c>
      <c r="K3935" s="2" t="s">
        <v>99</v>
      </c>
      <c r="L3935" s="2">
        <v>1</v>
      </c>
      <c r="M3935" s="2">
        <v>562.42999999999995</v>
      </c>
      <c r="O3935" s="2" t="s">
        <v>100</v>
      </c>
      <c r="P3935" s="2">
        <v>0</v>
      </c>
      <c r="Q3935" s="2" t="s">
        <v>47</v>
      </c>
      <c r="R3935" s="2">
        <v>7.5166493000000001</v>
      </c>
      <c r="S3935" s="2">
        <v>5.7372107000000003</v>
      </c>
      <c r="T3935" s="2">
        <v>100007008</v>
      </c>
      <c r="U3935" s="2" t="s">
        <v>3318</v>
      </c>
      <c r="V3935" s="2" t="s">
        <v>3319</v>
      </c>
      <c r="X3935" s="2">
        <v>0</v>
      </c>
      <c r="Y3935" s="2">
        <v>0</v>
      </c>
      <c r="AE3935" s="2" t="s">
        <v>103</v>
      </c>
      <c r="AF3935" s="2" t="s">
        <v>1252</v>
      </c>
      <c r="AG3935" s="3">
        <v>43762.352152777778</v>
      </c>
      <c r="AH3935" s="3">
        <v>43762.352152777778</v>
      </c>
      <c r="AK3935" s="2" t="s">
        <v>105</v>
      </c>
      <c r="AM3935" s="2">
        <v>2000000</v>
      </c>
      <c r="AN3935" s="2">
        <v>1000</v>
      </c>
    </row>
    <row r="3936" spans="1:40" s="2" customFormat="1" x14ac:dyDescent="0.25">
      <c r="A3936" s="2">
        <v>104607</v>
      </c>
      <c r="B3936" s="2" t="s">
        <v>3201</v>
      </c>
      <c r="C3936" s="2">
        <v>0</v>
      </c>
      <c r="D3936" s="2" t="s">
        <v>2973</v>
      </c>
      <c r="E3936" s="2" t="s">
        <v>3202</v>
      </c>
      <c r="F3936" s="2" t="s">
        <v>61</v>
      </c>
      <c r="G3936" s="2" t="s">
        <v>44</v>
      </c>
      <c r="H3936" s="2" t="s">
        <v>45</v>
      </c>
      <c r="I3936" s="2" t="s">
        <v>98</v>
      </c>
      <c r="J3936" s="2">
        <v>7</v>
      </c>
      <c r="K3936" s="2" t="s">
        <v>149</v>
      </c>
      <c r="L3936" s="2">
        <v>1</v>
      </c>
      <c r="M3936" s="2">
        <v>289.05</v>
      </c>
      <c r="O3936" s="2" t="s">
        <v>100</v>
      </c>
      <c r="P3936" s="2">
        <v>0</v>
      </c>
      <c r="Q3936" s="2" t="s">
        <v>47</v>
      </c>
      <c r="R3936" s="2">
        <v>7.5166754999999998</v>
      </c>
      <c r="S3936" s="2">
        <v>5.7373539999999998</v>
      </c>
      <c r="T3936" s="2">
        <v>100007009</v>
      </c>
      <c r="U3936" s="2" t="s">
        <v>3208</v>
      </c>
      <c r="V3936" s="2" t="s">
        <v>3209</v>
      </c>
      <c r="X3936" s="2">
        <v>0</v>
      </c>
      <c r="Y3936" s="2">
        <v>0</v>
      </c>
      <c r="AA3936" s="2" t="s">
        <v>152</v>
      </c>
      <c r="AE3936" s="2" t="s">
        <v>93</v>
      </c>
      <c r="AF3936" s="2" t="s">
        <v>153</v>
      </c>
      <c r="AG3936" s="3">
        <v>43762.356898148151</v>
      </c>
      <c r="AH3936" s="3">
        <v>43762.356898148151</v>
      </c>
      <c r="AK3936" s="2" t="s">
        <v>105</v>
      </c>
      <c r="AM3936" s="2">
        <v>2000000</v>
      </c>
      <c r="AN3936" s="2">
        <v>1000</v>
      </c>
    </row>
    <row r="3937" spans="1:40" s="2" customFormat="1" x14ac:dyDescent="0.25">
      <c r="A3937" s="2">
        <v>104551</v>
      </c>
      <c r="B3937" s="2" t="s">
        <v>3322</v>
      </c>
      <c r="C3937" s="2">
        <v>0</v>
      </c>
      <c r="D3937" s="2" t="s">
        <v>2990</v>
      </c>
      <c r="E3937" s="2" t="s">
        <v>3202</v>
      </c>
      <c r="F3937" s="2" t="s">
        <v>229</v>
      </c>
      <c r="G3937" s="2" t="s">
        <v>44</v>
      </c>
      <c r="H3937" s="2" t="s">
        <v>45</v>
      </c>
      <c r="I3937" s="2" t="s">
        <v>98</v>
      </c>
      <c r="J3937" s="2">
        <v>7</v>
      </c>
      <c r="K3937" s="2" t="s">
        <v>99</v>
      </c>
      <c r="L3937" s="2">
        <v>1</v>
      </c>
      <c r="M3937" s="2">
        <v>458.75</v>
      </c>
      <c r="O3937" s="2" t="s">
        <v>100</v>
      </c>
      <c r="P3937" s="2">
        <v>0</v>
      </c>
      <c r="Q3937" s="2" t="s">
        <v>47</v>
      </c>
      <c r="R3937" s="2">
        <v>7.5167324999999998</v>
      </c>
      <c r="S3937" s="2">
        <v>5.7375125000000002</v>
      </c>
      <c r="T3937" s="2">
        <v>100007010</v>
      </c>
      <c r="U3937" s="2" t="s">
        <v>3323</v>
      </c>
      <c r="V3937" s="2" t="s">
        <v>3324</v>
      </c>
      <c r="X3937" s="2">
        <v>0</v>
      </c>
      <c r="Y3937" s="2">
        <v>0</v>
      </c>
      <c r="AE3937" s="2" t="s">
        <v>103</v>
      </c>
      <c r="AF3937" s="2" t="s">
        <v>1252</v>
      </c>
      <c r="AG3937" s="3">
        <v>43762.352083333331</v>
      </c>
      <c r="AH3937" s="3">
        <v>43762.352083333331</v>
      </c>
      <c r="AK3937" s="2" t="s">
        <v>105</v>
      </c>
      <c r="AM3937" s="2">
        <v>1800000</v>
      </c>
      <c r="AN3937" s="2">
        <v>1000</v>
      </c>
    </row>
    <row r="3938" spans="1:40" s="2" customFormat="1" x14ac:dyDescent="0.25">
      <c r="A3938" s="2">
        <v>104606</v>
      </c>
      <c r="B3938" s="2" t="s">
        <v>3201</v>
      </c>
      <c r="C3938" s="2">
        <v>0</v>
      </c>
      <c r="D3938" s="2" t="s">
        <v>2973</v>
      </c>
      <c r="E3938" s="2" t="s">
        <v>3202</v>
      </c>
      <c r="F3938" s="2" t="s">
        <v>61</v>
      </c>
      <c r="G3938" s="2" t="s">
        <v>44</v>
      </c>
      <c r="H3938" s="2" t="s">
        <v>45</v>
      </c>
      <c r="I3938" s="2" t="s">
        <v>98</v>
      </c>
      <c r="J3938" s="2">
        <v>7</v>
      </c>
      <c r="K3938" s="2" t="s">
        <v>149</v>
      </c>
      <c r="L3938" s="2">
        <v>1</v>
      </c>
      <c r="M3938" s="2">
        <v>559.87</v>
      </c>
      <c r="O3938" s="2" t="s">
        <v>100</v>
      </c>
      <c r="P3938" s="2">
        <v>0</v>
      </c>
      <c r="Q3938" s="2" t="s">
        <v>47</v>
      </c>
      <c r="R3938" s="2">
        <v>7.5167333000000003</v>
      </c>
      <c r="S3938" s="2">
        <v>5.7375435000000001</v>
      </c>
      <c r="T3938" s="2">
        <v>100007011</v>
      </c>
      <c r="U3938" s="2" t="s">
        <v>3210</v>
      </c>
      <c r="V3938" s="2" t="s">
        <v>3211</v>
      </c>
      <c r="X3938" s="2">
        <v>0</v>
      </c>
      <c r="Y3938" s="2">
        <v>0</v>
      </c>
      <c r="AA3938" s="2" t="s">
        <v>152</v>
      </c>
      <c r="AE3938" s="2" t="s">
        <v>93</v>
      </c>
      <c r="AF3938" s="2" t="s">
        <v>153</v>
      </c>
      <c r="AG3938" s="3">
        <v>43762.356840277775</v>
      </c>
      <c r="AH3938" s="3">
        <v>43762.356840277775</v>
      </c>
      <c r="AK3938" s="2" t="s">
        <v>105</v>
      </c>
      <c r="AM3938" s="2">
        <v>2000000</v>
      </c>
      <c r="AN3938" s="2">
        <v>1000</v>
      </c>
    </row>
    <row r="3939" spans="1:40" s="2" customFormat="1" x14ac:dyDescent="0.25">
      <c r="A3939" s="2">
        <v>104549</v>
      </c>
      <c r="B3939" s="2" t="s">
        <v>3322</v>
      </c>
      <c r="C3939" s="2">
        <v>0</v>
      </c>
      <c r="D3939" s="2" t="s">
        <v>2990</v>
      </c>
      <c r="E3939" s="2" t="s">
        <v>3202</v>
      </c>
      <c r="F3939" s="2" t="s">
        <v>229</v>
      </c>
      <c r="G3939" s="2" t="s">
        <v>44</v>
      </c>
      <c r="H3939" s="2" t="s">
        <v>45</v>
      </c>
      <c r="I3939" s="2" t="s">
        <v>98</v>
      </c>
      <c r="J3939" s="2">
        <v>7</v>
      </c>
      <c r="K3939" s="2" t="s">
        <v>99</v>
      </c>
      <c r="L3939" s="2">
        <v>1</v>
      </c>
      <c r="M3939" s="2">
        <v>494.89</v>
      </c>
      <c r="O3939" s="2" t="s">
        <v>100</v>
      </c>
      <c r="P3939" s="2">
        <v>0</v>
      </c>
      <c r="Q3939" s="2" t="s">
        <v>47</v>
      </c>
      <c r="R3939" s="2">
        <v>7.5167799999999998</v>
      </c>
      <c r="S3939" s="2">
        <v>5.7378524999999998</v>
      </c>
      <c r="T3939" s="2">
        <v>100007012</v>
      </c>
      <c r="U3939" s="2" t="s">
        <v>3327</v>
      </c>
      <c r="V3939" s="2" t="s">
        <v>3328</v>
      </c>
      <c r="X3939" s="2">
        <v>0</v>
      </c>
      <c r="Y3939" s="2">
        <v>0</v>
      </c>
      <c r="AE3939" s="2" t="s">
        <v>103</v>
      </c>
      <c r="AF3939" s="2" t="s">
        <v>1252</v>
      </c>
      <c r="AG3939" s="3">
        <v>43762.352013888885</v>
      </c>
      <c r="AH3939" s="3">
        <v>43762.352013888885</v>
      </c>
      <c r="AK3939" s="2" t="s">
        <v>105</v>
      </c>
      <c r="AM3939" s="2">
        <v>1800000</v>
      </c>
      <c r="AN3939" s="2">
        <v>1000</v>
      </c>
    </row>
    <row r="3940" spans="1:40" s="2" customFormat="1" x14ac:dyDescent="0.25">
      <c r="A3940" s="2">
        <v>103373</v>
      </c>
      <c r="B3940" s="2" t="s">
        <v>3453</v>
      </c>
      <c r="C3940" s="2">
        <v>0</v>
      </c>
      <c r="D3940" s="2" t="s">
        <v>3454</v>
      </c>
      <c r="E3940" s="2" t="s">
        <v>3202</v>
      </c>
      <c r="F3940" s="2" t="s">
        <v>61</v>
      </c>
      <c r="G3940" s="2" t="s">
        <v>44</v>
      </c>
      <c r="H3940" s="2" t="s">
        <v>45</v>
      </c>
      <c r="I3940" s="2" t="s">
        <v>98</v>
      </c>
      <c r="J3940" s="2">
        <v>7</v>
      </c>
      <c r="K3940" s="2" t="s">
        <v>98</v>
      </c>
      <c r="L3940" s="2">
        <v>8</v>
      </c>
      <c r="M3940" s="2">
        <v>440.29</v>
      </c>
      <c r="O3940" s="2" t="s">
        <v>63</v>
      </c>
      <c r="P3940" s="2">
        <v>0</v>
      </c>
      <c r="Q3940" s="2" t="s">
        <v>47</v>
      </c>
      <c r="R3940" s="2">
        <v>7.5167865919065404</v>
      </c>
      <c r="S3940" s="2">
        <v>5.7381140448918897</v>
      </c>
      <c r="T3940" s="2">
        <v>100007013</v>
      </c>
      <c r="U3940" s="2" t="s">
        <v>3459</v>
      </c>
      <c r="V3940" s="2" t="s">
        <v>3460</v>
      </c>
      <c r="X3940" s="2">
        <v>0</v>
      </c>
      <c r="Y3940" s="2">
        <v>0</v>
      </c>
      <c r="AA3940" s="2" t="s">
        <v>1913</v>
      </c>
      <c r="AE3940" s="2" t="s">
        <v>93</v>
      </c>
      <c r="AF3940" s="2" t="s">
        <v>68</v>
      </c>
      <c r="AG3940" s="3">
        <v>43761.514930555553</v>
      </c>
      <c r="AH3940" s="3">
        <v>43761.514930555553</v>
      </c>
      <c r="AK3940" s="2" t="s">
        <v>69</v>
      </c>
      <c r="AM3940" s="2">
        <v>2000000</v>
      </c>
      <c r="AN3940" s="2">
        <v>1000</v>
      </c>
    </row>
    <row r="3941" spans="1:40" s="2" customFormat="1" x14ac:dyDescent="0.25">
      <c r="A3941" s="2">
        <v>104604</v>
      </c>
      <c r="B3941" s="2" t="s">
        <v>3201</v>
      </c>
      <c r="C3941" s="2">
        <v>0</v>
      </c>
      <c r="D3941" s="2" t="s">
        <v>2973</v>
      </c>
      <c r="E3941" s="2" t="s">
        <v>3202</v>
      </c>
      <c r="F3941" s="2" t="s">
        <v>61</v>
      </c>
      <c r="G3941" s="2" t="s">
        <v>44</v>
      </c>
      <c r="H3941" s="2" t="s">
        <v>45</v>
      </c>
      <c r="I3941" s="2" t="s">
        <v>98</v>
      </c>
      <c r="J3941" s="2">
        <v>7</v>
      </c>
      <c r="K3941" s="2" t="s">
        <v>149</v>
      </c>
      <c r="L3941" s="2">
        <v>1</v>
      </c>
      <c r="M3941" s="2">
        <v>601.54</v>
      </c>
      <c r="O3941" s="2" t="s">
        <v>100</v>
      </c>
      <c r="P3941" s="2">
        <v>0</v>
      </c>
      <c r="Q3941" s="2" t="s">
        <v>47</v>
      </c>
      <c r="R3941" s="2">
        <v>7.5167228000000001</v>
      </c>
      <c r="S3941" s="2">
        <v>5.7377938000000004</v>
      </c>
      <c r="T3941" s="2">
        <v>100007014</v>
      </c>
      <c r="U3941" s="2" t="s">
        <v>3212</v>
      </c>
      <c r="V3941" s="2" t="s">
        <v>3213</v>
      </c>
      <c r="X3941" s="2">
        <v>0</v>
      </c>
      <c r="Y3941" s="2">
        <v>0</v>
      </c>
      <c r="AA3941" s="2" t="s">
        <v>152</v>
      </c>
      <c r="AE3941" s="2" t="s">
        <v>93</v>
      </c>
      <c r="AF3941" s="2" t="s">
        <v>153</v>
      </c>
      <c r="AG3941" s="3">
        <v>43762.356759259259</v>
      </c>
      <c r="AH3941" s="3">
        <v>43762.356759259259</v>
      </c>
      <c r="AK3941" s="2" t="s">
        <v>105</v>
      </c>
      <c r="AM3941" s="2">
        <v>2000000</v>
      </c>
      <c r="AN3941" s="2">
        <v>1000</v>
      </c>
    </row>
    <row r="3942" spans="1:40" s="2" customFormat="1" x14ac:dyDescent="0.25">
      <c r="A3942" s="2">
        <v>104540</v>
      </c>
      <c r="B3942" s="2" t="s">
        <v>3322</v>
      </c>
      <c r="C3942" s="2">
        <v>0</v>
      </c>
      <c r="D3942" s="2" t="s">
        <v>2990</v>
      </c>
      <c r="E3942" s="2" t="s">
        <v>3202</v>
      </c>
      <c r="F3942" s="2" t="s">
        <v>229</v>
      </c>
      <c r="G3942" s="2" t="s">
        <v>44</v>
      </c>
      <c r="H3942" s="2" t="s">
        <v>45</v>
      </c>
      <c r="I3942" s="2" t="s">
        <v>98</v>
      </c>
      <c r="J3942" s="2">
        <v>7</v>
      </c>
      <c r="K3942" s="2" t="s">
        <v>99</v>
      </c>
      <c r="L3942" s="2">
        <v>3</v>
      </c>
      <c r="M3942" s="2">
        <v>617.73</v>
      </c>
      <c r="O3942" s="2" t="s">
        <v>100</v>
      </c>
      <c r="P3942" s="2">
        <v>0</v>
      </c>
      <c r="Q3942" s="2" t="s">
        <v>47</v>
      </c>
      <c r="R3942" s="2">
        <v>7.5168406000000001</v>
      </c>
      <c r="S3942" s="2">
        <v>5.7380028999999997</v>
      </c>
      <c r="T3942" s="2">
        <v>100007015</v>
      </c>
      <c r="U3942" s="2" t="s">
        <v>3341</v>
      </c>
      <c r="V3942" s="2" t="s">
        <v>3342</v>
      </c>
      <c r="X3942" s="2">
        <v>0</v>
      </c>
      <c r="Y3942" s="2">
        <v>0</v>
      </c>
      <c r="AE3942" s="2" t="s">
        <v>103</v>
      </c>
      <c r="AF3942" s="2" t="s">
        <v>1252</v>
      </c>
      <c r="AG3942" s="3">
        <v>43762.351770833331</v>
      </c>
      <c r="AH3942" s="3">
        <v>43762.351770833331</v>
      </c>
      <c r="AK3942" s="2" t="s">
        <v>105</v>
      </c>
      <c r="AM3942" s="2">
        <v>6000000</v>
      </c>
      <c r="AN3942" s="2">
        <v>2000</v>
      </c>
    </row>
    <row r="3943" spans="1:40" s="2" customFormat="1" x14ac:dyDescent="0.25">
      <c r="A3943" s="2">
        <v>103372</v>
      </c>
      <c r="B3943" s="2" t="s">
        <v>3450</v>
      </c>
      <c r="C3943" s="2">
        <v>0</v>
      </c>
      <c r="D3943" s="2" t="s">
        <v>3454</v>
      </c>
      <c r="E3943" s="2" t="s">
        <v>3202</v>
      </c>
      <c r="F3943" s="2" t="s">
        <v>61</v>
      </c>
      <c r="G3943" s="2" t="s">
        <v>44</v>
      </c>
      <c r="H3943" s="2" t="s">
        <v>45</v>
      </c>
      <c r="I3943" s="2" t="s">
        <v>98</v>
      </c>
      <c r="J3943" s="2">
        <v>7</v>
      </c>
      <c r="K3943" s="2" t="s">
        <v>98</v>
      </c>
      <c r="L3943" s="2">
        <v>1</v>
      </c>
      <c r="M3943" s="2">
        <v>425.43</v>
      </c>
      <c r="O3943" s="2" t="s">
        <v>63</v>
      </c>
      <c r="P3943" s="2">
        <v>0</v>
      </c>
      <c r="Q3943" s="2" t="s">
        <v>47</v>
      </c>
      <c r="R3943" s="2">
        <v>7.5164132981694802</v>
      </c>
      <c r="S3943" s="2">
        <v>5.7381920464784804</v>
      </c>
      <c r="T3943" s="2">
        <v>100007016</v>
      </c>
      <c r="U3943" s="2" t="s">
        <v>3461</v>
      </c>
      <c r="V3943" s="2" t="s">
        <v>3462</v>
      </c>
      <c r="X3943" s="2">
        <v>0</v>
      </c>
      <c r="Y3943" s="2">
        <v>0</v>
      </c>
      <c r="AA3943" s="2" t="s">
        <v>174</v>
      </c>
      <c r="AE3943" s="2" t="s">
        <v>93</v>
      </c>
      <c r="AF3943" s="2" t="s">
        <v>68</v>
      </c>
      <c r="AG3943" s="3">
        <v>43761.514826388891</v>
      </c>
      <c r="AH3943" s="3">
        <v>43761.514826388891</v>
      </c>
      <c r="AK3943" s="2" t="s">
        <v>69</v>
      </c>
      <c r="AM3943" s="2">
        <v>2000000</v>
      </c>
      <c r="AN3943" s="2">
        <v>1000</v>
      </c>
    </row>
    <row r="3944" spans="1:40" s="2" customFormat="1" x14ac:dyDescent="0.25">
      <c r="A3944" s="2">
        <v>104603</v>
      </c>
      <c r="B3944" s="2" t="s">
        <v>3201</v>
      </c>
      <c r="C3944" s="2">
        <v>0</v>
      </c>
      <c r="D3944" s="2" t="s">
        <v>2973</v>
      </c>
      <c r="E3944" s="2" t="s">
        <v>3202</v>
      </c>
      <c r="F3944" s="2" t="s">
        <v>61</v>
      </c>
      <c r="G3944" s="2" t="s">
        <v>44</v>
      </c>
      <c r="H3944" s="2" t="s">
        <v>45</v>
      </c>
      <c r="I3944" s="2" t="s">
        <v>98</v>
      </c>
      <c r="J3944" s="2">
        <v>7</v>
      </c>
      <c r="K3944" s="2" t="s">
        <v>149</v>
      </c>
      <c r="L3944" s="2">
        <v>8</v>
      </c>
      <c r="M3944" s="2">
        <v>644.36</v>
      </c>
      <c r="O3944" s="2" t="s">
        <v>100</v>
      </c>
      <c r="P3944" s="2">
        <v>0</v>
      </c>
      <c r="Q3944" s="2" t="s">
        <v>47</v>
      </c>
      <c r="R3944" s="2">
        <v>7.5166599999999999</v>
      </c>
      <c r="S3944" s="2">
        <v>5.7378986000000003</v>
      </c>
      <c r="T3944" s="2">
        <v>100007017</v>
      </c>
      <c r="U3944" s="2" t="s">
        <v>3214</v>
      </c>
      <c r="V3944" s="2" t="s">
        <v>3215</v>
      </c>
      <c r="X3944" s="2">
        <v>0</v>
      </c>
      <c r="Y3944" s="2">
        <v>0</v>
      </c>
      <c r="AA3944" s="2" t="s">
        <v>152</v>
      </c>
      <c r="AE3944" s="2" t="s">
        <v>93</v>
      </c>
      <c r="AF3944" s="2" t="s">
        <v>153</v>
      </c>
      <c r="AG3944" s="3">
        <v>43762.356527777774</v>
      </c>
      <c r="AH3944" s="3">
        <v>43762.356527777774</v>
      </c>
      <c r="AK3944" s="2" t="s">
        <v>105</v>
      </c>
      <c r="AM3944" s="2">
        <v>3000000</v>
      </c>
      <c r="AN3944" s="2">
        <v>2000</v>
      </c>
    </row>
    <row r="3945" spans="1:40" s="2" customFormat="1" x14ac:dyDescent="0.25">
      <c r="A3945" s="2">
        <v>104546</v>
      </c>
      <c r="B3945" s="2" t="s">
        <v>3322</v>
      </c>
      <c r="C3945" s="2">
        <v>0</v>
      </c>
      <c r="D3945" s="2" t="s">
        <v>2990</v>
      </c>
      <c r="E3945" s="2" t="s">
        <v>3202</v>
      </c>
      <c r="F3945" s="2" t="s">
        <v>229</v>
      </c>
      <c r="G3945" s="2" t="s">
        <v>44</v>
      </c>
      <c r="H3945" s="2" t="s">
        <v>45</v>
      </c>
      <c r="I3945" s="2" t="s">
        <v>98</v>
      </c>
      <c r="J3945" s="2">
        <v>7</v>
      </c>
      <c r="K3945" s="2" t="s">
        <v>99</v>
      </c>
      <c r="L3945" s="2">
        <v>1</v>
      </c>
      <c r="M3945" s="2">
        <v>608.86</v>
      </c>
      <c r="O3945" s="2" t="s">
        <v>100</v>
      </c>
      <c r="P3945" s="2">
        <v>0</v>
      </c>
      <c r="Q3945" s="2" t="s">
        <v>47</v>
      </c>
      <c r="R3945" s="2">
        <v>7.5167808000000003</v>
      </c>
      <c r="S3945" s="2">
        <v>5.7381584999999999</v>
      </c>
      <c r="T3945" s="2">
        <v>100007018</v>
      </c>
      <c r="U3945" s="2" t="s">
        <v>3331</v>
      </c>
      <c r="V3945" s="2" t="s">
        <v>3332</v>
      </c>
      <c r="X3945" s="2">
        <v>0</v>
      </c>
      <c r="Y3945" s="2">
        <v>0</v>
      </c>
      <c r="AE3945" s="2" t="s">
        <v>103</v>
      </c>
      <c r="AF3945" s="2" t="s">
        <v>1252</v>
      </c>
      <c r="AG3945" s="3">
        <v>43762.351944444446</v>
      </c>
      <c r="AH3945" s="3">
        <v>43762.351944444446</v>
      </c>
      <c r="AK3945" s="2" t="s">
        <v>105</v>
      </c>
      <c r="AM3945" s="2">
        <v>2000000</v>
      </c>
      <c r="AN3945" s="2">
        <v>1000</v>
      </c>
    </row>
    <row r="3946" spans="1:40" s="2" customFormat="1" x14ac:dyDescent="0.25">
      <c r="A3946" s="2">
        <v>104602</v>
      </c>
      <c r="B3946" s="2" t="s">
        <v>3201</v>
      </c>
      <c r="C3946" s="2">
        <v>0</v>
      </c>
      <c r="D3946" s="2" t="s">
        <v>2973</v>
      </c>
      <c r="E3946" s="2" t="s">
        <v>3202</v>
      </c>
      <c r="F3946" s="2" t="s">
        <v>61</v>
      </c>
      <c r="G3946" s="2" t="s">
        <v>44</v>
      </c>
      <c r="H3946" s="2" t="s">
        <v>45</v>
      </c>
      <c r="I3946" s="2" t="s">
        <v>98</v>
      </c>
      <c r="J3946" s="2">
        <v>7</v>
      </c>
      <c r="K3946" s="2" t="s">
        <v>149</v>
      </c>
      <c r="L3946" s="2">
        <v>8</v>
      </c>
      <c r="M3946" s="2">
        <v>672.05</v>
      </c>
      <c r="O3946" s="2" t="s">
        <v>100</v>
      </c>
      <c r="P3946" s="2">
        <v>0</v>
      </c>
      <c r="Q3946" s="2" t="s">
        <v>47</v>
      </c>
      <c r="R3946" s="2">
        <v>7.5167042000000004</v>
      </c>
      <c r="S3946" s="2">
        <v>5.7378597999999998</v>
      </c>
      <c r="T3946" s="2">
        <v>100007019</v>
      </c>
      <c r="U3946" s="2" t="s">
        <v>3216</v>
      </c>
      <c r="V3946" s="2" t="s">
        <v>3217</v>
      </c>
      <c r="X3946" s="2">
        <v>0</v>
      </c>
      <c r="Y3946" s="2">
        <v>0</v>
      </c>
      <c r="AA3946" s="2" t="s">
        <v>152</v>
      </c>
      <c r="AE3946" s="2" t="s">
        <v>93</v>
      </c>
      <c r="AF3946" s="2" t="s">
        <v>153</v>
      </c>
      <c r="AG3946" s="3">
        <v>43762.356423611112</v>
      </c>
      <c r="AH3946" s="3">
        <v>43762.356423611112</v>
      </c>
      <c r="AK3946" s="2" t="s">
        <v>105</v>
      </c>
      <c r="AM3946" s="2">
        <v>3000000</v>
      </c>
      <c r="AN3946" s="2">
        <v>2000</v>
      </c>
    </row>
    <row r="3947" spans="1:40" s="2" customFormat="1" x14ac:dyDescent="0.25">
      <c r="A3947" s="2">
        <v>103371</v>
      </c>
      <c r="B3947" s="2" t="s">
        <v>3450</v>
      </c>
      <c r="C3947" s="2">
        <v>0</v>
      </c>
      <c r="D3947" s="2" t="s">
        <v>3454</v>
      </c>
      <c r="E3947" s="2" t="s">
        <v>3202</v>
      </c>
      <c r="F3947" s="2" t="s">
        <v>61</v>
      </c>
      <c r="G3947" s="2" t="s">
        <v>44</v>
      </c>
      <c r="H3947" s="2" t="s">
        <v>45</v>
      </c>
      <c r="I3947" s="2" t="s">
        <v>98</v>
      </c>
      <c r="J3947" s="2">
        <v>7</v>
      </c>
      <c r="K3947" s="2" t="s">
        <v>98</v>
      </c>
      <c r="L3947" s="2">
        <v>1</v>
      </c>
      <c r="M3947" s="2">
        <v>573.58000000000004</v>
      </c>
      <c r="O3947" s="2" t="s">
        <v>63</v>
      </c>
      <c r="P3947" s="2">
        <v>0</v>
      </c>
      <c r="Q3947" s="2" t="s">
        <v>47</v>
      </c>
      <c r="R3947" s="2">
        <v>7.5163158362572604</v>
      </c>
      <c r="S3947" s="2">
        <v>5.7384672456490398</v>
      </c>
      <c r="T3947" s="2">
        <v>100007020</v>
      </c>
      <c r="U3947" s="2" t="s">
        <v>3463</v>
      </c>
      <c r="V3947" s="2" t="s">
        <v>3464</v>
      </c>
      <c r="X3947" s="2">
        <v>0</v>
      </c>
      <c r="Y3947" s="2">
        <v>0</v>
      </c>
      <c r="AA3947" s="2" t="s">
        <v>152</v>
      </c>
      <c r="AE3947" s="2" t="s">
        <v>93</v>
      </c>
      <c r="AF3947" s="2" t="s">
        <v>68</v>
      </c>
      <c r="AG3947" s="3">
        <v>43761.514293981483</v>
      </c>
      <c r="AH3947" s="3">
        <v>43761.514293981483</v>
      </c>
      <c r="AK3947" s="2" t="s">
        <v>69</v>
      </c>
      <c r="AM3947" s="2">
        <v>1400000</v>
      </c>
      <c r="AN3947" s="2">
        <v>1000</v>
      </c>
    </row>
    <row r="3948" spans="1:40" s="2" customFormat="1" x14ac:dyDescent="0.25">
      <c r="A3948" s="2">
        <v>104543</v>
      </c>
      <c r="B3948" s="2" t="s">
        <v>3322</v>
      </c>
      <c r="C3948" s="2">
        <v>0</v>
      </c>
      <c r="D3948" s="2" t="s">
        <v>2990</v>
      </c>
      <c r="E3948" s="2" t="s">
        <v>3202</v>
      </c>
      <c r="F3948" s="2" t="s">
        <v>229</v>
      </c>
      <c r="G3948" s="2" t="s">
        <v>44</v>
      </c>
      <c r="H3948" s="2" t="s">
        <v>45</v>
      </c>
      <c r="I3948" s="2" t="s">
        <v>98</v>
      </c>
      <c r="J3948" s="2">
        <v>7</v>
      </c>
      <c r="K3948" s="2" t="s">
        <v>99</v>
      </c>
      <c r="L3948" s="2">
        <v>1</v>
      </c>
      <c r="M3948" s="2">
        <v>674.21</v>
      </c>
      <c r="O3948" s="2" t="s">
        <v>100</v>
      </c>
      <c r="P3948" s="2">
        <v>0</v>
      </c>
      <c r="Q3948" s="2" t="s">
        <v>47</v>
      </c>
      <c r="R3948" s="2">
        <v>7.5161933000000003</v>
      </c>
      <c r="S3948" s="2">
        <v>5.7384385</v>
      </c>
      <c r="T3948" s="2">
        <v>100007021</v>
      </c>
      <c r="U3948" s="2" t="s">
        <v>3337</v>
      </c>
      <c r="V3948" s="2" t="s">
        <v>3338</v>
      </c>
      <c r="X3948" s="2">
        <v>0</v>
      </c>
      <c r="Y3948" s="2">
        <v>0</v>
      </c>
      <c r="AE3948" s="2" t="s">
        <v>103</v>
      </c>
      <c r="AF3948" s="2" t="s">
        <v>1252</v>
      </c>
      <c r="AG3948" s="3">
        <v>43762.351851851854</v>
      </c>
      <c r="AH3948" s="3">
        <v>43762.351851851854</v>
      </c>
      <c r="AK3948" s="2" t="s">
        <v>105</v>
      </c>
      <c r="AM3948" s="2">
        <v>1800000</v>
      </c>
      <c r="AN3948" s="2">
        <v>1000</v>
      </c>
    </row>
    <row r="3949" spans="1:40" s="2" customFormat="1" x14ac:dyDescent="0.25">
      <c r="A3949" s="2">
        <v>104601</v>
      </c>
      <c r="B3949" s="2" t="s">
        <v>3201</v>
      </c>
      <c r="C3949" s="2">
        <v>0</v>
      </c>
      <c r="D3949" s="2" t="s">
        <v>2973</v>
      </c>
      <c r="E3949" s="2" t="s">
        <v>3202</v>
      </c>
      <c r="F3949" s="2" t="s">
        <v>61</v>
      </c>
      <c r="G3949" s="2" t="s">
        <v>44</v>
      </c>
      <c r="H3949" s="2" t="s">
        <v>45</v>
      </c>
      <c r="I3949" s="2" t="s">
        <v>98</v>
      </c>
      <c r="J3949" s="2">
        <v>7</v>
      </c>
      <c r="K3949" s="2" t="s">
        <v>149</v>
      </c>
      <c r="L3949" s="2">
        <v>1</v>
      </c>
      <c r="M3949" s="2">
        <v>411.32</v>
      </c>
      <c r="O3949" s="2" t="s">
        <v>100</v>
      </c>
      <c r="P3949" s="2">
        <v>0</v>
      </c>
      <c r="Q3949" s="2" t="s">
        <v>47</v>
      </c>
      <c r="R3949" s="2">
        <v>7.5160948999999997</v>
      </c>
      <c r="S3949" s="2">
        <v>5.7384503000000002</v>
      </c>
      <c r="T3949" s="2">
        <v>100007022</v>
      </c>
      <c r="U3949" s="2" t="s">
        <v>3218</v>
      </c>
      <c r="V3949" s="2" t="s">
        <v>3219</v>
      </c>
      <c r="X3949" s="2">
        <v>0</v>
      </c>
      <c r="Y3949" s="2">
        <v>0</v>
      </c>
      <c r="AA3949" s="2" t="s">
        <v>152</v>
      </c>
      <c r="AE3949" s="2" t="s">
        <v>93</v>
      </c>
      <c r="AF3949" s="2" t="s">
        <v>153</v>
      </c>
      <c r="AG3949" s="3">
        <v>43762.356342592589</v>
      </c>
      <c r="AH3949" s="3">
        <v>43762.356342592589</v>
      </c>
      <c r="AK3949" s="2" t="s">
        <v>105</v>
      </c>
      <c r="AM3949" s="2">
        <v>2000000</v>
      </c>
      <c r="AN3949" s="2">
        <v>1000</v>
      </c>
    </row>
    <row r="3950" spans="1:40" s="2" customFormat="1" x14ac:dyDescent="0.25">
      <c r="A3950" s="2">
        <v>104539</v>
      </c>
      <c r="B3950" s="2" t="s">
        <v>3322</v>
      </c>
      <c r="C3950" s="2">
        <v>0</v>
      </c>
      <c r="D3950" s="2" t="s">
        <v>2990</v>
      </c>
      <c r="E3950" s="2" t="s">
        <v>3202</v>
      </c>
      <c r="F3950" s="2" t="s">
        <v>229</v>
      </c>
      <c r="G3950" s="2" t="s">
        <v>44</v>
      </c>
      <c r="H3950" s="2" t="s">
        <v>45</v>
      </c>
      <c r="I3950" s="2" t="s">
        <v>98</v>
      </c>
      <c r="J3950" s="2">
        <v>7</v>
      </c>
      <c r="K3950" s="2" t="s">
        <v>99</v>
      </c>
      <c r="L3950" s="2">
        <v>1</v>
      </c>
      <c r="M3950" s="2">
        <v>265.68</v>
      </c>
      <c r="O3950" s="2" t="s">
        <v>100</v>
      </c>
      <c r="P3950" s="2">
        <v>0</v>
      </c>
      <c r="Q3950" s="2" t="s">
        <v>47</v>
      </c>
      <c r="R3950" s="2">
        <v>7.5162148999999996</v>
      </c>
      <c r="S3950" s="2">
        <v>5.7392884000000004</v>
      </c>
      <c r="T3950" s="2">
        <v>100007023</v>
      </c>
      <c r="U3950" s="2" t="s">
        <v>3343</v>
      </c>
      <c r="V3950" s="2" t="s">
        <v>3344</v>
      </c>
      <c r="X3950" s="2">
        <v>0</v>
      </c>
      <c r="Y3950" s="2">
        <v>0</v>
      </c>
      <c r="AE3950" s="2" t="s">
        <v>103</v>
      </c>
      <c r="AF3950" s="2" t="s">
        <v>1252</v>
      </c>
      <c r="AG3950" s="3">
        <v>43762.351712962962</v>
      </c>
      <c r="AH3950" s="3">
        <v>43762.351712962962</v>
      </c>
      <c r="AK3950" s="2" t="s">
        <v>105</v>
      </c>
      <c r="AM3950" s="2">
        <v>1200000</v>
      </c>
      <c r="AN3950" s="2">
        <v>1000</v>
      </c>
    </row>
    <row r="3951" spans="1:40" s="2" customFormat="1" x14ac:dyDescent="0.25">
      <c r="A3951" s="2">
        <v>104537</v>
      </c>
      <c r="B3951" s="2" t="s">
        <v>3322</v>
      </c>
      <c r="C3951" s="2">
        <v>0</v>
      </c>
      <c r="D3951" s="2" t="s">
        <v>2990</v>
      </c>
      <c r="E3951" s="2" t="s">
        <v>3202</v>
      </c>
      <c r="F3951" s="2" t="s">
        <v>229</v>
      </c>
      <c r="G3951" s="2" t="s">
        <v>44</v>
      </c>
      <c r="H3951" s="2" t="s">
        <v>45</v>
      </c>
      <c r="I3951" s="2" t="s">
        <v>46</v>
      </c>
      <c r="J3951" s="2">
        <v>7</v>
      </c>
      <c r="K3951" s="2" t="s">
        <v>186</v>
      </c>
      <c r="L3951" s="2">
        <v>8</v>
      </c>
      <c r="M3951" s="2">
        <v>387.53</v>
      </c>
      <c r="O3951" s="2" t="s">
        <v>74</v>
      </c>
      <c r="P3951" s="2">
        <v>0</v>
      </c>
      <c r="Q3951" s="2" t="s">
        <v>47</v>
      </c>
      <c r="R3951" s="2">
        <v>7.5161148000000004</v>
      </c>
      <c r="S3951" s="2">
        <v>5.7398609</v>
      </c>
      <c r="T3951" s="2">
        <v>100007024</v>
      </c>
      <c r="U3951" s="2" t="s">
        <v>3345</v>
      </c>
      <c r="V3951" s="2" t="s">
        <v>3346</v>
      </c>
      <c r="X3951" s="2">
        <v>0</v>
      </c>
      <c r="Y3951" s="2">
        <v>0</v>
      </c>
      <c r="AA3951" s="2" t="s">
        <v>3347</v>
      </c>
      <c r="AE3951" s="2" t="s">
        <v>103</v>
      </c>
      <c r="AF3951" s="2" t="s">
        <v>1252</v>
      </c>
      <c r="AG3951" s="3">
        <v>43762.351655092592</v>
      </c>
      <c r="AH3951" s="3">
        <v>43762.351655092592</v>
      </c>
      <c r="AJ3951" s="2" t="s">
        <v>3348</v>
      </c>
      <c r="AK3951" s="2" t="s">
        <v>3349</v>
      </c>
      <c r="AM3951" s="2">
        <v>2000000</v>
      </c>
      <c r="AN3951" s="2">
        <v>5000</v>
      </c>
    </row>
    <row r="3952" spans="1:40" s="2" customFormat="1" x14ac:dyDescent="0.25">
      <c r="A3952" s="2">
        <v>104600</v>
      </c>
      <c r="B3952" s="2" t="s">
        <v>3201</v>
      </c>
      <c r="C3952" s="2">
        <v>0</v>
      </c>
      <c r="D3952" s="2" t="s">
        <v>2973</v>
      </c>
      <c r="E3952" s="2" t="s">
        <v>3202</v>
      </c>
      <c r="F3952" s="2" t="s">
        <v>61</v>
      </c>
      <c r="G3952" s="2" t="s">
        <v>44</v>
      </c>
      <c r="H3952" s="2" t="s">
        <v>45</v>
      </c>
      <c r="I3952" s="2" t="s">
        <v>98</v>
      </c>
      <c r="J3952" s="2">
        <v>7</v>
      </c>
      <c r="K3952" s="2" t="s">
        <v>149</v>
      </c>
      <c r="L3952" s="2">
        <v>1</v>
      </c>
      <c r="M3952" s="2">
        <v>810.46</v>
      </c>
      <c r="O3952" s="2" t="s">
        <v>100</v>
      </c>
      <c r="P3952" s="2">
        <v>0</v>
      </c>
      <c r="Q3952" s="2" t="s">
        <v>47</v>
      </c>
      <c r="R3952" s="2">
        <v>7.5162224000000002</v>
      </c>
      <c r="S3952" s="2">
        <v>5.7384500999999997</v>
      </c>
      <c r="T3952" s="2">
        <v>100007025</v>
      </c>
      <c r="U3952" s="2" t="s">
        <v>3220</v>
      </c>
      <c r="V3952" s="2" t="s">
        <v>3221</v>
      </c>
      <c r="X3952" s="2">
        <v>0</v>
      </c>
      <c r="Y3952" s="2">
        <v>0</v>
      </c>
      <c r="AA3952" s="2" t="s">
        <v>152</v>
      </c>
      <c r="AE3952" s="2" t="s">
        <v>93</v>
      </c>
      <c r="AF3952" s="2" t="s">
        <v>153</v>
      </c>
      <c r="AG3952" s="3">
        <v>43762.356261574074</v>
      </c>
      <c r="AH3952" s="3">
        <v>43762.356261574074</v>
      </c>
      <c r="AK3952" s="2" t="s">
        <v>105</v>
      </c>
      <c r="AM3952" s="2">
        <v>2000000</v>
      </c>
      <c r="AN3952" s="2">
        <v>1000</v>
      </c>
    </row>
    <row r="3953" spans="1:40" s="2" customFormat="1" x14ac:dyDescent="0.25">
      <c r="A3953" s="2">
        <v>103370</v>
      </c>
      <c r="B3953" s="2" t="s">
        <v>3465</v>
      </c>
      <c r="C3953" s="2">
        <v>0</v>
      </c>
      <c r="D3953" s="2" t="s">
        <v>3454</v>
      </c>
      <c r="E3953" s="2" t="s">
        <v>3202</v>
      </c>
      <c r="F3953" s="2" t="s">
        <v>61</v>
      </c>
      <c r="G3953" s="2" t="s">
        <v>44</v>
      </c>
      <c r="H3953" s="2" t="s">
        <v>45</v>
      </c>
      <c r="I3953" s="2" t="s">
        <v>98</v>
      </c>
      <c r="J3953" s="2">
        <v>7</v>
      </c>
      <c r="K3953" s="2" t="s">
        <v>98</v>
      </c>
      <c r="L3953" s="2">
        <v>1</v>
      </c>
      <c r="M3953" s="2">
        <v>476.48</v>
      </c>
      <c r="O3953" s="2" t="s">
        <v>63</v>
      </c>
      <c r="P3953" s="2">
        <v>0</v>
      </c>
      <c r="Q3953" s="2" t="s">
        <v>47</v>
      </c>
      <c r="R3953" s="2">
        <v>7.5166063902537497</v>
      </c>
      <c r="S3953" s="2">
        <v>5.7348331944741098</v>
      </c>
      <c r="T3953" s="2">
        <v>100007026</v>
      </c>
      <c r="U3953" s="2" t="s">
        <v>3466</v>
      </c>
      <c r="V3953" s="2" t="s">
        <v>3467</v>
      </c>
      <c r="X3953" s="2">
        <v>0</v>
      </c>
      <c r="Y3953" s="2">
        <v>0</v>
      </c>
      <c r="AA3953" s="2" t="s">
        <v>1913</v>
      </c>
      <c r="AE3953" s="2" t="s">
        <v>93</v>
      </c>
      <c r="AF3953" s="2" t="s">
        <v>68</v>
      </c>
      <c r="AG3953" s="3">
        <v>43761.513969907406</v>
      </c>
      <c r="AH3953" s="3">
        <v>43761.513969907406</v>
      </c>
      <c r="AK3953" s="2" t="s">
        <v>69</v>
      </c>
      <c r="AM3953" s="2">
        <v>1300000</v>
      </c>
      <c r="AN3953" s="2">
        <v>1000</v>
      </c>
    </row>
    <row r="3954" spans="1:40" s="2" customFormat="1" x14ac:dyDescent="0.25">
      <c r="A3954" s="2">
        <v>103366</v>
      </c>
      <c r="B3954" s="2" t="s">
        <v>3465</v>
      </c>
      <c r="C3954" s="2">
        <v>0</v>
      </c>
      <c r="D3954" s="2" t="s">
        <v>3454</v>
      </c>
      <c r="E3954" s="2" t="s">
        <v>3202</v>
      </c>
      <c r="F3954" s="2" t="s">
        <v>61</v>
      </c>
      <c r="G3954" s="2" t="s">
        <v>44</v>
      </c>
      <c r="H3954" s="2" t="s">
        <v>45</v>
      </c>
      <c r="I3954" s="2" t="s">
        <v>98</v>
      </c>
      <c r="J3954" s="2">
        <v>7</v>
      </c>
      <c r="K3954" s="2" t="s">
        <v>98</v>
      </c>
      <c r="L3954" s="2">
        <v>1</v>
      </c>
      <c r="M3954" s="2">
        <v>497.76</v>
      </c>
      <c r="O3954" s="2" t="s">
        <v>100</v>
      </c>
      <c r="P3954" s="2">
        <v>0</v>
      </c>
      <c r="Q3954" s="2" t="s">
        <v>47</v>
      </c>
      <c r="R3954" s="2">
        <v>7.5166299365547502</v>
      </c>
      <c r="S3954" s="2">
        <v>5.7351578784618598</v>
      </c>
      <c r="T3954" s="2">
        <v>100007027</v>
      </c>
      <c r="U3954" s="2" t="s">
        <v>3468</v>
      </c>
      <c r="V3954" s="2" t="s">
        <v>3469</v>
      </c>
      <c r="X3954" s="2">
        <v>0</v>
      </c>
      <c r="Y3954" s="2">
        <v>0</v>
      </c>
      <c r="AA3954" s="2" t="s">
        <v>174</v>
      </c>
      <c r="AE3954" s="2" t="s">
        <v>93</v>
      </c>
      <c r="AF3954" s="2" t="s">
        <v>68</v>
      </c>
      <c r="AG3954" s="3">
        <v>43761.513657407406</v>
      </c>
      <c r="AH3954" s="3">
        <v>43761.513657407406</v>
      </c>
      <c r="AK3954" s="2" t="s">
        <v>69</v>
      </c>
      <c r="AM3954" s="2">
        <v>1700000</v>
      </c>
      <c r="AN3954" s="2">
        <v>1000</v>
      </c>
    </row>
    <row r="3955" spans="1:40" s="2" customFormat="1" x14ac:dyDescent="0.25">
      <c r="A3955" s="2">
        <v>103365</v>
      </c>
      <c r="B3955" s="2" t="s">
        <v>3465</v>
      </c>
      <c r="C3955" s="2">
        <v>0</v>
      </c>
      <c r="D3955" s="2" t="s">
        <v>3454</v>
      </c>
      <c r="E3955" s="2" t="s">
        <v>3202</v>
      </c>
      <c r="F3955" s="2" t="s">
        <v>61</v>
      </c>
      <c r="G3955" s="2" t="s">
        <v>44</v>
      </c>
      <c r="H3955" s="2" t="s">
        <v>45</v>
      </c>
      <c r="I3955" s="2" t="s">
        <v>98</v>
      </c>
      <c r="J3955" s="2">
        <v>7</v>
      </c>
      <c r="K3955" s="2" t="s">
        <v>98</v>
      </c>
      <c r="L3955" s="2">
        <v>1</v>
      </c>
      <c r="M3955" s="2">
        <v>583.36</v>
      </c>
      <c r="O3955" s="2" t="s">
        <v>63</v>
      </c>
      <c r="P3955" s="2">
        <v>0</v>
      </c>
      <c r="Q3955" s="2" t="s">
        <v>47</v>
      </c>
      <c r="R3955" s="2">
        <v>7.51664654573786</v>
      </c>
      <c r="S3955" s="2">
        <v>5.7353143638481097</v>
      </c>
      <c r="T3955" s="2">
        <v>100007028</v>
      </c>
      <c r="U3955" s="2" t="s">
        <v>3470</v>
      </c>
      <c r="V3955" s="2" t="s">
        <v>3471</v>
      </c>
      <c r="X3955" s="2">
        <v>0</v>
      </c>
      <c r="Y3955" s="2">
        <v>0</v>
      </c>
      <c r="AA3955" s="2" t="s">
        <v>1913</v>
      </c>
      <c r="AE3955" s="2" t="s">
        <v>93</v>
      </c>
      <c r="AF3955" s="2" t="s">
        <v>68</v>
      </c>
      <c r="AG3955" s="3">
        <v>43761.513333333336</v>
      </c>
      <c r="AH3955" s="3">
        <v>43761.513333333336</v>
      </c>
      <c r="AK3955" s="2" t="s">
        <v>69</v>
      </c>
      <c r="AM3955" s="2">
        <v>1700000</v>
      </c>
      <c r="AN3955" s="2">
        <v>1000</v>
      </c>
    </row>
    <row r="3956" spans="1:40" s="2" customFormat="1" x14ac:dyDescent="0.25">
      <c r="A3956" s="2">
        <v>103363</v>
      </c>
      <c r="B3956" s="2" t="s">
        <v>3465</v>
      </c>
      <c r="C3956" s="2">
        <v>0</v>
      </c>
      <c r="D3956" s="2" t="s">
        <v>3454</v>
      </c>
      <c r="E3956" s="2" t="s">
        <v>3202</v>
      </c>
      <c r="F3956" s="2" t="s">
        <v>61</v>
      </c>
      <c r="G3956" s="2" t="s">
        <v>44</v>
      </c>
      <c r="H3956" s="2" t="s">
        <v>45</v>
      </c>
      <c r="I3956" s="2" t="s">
        <v>98</v>
      </c>
      <c r="J3956" s="2">
        <v>7</v>
      </c>
      <c r="K3956" s="2" t="s">
        <v>98</v>
      </c>
      <c r="L3956" s="2">
        <v>1</v>
      </c>
      <c r="M3956" s="2">
        <v>1089.43</v>
      </c>
      <c r="O3956" s="2" t="s">
        <v>63</v>
      </c>
      <c r="P3956" s="2">
        <v>0</v>
      </c>
      <c r="Q3956" s="2" t="s">
        <v>47</v>
      </c>
      <c r="R3956" s="2">
        <v>7.5166358735437599</v>
      </c>
      <c r="S3956" s="2">
        <v>5.7353859464947199</v>
      </c>
      <c r="T3956" s="2">
        <v>100007029</v>
      </c>
      <c r="U3956" s="2" t="s">
        <v>3472</v>
      </c>
      <c r="V3956" s="2" t="s">
        <v>3473</v>
      </c>
      <c r="X3956" s="2">
        <v>0</v>
      </c>
      <c r="Y3956" s="2">
        <v>0</v>
      </c>
      <c r="AA3956" s="2" t="s">
        <v>174</v>
      </c>
      <c r="AE3956" s="2" t="s">
        <v>93</v>
      </c>
      <c r="AF3956" s="2" t="s">
        <v>68</v>
      </c>
      <c r="AG3956" s="3">
        <v>43761.513124999998</v>
      </c>
      <c r="AH3956" s="3">
        <v>43761.513124999998</v>
      </c>
      <c r="AK3956" s="2" t="s">
        <v>69</v>
      </c>
      <c r="AM3956" s="2">
        <v>4000000</v>
      </c>
      <c r="AN3956" s="2">
        <v>2000</v>
      </c>
    </row>
    <row r="3957" spans="1:40" s="2" customFormat="1" x14ac:dyDescent="0.25">
      <c r="A3957" s="2">
        <v>104536</v>
      </c>
      <c r="B3957" s="2" t="s">
        <v>3350</v>
      </c>
      <c r="C3957" s="2">
        <v>0</v>
      </c>
      <c r="D3957" s="2" t="s">
        <v>2990</v>
      </c>
      <c r="E3957" s="2" t="s">
        <v>3202</v>
      </c>
      <c r="F3957" s="2" t="s">
        <v>229</v>
      </c>
      <c r="G3957" s="2" t="s">
        <v>44</v>
      </c>
      <c r="H3957" s="2" t="s">
        <v>45</v>
      </c>
      <c r="I3957" s="2" t="s">
        <v>98</v>
      </c>
      <c r="J3957" s="2">
        <v>7</v>
      </c>
      <c r="K3957" s="2" t="s">
        <v>99</v>
      </c>
      <c r="L3957" s="2">
        <v>0</v>
      </c>
      <c r="M3957" s="2">
        <v>657.12</v>
      </c>
      <c r="O3957" s="2" t="s">
        <v>100</v>
      </c>
      <c r="P3957" s="2">
        <v>0</v>
      </c>
      <c r="Q3957" s="2" t="s">
        <v>47</v>
      </c>
      <c r="R3957" s="2">
        <v>7.5162852000000004</v>
      </c>
      <c r="S3957" s="2">
        <v>5.7369202000000001</v>
      </c>
      <c r="T3957" s="2">
        <v>100007031</v>
      </c>
      <c r="U3957" s="2" t="s">
        <v>3351</v>
      </c>
      <c r="V3957" s="2" t="s">
        <v>3352</v>
      </c>
      <c r="X3957" s="2">
        <v>0</v>
      </c>
      <c r="Y3957" s="2">
        <v>0</v>
      </c>
      <c r="AE3957" s="2" t="s">
        <v>103</v>
      </c>
      <c r="AF3957" s="2" t="s">
        <v>1252</v>
      </c>
      <c r="AG3957" s="3">
        <v>43762.351585648146</v>
      </c>
      <c r="AH3957" s="3">
        <v>43762.351585648146</v>
      </c>
      <c r="AK3957" s="2" t="s">
        <v>105</v>
      </c>
      <c r="AM3957" s="2">
        <v>1800000</v>
      </c>
      <c r="AN3957" s="2">
        <v>1000</v>
      </c>
    </row>
    <row r="3958" spans="1:40" s="2" customFormat="1" x14ac:dyDescent="0.25">
      <c r="A3958" s="2">
        <v>104599</v>
      </c>
      <c r="B3958" s="2" t="s">
        <v>3222</v>
      </c>
      <c r="C3958" s="2">
        <v>0</v>
      </c>
      <c r="D3958" s="2" t="s">
        <v>2973</v>
      </c>
      <c r="E3958" s="2" t="s">
        <v>3202</v>
      </c>
      <c r="F3958" s="2" t="s">
        <v>61</v>
      </c>
      <c r="G3958" s="2" t="s">
        <v>44</v>
      </c>
      <c r="H3958" s="2" t="s">
        <v>45</v>
      </c>
      <c r="I3958" s="2" t="s">
        <v>98</v>
      </c>
      <c r="J3958" s="2">
        <v>7</v>
      </c>
      <c r="K3958" s="2" t="s">
        <v>149</v>
      </c>
      <c r="L3958" s="2">
        <v>1</v>
      </c>
      <c r="M3958" s="2">
        <v>408.71</v>
      </c>
      <c r="O3958" s="2" t="s">
        <v>100</v>
      </c>
      <c r="P3958" s="2">
        <v>0</v>
      </c>
      <c r="Q3958" s="2" t="s">
        <v>47</v>
      </c>
      <c r="R3958" s="2">
        <v>7.5176854000000004</v>
      </c>
      <c r="S3958" s="2">
        <v>5.7371724000000004</v>
      </c>
      <c r="T3958" s="2">
        <v>100007032</v>
      </c>
      <c r="U3958" s="2" t="s">
        <v>3223</v>
      </c>
      <c r="V3958" s="2" t="s">
        <v>3224</v>
      </c>
      <c r="X3958" s="2">
        <v>0</v>
      </c>
      <c r="Y3958" s="2">
        <v>0</v>
      </c>
      <c r="AA3958" s="2" t="s">
        <v>3225</v>
      </c>
      <c r="AE3958" s="2" t="s">
        <v>93</v>
      </c>
      <c r="AF3958" s="2" t="s">
        <v>153</v>
      </c>
      <c r="AG3958" s="3">
        <v>43762.356041666666</v>
      </c>
      <c r="AH3958" s="3">
        <v>43762.356041666666</v>
      </c>
      <c r="AK3958" s="2" t="s">
        <v>105</v>
      </c>
      <c r="AM3958" s="2">
        <v>2000000</v>
      </c>
      <c r="AN3958" s="2">
        <v>1000</v>
      </c>
    </row>
    <row r="3959" spans="1:40" s="2" customFormat="1" x14ac:dyDescent="0.25">
      <c r="A3959" s="2">
        <v>104598</v>
      </c>
      <c r="B3959" s="2" t="s">
        <v>3226</v>
      </c>
      <c r="C3959" s="2">
        <v>0</v>
      </c>
      <c r="D3959" s="2" t="s">
        <v>2973</v>
      </c>
      <c r="E3959" s="2" t="s">
        <v>2401</v>
      </c>
      <c r="F3959" s="2" t="s">
        <v>61</v>
      </c>
      <c r="G3959" s="2" t="s">
        <v>44</v>
      </c>
      <c r="H3959" s="2" t="s">
        <v>45</v>
      </c>
      <c r="I3959" s="2" t="s">
        <v>98</v>
      </c>
      <c r="J3959" s="2">
        <v>7</v>
      </c>
      <c r="K3959" s="2" t="s">
        <v>149</v>
      </c>
      <c r="L3959" s="2">
        <v>8</v>
      </c>
      <c r="M3959" s="2">
        <v>425.08</v>
      </c>
      <c r="O3959" s="2" t="s">
        <v>100</v>
      </c>
      <c r="P3959" s="2">
        <v>0</v>
      </c>
      <c r="Q3959" s="2" t="s">
        <v>47</v>
      </c>
      <c r="R3959" s="2">
        <v>7.5176227000000004</v>
      </c>
      <c r="S3959" s="2">
        <v>5.7372449999999997</v>
      </c>
      <c r="T3959" s="2">
        <v>100007033</v>
      </c>
      <c r="U3959" s="2" t="s">
        <v>3227</v>
      </c>
      <c r="V3959" s="2" t="s">
        <v>3228</v>
      </c>
      <c r="X3959" s="2">
        <v>0</v>
      </c>
      <c r="Y3959" s="2">
        <v>0</v>
      </c>
      <c r="AA3959" s="2" t="s">
        <v>152</v>
      </c>
      <c r="AE3959" s="2" t="s">
        <v>93</v>
      </c>
      <c r="AF3959" s="2" t="s">
        <v>153</v>
      </c>
      <c r="AG3959" s="3">
        <v>43762.355775462966</v>
      </c>
      <c r="AH3959" s="3">
        <v>43762.355775462966</v>
      </c>
      <c r="AK3959" s="2" t="s">
        <v>105</v>
      </c>
      <c r="AM3959" s="2">
        <v>2000000</v>
      </c>
      <c r="AN3959" s="2">
        <v>1000</v>
      </c>
    </row>
    <row r="3960" spans="1:40" s="2" customFormat="1" x14ac:dyDescent="0.25">
      <c r="A3960" s="2">
        <v>104534</v>
      </c>
      <c r="B3960" s="2" t="s">
        <v>3355</v>
      </c>
      <c r="C3960" s="2">
        <v>0</v>
      </c>
      <c r="D3960" s="2" t="s">
        <v>2990</v>
      </c>
      <c r="E3960" s="2" t="s">
        <v>2395</v>
      </c>
      <c r="F3960" s="2" t="s">
        <v>229</v>
      </c>
      <c r="G3960" s="2" t="s">
        <v>44</v>
      </c>
      <c r="H3960" s="2" t="s">
        <v>45</v>
      </c>
      <c r="I3960" s="2" t="s">
        <v>98</v>
      </c>
      <c r="J3960" s="2">
        <v>7</v>
      </c>
      <c r="K3960" s="2" t="s">
        <v>99</v>
      </c>
      <c r="L3960" s="2">
        <v>1</v>
      </c>
      <c r="M3960" s="2">
        <v>621.51</v>
      </c>
      <c r="O3960" s="2" t="s">
        <v>100</v>
      </c>
      <c r="P3960" s="2">
        <v>0</v>
      </c>
      <c r="Q3960" s="2" t="s">
        <v>47</v>
      </c>
      <c r="R3960" s="2">
        <v>7.5176768000000003</v>
      </c>
      <c r="S3960" s="2">
        <v>5.7376765000000001</v>
      </c>
      <c r="T3960" s="2">
        <v>100007034</v>
      </c>
      <c r="U3960" s="2" t="s">
        <v>3356</v>
      </c>
      <c r="V3960" s="2" t="s">
        <v>3357</v>
      </c>
      <c r="X3960" s="2">
        <v>0</v>
      </c>
      <c r="Y3960" s="2">
        <v>0</v>
      </c>
      <c r="AE3960" s="2" t="s">
        <v>103</v>
      </c>
      <c r="AF3960" s="2" t="s">
        <v>1252</v>
      </c>
      <c r="AG3960" s="3">
        <v>43762.3515162037</v>
      </c>
      <c r="AH3960" s="3">
        <v>43762.3515162037</v>
      </c>
      <c r="AK3960" s="2" t="s">
        <v>105</v>
      </c>
      <c r="AM3960" s="2">
        <v>6000000</v>
      </c>
      <c r="AN3960" s="2">
        <v>1000</v>
      </c>
    </row>
    <row r="3961" spans="1:40" s="2" customFormat="1" x14ac:dyDescent="0.25">
      <c r="A3961" s="2">
        <v>104597</v>
      </c>
      <c r="B3961" s="2" t="s">
        <v>3222</v>
      </c>
      <c r="C3961" s="2">
        <v>0</v>
      </c>
      <c r="D3961" s="2" t="s">
        <v>2973</v>
      </c>
      <c r="E3961" s="2" t="s">
        <v>3202</v>
      </c>
      <c r="F3961" s="2" t="s">
        <v>61</v>
      </c>
      <c r="G3961" s="2" t="s">
        <v>44</v>
      </c>
      <c r="H3961" s="2" t="s">
        <v>45</v>
      </c>
      <c r="I3961" s="2" t="s">
        <v>98</v>
      </c>
      <c r="J3961" s="2">
        <v>7</v>
      </c>
      <c r="K3961" s="2" t="s">
        <v>149</v>
      </c>
      <c r="L3961" s="2">
        <v>1</v>
      </c>
      <c r="M3961" s="2">
        <v>626.80999999999995</v>
      </c>
      <c r="O3961" s="2" t="s">
        <v>100</v>
      </c>
      <c r="P3961" s="2">
        <v>0</v>
      </c>
      <c r="Q3961" s="2" t="s">
        <v>47</v>
      </c>
      <c r="R3961" s="2">
        <v>7.5178564000000003</v>
      </c>
      <c r="S3961" s="2">
        <v>5.7376059000000001</v>
      </c>
      <c r="T3961" s="2">
        <v>100007035</v>
      </c>
      <c r="U3961" s="2" t="s">
        <v>3229</v>
      </c>
      <c r="V3961" s="2" t="s">
        <v>3230</v>
      </c>
      <c r="X3961" s="2">
        <v>0</v>
      </c>
      <c r="Y3961" s="2">
        <v>0</v>
      </c>
      <c r="AA3961" s="2" t="s">
        <v>152</v>
      </c>
      <c r="AE3961" s="2" t="s">
        <v>93</v>
      </c>
      <c r="AF3961" s="2" t="s">
        <v>153</v>
      </c>
      <c r="AG3961" s="3">
        <v>43762.355682870373</v>
      </c>
      <c r="AH3961" s="3">
        <v>43762.355682870373</v>
      </c>
      <c r="AK3961" s="2" t="s">
        <v>105</v>
      </c>
      <c r="AM3961" s="2">
        <v>2000000</v>
      </c>
      <c r="AN3961" s="2">
        <v>1000</v>
      </c>
    </row>
    <row r="3962" spans="1:40" s="2" customFormat="1" x14ac:dyDescent="0.25">
      <c r="A3962" s="2">
        <v>104527</v>
      </c>
      <c r="B3962" s="2" t="s">
        <v>3133</v>
      </c>
      <c r="C3962" s="2">
        <v>0</v>
      </c>
      <c r="D3962" s="2" t="s">
        <v>2990</v>
      </c>
      <c r="E3962" s="2" t="s">
        <v>3365</v>
      </c>
      <c r="F3962" s="2" t="s">
        <v>43</v>
      </c>
      <c r="G3962" s="2" t="s">
        <v>44</v>
      </c>
      <c r="H3962" s="2" t="s">
        <v>45</v>
      </c>
      <c r="I3962" s="2" t="s">
        <v>98</v>
      </c>
      <c r="J3962" s="2">
        <v>7</v>
      </c>
      <c r="L3962" s="2">
        <v>1</v>
      </c>
      <c r="M3962" s="2">
        <v>415.72</v>
      </c>
      <c r="O3962" s="2" t="s">
        <v>100</v>
      </c>
      <c r="P3962" s="2">
        <v>0</v>
      </c>
      <c r="Q3962" s="2" t="s">
        <v>47</v>
      </c>
      <c r="R3962" s="2">
        <v>7.5177622</v>
      </c>
      <c r="S3962" s="2">
        <v>5.7377826000000001</v>
      </c>
      <c r="T3962" s="2">
        <v>100007037</v>
      </c>
      <c r="U3962" s="2" t="s">
        <v>3368</v>
      </c>
      <c r="V3962" s="2" t="s">
        <v>3369</v>
      </c>
      <c r="X3962" s="2">
        <v>0</v>
      </c>
      <c r="Y3962" s="2">
        <v>0</v>
      </c>
      <c r="AE3962" s="2" t="s">
        <v>3108</v>
      </c>
      <c r="AF3962" s="2" t="s">
        <v>317</v>
      </c>
      <c r="AG3962" s="3">
        <v>43762.351157407407</v>
      </c>
      <c r="AH3962" s="3">
        <v>43762.351157407407</v>
      </c>
      <c r="AK3962" s="2" t="s">
        <v>105</v>
      </c>
      <c r="AM3962" s="2">
        <v>3000000</v>
      </c>
      <c r="AN3962" s="2">
        <v>1000</v>
      </c>
    </row>
    <row r="3963" spans="1:40" s="2" customFormat="1" x14ac:dyDescent="0.25">
      <c r="A3963" s="2">
        <v>104525</v>
      </c>
      <c r="B3963" s="2" t="s">
        <v>3133</v>
      </c>
      <c r="C3963" s="2">
        <v>0</v>
      </c>
      <c r="D3963" s="2" t="s">
        <v>2990</v>
      </c>
      <c r="E3963" s="2" t="s">
        <v>3370</v>
      </c>
      <c r="F3963" s="2" t="s">
        <v>43</v>
      </c>
      <c r="G3963" s="2" t="s">
        <v>44</v>
      </c>
      <c r="H3963" s="2" t="s">
        <v>45</v>
      </c>
      <c r="I3963" s="2" t="s">
        <v>98</v>
      </c>
      <c r="J3963" s="2">
        <v>7</v>
      </c>
      <c r="L3963" s="2">
        <v>1</v>
      </c>
      <c r="M3963" s="2">
        <v>351.63</v>
      </c>
      <c r="O3963" s="2" t="s">
        <v>100</v>
      </c>
      <c r="P3963" s="2">
        <v>0</v>
      </c>
      <c r="Q3963" s="2" t="s">
        <v>47</v>
      </c>
      <c r="R3963" s="2">
        <v>7.5177902000000003</v>
      </c>
      <c r="S3963" s="2">
        <v>5.7381755999999999</v>
      </c>
      <c r="T3963" s="2">
        <v>100007038</v>
      </c>
      <c r="U3963" s="2" t="s">
        <v>3371</v>
      </c>
      <c r="V3963" s="2" t="s">
        <v>3372</v>
      </c>
      <c r="X3963" s="2">
        <v>0</v>
      </c>
      <c r="Y3963" s="2">
        <v>0</v>
      </c>
      <c r="AE3963" s="2" t="s">
        <v>3108</v>
      </c>
      <c r="AF3963" s="2" t="s">
        <v>317</v>
      </c>
      <c r="AG3963" s="3">
        <v>43762.351111111115</v>
      </c>
      <c r="AH3963" s="3">
        <v>43762.351111111115</v>
      </c>
      <c r="AK3963" s="2" t="s">
        <v>105</v>
      </c>
      <c r="AM3963" s="2">
        <v>3000000</v>
      </c>
      <c r="AN3963" s="2">
        <v>1000</v>
      </c>
    </row>
    <row r="3964" spans="1:40" s="2" customFormat="1" x14ac:dyDescent="0.25">
      <c r="A3964" s="2">
        <v>121855</v>
      </c>
      <c r="B3964" s="2" t="s">
        <v>1332</v>
      </c>
      <c r="C3964" s="2">
        <v>0</v>
      </c>
      <c r="D3964" s="2" t="s">
        <v>1301</v>
      </c>
      <c r="E3964" s="2" t="s">
        <v>382</v>
      </c>
      <c r="F3964" s="2" t="s">
        <v>61</v>
      </c>
      <c r="G3964" s="2" t="s">
        <v>44</v>
      </c>
      <c r="H3964" s="2" t="s">
        <v>45</v>
      </c>
      <c r="I3964" s="2" t="s">
        <v>98</v>
      </c>
      <c r="J3964" s="2">
        <v>7</v>
      </c>
      <c r="K3964" s="2" t="s">
        <v>98</v>
      </c>
      <c r="L3964" s="2">
        <v>1</v>
      </c>
      <c r="M3964" s="2">
        <v>308.83</v>
      </c>
      <c r="O3964" s="2" t="s">
        <v>63</v>
      </c>
      <c r="P3964" s="2">
        <v>0</v>
      </c>
      <c r="Q3964" s="2" t="s">
        <v>47</v>
      </c>
      <c r="R3964" s="2">
        <v>7.5099704000000003</v>
      </c>
      <c r="S3964" s="2">
        <v>5.7482160999999996</v>
      </c>
      <c r="T3964" s="2">
        <v>100007047</v>
      </c>
      <c r="U3964" s="2" t="s">
        <v>1333</v>
      </c>
      <c r="V3964" s="2" t="s">
        <v>1334</v>
      </c>
      <c r="X3964" s="2">
        <v>0</v>
      </c>
      <c r="Y3964" s="2">
        <v>0</v>
      </c>
      <c r="AA3964" s="2" t="s">
        <v>174</v>
      </c>
      <c r="AE3964" s="2" t="s">
        <v>93</v>
      </c>
      <c r="AF3964" s="2" t="s">
        <v>68</v>
      </c>
      <c r="AG3964" s="3">
        <v>43784.533437500002</v>
      </c>
      <c r="AH3964" s="3">
        <v>43784.533437500002</v>
      </c>
      <c r="AK3964" s="2" t="s">
        <v>69</v>
      </c>
      <c r="AM3964" s="2">
        <v>2000000</v>
      </c>
      <c r="AN3964" s="2">
        <v>1000</v>
      </c>
    </row>
    <row r="3965" spans="1:40" s="2" customFormat="1" x14ac:dyDescent="0.25">
      <c r="A3965" s="2">
        <v>117492</v>
      </c>
      <c r="B3965" s="2" t="s">
        <v>1892</v>
      </c>
      <c r="C3965" s="2">
        <v>0</v>
      </c>
      <c r="D3965" s="2" t="s">
        <v>1788</v>
      </c>
      <c r="E3965" s="2" t="s">
        <v>1893</v>
      </c>
      <c r="F3965" s="2" t="s">
        <v>61</v>
      </c>
      <c r="G3965" s="2" t="s">
        <v>44</v>
      </c>
      <c r="H3965" s="2" t="s">
        <v>45</v>
      </c>
      <c r="I3965" s="2" t="s">
        <v>46</v>
      </c>
      <c r="J3965" s="2">
        <v>1</v>
      </c>
      <c r="K3965" s="2" t="s">
        <v>149</v>
      </c>
      <c r="L3965" s="2">
        <v>6</v>
      </c>
      <c r="M3965" s="2">
        <v>760.25</v>
      </c>
      <c r="O3965" s="2" t="s">
        <v>1894</v>
      </c>
      <c r="P3965" s="2">
        <v>0</v>
      </c>
      <c r="Q3965" s="2" t="s">
        <v>47</v>
      </c>
      <c r="R3965" s="2">
        <v>7.5237775999999998</v>
      </c>
      <c r="S3965" s="2">
        <v>5.7584293000000004</v>
      </c>
      <c r="T3965" s="2">
        <v>100007048</v>
      </c>
      <c r="U3965" s="2" t="s">
        <v>1895</v>
      </c>
      <c r="V3965" s="2" t="s">
        <v>1896</v>
      </c>
      <c r="X3965" s="2">
        <v>0</v>
      </c>
      <c r="Y3965" s="2">
        <v>0</v>
      </c>
      <c r="AA3965" s="2" t="s">
        <v>1897</v>
      </c>
      <c r="AE3965" s="2" t="s">
        <v>93</v>
      </c>
      <c r="AF3965" s="2" t="s">
        <v>317</v>
      </c>
      <c r="AG3965" s="3">
        <v>43776.646018518521</v>
      </c>
      <c r="AH3965" s="3">
        <v>43776.646018518521</v>
      </c>
      <c r="AJ3965" s="2" t="s">
        <v>1898</v>
      </c>
      <c r="AK3965" s="2" t="s">
        <v>383</v>
      </c>
      <c r="AM3965" s="2">
        <v>4000000</v>
      </c>
      <c r="AN3965" s="2">
        <v>5000</v>
      </c>
    </row>
    <row r="3966" spans="1:40" s="2" customFormat="1" x14ac:dyDescent="0.25">
      <c r="A3966" s="2">
        <v>117499</v>
      </c>
      <c r="B3966" s="2" t="s">
        <v>1823</v>
      </c>
      <c r="C3966" s="2">
        <v>0</v>
      </c>
      <c r="D3966" s="2" t="s">
        <v>1788</v>
      </c>
      <c r="E3966" s="2" t="s">
        <v>1789</v>
      </c>
      <c r="F3966" s="2" t="s">
        <v>61</v>
      </c>
      <c r="G3966" s="2" t="s">
        <v>44</v>
      </c>
      <c r="H3966" s="2" t="s">
        <v>45</v>
      </c>
      <c r="I3966" s="2" t="s">
        <v>98</v>
      </c>
      <c r="J3966" s="2">
        <v>7</v>
      </c>
      <c r="K3966" s="2" t="s">
        <v>149</v>
      </c>
      <c r="L3966" s="2">
        <v>3</v>
      </c>
      <c r="M3966" s="2">
        <v>564.04</v>
      </c>
      <c r="O3966" s="2" t="s">
        <v>100</v>
      </c>
      <c r="P3966" s="2">
        <v>0</v>
      </c>
      <c r="Q3966" s="2" t="s">
        <v>47</v>
      </c>
      <c r="R3966" s="2">
        <v>7.5254605000000003</v>
      </c>
      <c r="S3966" s="2">
        <v>5.7554919</v>
      </c>
      <c r="T3966" s="2">
        <v>100007049</v>
      </c>
      <c r="U3966" s="2" t="s">
        <v>1880</v>
      </c>
      <c r="V3966" s="2" t="s">
        <v>1881</v>
      </c>
      <c r="X3966" s="2">
        <v>0</v>
      </c>
      <c r="Y3966" s="2">
        <v>0</v>
      </c>
      <c r="AA3966" s="2" t="s">
        <v>152</v>
      </c>
      <c r="AE3966" s="2" t="s">
        <v>93</v>
      </c>
      <c r="AF3966" s="2" t="s">
        <v>153</v>
      </c>
      <c r="AG3966" s="3">
        <v>43776.646689814814</v>
      </c>
      <c r="AH3966" s="3">
        <v>43776.646689814814</v>
      </c>
      <c r="AK3966" s="2" t="s">
        <v>105</v>
      </c>
      <c r="AM3966" s="2">
        <v>4000000</v>
      </c>
      <c r="AN3966" s="2">
        <v>2000</v>
      </c>
    </row>
    <row r="3967" spans="1:40" s="2" customFormat="1" x14ac:dyDescent="0.25">
      <c r="A3967" s="2">
        <v>104596</v>
      </c>
      <c r="B3967" s="2" t="s">
        <v>3231</v>
      </c>
      <c r="C3967" s="2">
        <v>0</v>
      </c>
      <c r="D3967" s="2" t="s">
        <v>2973</v>
      </c>
      <c r="E3967" s="2" t="s">
        <v>3202</v>
      </c>
      <c r="F3967" s="2" t="s">
        <v>61</v>
      </c>
      <c r="G3967" s="2" t="s">
        <v>44</v>
      </c>
      <c r="H3967" s="2" t="s">
        <v>45</v>
      </c>
      <c r="I3967" s="2" t="s">
        <v>98</v>
      </c>
      <c r="J3967" s="2">
        <v>7</v>
      </c>
      <c r="K3967" s="2" t="s">
        <v>149</v>
      </c>
      <c r="L3967" s="2">
        <v>1</v>
      </c>
      <c r="M3967" s="2">
        <v>277.12</v>
      </c>
      <c r="O3967" s="2" t="s">
        <v>100</v>
      </c>
      <c r="P3967" s="2">
        <v>0</v>
      </c>
      <c r="Q3967" s="2" t="s">
        <v>47</v>
      </c>
      <c r="R3967" s="2">
        <v>7.5178535000000002</v>
      </c>
      <c r="S3967" s="2">
        <v>5.7381362999999999</v>
      </c>
      <c r="T3967" s="2">
        <v>100007050</v>
      </c>
      <c r="U3967" s="2" t="s">
        <v>3232</v>
      </c>
      <c r="V3967" s="2" t="s">
        <v>3233</v>
      </c>
      <c r="X3967" s="2">
        <v>0</v>
      </c>
      <c r="Y3967" s="2">
        <v>0</v>
      </c>
      <c r="AA3967" s="2" t="s">
        <v>152</v>
      </c>
      <c r="AE3967" s="2" t="s">
        <v>93</v>
      </c>
      <c r="AF3967" s="2" t="s">
        <v>153</v>
      </c>
      <c r="AG3967" s="3">
        <v>43762.355555555558</v>
      </c>
      <c r="AH3967" s="3">
        <v>43762.355555555558</v>
      </c>
      <c r="AK3967" s="2" t="s">
        <v>105</v>
      </c>
      <c r="AM3967" s="2">
        <v>2000000</v>
      </c>
      <c r="AN3967" s="2">
        <v>1000</v>
      </c>
    </row>
    <row r="3968" spans="1:40" s="2" customFormat="1" x14ac:dyDescent="0.25">
      <c r="A3968" s="2">
        <v>117495</v>
      </c>
      <c r="B3968" s="2" t="s">
        <v>1823</v>
      </c>
      <c r="C3968" s="2">
        <v>0</v>
      </c>
      <c r="D3968" s="2" t="s">
        <v>1788</v>
      </c>
      <c r="E3968" s="2" t="s">
        <v>1789</v>
      </c>
      <c r="F3968" s="2" t="s">
        <v>61</v>
      </c>
      <c r="G3968" s="2" t="s">
        <v>44</v>
      </c>
      <c r="H3968" s="2" t="s">
        <v>45</v>
      </c>
      <c r="I3968" s="2" t="s">
        <v>98</v>
      </c>
      <c r="J3968" s="2">
        <v>7</v>
      </c>
      <c r="K3968" s="2" t="s">
        <v>149</v>
      </c>
      <c r="L3968" s="2">
        <v>1</v>
      </c>
      <c r="M3968" s="2">
        <v>1788.42</v>
      </c>
      <c r="O3968" s="2" t="s">
        <v>100</v>
      </c>
      <c r="P3968" s="2">
        <v>0</v>
      </c>
      <c r="Q3968" s="2" t="s">
        <v>47</v>
      </c>
      <c r="R3968" s="2">
        <v>7.5232669000000003</v>
      </c>
      <c r="S3968" s="2">
        <v>5.7577768999999996</v>
      </c>
      <c r="T3968" s="2">
        <v>100007051</v>
      </c>
      <c r="U3968" s="2" t="s">
        <v>1886</v>
      </c>
      <c r="V3968" s="2" t="s">
        <v>1887</v>
      </c>
      <c r="X3968" s="2">
        <v>0</v>
      </c>
      <c r="Y3968" s="2">
        <v>0</v>
      </c>
      <c r="AA3968" s="2" t="s">
        <v>152</v>
      </c>
      <c r="AE3968" s="2" t="s">
        <v>93</v>
      </c>
      <c r="AF3968" s="2" t="s">
        <v>153</v>
      </c>
      <c r="AG3968" s="3">
        <v>43776.646458333336</v>
      </c>
      <c r="AH3968" s="3">
        <v>43776.646458333336</v>
      </c>
      <c r="AK3968" s="2" t="s">
        <v>105</v>
      </c>
      <c r="AM3968" s="2">
        <v>2000000</v>
      </c>
      <c r="AN3968" s="2">
        <v>1000</v>
      </c>
    </row>
    <row r="3969" spans="1:40" s="2" customFormat="1" x14ac:dyDescent="0.25">
      <c r="A3969" s="2">
        <v>117493</v>
      </c>
      <c r="B3969" s="2" t="s">
        <v>1823</v>
      </c>
      <c r="C3969" s="2">
        <v>0</v>
      </c>
      <c r="D3969" s="2" t="s">
        <v>1788</v>
      </c>
      <c r="E3969" s="2" t="s">
        <v>1789</v>
      </c>
      <c r="F3969" s="2" t="s">
        <v>61</v>
      </c>
      <c r="G3969" s="2" t="s">
        <v>44</v>
      </c>
      <c r="H3969" s="2" t="s">
        <v>45</v>
      </c>
      <c r="I3969" s="2" t="s">
        <v>98</v>
      </c>
      <c r="J3969" s="2">
        <v>7</v>
      </c>
      <c r="K3969" s="2" t="s">
        <v>149</v>
      </c>
      <c r="L3969" s="2">
        <v>1</v>
      </c>
      <c r="M3969" s="2">
        <v>1788.42</v>
      </c>
      <c r="O3969" s="2" t="s">
        <v>100</v>
      </c>
      <c r="P3969" s="2">
        <v>0</v>
      </c>
      <c r="Q3969" s="2" t="s">
        <v>47</v>
      </c>
      <c r="R3969" s="2">
        <v>7.5232669000000003</v>
      </c>
      <c r="S3969" s="2">
        <v>5.7577768999999996</v>
      </c>
      <c r="T3969" s="2">
        <v>100007051</v>
      </c>
      <c r="U3969" s="2" t="s">
        <v>1890</v>
      </c>
      <c r="V3969" s="2" t="s">
        <v>1891</v>
      </c>
      <c r="X3969" s="2">
        <v>0</v>
      </c>
      <c r="Y3969" s="2">
        <v>0</v>
      </c>
      <c r="AA3969" s="2" t="s">
        <v>152</v>
      </c>
      <c r="AE3969" s="2" t="s">
        <v>93</v>
      </c>
      <c r="AF3969" s="2" t="s">
        <v>153</v>
      </c>
      <c r="AG3969" s="3">
        <v>43776.646226851852</v>
      </c>
      <c r="AH3969" s="3">
        <v>43776.646226851852</v>
      </c>
      <c r="AK3969" s="2" t="s">
        <v>105</v>
      </c>
      <c r="AM3969" s="2">
        <v>2000000</v>
      </c>
      <c r="AN3969" s="2">
        <v>1000</v>
      </c>
    </row>
    <row r="3970" spans="1:40" s="2" customFormat="1" x14ac:dyDescent="0.25">
      <c r="A3970" s="2">
        <v>117496</v>
      </c>
      <c r="B3970" s="2" t="s">
        <v>1823</v>
      </c>
      <c r="C3970" s="2">
        <v>0</v>
      </c>
      <c r="D3970" s="2" t="s">
        <v>1788</v>
      </c>
      <c r="E3970" s="2" t="s">
        <v>1789</v>
      </c>
      <c r="F3970" s="2" t="s">
        <v>61</v>
      </c>
      <c r="G3970" s="2" t="s">
        <v>44</v>
      </c>
      <c r="H3970" s="2" t="s">
        <v>45</v>
      </c>
      <c r="I3970" s="2" t="s">
        <v>98</v>
      </c>
      <c r="J3970" s="2">
        <v>7</v>
      </c>
      <c r="K3970" s="2" t="s">
        <v>149</v>
      </c>
      <c r="L3970" s="2">
        <v>1</v>
      </c>
      <c r="M3970" s="2">
        <v>1560.13</v>
      </c>
      <c r="O3970" s="2" t="s">
        <v>100</v>
      </c>
      <c r="P3970" s="2">
        <v>0</v>
      </c>
      <c r="Q3970" s="2" t="s">
        <v>47</v>
      </c>
      <c r="R3970" s="2">
        <v>7.5231447999999999</v>
      </c>
      <c r="S3970" s="2">
        <v>5.7576948999999997</v>
      </c>
      <c r="T3970" s="2">
        <v>100007052</v>
      </c>
      <c r="U3970" s="2" t="s">
        <v>1884</v>
      </c>
      <c r="V3970" s="2" t="s">
        <v>1885</v>
      </c>
      <c r="X3970" s="2">
        <v>0</v>
      </c>
      <c r="Y3970" s="2">
        <v>0</v>
      </c>
      <c r="AA3970" s="2" t="s">
        <v>152</v>
      </c>
      <c r="AE3970" s="2" t="s">
        <v>93</v>
      </c>
      <c r="AF3970" s="2" t="s">
        <v>153</v>
      </c>
      <c r="AG3970" s="3">
        <v>43776.646550925929</v>
      </c>
      <c r="AH3970" s="3">
        <v>43776.646550925929</v>
      </c>
      <c r="AK3970" s="2" t="s">
        <v>105</v>
      </c>
      <c r="AM3970" s="2">
        <v>2000000</v>
      </c>
      <c r="AN3970" s="2">
        <v>1000</v>
      </c>
    </row>
    <row r="3971" spans="1:40" s="2" customFormat="1" x14ac:dyDescent="0.25">
      <c r="A3971" s="2">
        <v>117494</v>
      </c>
      <c r="B3971" s="2" t="s">
        <v>1823</v>
      </c>
      <c r="C3971" s="2">
        <v>0</v>
      </c>
      <c r="D3971" s="2" t="s">
        <v>1788</v>
      </c>
      <c r="E3971" s="2" t="s">
        <v>1789</v>
      </c>
      <c r="F3971" s="2" t="s">
        <v>61</v>
      </c>
      <c r="G3971" s="2" t="s">
        <v>44</v>
      </c>
      <c r="H3971" s="2" t="s">
        <v>45</v>
      </c>
      <c r="I3971" s="2" t="s">
        <v>98</v>
      </c>
      <c r="J3971" s="2">
        <v>7</v>
      </c>
      <c r="K3971" s="2" t="s">
        <v>149</v>
      </c>
      <c r="L3971" s="2">
        <v>1</v>
      </c>
      <c r="M3971" s="2">
        <v>1560.13</v>
      </c>
      <c r="O3971" s="2" t="s">
        <v>100</v>
      </c>
      <c r="P3971" s="2">
        <v>0</v>
      </c>
      <c r="Q3971" s="2" t="s">
        <v>47</v>
      </c>
      <c r="R3971" s="2">
        <v>7.5231447999999999</v>
      </c>
      <c r="S3971" s="2">
        <v>5.7576948999999997</v>
      </c>
      <c r="T3971" s="2">
        <v>100007052</v>
      </c>
      <c r="U3971" s="2" t="s">
        <v>1888</v>
      </c>
      <c r="V3971" s="2" t="s">
        <v>1889</v>
      </c>
      <c r="X3971" s="2">
        <v>0</v>
      </c>
      <c r="Y3971" s="2">
        <v>0</v>
      </c>
      <c r="AA3971" s="2" t="s">
        <v>152</v>
      </c>
      <c r="AE3971" s="2" t="s">
        <v>93</v>
      </c>
      <c r="AF3971" s="2" t="s">
        <v>153</v>
      </c>
      <c r="AG3971" s="3">
        <v>43776.646365740744</v>
      </c>
      <c r="AH3971" s="3">
        <v>43776.646365740744</v>
      </c>
      <c r="AK3971" s="2" t="s">
        <v>105</v>
      </c>
      <c r="AM3971" s="2">
        <v>2000000</v>
      </c>
      <c r="AN3971" s="2">
        <v>1000</v>
      </c>
    </row>
    <row r="3972" spans="1:40" s="2" customFormat="1" x14ac:dyDescent="0.25">
      <c r="A3972" s="2">
        <v>117498</v>
      </c>
      <c r="B3972" s="2" t="s">
        <v>1823</v>
      </c>
      <c r="C3972" s="2">
        <v>0</v>
      </c>
      <c r="D3972" s="2" t="s">
        <v>1838</v>
      </c>
      <c r="E3972" s="2" t="s">
        <v>1789</v>
      </c>
      <c r="F3972" s="2" t="s">
        <v>61</v>
      </c>
      <c r="G3972" s="2" t="s">
        <v>44</v>
      </c>
      <c r="H3972" s="2" t="s">
        <v>45</v>
      </c>
      <c r="I3972" s="2" t="s">
        <v>98</v>
      </c>
      <c r="J3972" s="2">
        <v>7</v>
      </c>
      <c r="K3972" s="2" t="s">
        <v>149</v>
      </c>
      <c r="L3972" s="2">
        <v>8</v>
      </c>
      <c r="M3972" s="2">
        <v>609.22</v>
      </c>
      <c r="O3972" s="2" t="s">
        <v>100</v>
      </c>
      <c r="P3972" s="2">
        <v>0</v>
      </c>
      <c r="Q3972" s="2" t="s">
        <v>47</v>
      </c>
      <c r="R3972" s="2">
        <v>7.5229471999999999</v>
      </c>
      <c r="S3972" s="2">
        <v>5.7576698999999998</v>
      </c>
      <c r="T3972" s="2">
        <v>100007053</v>
      </c>
      <c r="U3972" s="2" t="s">
        <v>1882</v>
      </c>
      <c r="V3972" s="2" t="s">
        <v>1883</v>
      </c>
      <c r="X3972" s="2">
        <v>0</v>
      </c>
      <c r="Y3972" s="2">
        <v>0</v>
      </c>
      <c r="AA3972" s="2" t="s">
        <v>152</v>
      </c>
      <c r="AE3972" s="2" t="s">
        <v>93</v>
      </c>
      <c r="AF3972" s="2" t="s">
        <v>153</v>
      </c>
      <c r="AG3972" s="3">
        <v>43776.646631944444</v>
      </c>
      <c r="AH3972" s="3">
        <v>43776.646631944444</v>
      </c>
      <c r="AK3972" s="2" t="s">
        <v>105</v>
      </c>
      <c r="AM3972" s="2">
        <v>2000000</v>
      </c>
      <c r="AN3972" s="2">
        <v>1000</v>
      </c>
    </row>
    <row r="3973" spans="1:40" s="2" customFormat="1" x14ac:dyDescent="0.25">
      <c r="A3973" s="2">
        <v>117501</v>
      </c>
      <c r="B3973" s="2" t="s">
        <v>1823</v>
      </c>
      <c r="C3973" s="2">
        <v>0</v>
      </c>
      <c r="D3973" s="2" t="s">
        <v>1788</v>
      </c>
      <c r="E3973" s="2" t="s">
        <v>1877</v>
      </c>
      <c r="F3973" s="2" t="s">
        <v>61</v>
      </c>
      <c r="G3973" s="2" t="s">
        <v>44</v>
      </c>
      <c r="H3973" s="2" t="s">
        <v>45</v>
      </c>
      <c r="I3973" s="2" t="s">
        <v>98</v>
      </c>
      <c r="J3973" s="2">
        <v>7</v>
      </c>
      <c r="K3973" s="2" t="s">
        <v>149</v>
      </c>
      <c r="L3973" s="2">
        <v>1</v>
      </c>
      <c r="M3973" s="2">
        <v>839.18</v>
      </c>
      <c r="O3973" s="2" t="s">
        <v>100</v>
      </c>
      <c r="P3973" s="2">
        <v>0</v>
      </c>
      <c r="Q3973" s="2" t="s">
        <v>47</v>
      </c>
      <c r="R3973" s="2">
        <v>7.5254605000000003</v>
      </c>
      <c r="S3973" s="2">
        <v>5.7554919</v>
      </c>
      <c r="T3973" s="2">
        <v>100007054</v>
      </c>
      <c r="U3973" s="2" t="s">
        <v>1878</v>
      </c>
      <c r="V3973" s="2" t="s">
        <v>1879</v>
      </c>
      <c r="X3973" s="2">
        <v>0</v>
      </c>
      <c r="Y3973" s="2">
        <v>0</v>
      </c>
      <c r="AA3973" s="2" t="s">
        <v>152</v>
      </c>
      <c r="AE3973" s="2" t="s">
        <v>93</v>
      </c>
      <c r="AF3973" s="2" t="s">
        <v>153</v>
      </c>
      <c r="AG3973" s="3">
        <v>43776.647696759261</v>
      </c>
      <c r="AH3973" s="3">
        <v>43776.647696759261</v>
      </c>
      <c r="AK3973" s="2" t="s">
        <v>105</v>
      </c>
      <c r="AM3973" s="2">
        <v>2000000</v>
      </c>
      <c r="AN3973" s="2">
        <v>1000</v>
      </c>
    </row>
    <row r="3974" spans="1:40" s="2" customFormat="1" x14ac:dyDescent="0.25">
      <c r="A3974" s="2">
        <v>117502</v>
      </c>
      <c r="B3974" s="2" t="s">
        <v>1823</v>
      </c>
      <c r="C3974" s="2">
        <v>0</v>
      </c>
      <c r="D3974" s="2" t="s">
        <v>1788</v>
      </c>
      <c r="E3974" s="2" t="s">
        <v>1789</v>
      </c>
      <c r="F3974" s="2" t="s">
        <v>61</v>
      </c>
      <c r="G3974" s="2" t="s">
        <v>44</v>
      </c>
      <c r="H3974" s="2" t="s">
        <v>45</v>
      </c>
      <c r="I3974" s="2" t="s">
        <v>98</v>
      </c>
      <c r="J3974" s="2">
        <v>7</v>
      </c>
      <c r="K3974" s="2" t="s">
        <v>149</v>
      </c>
      <c r="L3974" s="2">
        <v>1</v>
      </c>
      <c r="M3974" s="2">
        <v>548.04999999999995</v>
      </c>
      <c r="O3974" s="2" t="s">
        <v>100</v>
      </c>
      <c r="P3974" s="2">
        <v>0</v>
      </c>
      <c r="Q3974" s="2" t="s">
        <v>47</v>
      </c>
      <c r="R3974" s="2">
        <v>7.5254605000000003</v>
      </c>
      <c r="S3974" s="2">
        <v>5.7554919</v>
      </c>
      <c r="T3974" s="2">
        <v>100007055</v>
      </c>
      <c r="U3974" s="2" t="s">
        <v>1875</v>
      </c>
      <c r="V3974" s="2" t="s">
        <v>1876</v>
      </c>
      <c r="X3974" s="2">
        <v>0</v>
      </c>
      <c r="Y3974" s="2">
        <v>0</v>
      </c>
      <c r="AA3974" s="2" t="s">
        <v>152</v>
      </c>
      <c r="AE3974" s="2" t="s">
        <v>93</v>
      </c>
      <c r="AF3974" s="2" t="s">
        <v>153</v>
      </c>
      <c r="AG3974" s="3">
        <v>43776.648263888892</v>
      </c>
      <c r="AH3974" s="3">
        <v>43776.648263888892</v>
      </c>
      <c r="AK3974" s="2" t="s">
        <v>105</v>
      </c>
      <c r="AM3974" s="2">
        <v>2000000</v>
      </c>
      <c r="AN3974" s="2">
        <v>1000</v>
      </c>
    </row>
    <row r="3975" spans="1:40" s="2" customFormat="1" x14ac:dyDescent="0.25">
      <c r="A3975" s="2">
        <v>117491</v>
      </c>
      <c r="B3975" s="2" t="s">
        <v>1892</v>
      </c>
      <c r="C3975" s="2">
        <v>0</v>
      </c>
      <c r="D3975" s="2" t="s">
        <v>1788</v>
      </c>
      <c r="E3975" s="2" t="s">
        <v>1893</v>
      </c>
      <c r="F3975" s="2" t="s">
        <v>61</v>
      </c>
      <c r="G3975" s="2" t="s">
        <v>44</v>
      </c>
      <c r="H3975" s="2" t="s">
        <v>45</v>
      </c>
      <c r="I3975" s="2" t="s">
        <v>98</v>
      </c>
      <c r="J3975" s="2">
        <v>7</v>
      </c>
      <c r="K3975" s="2" t="s">
        <v>149</v>
      </c>
      <c r="L3975" s="2">
        <v>1</v>
      </c>
      <c r="M3975" s="2">
        <v>525.58000000000004</v>
      </c>
      <c r="O3975" s="2" t="s">
        <v>100</v>
      </c>
      <c r="P3975" s="2">
        <v>0</v>
      </c>
      <c r="Q3975" s="2" t="s">
        <v>47</v>
      </c>
      <c r="R3975" s="2">
        <v>7.5254605000000003</v>
      </c>
      <c r="S3975" s="2">
        <v>5.7554919</v>
      </c>
      <c r="T3975" s="2">
        <v>100007056</v>
      </c>
      <c r="U3975" s="2" t="s">
        <v>1899</v>
      </c>
      <c r="V3975" s="2" t="s">
        <v>1900</v>
      </c>
      <c r="X3975" s="2">
        <v>0</v>
      </c>
      <c r="Y3975" s="2">
        <v>0</v>
      </c>
      <c r="AA3975" s="2" t="s">
        <v>152</v>
      </c>
      <c r="AE3975" s="2" t="s">
        <v>93</v>
      </c>
      <c r="AF3975" s="2" t="s">
        <v>317</v>
      </c>
      <c r="AG3975" s="3">
        <v>43776.645949074074</v>
      </c>
      <c r="AH3975" s="3">
        <v>43776.645949074074</v>
      </c>
      <c r="AK3975" s="2" t="s">
        <v>105</v>
      </c>
      <c r="AM3975" s="2">
        <v>2000000</v>
      </c>
      <c r="AN3975" s="2">
        <v>1000</v>
      </c>
    </row>
    <row r="3976" spans="1:40" s="2" customFormat="1" x14ac:dyDescent="0.25">
      <c r="A3976" s="2">
        <v>117504</v>
      </c>
      <c r="B3976" s="2" t="s">
        <v>1823</v>
      </c>
      <c r="C3976" s="2">
        <v>0</v>
      </c>
      <c r="D3976" s="2" t="s">
        <v>1788</v>
      </c>
      <c r="E3976" s="2" t="s">
        <v>1789</v>
      </c>
      <c r="F3976" s="2" t="s">
        <v>61</v>
      </c>
      <c r="G3976" s="2" t="s">
        <v>44</v>
      </c>
      <c r="H3976" s="2" t="s">
        <v>45</v>
      </c>
      <c r="I3976" s="2" t="s">
        <v>98</v>
      </c>
      <c r="J3976" s="2">
        <v>7</v>
      </c>
      <c r="K3976" s="2" t="s">
        <v>149</v>
      </c>
      <c r="L3976" s="2">
        <v>1</v>
      </c>
      <c r="M3976" s="2">
        <v>470.03</v>
      </c>
      <c r="O3976" s="2" t="s">
        <v>100</v>
      </c>
      <c r="P3976" s="2">
        <v>0</v>
      </c>
      <c r="Q3976" s="2" t="s">
        <v>47</v>
      </c>
      <c r="R3976" s="2">
        <v>7.5254605000000003</v>
      </c>
      <c r="S3976" s="2">
        <v>5.7554919</v>
      </c>
      <c r="T3976" s="2">
        <v>100007057</v>
      </c>
      <c r="U3976" s="2" t="s">
        <v>1871</v>
      </c>
      <c r="V3976" s="2" t="s">
        <v>1872</v>
      </c>
      <c r="X3976" s="2">
        <v>0</v>
      </c>
      <c r="Y3976" s="2">
        <v>0</v>
      </c>
      <c r="AA3976" s="2" t="s">
        <v>152</v>
      </c>
      <c r="AE3976" s="2" t="s">
        <v>93</v>
      </c>
      <c r="AF3976" s="2" t="s">
        <v>153</v>
      </c>
      <c r="AG3976" s="3">
        <v>43776.6483912037</v>
      </c>
      <c r="AH3976" s="3">
        <v>43776.6483912037</v>
      </c>
      <c r="AK3976" s="2" t="s">
        <v>105</v>
      </c>
      <c r="AM3976" s="2">
        <v>2000000</v>
      </c>
      <c r="AN3976" s="2">
        <v>1000</v>
      </c>
    </row>
    <row r="3977" spans="1:40" s="2" customFormat="1" x14ac:dyDescent="0.25">
      <c r="A3977" s="2">
        <v>117503</v>
      </c>
      <c r="B3977" s="2" t="s">
        <v>1823</v>
      </c>
      <c r="C3977" s="2">
        <v>0</v>
      </c>
      <c r="D3977" s="2" t="s">
        <v>1788</v>
      </c>
      <c r="E3977" s="2" t="s">
        <v>1789</v>
      </c>
      <c r="F3977" s="2" t="s">
        <v>61</v>
      </c>
      <c r="G3977" s="2" t="s">
        <v>44</v>
      </c>
      <c r="H3977" s="2" t="s">
        <v>45</v>
      </c>
      <c r="I3977" s="2" t="s">
        <v>98</v>
      </c>
      <c r="J3977" s="2">
        <v>7</v>
      </c>
      <c r="K3977" s="2" t="s">
        <v>149</v>
      </c>
      <c r="L3977" s="2">
        <v>1</v>
      </c>
      <c r="M3977" s="2">
        <v>817.41</v>
      </c>
      <c r="O3977" s="2" t="s">
        <v>100</v>
      </c>
      <c r="P3977" s="2">
        <v>0</v>
      </c>
      <c r="Q3977" s="2" t="s">
        <v>47</v>
      </c>
      <c r="R3977" s="2">
        <v>7.5254605000000003</v>
      </c>
      <c r="S3977" s="2">
        <v>5.7554919</v>
      </c>
      <c r="T3977" s="2">
        <v>100007058</v>
      </c>
      <c r="U3977" s="2" t="s">
        <v>1873</v>
      </c>
      <c r="V3977" s="2" t="s">
        <v>1874</v>
      </c>
      <c r="X3977" s="2">
        <v>0</v>
      </c>
      <c r="Y3977" s="2">
        <v>0</v>
      </c>
      <c r="AA3977" s="2" t="s">
        <v>152</v>
      </c>
      <c r="AE3977" s="2" t="s">
        <v>93</v>
      </c>
      <c r="AF3977" s="2" t="s">
        <v>153</v>
      </c>
      <c r="AG3977" s="3">
        <v>43776.648321759261</v>
      </c>
      <c r="AH3977" s="3">
        <v>43776.648321759261</v>
      </c>
      <c r="AK3977" s="2" t="s">
        <v>105</v>
      </c>
      <c r="AM3977" s="2">
        <v>2000000</v>
      </c>
      <c r="AN3977" s="2">
        <v>1000</v>
      </c>
    </row>
    <row r="3978" spans="1:40" s="2" customFormat="1" x14ac:dyDescent="0.25">
      <c r="A3978" s="2">
        <v>117507</v>
      </c>
      <c r="B3978" s="2" t="s">
        <v>1823</v>
      </c>
      <c r="C3978" s="2">
        <v>0</v>
      </c>
      <c r="D3978" s="2" t="s">
        <v>1788</v>
      </c>
      <c r="E3978" s="2" t="s">
        <v>1789</v>
      </c>
      <c r="F3978" s="2" t="s">
        <v>61</v>
      </c>
      <c r="G3978" s="2" t="s">
        <v>44</v>
      </c>
      <c r="H3978" s="2" t="s">
        <v>45</v>
      </c>
      <c r="I3978" s="2" t="s">
        <v>98</v>
      </c>
      <c r="J3978" s="2">
        <v>7</v>
      </c>
      <c r="K3978" s="2" t="s">
        <v>149</v>
      </c>
      <c r="L3978" s="2">
        <v>1</v>
      </c>
      <c r="M3978" s="2">
        <v>663.44</v>
      </c>
      <c r="O3978" s="2" t="s">
        <v>100</v>
      </c>
      <c r="P3978" s="2">
        <v>0</v>
      </c>
      <c r="Q3978" s="2" t="s">
        <v>47</v>
      </c>
      <c r="R3978" s="2">
        <v>7.5254605000000003</v>
      </c>
      <c r="S3978" s="2">
        <v>5.7554919</v>
      </c>
      <c r="T3978" s="2">
        <v>100007059</v>
      </c>
      <c r="U3978" s="2" t="s">
        <v>1869</v>
      </c>
      <c r="V3978" s="2" t="s">
        <v>1870</v>
      </c>
      <c r="X3978" s="2">
        <v>0</v>
      </c>
      <c r="Y3978" s="2">
        <v>0</v>
      </c>
      <c r="AA3978" s="2" t="s">
        <v>152</v>
      </c>
      <c r="AE3978" s="2" t="s">
        <v>93</v>
      </c>
      <c r="AF3978" s="2" t="s">
        <v>153</v>
      </c>
      <c r="AG3978" s="3">
        <v>43776.648587962962</v>
      </c>
      <c r="AH3978" s="3">
        <v>43776.648587962962</v>
      </c>
      <c r="AK3978" s="2" t="s">
        <v>105</v>
      </c>
      <c r="AM3978" s="2">
        <v>2000000</v>
      </c>
      <c r="AN3978" s="2">
        <v>1000</v>
      </c>
    </row>
    <row r="3979" spans="1:40" s="2" customFormat="1" x14ac:dyDescent="0.25">
      <c r="A3979" s="2">
        <v>117510</v>
      </c>
      <c r="B3979" s="2" t="s">
        <v>1823</v>
      </c>
      <c r="C3979" s="2">
        <v>0</v>
      </c>
      <c r="D3979" s="2" t="s">
        <v>1788</v>
      </c>
      <c r="E3979" s="2" t="s">
        <v>1789</v>
      </c>
      <c r="F3979" s="2" t="s">
        <v>61</v>
      </c>
      <c r="G3979" s="2" t="s">
        <v>44</v>
      </c>
      <c r="H3979" s="2" t="s">
        <v>45</v>
      </c>
      <c r="I3979" s="2" t="s">
        <v>98</v>
      </c>
      <c r="J3979" s="2">
        <v>7</v>
      </c>
      <c r="K3979" s="2" t="s">
        <v>149</v>
      </c>
      <c r="L3979" s="2">
        <v>1</v>
      </c>
      <c r="M3979" s="2">
        <v>450.3</v>
      </c>
      <c r="O3979" s="2" t="s">
        <v>100</v>
      </c>
      <c r="P3979" s="2">
        <v>0</v>
      </c>
      <c r="Q3979" s="2" t="s">
        <v>47</v>
      </c>
      <c r="R3979" s="2">
        <v>7.5254605000000003</v>
      </c>
      <c r="S3979" s="2">
        <v>5.7554919</v>
      </c>
      <c r="T3979" s="2">
        <v>100007060</v>
      </c>
      <c r="U3979" s="2" t="s">
        <v>1865</v>
      </c>
      <c r="V3979" s="2" t="s">
        <v>1866</v>
      </c>
      <c r="X3979" s="2">
        <v>0</v>
      </c>
      <c r="Y3979" s="2">
        <v>0</v>
      </c>
      <c r="AA3979" s="2" t="s">
        <v>152</v>
      </c>
      <c r="AE3979" s="2" t="s">
        <v>93</v>
      </c>
      <c r="AF3979" s="2" t="s">
        <v>153</v>
      </c>
      <c r="AG3979" s="3">
        <v>43776.649386574078</v>
      </c>
      <c r="AH3979" s="3">
        <v>43776.649386574078</v>
      </c>
      <c r="AK3979" s="2" t="s">
        <v>105</v>
      </c>
      <c r="AM3979" s="2">
        <v>2000000</v>
      </c>
      <c r="AN3979" s="2">
        <v>1000</v>
      </c>
    </row>
    <row r="3980" spans="1:40" s="2" customFormat="1" x14ac:dyDescent="0.25">
      <c r="A3980" s="2">
        <v>117509</v>
      </c>
      <c r="B3980" s="2" t="s">
        <v>1823</v>
      </c>
      <c r="C3980" s="2">
        <v>0</v>
      </c>
      <c r="D3980" s="2" t="s">
        <v>1788</v>
      </c>
      <c r="E3980" s="2" t="s">
        <v>1789</v>
      </c>
      <c r="F3980" s="2" t="s">
        <v>61</v>
      </c>
      <c r="G3980" s="2" t="s">
        <v>44</v>
      </c>
      <c r="H3980" s="2" t="s">
        <v>45</v>
      </c>
      <c r="I3980" s="2" t="s">
        <v>98</v>
      </c>
      <c r="J3980" s="2">
        <v>7</v>
      </c>
      <c r="K3980" s="2" t="s">
        <v>149</v>
      </c>
      <c r="L3980" s="2">
        <v>1</v>
      </c>
      <c r="M3980" s="2">
        <v>671.29</v>
      </c>
      <c r="O3980" s="2" t="s">
        <v>100</v>
      </c>
      <c r="P3980" s="2">
        <v>0</v>
      </c>
      <c r="Q3980" s="2" t="s">
        <v>47</v>
      </c>
      <c r="R3980" s="2">
        <v>7.5254605000000003</v>
      </c>
      <c r="S3980" s="2">
        <v>5.7554919</v>
      </c>
      <c r="T3980" s="2">
        <v>100007061</v>
      </c>
      <c r="U3980" s="2" t="s">
        <v>1867</v>
      </c>
      <c r="V3980" s="2" t="s">
        <v>1868</v>
      </c>
      <c r="X3980" s="2">
        <v>0</v>
      </c>
      <c r="Y3980" s="2">
        <v>0</v>
      </c>
      <c r="AA3980" s="2" t="s">
        <v>152</v>
      </c>
      <c r="AE3980" s="2" t="s">
        <v>93</v>
      </c>
      <c r="AF3980" s="2" t="s">
        <v>153</v>
      </c>
      <c r="AG3980" s="3">
        <v>43776.649328703701</v>
      </c>
      <c r="AH3980" s="3">
        <v>43776.649328703701</v>
      </c>
      <c r="AK3980" s="2" t="s">
        <v>105</v>
      </c>
      <c r="AM3980" s="2">
        <v>2000000</v>
      </c>
      <c r="AN3980" s="2">
        <v>1000</v>
      </c>
    </row>
    <row r="3981" spans="1:40" s="2" customFormat="1" x14ac:dyDescent="0.25">
      <c r="A3981" s="2">
        <v>117513</v>
      </c>
      <c r="B3981" s="2" t="s">
        <v>1823</v>
      </c>
      <c r="C3981" s="2">
        <v>0</v>
      </c>
      <c r="D3981" s="2" t="s">
        <v>1788</v>
      </c>
      <c r="E3981" s="2" t="s">
        <v>1789</v>
      </c>
      <c r="F3981" s="2" t="s">
        <v>61</v>
      </c>
      <c r="G3981" s="2" t="s">
        <v>44</v>
      </c>
      <c r="H3981" s="2" t="s">
        <v>45</v>
      </c>
      <c r="I3981" s="2" t="s">
        <v>98</v>
      </c>
      <c r="J3981" s="2">
        <v>7</v>
      </c>
      <c r="K3981" s="2" t="s">
        <v>149</v>
      </c>
      <c r="L3981" s="2">
        <v>8</v>
      </c>
      <c r="M3981" s="2">
        <v>903.81</v>
      </c>
      <c r="O3981" s="2" t="s">
        <v>100</v>
      </c>
      <c r="P3981" s="2">
        <v>0</v>
      </c>
      <c r="Q3981" s="2" t="s">
        <v>47</v>
      </c>
      <c r="R3981" s="2">
        <v>7.5254605000000003</v>
      </c>
      <c r="S3981" s="2">
        <v>5.7554919</v>
      </c>
      <c r="T3981" s="2">
        <v>100007062</v>
      </c>
      <c r="U3981" s="2" t="s">
        <v>1863</v>
      </c>
      <c r="V3981" s="2" t="s">
        <v>1864</v>
      </c>
      <c r="X3981" s="2">
        <v>0</v>
      </c>
      <c r="Y3981" s="2">
        <v>0</v>
      </c>
      <c r="AA3981" s="2" t="s">
        <v>152</v>
      </c>
      <c r="AE3981" s="2" t="s">
        <v>93</v>
      </c>
      <c r="AF3981" s="2" t="s">
        <v>153</v>
      </c>
      <c r="AG3981" s="3">
        <v>43776.649525462963</v>
      </c>
      <c r="AH3981" s="3">
        <v>43776.649525462963</v>
      </c>
      <c r="AK3981" s="2" t="s">
        <v>105</v>
      </c>
      <c r="AM3981" s="2">
        <v>2000000</v>
      </c>
      <c r="AN3981" s="2">
        <v>1000</v>
      </c>
    </row>
    <row r="3982" spans="1:40" s="2" customFormat="1" x14ac:dyDescent="0.25">
      <c r="A3982" s="2">
        <v>117514</v>
      </c>
      <c r="B3982" s="2" t="s">
        <v>1823</v>
      </c>
      <c r="C3982" s="2">
        <v>0</v>
      </c>
      <c r="D3982" s="2" t="s">
        <v>1788</v>
      </c>
      <c r="E3982" s="2" t="s">
        <v>1789</v>
      </c>
      <c r="F3982" s="2" t="s">
        <v>61</v>
      </c>
      <c r="G3982" s="2" t="s">
        <v>44</v>
      </c>
      <c r="H3982" s="2" t="s">
        <v>45</v>
      </c>
      <c r="I3982" s="2" t="s">
        <v>98</v>
      </c>
      <c r="J3982" s="2">
        <v>7</v>
      </c>
      <c r="K3982" s="2" t="s">
        <v>149</v>
      </c>
      <c r="L3982" s="2">
        <v>1</v>
      </c>
      <c r="M3982" s="2">
        <v>429.54</v>
      </c>
      <c r="O3982" s="2" t="s">
        <v>100</v>
      </c>
      <c r="P3982" s="2">
        <v>0</v>
      </c>
      <c r="Q3982" s="2" t="s">
        <v>47</v>
      </c>
      <c r="R3982" s="2">
        <v>7.5254605000000003</v>
      </c>
      <c r="S3982" s="2">
        <v>5.7554919</v>
      </c>
      <c r="T3982" s="2">
        <v>100007063</v>
      </c>
      <c r="U3982" s="2" t="s">
        <v>1861</v>
      </c>
      <c r="V3982" s="2" t="s">
        <v>1862</v>
      </c>
      <c r="X3982" s="2">
        <v>0</v>
      </c>
      <c r="Y3982" s="2">
        <v>0</v>
      </c>
      <c r="AA3982" s="2" t="s">
        <v>152</v>
      </c>
      <c r="AE3982" s="2" t="s">
        <v>93</v>
      </c>
      <c r="AF3982" s="2" t="s">
        <v>153</v>
      </c>
      <c r="AG3982" s="3">
        <v>43776.649583333332</v>
      </c>
      <c r="AH3982" s="3">
        <v>43776.649583333332</v>
      </c>
      <c r="AK3982" s="2" t="s">
        <v>105</v>
      </c>
      <c r="AM3982" s="2">
        <v>2000000</v>
      </c>
      <c r="AN3982" s="2">
        <v>1000000</v>
      </c>
    </row>
    <row r="3983" spans="1:40" s="2" customFormat="1" x14ac:dyDescent="0.25">
      <c r="A3983" s="2">
        <v>117515</v>
      </c>
      <c r="B3983" s="2" t="s">
        <v>1823</v>
      </c>
      <c r="C3983" s="2">
        <v>0</v>
      </c>
      <c r="D3983" s="2" t="s">
        <v>1788</v>
      </c>
      <c r="E3983" s="2" t="s">
        <v>1789</v>
      </c>
      <c r="F3983" s="2" t="s">
        <v>61</v>
      </c>
      <c r="G3983" s="2" t="s">
        <v>44</v>
      </c>
      <c r="H3983" s="2" t="s">
        <v>45</v>
      </c>
      <c r="I3983" s="2" t="s">
        <v>98</v>
      </c>
      <c r="J3983" s="2">
        <v>7</v>
      </c>
      <c r="K3983" s="2" t="s">
        <v>149</v>
      </c>
      <c r="L3983" s="2">
        <v>1</v>
      </c>
      <c r="M3983" s="2">
        <v>382.58</v>
      </c>
      <c r="O3983" s="2" t="s">
        <v>100</v>
      </c>
      <c r="P3983" s="2">
        <v>0</v>
      </c>
      <c r="Q3983" s="2" t="s">
        <v>47</v>
      </c>
      <c r="R3983" s="2">
        <v>7.5254605000000003</v>
      </c>
      <c r="S3983" s="2">
        <v>5.7554919</v>
      </c>
      <c r="T3983" s="2">
        <v>100007064</v>
      </c>
      <c r="U3983" s="2" t="s">
        <v>1859</v>
      </c>
      <c r="V3983" s="2" t="s">
        <v>1860</v>
      </c>
      <c r="X3983" s="2">
        <v>0</v>
      </c>
      <c r="Y3983" s="2">
        <v>0</v>
      </c>
      <c r="AA3983" s="2" t="s">
        <v>152</v>
      </c>
      <c r="AE3983" s="2" t="s">
        <v>93</v>
      </c>
      <c r="AF3983" s="2" t="s">
        <v>153</v>
      </c>
      <c r="AG3983" s="3">
        <v>43776.649641203701</v>
      </c>
      <c r="AH3983" s="3">
        <v>43776.649641203701</v>
      </c>
      <c r="AK3983" s="2" t="s">
        <v>105</v>
      </c>
      <c r="AM3983" s="2">
        <v>2000000</v>
      </c>
      <c r="AN3983" s="2">
        <v>1000</v>
      </c>
    </row>
    <row r="3984" spans="1:40" s="2" customFormat="1" x14ac:dyDescent="0.25">
      <c r="A3984" s="2">
        <v>117533</v>
      </c>
      <c r="B3984" s="2" t="s">
        <v>1823</v>
      </c>
      <c r="C3984" s="2">
        <v>0</v>
      </c>
      <c r="D3984" s="2" t="s">
        <v>1788</v>
      </c>
      <c r="E3984" s="2" t="s">
        <v>1789</v>
      </c>
      <c r="F3984" s="2" t="s">
        <v>61</v>
      </c>
      <c r="G3984" s="2" t="s">
        <v>44</v>
      </c>
      <c r="H3984" s="2" t="s">
        <v>45</v>
      </c>
      <c r="I3984" s="2" t="s">
        <v>98</v>
      </c>
      <c r="J3984" s="2">
        <v>7</v>
      </c>
      <c r="K3984" s="2" t="s">
        <v>149</v>
      </c>
      <c r="L3984" s="2">
        <v>8</v>
      </c>
      <c r="M3984" s="2">
        <v>696.2</v>
      </c>
      <c r="O3984" s="2" t="s">
        <v>100</v>
      </c>
      <c r="P3984" s="2">
        <v>0</v>
      </c>
      <c r="Q3984" s="2" t="s">
        <v>47</v>
      </c>
      <c r="R3984" s="2">
        <v>7.5254605000000003</v>
      </c>
      <c r="S3984" s="2">
        <v>5.7554919</v>
      </c>
      <c r="T3984" s="2">
        <v>100007065</v>
      </c>
      <c r="U3984" s="2" t="s">
        <v>1826</v>
      </c>
      <c r="V3984" s="2" t="s">
        <v>1827</v>
      </c>
      <c r="X3984" s="2">
        <v>0</v>
      </c>
      <c r="Y3984" s="2">
        <v>0</v>
      </c>
      <c r="AA3984" s="2" t="s">
        <v>152</v>
      </c>
      <c r="AE3984" s="2" t="s">
        <v>93</v>
      </c>
      <c r="AF3984" s="2" t="s">
        <v>153</v>
      </c>
      <c r="AG3984" s="3">
        <v>43776.65121527778</v>
      </c>
      <c r="AH3984" s="3">
        <v>43776.65121527778</v>
      </c>
      <c r="AK3984" s="2" t="s">
        <v>105</v>
      </c>
      <c r="AM3984" s="2">
        <v>3000000</v>
      </c>
      <c r="AN3984" s="2">
        <v>1000</v>
      </c>
    </row>
    <row r="3985" spans="1:40" s="2" customFormat="1" x14ac:dyDescent="0.25">
      <c r="A3985" s="2">
        <v>117535</v>
      </c>
      <c r="B3985" s="2" t="s">
        <v>1823</v>
      </c>
      <c r="C3985" s="2">
        <v>0</v>
      </c>
      <c r="D3985" s="2" t="s">
        <v>1788</v>
      </c>
      <c r="E3985" s="2" t="s">
        <v>1789</v>
      </c>
      <c r="F3985" s="2" t="s">
        <v>61</v>
      </c>
      <c r="G3985" s="2" t="s">
        <v>44</v>
      </c>
      <c r="H3985" s="2" t="s">
        <v>45</v>
      </c>
      <c r="I3985" s="2" t="s">
        <v>98</v>
      </c>
      <c r="J3985" s="2">
        <v>7</v>
      </c>
      <c r="K3985" s="2" t="s">
        <v>149</v>
      </c>
      <c r="L3985" s="2">
        <v>1</v>
      </c>
      <c r="M3985" s="2">
        <v>672.25</v>
      </c>
      <c r="O3985" s="2" t="s">
        <v>100</v>
      </c>
      <c r="P3985" s="2">
        <v>0</v>
      </c>
      <c r="Q3985" s="2" t="s">
        <v>47</v>
      </c>
      <c r="R3985" s="2">
        <v>7.5223390999999999</v>
      </c>
      <c r="S3985" s="2">
        <v>5.7575919999999998</v>
      </c>
      <c r="T3985" s="2">
        <v>100007066</v>
      </c>
      <c r="U3985" s="2" t="s">
        <v>1824</v>
      </c>
      <c r="V3985" s="2" t="s">
        <v>1825</v>
      </c>
      <c r="X3985" s="2">
        <v>0</v>
      </c>
      <c r="Y3985" s="2">
        <v>0</v>
      </c>
      <c r="AA3985" s="2" t="s">
        <v>152</v>
      </c>
      <c r="AE3985" s="2" t="s">
        <v>93</v>
      </c>
      <c r="AF3985" s="2" t="s">
        <v>153</v>
      </c>
      <c r="AG3985" s="3">
        <v>43776.651261574072</v>
      </c>
      <c r="AH3985" s="3">
        <v>43776.651261574072</v>
      </c>
      <c r="AK3985" s="2" t="s">
        <v>105</v>
      </c>
      <c r="AM3985" s="2">
        <v>2000000</v>
      </c>
      <c r="AN3985" s="2">
        <v>1000</v>
      </c>
    </row>
    <row r="3986" spans="1:40" s="2" customFormat="1" x14ac:dyDescent="0.25">
      <c r="A3986" s="2">
        <v>117536</v>
      </c>
      <c r="B3986" s="2" t="s">
        <v>1787</v>
      </c>
      <c r="C3986" s="2">
        <v>0</v>
      </c>
      <c r="D3986" s="2" t="s">
        <v>1788</v>
      </c>
      <c r="E3986" s="2" t="s">
        <v>1789</v>
      </c>
      <c r="F3986" s="2" t="s">
        <v>61</v>
      </c>
      <c r="G3986" s="2" t="s">
        <v>44</v>
      </c>
      <c r="H3986" s="2" t="s">
        <v>45</v>
      </c>
      <c r="I3986" s="2" t="s">
        <v>98</v>
      </c>
      <c r="J3986" s="2">
        <v>7</v>
      </c>
      <c r="K3986" s="2" t="s">
        <v>149</v>
      </c>
      <c r="L3986" s="2">
        <v>8</v>
      </c>
      <c r="M3986" s="2">
        <v>519.11</v>
      </c>
      <c r="O3986" s="2" t="s">
        <v>100</v>
      </c>
      <c r="P3986" s="2">
        <v>0</v>
      </c>
      <c r="Q3986" s="2" t="s">
        <v>47</v>
      </c>
      <c r="R3986" s="2">
        <v>7.5222167999999998</v>
      </c>
      <c r="S3986" s="2">
        <v>5.7574765000000001</v>
      </c>
      <c r="T3986" s="2">
        <v>100007067</v>
      </c>
      <c r="U3986" s="2" t="s">
        <v>1821</v>
      </c>
      <c r="V3986" s="2" t="s">
        <v>1822</v>
      </c>
      <c r="X3986" s="2">
        <v>0</v>
      </c>
      <c r="Y3986" s="2">
        <v>0</v>
      </c>
      <c r="AA3986" s="2" t="s">
        <v>152</v>
      </c>
      <c r="AE3986" s="2" t="s">
        <v>93</v>
      </c>
      <c r="AF3986" s="2" t="s">
        <v>153</v>
      </c>
      <c r="AG3986" s="3">
        <v>43776.651319444441</v>
      </c>
      <c r="AH3986" s="3">
        <v>43776.651319444441</v>
      </c>
      <c r="AK3986" s="2" t="s">
        <v>105</v>
      </c>
      <c r="AM3986" s="2">
        <v>2000000</v>
      </c>
      <c r="AN3986" s="2">
        <v>1000</v>
      </c>
    </row>
    <row r="3987" spans="1:40" s="2" customFormat="1" x14ac:dyDescent="0.25">
      <c r="A3987" s="2">
        <v>117537</v>
      </c>
      <c r="B3987" s="2" t="s">
        <v>1787</v>
      </c>
      <c r="C3987" s="2">
        <v>0</v>
      </c>
      <c r="D3987" s="2" t="s">
        <v>1788</v>
      </c>
      <c r="E3987" s="2" t="s">
        <v>1789</v>
      </c>
      <c r="F3987" s="2" t="s">
        <v>61</v>
      </c>
      <c r="G3987" s="2" t="s">
        <v>44</v>
      </c>
      <c r="H3987" s="2" t="s">
        <v>45</v>
      </c>
      <c r="I3987" s="2" t="s">
        <v>98</v>
      </c>
      <c r="J3987" s="2">
        <v>7</v>
      </c>
      <c r="K3987" s="2" t="s">
        <v>149</v>
      </c>
      <c r="L3987" s="2">
        <v>1</v>
      </c>
      <c r="M3987" s="2">
        <v>547.20000000000005</v>
      </c>
      <c r="O3987" s="2" t="s">
        <v>100</v>
      </c>
      <c r="P3987" s="2">
        <v>0</v>
      </c>
      <c r="Q3987" s="2" t="s">
        <v>47</v>
      </c>
      <c r="R3987" s="2">
        <v>7.5216830999999997</v>
      </c>
      <c r="S3987" s="2">
        <v>5.7576837999999997</v>
      </c>
      <c r="T3987" s="2">
        <v>100007068</v>
      </c>
      <c r="U3987" s="2" t="s">
        <v>1819</v>
      </c>
      <c r="V3987" s="2" t="s">
        <v>1820</v>
      </c>
      <c r="X3987" s="2">
        <v>0</v>
      </c>
      <c r="Y3987" s="2">
        <v>0</v>
      </c>
      <c r="AA3987" s="2" t="s">
        <v>152</v>
      </c>
      <c r="AE3987" s="2" t="s">
        <v>93</v>
      </c>
      <c r="AF3987" s="2" t="s">
        <v>153</v>
      </c>
      <c r="AG3987" s="3">
        <v>43776.651377314818</v>
      </c>
      <c r="AH3987" s="3">
        <v>43776.651377314818</v>
      </c>
      <c r="AK3987" s="2" t="s">
        <v>105</v>
      </c>
      <c r="AM3987" s="2">
        <v>2000000</v>
      </c>
      <c r="AN3987" s="2">
        <v>1000</v>
      </c>
    </row>
    <row r="3988" spans="1:40" s="2" customFormat="1" x14ac:dyDescent="0.25">
      <c r="A3988" s="2">
        <v>117538</v>
      </c>
      <c r="B3988" s="2" t="s">
        <v>1787</v>
      </c>
      <c r="C3988" s="2">
        <v>0</v>
      </c>
      <c r="D3988" s="2" t="s">
        <v>1788</v>
      </c>
      <c r="E3988" s="2" t="s">
        <v>1789</v>
      </c>
      <c r="F3988" s="2" t="s">
        <v>61</v>
      </c>
      <c r="G3988" s="2" t="s">
        <v>44</v>
      </c>
      <c r="H3988" s="2" t="s">
        <v>45</v>
      </c>
      <c r="I3988" s="2" t="s">
        <v>98</v>
      </c>
      <c r="J3988" s="2">
        <v>7</v>
      </c>
      <c r="K3988" s="2" t="s">
        <v>149</v>
      </c>
      <c r="L3988" s="2">
        <v>8</v>
      </c>
      <c r="M3988" s="2">
        <v>580.03</v>
      </c>
      <c r="O3988" s="2" t="s">
        <v>100</v>
      </c>
      <c r="P3988" s="2">
        <v>0</v>
      </c>
      <c r="Q3988" s="2" t="s">
        <v>47</v>
      </c>
      <c r="R3988" s="2">
        <v>7.5219725999999998</v>
      </c>
      <c r="S3988" s="2">
        <v>5.7576098</v>
      </c>
      <c r="T3988" s="2">
        <v>100007069</v>
      </c>
      <c r="U3988" s="2" t="s">
        <v>1817</v>
      </c>
      <c r="V3988" s="2" t="s">
        <v>1818</v>
      </c>
      <c r="X3988" s="2">
        <v>0</v>
      </c>
      <c r="Y3988" s="2">
        <v>0</v>
      </c>
      <c r="AA3988" s="2" t="s">
        <v>152</v>
      </c>
      <c r="AE3988" s="2" t="s">
        <v>93</v>
      </c>
      <c r="AF3988" s="2" t="s">
        <v>153</v>
      </c>
      <c r="AG3988" s="3">
        <v>43776.651435185187</v>
      </c>
      <c r="AH3988" s="3">
        <v>43776.651435185187</v>
      </c>
      <c r="AK3988" s="2" t="s">
        <v>105</v>
      </c>
      <c r="AM3988" s="2">
        <v>2000000</v>
      </c>
      <c r="AN3988" s="2">
        <v>1000</v>
      </c>
    </row>
    <row r="3989" spans="1:40" s="2" customFormat="1" x14ac:dyDescent="0.25">
      <c r="A3989" s="2">
        <v>115863</v>
      </c>
      <c r="B3989" s="2" t="s">
        <v>2428</v>
      </c>
      <c r="C3989" s="2">
        <v>0</v>
      </c>
      <c r="D3989" s="2" t="s">
        <v>1788</v>
      </c>
      <c r="E3989" s="2" t="s">
        <v>1893</v>
      </c>
      <c r="F3989" s="2" t="s">
        <v>229</v>
      </c>
      <c r="G3989" s="2" t="s">
        <v>44</v>
      </c>
      <c r="H3989" s="2" t="s">
        <v>45</v>
      </c>
      <c r="I3989" s="2" t="s">
        <v>98</v>
      </c>
      <c r="J3989" s="2">
        <v>7</v>
      </c>
      <c r="K3989" s="2" t="s">
        <v>98</v>
      </c>
      <c r="L3989" s="2">
        <v>1</v>
      </c>
      <c r="M3989" s="2">
        <v>364.3</v>
      </c>
      <c r="O3989" s="2" t="s">
        <v>63</v>
      </c>
      <c r="P3989" s="2">
        <v>0</v>
      </c>
      <c r="Q3989" s="2" t="s">
        <v>47</v>
      </c>
      <c r="R3989" s="2">
        <v>7.5220933333333297</v>
      </c>
      <c r="S3989" s="2">
        <v>5.7575450000000004</v>
      </c>
      <c r="T3989" s="2">
        <v>100007070</v>
      </c>
      <c r="U3989" s="2" t="s">
        <v>2432</v>
      </c>
      <c r="V3989" s="2" t="s">
        <v>2433</v>
      </c>
      <c r="X3989" s="2">
        <v>0</v>
      </c>
      <c r="Y3989" s="2">
        <v>0</v>
      </c>
      <c r="AA3989" s="2" t="s">
        <v>152</v>
      </c>
      <c r="AE3989" s="2" t="s">
        <v>103</v>
      </c>
      <c r="AF3989" s="2" t="s">
        <v>68</v>
      </c>
      <c r="AG3989" s="3">
        <v>43775.263194444444</v>
      </c>
      <c r="AH3989" s="3">
        <v>43775.263194444444</v>
      </c>
      <c r="AK3989" s="2" t="s">
        <v>69</v>
      </c>
      <c r="AM3989" s="2">
        <v>2000000</v>
      </c>
      <c r="AN3989" s="2">
        <v>1000</v>
      </c>
    </row>
    <row r="3990" spans="1:40" s="2" customFormat="1" x14ac:dyDescent="0.25">
      <c r="A3990" s="2">
        <v>117539</v>
      </c>
      <c r="B3990" s="2" t="s">
        <v>1787</v>
      </c>
      <c r="C3990" s="2">
        <v>0</v>
      </c>
      <c r="D3990" s="2" t="s">
        <v>1788</v>
      </c>
      <c r="E3990" s="2" t="s">
        <v>1789</v>
      </c>
      <c r="F3990" s="2" t="s">
        <v>61</v>
      </c>
      <c r="G3990" s="2" t="s">
        <v>44</v>
      </c>
      <c r="H3990" s="2" t="s">
        <v>45</v>
      </c>
      <c r="I3990" s="2" t="s">
        <v>98</v>
      </c>
      <c r="J3990" s="2">
        <v>7</v>
      </c>
      <c r="K3990" s="2" t="s">
        <v>149</v>
      </c>
      <c r="L3990" s="2">
        <v>1</v>
      </c>
      <c r="M3990" s="2">
        <v>542.88</v>
      </c>
      <c r="O3990" s="2" t="s">
        <v>100</v>
      </c>
      <c r="P3990" s="2">
        <v>0</v>
      </c>
      <c r="Q3990" s="2" t="s">
        <v>47</v>
      </c>
      <c r="R3990" s="2">
        <v>7.5221289999999996</v>
      </c>
      <c r="S3990" s="2">
        <v>5.7576000000000001</v>
      </c>
      <c r="T3990" s="2">
        <v>100007071</v>
      </c>
      <c r="U3990" s="2" t="s">
        <v>1815</v>
      </c>
      <c r="V3990" s="2" t="s">
        <v>1816</v>
      </c>
      <c r="X3990" s="2">
        <v>0</v>
      </c>
      <c r="Y3990" s="2">
        <v>0</v>
      </c>
      <c r="AA3990" s="2" t="s">
        <v>152</v>
      </c>
      <c r="AE3990" s="2" t="s">
        <v>93</v>
      </c>
      <c r="AF3990" s="2" t="s">
        <v>153</v>
      </c>
      <c r="AG3990" s="3">
        <v>43776.651516203703</v>
      </c>
      <c r="AH3990" s="3">
        <v>43776.651516203703</v>
      </c>
      <c r="AK3990" s="2" t="s">
        <v>105</v>
      </c>
      <c r="AM3990" s="2">
        <v>2000000</v>
      </c>
      <c r="AN3990" s="2">
        <v>1000</v>
      </c>
    </row>
    <row r="3991" spans="1:40" s="2" customFormat="1" x14ac:dyDescent="0.25">
      <c r="A3991" s="2">
        <v>115864</v>
      </c>
      <c r="B3991" s="2" t="s">
        <v>2428</v>
      </c>
      <c r="C3991" s="2">
        <v>0</v>
      </c>
      <c r="D3991" s="2" t="s">
        <v>1788</v>
      </c>
      <c r="E3991" s="2" t="s">
        <v>1893</v>
      </c>
      <c r="F3991" s="2" t="s">
        <v>2429</v>
      </c>
      <c r="G3991" s="2" t="s">
        <v>44</v>
      </c>
      <c r="H3991" s="2" t="s">
        <v>45</v>
      </c>
      <c r="I3991" s="2" t="s">
        <v>98</v>
      </c>
      <c r="J3991" s="2">
        <v>7</v>
      </c>
      <c r="K3991" s="2" t="s">
        <v>98</v>
      </c>
      <c r="L3991" s="2">
        <v>1</v>
      </c>
      <c r="M3991" s="2">
        <v>332.84</v>
      </c>
      <c r="O3991" s="2" t="s">
        <v>63</v>
      </c>
      <c r="P3991" s="2">
        <v>0</v>
      </c>
      <c r="Q3991" s="2" t="s">
        <v>47</v>
      </c>
      <c r="R3991" s="2">
        <v>7.5255989999999997</v>
      </c>
      <c r="S3991" s="2">
        <v>5.7569885000000003</v>
      </c>
      <c r="T3991" s="2">
        <v>100007072</v>
      </c>
      <c r="U3991" s="2" t="s">
        <v>2430</v>
      </c>
      <c r="V3991" s="2" t="s">
        <v>2431</v>
      </c>
      <c r="X3991" s="2">
        <v>0</v>
      </c>
      <c r="Y3991" s="2">
        <v>0</v>
      </c>
      <c r="AA3991" s="2" t="s">
        <v>174</v>
      </c>
      <c r="AE3991" s="2" t="s">
        <v>103</v>
      </c>
      <c r="AF3991" s="2" t="s">
        <v>68</v>
      </c>
      <c r="AG3991" s="3">
        <v>43775.264340277776</v>
      </c>
      <c r="AH3991" s="3">
        <v>43775.264340277776</v>
      </c>
      <c r="AK3991" s="2" t="s">
        <v>69</v>
      </c>
      <c r="AM3991" s="2">
        <v>1500000</v>
      </c>
      <c r="AN3991" s="2">
        <v>1000</v>
      </c>
    </row>
    <row r="3992" spans="1:40" s="2" customFormat="1" x14ac:dyDescent="0.25">
      <c r="A3992" s="2">
        <v>117540</v>
      </c>
      <c r="B3992" s="2" t="s">
        <v>1787</v>
      </c>
      <c r="C3992" s="2">
        <v>0</v>
      </c>
      <c r="D3992" s="2" t="s">
        <v>1788</v>
      </c>
      <c r="E3992" s="2" t="s">
        <v>1789</v>
      </c>
      <c r="F3992" s="2" t="s">
        <v>61</v>
      </c>
      <c r="G3992" s="2" t="s">
        <v>44</v>
      </c>
      <c r="H3992" s="2" t="s">
        <v>45</v>
      </c>
      <c r="I3992" s="2" t="s">
        <v>98</v>
      </c>
      <c r="J3992" s="2">
        <v>7</v>
      </c>
      <c r="K3992" s="2" t="s">
        <v>149</v>
      </c>
      <c r="L3992" s="2">
        <v>8</v>
      </c>
      <c r="M3992" s="2">
        <v>646.22</v>
      </c>
      <c r="O3992" s="2" t="s">
        <v>100</v>
      </c>
      <c r="P3992" s="2">
        <v>0</v>
      </c>
      <c r="Q3992" s="2" t="s">
        <v>47</v>
      </c>
      <c r="R3992" s="2">
        <v>7.2085888000000002</v>
      </c>
      <c r="S3992" s="2">
        <v>5.5879272999999996</v>
      </c>
      <c r="T3992" s="2">
        <v>100007073</v>
      </c>
      <c r="U3992" s="2" t="s">
        <v>1813</v>
      </c>
      <c r="V3992" s="2" t="s">
        <v>1814</v>
      </c>
      <c r="X3992" s="2">
        <v>0</v>
      </c>
      <c r="Y3992" s="2">
        <v>0</v>
      </c>
      <c r="AA3992" s="2" t="s">
        <v>152</v>
      </c>
      <c r="AE3992" s="2" t="s">
        <v>93</v>
      </c>
      <c r="AF3992" s="2" t="s">
        <v>153</v>
      </c>
      <c r="AG3992" s="3">
        <v>43776.651574074072</v>
      </c>
      <c r="AH3992" s="3">
        <v>43776.651574074072</v>
      </c>
      <c r="AK3992" s="2" t="s">
        <v>105</v>
      </c>
      <c r="AM3992" s="2">
        <v>2000000</v>
      </c>
      <c r="AN3992" s="2">
        <v>1000</v>
      </c>
    </row>
    <row r="3993" spans="1:40" s="2" customFormat="1" x14ac:dyDescent="0.25">
      <c r="A3993" s="2">
        <v>117541</v>
      </c>
      <c r="B3993" s="2" t="s">
        <v>1787</v>
      </c>
      <c r="C3993" s="2">
        <v>0</v>
      </c>
      <c r="D3993" s="2" t="s">
        <v>1788</v>
      </c>
      <c r="E3993" s="2" t="s">
        <v>1789</v>
      </c>
      <c r="F3993" s="2" t="s">
        <v>61</v>
      </c>
      <c r="G3993" s="2" t="s">
        <v>44</v>
      </c>
      <c r="H3993" s="2" t="s">
        <v>45</v>
      </c>
      <c r="I3993" s="2" t="s">
        <v>98</v>
      </c>
      <c r="J3993" s="2">
        <v>7</v>
      </c>
      <c r="K3993" s="2" t="s">
        <v>149</v>
      </c>
      <c r="L3993" s="2">
        <v>1</v>
      </c>
      <c r="M3993" s="2">
        <v>782.03</v>
      </c>
      <c r="O3993" s="2" t="s">
        <v>100</v>
      </c>
      <c r="P3993" s="2">
        <v>0</v>
      </c>
      <c r="Q3993" s="2" t="s">
        <v>47</v>
      </c>
      <c r="R3993" s="2">
        <v>7.2085888000000002</v>
      </c>
      <c r="S3993" s="2">
        <v>5.5879272999999996</v>
      </c>
      <c r="T3993" s="2">
        <v>100007074</v>
      </c>
      <c r="U3993" s="2" t="s">
        <v>1811</v>
      </c>
      <c r="V3993" s="2" t="s">
        <v>1812</v>
      </c>
      <c r="X3993" s="2">
        <v>0</v>
      </c>
      <c r="Y3993" s="2">
        <v>0</v>
      </c>
      <c r="AA3993" s="2" t="s">
        <v>152</v>
      </c>
      <c r="AE3993" s="2" t="s">
        <v>93</v>
      </c>
      <c r="AF3993" s="2" t="s">
        <v>153</v>
      </c>
      <c r="AG3993" s="3">
        <v>43776.651631944442</v>
      </c>
      <c r="AH3993" s="3">
        <v>43776.651631944442</v>
      </c>
      <c r="AK3993" s="2" t="s">
        <v>105</v>
      </c>
      <c r="AM3993" s="2">
        <v>2000000</v>
      </c>
      <c r="AN3993" s="2">
        <v>1000</v>
      </c>
    </row>
    <row r="3994" spans="1:40" s="2" customFormat="1" x14ac:dyDescent="0.25">
      <c r="A3994" s="2">
        <v>117542</v>
      </c>
      <c r="B3994" s="2" t="s">
        <v>1808</v>
      </c>
      <c r="C3994" s="2">
        <v>0</v>
      </c>
      <c r="D3994" s="2" t="s">
        <v>1788</v>
      </c>
      <c r="E3994" s="2" t="s">
        <v>1789</v>
      </c>
      <c r="F3994" s="2" t="s">
        <v>61</v>
      </c>
      <c r="G3994" s="2" t="s">
        <v>44</v>
      </c>
      <c r="H3994" s="2" t="s">
        <v>45</v>
      </c>
      <c r="I3994" s="2" t="s">
        <v>98</v>
      </c>
      <c r="J3994" s="2">
        <v>7</v>
      </c>
      <c r="K3994" s="2" t="s">
        <v>149</v>
      </c>
      <c r="L3994" s="2">
        <v>8</v>
      </c>
      <c r="M3994" s="2">
        <v>823.74</v>
      </c>
      <c r="O3994" s="2" t="s">
        <v>100</v>
      </c>
      <c r="P3994" s="2">
        <v>0</v>
      </c>
      <c r="Q3994" s="2" t="s">
        <v>47</v>
      </c>
      <c r="R3994" s="2">
        <v>7.5225097999999999</v>
      </c>
      <c r="S3994" s="2">
        <v>5.7578174999999998</v>
      </c>
      <c r="T3994" s="2">
        <v>100007075</v>
      </c>
      <c r="U3994" s="2" t="s">
        <v>1809</v>
      </c>
      <c r="V3994" s="2" t="s">
        <v>1810</v>
      </c>
      <c r="X3994" s="2">
        <v>0</v>
      </c>
      <c r="Y3994" s="2">
        <v>0</v>
      </c>
      <c r="AA3994" s="2" t="s">
        <v>152</v>
      </c>
      <c r="AE3994" s="2" t="s">
        <v>93</v>
      </c>
      <c r="AF3994" s="2" t="s">
        <v>153</v>
      </c>
      <c r="AG3994" s="3">
        <v>43776.651701388888</v>
      </c>
      <c r="AH3994" s="3">
        <v>43776.651701388888</v>
      </c>
      <c r="AK3994" s="2" t="s">
        <v>105</v>
      </c>
      <c r="AM3994" s="2">
        <v>2000000</v>
      </c>
      <c r="AN3994" s="2">
        <v>1000</v>
      </c>
    </row>
    <row r="3995" spans="1:40" s="2" customFormat="1" x14ac:dyDescent="0.25">
      <c r="A3995" s="2">
        <v>117543</v>
      </c>
      <c r="B3995" s="2" t="s">
        <v>1787</v>
      </c>
      <c r="C3995" s="2">
        <v>0</v>
      </c>
      <c r="D3995" s="2" t="s">
        <v>1788</v>
      </c>
      <c r="E3995" s="2" t="s">
        <v>1789</v>
      </c>
      <c r="F3995" s="2" t="s">
        <v>61</v>
      </c>
      <c r="G3995" s="2" t="s">
        <v>44</v>
      </c>
      <c r="H3995" s="2" t="s">
        <v>45</v>
      </c>
      <c r="I3995" s="2" t="s">
        <v>98</v>
      </c>
      <c r="J3995" s="2">
        <v>7</v>
      </c>
      <c r="K3995" s="2" t="s">
        <v>149</v>
      </c>
      <c r="L3995" s="2">
        <v>8</v>
      </c>
      <c r="M3995" s="2">
        <v>667.54</v>
      </c>
      <c r="O3995" s="2" t="s">
        <v>100</v>
      </c>
      <c r="P3995" s="2">
        <v>0</v>
      </c>
      <c r="Q3995" s="2" t="s">
        <v>47</v>
      </c>
      <c r="R3995" s="2">
        <v>7.5224188999999999</v>
      </c>
      <c r="S3995" s="2">
        <v>5.7577791999999999</v>
      </c>
      <c r="T3995" s="2">
        <v>100007076</v>
      </c>
      <c r="U3995" s="2" t="s">
        <v>1806</v>
      </c>
      <c r="V3995" s="2" t="s">
        <v>1807</v>
      </c>
      <c r="X3995" s="2">
        <v>0</v>
      </c>
      <c r="Y3995" s="2">
        <v>0</v>
      </c>
      <c r="AA3995" s="2" t="s">
        <v>152</v>
      </c>
      <c r="AE3995" s="2" t="s">
        <v>93</v>
      </c>
      <c r="AF3995" s="2" t="s">
        <v>153</v>
      </c>
      <c r="AG3995" s="3">
        <v>43776.651759259257</v>
      </c>
      <c r="AH3995" s="3">
        <v>43776.651759259257</v>
      </c>
      <c r="AK3995" s="2" t="s">
        <v>105</v>
      </c>
      <c r="AM3995" s="2">
        <v>2000000</v>
      </c>
      <c r="AN3995" s="2">
        <v>1000</v>
      </c>
    </row>
    <row r="3996" spans="1:40" s="2" customFormat="1" x14ac:dyDescent="0.25">
      <c r="A3996" s="2">
        <v>117544</v>
      </c>
      <c r="B3996" s="2" t="s">
        <v>1787</v>
      </c>
      <c r="C3996" s="2">
        <v>0</v>
      </c>
      <c r="D3996" s="2" t="s">
        <v>1788</v>
      </c>
      <c r="E3996" s="2" t="s">
        <v>1789</v>
      </c>
      <c r="F3996" s="2" t="s">
        <v>61</v>
      </c>
      <c r="G3996" s="2" t="s">
        <v>44</v>
      </c>
      <c r="H3996" s="2" t="s">
        <v>45</v>
      </c>
      <c r="I3996" s="2" t="s">
        <v>98</v>
      </c>
      <c r="J3996" s="2">
        <v>7</v>
      </c>
      <c r="K3996" s="2" t="s">
        <v>149</v>
      </c>
      <c r="L3996" s="2">
        <v>8</v>
      </c>
      <c r="M3996" s="2">
        <v>478.99</v>
      </c>
      <c r="O3996" s="2" t="s">
        <v>100</v>
      </c>
      <c r="P3996" s="2">
        <v>0</v>
      </c>
      <c r="Q3996" s="2" t="s">
        <v>47</v>
      </c>
      <c r="R3996" s="2">
        <v>7.5223161000000003</v>
      </c>
      <c r="S3996" s="2">
        <v>5.7576986999999997</v>
      </c>
      <c r="T3996" s="2">
        <v>100007077</v>
      </c>
      <c r="U3996" s="2" t="s">
        <v>1804</v>
      </c>
      <c r="V3996" s="2" t="s">
        <v>1805</v>
      </c>
      <c r="X3996" s="2">
        <v>0</v>
      </c>
      <c r="Y3996" s="2">
        <v>0</v>
      </c>
      <c r="AA3996" s="2" t="s">
        <v>152</v>
      </c>
      <c r="AE3996" s="2" t="s">
        <v>93</v>
      </c>
      <c r="AF3996" s="2" t="s">
        <v>153</v>
      </c>
      <c r="AG3996" s="3">
        <v>43776.65184027778</v>
      </c>
      <c r="AH3996" s="3">
        <v>43776.65184027778</v>
      </c>
      <c r="AK3996" s="2" t="s">
        <v>105</v>
      </c>
      <c r="AM3996" s="2">
        <v>2000000</v>
      </c>
      <c r="AN3996" s="2">
        <v>1000</v>
      </c>
    </row>
    <row r="3997" spans="1:40" s="2" customFormat="1" x14ac:dyDescent="0.25">
      <c r="A3997" s="2">
        <v>117550</v>
      </c>
      <c r="B3997" s="2" t="s">
        <v>1787</v>
      </c>
      <c r="C3997" s="2">
        <v>0</v>
      </c>
      <c r="D3997" s="2" t="s">
        <v>1788</v>
      </c>
      <c r="E3997" s="2" t="s">
        <v>1789</v>
      </c>
      <c r="F3997" s="2" t="s">
        <v>61</v>
      </c>
      <c r="G3997" s="2" t="s">
        <v>44</v>
      </c>
      <c r="H3997" s="2" t="s">
        <v>45</v>
      </c>
      <c r="I3997" s="2" t="s">
        <v>98</v>
      </c>
      <c r="J3997" s="2">
        <v>7</v>
      </c>
      <c r="K3997" s="2" t="s">
        <v>149</v>
      </c>
      <c r="L3997" s="2">
        <v>8</v>
      </c>
      <c r="M3997" s="2">
        <v>701.26</v>
      </c>
      <c r="O3997" s="2" t="s">
        <v>100</v>
      </c>
      <c r="P3997" s="2">
        <v>0</v>
      </c>
      <c r="Q3997" s="2" t="s">
        <v>47</v>
      </c>
      <c r="R3997" s="2">
        <v>7.2085888000000002</v>
      </c>
      <c r="S3997" s="2">
        <v>5.5879272999999996</v>
      </c>
      <c r="T3997" s="2">
        <v>100007078</v>
      </c>
      <c r="U3997" s="2" t="s">
        <v>1792</v>
      </c>
      <c r="V3997" s="2" t="s">
        <v>1793</v>
      </c>
      <c r="X3997" s="2">
        <v>0</v>
      </c>
      <c r="Y3997" s="2">
        <v>0</v>
      </c>
      <c r="AA3997" s="2" t="s">
        <v>152</v>
      </c>
      <c r="AE3997" s="2" t="s">
        <v>152</v>
      </c>
      <c r="AF3997" s="2" t="s">
        <v>153</v>
      </c>
      <c r="AG3997" s="3">
        <v>43776.652233796296</v>
      </c>
      <c r="AH3997" s="3">
        <v>43776.652233796296</v>
      </c>
      <c r="AK3997" s="2" t="s">
        <v>105</v>
      </c>
      <c r="AM3997" s="2">
        <v>2000000</v>
      </c>
      <c r="AN3997" s="2">
        <v>1000</v>
      </c>
    </row>
    <row r="3998" spans="1:40" s="2" customFormat="1" x14ac:dyDescent="0.25">
      <c r="A3998" s="2">
        <v>117549</v>
      </c>
      <c r="B3998" s="2" t="s">
        <v>1787</v>
      </c>
      <c r="C3998" s="2">
        <v>0</v>
      </c>
      <c r="D3998" s="2" t="s">
        <v>1788</v>
      </c>
      <c r="E3998" s="2" t="s">
        <v>1789</v>
      </c>
      <c r="F3998" s="2" t="s">
        <v>61</v>
      </c>
      <c r="G3998" s="2" t="s">
        <v>44</v>
      </c>
      <c r="H3998" s="2" t="s">
        <v>45</v>
      </c>
      <c r="I3998" s="2" t="s">
        <v>98</v>
      </c>
      <c r="J3998" s="2">
        <v>7</v>
      </c>
      <c r="K3998" s="2" t="s">
        <v>149</v>
      </c>
      <c r="L3998" s="2">
        <v>1</v>
      </c>
      <c r="M3998" s="2">
        <v>574.29</v>
      </c>
      <c r="O3998" s="2" t="s">
        <v>100</v>
      </c>
      <c r="P3998" s="2">
        <v>0</v>
      </c>
      <c r="Q3998" s="2" t="s">
        <v>47</v>
      </c>
      <c r="R3998" s="2">
        <v>7.5219284999999996</v>
      </c>
      <c r="S3998" s="2">
        <v>5.7578006999999998</v>
      </c>
      <c r="T3998" s="2">
        <v>100007079</v>
      </c>
      <c r="U3998" s="2" t="s">
        <v>1794</v>
      </c>
      <c r="V3998" s="2" t="s">
        <v>1795</v>
      </c>
      <c r="X3998" s="2">
        <v>0</v>
      </c>
      <c r="Y3998" s="2">
        <v>0</v>
      </c>
      <c r="AA3998" s="2" t="s">
        <v>152</v>
      </c>
      <c r="AE3998" s="2" t="s">
        <v>93</v>
      </c>
      <c r="AF3998" s="2" t="s">
        <v>153</v>
      </c>
      <c r="AG3998" s="3">
        <v>43776.652175925927</v>
      </c>
      <c r="AH3998" s="3">
        <v>43776.652175925927</v>
      </c>
      <c r="AK3998" s="2" t="s">
        <v>105</v>
      </c>
      <c r="AM3998" s="2">
        <v>2000000</v>
      </c>
      <c r="AN3998" s="2">
        <v>1000</v>
      </c>
    </row>
    <row r="3999" spans="1:40" s="2" customFormat="1" x14ac:dyDescent="0.25">
      <c r="A3999" s="2">
        <v>117552</v>
      </c>
      <c r="B3999" s="2" t="s">
        <v>1787</v>
      </c>
      <c r="C3999" s="2">
        <v>0</v>
      </c>
      <c r="D3999" s="2" t="s">
        <v>1788</v>
      </c>
      <c r="E3999" s="2" t="s">
        <v>1789</v>
      </c>
      <c r="F3999" s="2" t="s">
        <v>61</v>
      </c>
      <c r="G3999" s="2" t="s">
        <v>44</v>
      </c>
      <c r="H3999" s="2" t="s">
        <v>45</v>
      </c>
      <c r="I3999" s="2" t="s">
        <v>98</v>
      </c>
      <c r="J3999" s="2">
        <v>7</v>
      </c>
      <c r="K3999" s="2" t="s">
        <v>149</v>
      </c>
      <c r="L3999" s="2">
        <v>3</v>
      </c>
      <c r="M3999" s="2">
        <v>840.07</v>
      </c>
      <c r="O3999" s="2" t="s">
        <v>100</v>
      </c>
      <c r="P3999" s="2">
        <v>0</v>
      </c>
      <c r="Q3999" s="2" t="s">
        <v>47</v>
      </c>
      <c r="R3999" s="2">
        <v>7.5254605000000003</v>
      </c>
      <c r="S3999" s="2">
        <v>5.7554919</v>
      </c>
      <c r="T3999" s="2">
        <v>100007080</v>
      </c>
      <c r="U3999" s="2" t="s">
        <v>1790</v>
      </c>
      <c r="V3999" s="2" t="s">
        <v>1791</v>
      </c>
      <c r="X3999" s="2">
        <v>0</v>
      </c>
      <c r="Y3999" s="2">
        <v>0</v>
      </c>
      <c r="AA3999" s="2" t="s">
        <v>152</v>
      </c>
      <c r="AE3999" s="2" t="s">
        <v>93</v>
      </c>
      <c r="AF3999" s="2" t="s">
        <v>153</v>
      </c>
      <c r="AG3999" s="3">
        <v>43776.652685185189</v>
      </c>
      <c r="AH3999" s="3">
        <v>43776.652685185189</v>
      </c>
      <c r="AK3999" s="2" t="s">
        <v>105</v>
      </c>
      <c r="AM3999" s="2">
        <v>4000000</v>
      </c>
      <c r="AN3999" s="2">
        <v>2000</v>
      </c>
    </row>
    <row r="4000" spans="1:40" s="2" customFormat="1" x14ac:dyDescent="0.25">
      <c r="A4000" s="2">
        <v>117529</v>
      </c>
      <c r="B4000" s="2" t="s">
        <v>1787</v>
      </c>
      <c r="C4000" s="2">
        <v>0</v>
      </c>
      <c r="D4000" s="2" t="s">
        <v>1788</v>
      </c>
      <c r="E4000" s="2" t="s">
        <v>1789</v>
      </c>
      <c r="F4000" s="2" t="s">
        <v>61</v>
      </c>
      <c r="G4000" s="2" t="s">
        <v>44</v>
      </c>
      <c r="H4000" s="2" t="s">
        <v>45</v>
      </c>
      <c r="I4000" s="2" t="s">
        <v>98</v>
      </c>
      <c r="J4000" s="2">
        <v>7</v>
      </c>
      <c r="K4000" s="2" t="s">
        <v>149</v>
      </c>
      <c r="L4000" s="2">
        <v>1</v>
      </c>
      <c r="M4000" s="2">
        <v>808.74</v>
      </c>
      <c r="O4000" s="2" t="s">
        <v>100</v>
      </c>
      <c r="P4000" s="2">
        <v>0</v>
      </c>
      <c r="Q4000" s="2" t="s">
        <v>47</v>
      </c>
      <c r="R4000" s="2">
        <v>7.5254605000000003</v>
      </c>
      <c r="S4000" s="2">
        <v>5.7554919</v>
      </c>
      <c r="T4000" s="2">
        <v>100007081</v>
      </c>
      <c r="U4000" s="2" t="s">
        <v>1832</v>
      </c>
      <c r="V4000" s="2" t="s">
        <v>1833</v>
      </c>
      <c r="X4000" s="2">
        <v>0</v>
      </c>
      <c r="Y4000" s="2">
        <v>0</v>
      </c>
      <c r="AA4000" s="2" t="s">
        <v>152</v>
      </c>
      <c r="AE4000" s="2" t="s">
        <v>93</v>
      </c>
      <c r="AF4000" s="2" t="s">
        <v>153</v>
      </c>
      <c r="AG4000" s="3">
        <v>43776.650509259256</v>
      </c>
      <c r="AH4000" s="3">
        <v>43776.650509259256</v>
      </c>
      <c r="AK4000" s="2" t="s">
        <v>105</v>
      </c>
      <c r="AM4000" s="2">
        <v>2000000</v>
      </c>
      <c r="AN4000" s="2">
        <v>1000</v>
      </c>
    </row>
    <row r="4001" spans="1:40" s="2" customFormat="1" x14ac:dyDescent="0.25">
      <c r="A4001" s="2">
        <v>117530</v>
      </c>
      <c r="B4001" s="2" t="s">
        <v>1787</v>
      </c>
      <c r="C4001" s="2">
        <v>0</v>
      </c>
      <c r="D4001" s="2" t="s">
        <v>1788</v>
      </c>
      <c r="E4001" s="2" t="s">
        <v>1789</v>
      </c>
      <c r="F4001" s="2" t="s">
        <v>61</v>
      </c>
      <c r="G4001" s="2" t="s">
        <v>44</v>
      </c>
      <c r="H4001" s="2" t="s">
        <v>45</v>
      </c>
      <c r="I4001" s="2" t="s">
        <v>98</v>
      </c>
      <c r="J4001" s="2">
        <v>7</v>
      </c>
      <c r="K4001" s="2" t="s">
        <v>149</v>
      </c>
      <c r="L4001" s="2">
        <v>1</v>
      </c>
      <c r="M4001" s="2">
        <v>422.07</v>
      </c>
      <c r="O4001" s="2" t="s">
        <v>100</v>
      </c>
      <c r="P4001" s="2">
        <v>0</v>
      </c>
      <c r="Q4001" s="2" t="s">
        <v>47</v>
      </c>
      <c r="R4001" s="2">
        <v>7.5254605000000003</v>
      </c>
      <c r="S4001" s="2">
        <v>5.7554919</v>
      </c>
      <c r="T4001" s="2">
        <v>100007082</v>
      </c>
      <c r="U4001" s="2" t="s">
        <v>1830</v>
      </c>
      <c r="V4001" s="2" t="s">
        <v>1831</v>
      </c>
      <c r="X4001" s="2">
        <v>0</v>
      </c>
      <c r="Y4001" s="2">
        <v>0</v>
      </c>
      <c r="AA4001" s="2" t="s">
        <v>152</v>
      </c>
      <c r="AE4001" s="2" t="s">
        <v>93</v>
      </c>
      <c r="AF4001" s="2" t="s">
        <v>153</v>
      </c>
      <c r="AG4001" s="3">
        <v>43776.650625000002</v>
      </c>
      <c r="AH4001" s="3">
        <v>43776.650625000002</v>
      </c>
      <c r="AK4001" s="2" t="s">
        <v>105</v>
      </c>
      <c r="AM4001" s="2">
        <v>2000000</v>
      </c>
      <c r="AN4001" s="2">
        <v>1000</v>
      </c>
    </row>
    <row r="4002" spans="1:40" s="2" customFormat="1" x14ac:dyDescent="0.25">
      <c r="A4002" s="2">
        <v>115491</v>
      </c>
      <c r="B4002" s="2" t="s">
        <v>2468</v>
      </c>
      <c r="C4002" s="2">
        <v>0</v>
      </c>
      <c r="D4002" s="2" t="s">
        <v>1788</v>
      </c>
      <c r="E4002" s="2" t="s">
        <v>2469</v>
      </c>
      <c r="F4002" s="2" t="s">
        <v>61</v>
      </c>
      <c r="G4002" s="2" t="s">
        <v>44</v>
      </c>
      <c r="H4002" s="2" t="s">
        <v>45</v>
      </c>
      <c r="I4002" s="2" t="s">
        <v>98</v>
      </c>
      <c r="J4002" s="2">
        <v>7</v>
      </c>
      <c r="K4002" s="2" t="s">
        <v>98</v>
      </c>
      <c r="L4002" s="2">
        <v>1</v>
      </c>
      <c r="M4002" s="2">
        <v>605.08000000000004</v>
      </c>
      <c r="O4002" s="2" t="s">
        <v>100</v>
      </c>
      <c r="P4002" s="2">
        <v>0</v>
      </c>
      <c r="Q4002" s="2" t="s">
        <v>47</v>
      </c>
      <c r="R4002" s="2">
        <v>7.5218916666666598</v>
      </c>
      <c r="S4002" s="2">
        <v>5.7582116666666598</v>
      </c>
      <c r="T4002" s="2">
        <v>100007083</v>
      </c>
      <c r="U4002" s="2" t="s">
        <v>2470</v>
      </c>
      <c r="V4002" s="2" t="s">
        <v>2471</v>
      </c>
      <c r="X4002" s="2">
        <v>0</v>
      </c>
      <c r="Y4002" s="2">
        <v>0</v>
      </c>
      <c r="AA4002" s="2" t="s">
        <v>174</v>
      </c>
      <c r="AE4002" s="2" t="s">
        <v>103</v>
      </c>
      <c r="AF4002" s="2" t="s">
        <v>68</v>
      </c>
      <c r="AG4002" s="3">
        <v>43774.425706018519</v>
      </c>
      <c r="AH4002" s="3">
        <v>43774.425706018519</v>
      </c>
      <c r="AK4002" s="2" t="s">
        <v>69</v>
      </c>
      <c r="AM4002" s="2">
        <v>2000000</v>
      </c>
      <c r="AN4002" s="2">
        <v>1000</v>
      </c>
    </row>
    <row r="4003" spans="1:40" s="2" customFormat="1" x14ac:dyDescent="0.25">
      <c r="A4003" s="2">
        <v>117548</v>
      </c>
      <c r="B4003" s="2" t="s">
        <v>1787</v>
      </c>
      <c r="C4003" s="2">
        <v>0</v>
      </c>
      <c r="D4003" s="2" t="s">
        <v>1788</v>
      </c>
      <c r="E4003" s="2" t="s">
        <v>1789</v>
      </c>
      <c r="F4003" s="2" t="s">
        <v>61</v>
      </c>
      <c r="G4003" s="2" t="s">
        <v>44</v>
      </c>
      <c r="H4003" s="2" t="s">
        <v>45</v>
      </c>
      <c r="I4003" s="2" t="s">
        <v>98</v>
      </c>
      <c r="J4003" s="2">
        <v>7</v>
      </c>
      <c r="K4003" s="2" t="s">
        <v>149</v>
      </c>
      <c r="L4003" s="2">
        <v>1</v>
      </c>
      <c r="M4003" s="2">
        <v>516.57000000000005</v>
      </c>
      <c r="O4003" s="2" t="s">
        <v>100</v>
      </c>
      <c r="P4003" s="2">
        <v>0</v>
      </c>
      <c r="Q4003" s="2" t="s">
        <v>47</v>
      </c>
      <c r="R4003" s="2">
        <v>7.5254605000000003</v>
      </c>
      <c r="S4003" s="2">
        <v>5.7554919</v>
      </c>
      <c r="T4003" s="2">
        <v>100007084</v>
      </c>
      <c r="U4003" s="2" t="s">
        <v>1796</v>
      </c>
      <c r="V4003" s="2" t="s">
        <v>1797</v>
      </c>
      <c r="X4003" s="2">
        <v>0</v>
      </c>
      <c r="Y4003" s="2">
        <v>0</v>
      </c>
      <c r="AA4003" s="2" t="s">
        <v>152</v>
      </c>
      <c r="AE4003" s="2" t="s">
        <v>93</v>
      </c>
      <c r="AF4003" s="2" t="s">
        <v>153</v>
      </c>
      <c r="AG4003" s="3">
        <v>43776.652118055557</v>
      </c>
      <c r="AH4003" s="3">
        <v>43776.652118055557</v>
      </c>
      <c r="AK4003" s="2" t="s">
        <v>105</v>
      </c>
      <c r="AM4003" s="2">
        <v>2000000</v>
      </c>
      <c r="AN4003" s="2">
        <v>1000</v>
      </c>
    </row>
    <row r="4004" spans="1:40" s="2" customFormat="1" x14ac:dyDescent="0.25">
      <c r="A4004" s="2">
        <v>117528</v>
      </c>
      <c r="B4004" s="2" t="s">
        <v>1787</v>
      </c>
      <c r="C4004" s="2">
        <v>0</v>
      </c>
      <c r="D4004" s="2" t="s">
        <v>1788</v>
      </c>
      <c r="E4004" s="2" t="s">
        <v>1789</v>
      </c>
      <c r="F4004" s="2" t="s">
        <v>61</v>
      </c>
      <c r="G4004" s="2" t="s">
        <v>44</v>
      </c>
      <c r="H4004" s="2" t="s">
        <v>45</v>
      </c>
      <c r="I4004" s="2" t="s">
        <v>98</v>
      </c>
      <c r="J4004" s="2">
        <v>7</v>
      </c>
      <c r="K4004" s="2" t="s">
        <v>149</v>
      </c>
      <c r="L4004" s="2">
        <v>1</v>
      </c>
      <c r="M4004" s="2">
        <v>564.37</v>
      </c>
      <c r="O4004" s="2" t="s">
        <v>100</v>
      </c>
      <c r="P4004" s="2">
        <v>0</v>
      </c>
      <c r="Q4004" s="2" t="s">
        <v>47</v>
      </c>
      <c r="R4004" s="2">
        <v>7.5254605000000003</v>
      </c>
      <c r="S4004" s="2">
        <v>5.7554919</v>
      </c>
      <c r="T4004" s="2">
        <v>100007085</v>
      </c>
      <c r="U4004" s="2" t="s">
        <v>1834</v>
      </c>
      <c r="V4004" s="2" t="s">
        <v>1835</v>
      </c>
      <c r="X4004" s="2">
        <v>0</v>
      </c>
      <c r="Y4004" s="2">
        <v>0</v>
      </c>
      <c r="AA4004" s="2" t="s">
        <v>152</v>
      </c>
      <c r="AE4004" s="2" t="s">
        <v>93</v>
      </c>
      <c r="AF4004" s="2" t="s">
        <v>153</v>
      </c>
      <c r="AG4004" s="3">
        <v>43776.65042824074</v>
      </c>
      <c r="AH4004" s="3">
        <v>43776.65042824074</v>
      </c>
      <c r="AK4004" s="2" t="s">
        <v>105</v>
      </c>
      <c r="AM4004" s="2">
        <v>2000000</v>
      </c>
      <c r="AN4004" s="2">
        <v>1000</v>
      </c>
    </row>
    <row r="4005" spans="1:40" s="2" customFormat="1" x14ac:dyDescent="0.25">
      <c r="A4005" s="2">
        <v>117527</v>
      </c>
      <c r="B4005" s="2" t="s">
        <v>1787</v>
      </c>
      <c r="C4005" s="2">
        <v>0</v>
      </c>
      <c r="D4005" s="2" t="s">
        <v>1788</v>
      </c>
      <c r="E4005" s="2" t="s">
        <v>1789</v>
      </c>
      <c r="F4005" s="2" t="s">
        <v>61</v>
      </c>
      <c r="G4005" s="2" t="s">
        <v>44</v>
      </c>
      <c r="H4005" s="2" t="s">
        <v>45</v>
      </c>
      <c r="I4005" s="2" t="s">
        <v>98</v>
      </c>
      <c r="J4005" s="2">
        <v>7</v>
      </c>
      <c r="K4005" s="2" t="s">
        <v>149</v>
      </c>
      <c r="L4005" s="2">
        <v>1</v>
      </c>
      <c r="M4005" s="2">
        <v>349.42</v>
      </c>
      <c r="O4005" s="2" t="s">
        <v>100</v>
      </c>
      <c r="P4005" s="2">
        <v>0</v>
      </c>
      <c r="Q4005" s="2" t="s">
        <v>47</v>
      </c>
      <c r="R4005" s="2">
        <v>7.5220380999999996</v>
      </c>
      <c r="S4005" s="2">
        <v>5.7587251999999998</v>
      </c>
      <c r="T4005" s="2">
        <v>100007086</v>
      </c>
      <c r="U4005" s="2" t="s">
        <v>1836</v>
      </c>
      <c r="V4005" s="2" t="s">
        <v>1837</v>
      </c>
      <c r="X4005" s="2">
        <v>0</v>
      </c>
      <c r="Y4005" s="2">
        <v>0</v>
      </c>
      <c r="AA4005" s="2" t="s">
        <v>152</v>
      </c>
      <c r="AE4005" s="2" t="s">
        <v>93</v>
      </c>
      <c r="AF4005" s="2" t="s">
        <v>153</v>
      </c>
      <c r="AG4005" s="3">
        <v>43776.650358796294</v>
      </c>
      <c r="AH4005" s="3">
        <v>43776.650358796294</v>
      </c>
      <c r="AK4005" s="2" t="s">
        <v>105</v>
      </c>
      <c r="AM4005" s="2">
        <v>2000000</v>
      </c>
      <c r="AN4005" s="2">
        <v>1000</v>
      </c>
    </row>
    <row r="4006" spans="1:40" s="2" customFormat="1" x14ac:dyDescent="0.25">
      <c r="A4006" s="2">
        <v>117526</v>
      </c>
      <c r="B4006" s="2" t="s">
        <v>1787</v>
      </c>
      <c r="C4006" s="2">
        <v>0</v>
      </c>
      <c r="D4006" s="2" t="s">
        <v>1838</v>
      </c>
      <c r="E4006" s="2" t="s">
        <v>1789</v>
      </c>
      <c r="F4006" s="2" t="s">
        <v>61</v>
      </c>
      <c r="G4006" s="2" t="s">
        <v>44</v>
      </c>
      <c r="H4006" s="2" t="s">
        <v>45</v>
      </c>
      <c r="I4006" s="2" t="s">
        <v>98</v>
      </c>
      <c r="J4006" s="2">
        <v>7</v>
      </c>
      <c r="K4006" s="2" t="s">
        <v>149</v>
      </c>
      <c r="L4006" s="2">
        <v>1</v>
      </c>
      <c r="M4006" s="2">
        <v>647.52</v>
      </c>
      <c r="O4006" s="2" t="s">
        <v>100</v>
      </c>
      <c r="P4006" s="2">
        <v>0</v>
      </c>
      <c r="Q4006" s="2" t="s">
        <v>47</v>
      </c>
      <c r="R4006" s="2">
        <v>7.5254605000000003</v>
      </c>
      <c r="S4006" s="2">
        <v>5.7554919</v>
      </c>
      <c r="T4006" s="2">
        <v>100007087</v>
      </c>
      <c r="U4006" s="2" t="s">
        <v>1839</v>
      </c>
      <c r="V4006" s="2" t="s">
        <v>1840</v>
      </c>
      <c r="X4006" s="2">
        <v>0</v>
      </c>
      <c r="Y4006" s="2">
        <v>0</v>
      </c>
      <c r="AA4006" s="2" t="s">
        <v>152</v>
      </c>
      <c r="AE4006" s="2" t="s">
        <v>93</v>
      </c>
      <c r="AF4006" s="2" t="s">
        <v>153</v>
      </c>
      <c r="AG4006" s="3">
        <v>43776.650289351855</v>
      </c>
      <c r="AH4006" s="3">
        <v>43776.650289351855</v>
      </c>
      <c r="AK4006" s="2" t="s">
        <v>105</v>
      </c>
      <c r="AM4006" s="2">
        <v>2000000</v>
      </c>
      <c r="AN4006" s="2">
        <v>1000</v>
      </c>
    </row>
    <row r="4007" spans="1:40" s="2" customFormat="1" x14ac:dyDescent="0.25">
      <c r="A4007" s="2">
        <v>117525</v>
      </c>
      <c r="B4007" s="2" t="s">
        <v>1787</v>
      </c>
      <c r="C4007" s="2">
        <v>0</v>
      </c>
      <c r="D4007" s="2" t="s">
        <v>1788</v>
      </c>
      <c r="E4007" s="2" t="s">
        <v>1789</v>
      </c>
      <c r="F4007" s="2" t="s">
        <v>61</v>
      </c>
      <c r="G4007" s="2" t="s">
        <v>44</v>
      </c>
      <c r="H4007" s="2" t="s">
        <v>45</v>
      </c>
      <c r="I4007" s="2" t="s">
        <v>98</v>
      </c>
      <c r="J4007" s="2">
        <v>7</v>
      </c>
      <c r="K4007" s="2" t="s">
        <v>149</v>
      </c>
      <c r="L4007" s="2">
        <v>1</v>
      </c>
      <c r="M4007" s="2">
        <v>1110.48</v>
      </c>
      <c r="O4007" s="2" t="s">
        <v>100</v>
      </c>
      <c r="P4007" s="2">
        <v>0</v>
      </c>
      <c r="Q4007" s="2" t="s">
        <v>47</v>
      </c>
      <c r="R4007" s="2">
        <v>7.5254605000000003</v>
      </c>
      <c r="S4007" s="2">
        <v>5.7554919</v>
      </c>
      <c r="T4007" s="2">
        <v>100007088</v>
      </c>
      <c r="U4007" s="2" t="s">
        <v>1841</v>
      </c>
      <c r="V4007" s="2" t="s">
        <v>1842</v>
      </c>
      <c r="X4007" s="2">
        <v>0</v>
      </c>
      <c r="Y4007" s="2">
        <v>0</v>
      </c>
      <c r="AA4007" s="2" t="s">
        <v>152</v>
      </c>
      <c r="AE4007" s="2" t="s">
        <v>93</v>
      </c>
      <c r="AF4007" s="2" t="s">
        <v>153</v>
      </c>
      <c r="AG4007" s="3">
        <v>43776.650231481479</v>
      </c>
      <c r="AH4007" s="3">
        <v>43776.650231481479</v>
      </c>
      <c r="AK4007" s="2" t="s">
        <v>105</v>
      </c>
      <c r="AM4007" s="2">
        <v>2000000</v>
      </c>
      <c r="AN4007" s="2">
        <v>1000</v>
      </c>
    </row>
    <row r="4008" spans="1:40" s="2" customFormat="1" x14ac:dyDescent="0.25">
      <c r="A4008" s="2">
        <v>117524</v>
      </c>
      <c r="B4008" s="2" t="s">
        <v>1787</v>
      </c>
      <c r="C4008" s="2">
        <v>0</v>
      </c>
      <c r="D4008" s="2" t="s">
        <v>1788</v>
      </c>
      <c r="E4008" s="2" t="s">
        <v>1789</v>
      </c>
      <c r="F4008" s="2" t="s">
        <v>61</v>
      </c>
      <c r="G4008" s="2" t="s">
        <v>44</v>
      </c>
      <c r="H4008" s="2" t="s">
        <v>45</v>
      </c>
      <c r="I4008" s="2" t="s">
        <v>98</v>
      </c>
      <c r="J4008" s="2">
        <v>7</v>
      </c>
      <c r="K4008" s="2" t="s">
        <v>149</v>
      </c>
      <c r="L4008" s="2">
        <v>8</v>
      </c>
      <c r="M4008" s="2">
        <v>485.33</v>
      </c>
      <c r="O4008" s="2" t="s">
        <v>100</v>
      </c>
      <c r="P4008" s="2">
        <v>0</v>
      </c>
      <c r="Q4008" s="2" t="s">
        <v>47</v>
      </c>
      <c r="R4008" s="2">
        <v>7.5254605000000003</v>
      </c>
      <c r="S4008" s="2">
        <v>5.7554919</v>
      </c>
      <c r="T4008" s="2">
        <v>100007089</v>
      </c>
      <c r="U4008" s="2" t="s">
        <v>1843</v>
      </c>
      <c r="V4008" s="2" t="s">
        <v>1844</v>
      </c>
      <c r="X4008" s="2">
        <v>0</v>
      </c>
      <c r="Y4008" s="2">
        <v>0</v>
      </c>
      <c r="AA4008" s="2" t="s">
        <v>152</v>
      </c>
      <c r="AE4008" s="2" t="s">
        <v>93</v>
      </c>
      <c r="AF4008" s="2" t="s">
        <v>153</v>
      </c>
      <c r="AG4008" s="3">
        <v>43776.65016203704</v>
      </c>
      <c r="AH4008" s="3">
        <v>43776.65016203704</v>
      </c>
      <c r="AK4008" s="2" t="s">
        <v>105</v>
      </c>
      <c r="AM4008" s="2">
        <v>2000000</v>
      </c>
      <c r="AN4008" s="2">
        <v>1000</v>
      </c>
    </row>
    <row r="4009" spans="1:40" s="2" customFormat="1" x14ac:dyDescent="0.25">
      <c r="A4009" s="2">
        <v>117523</v>
      </c>
      <c r="B4009" s="2" t="s">
        <v>1787</v>
      </c>
      <c r="C4009" s="2">
        <v>0</v>
      </c>
      <c r="D4009" s="2" t="s">
        <v>1788</v>
      </c>
      <c r="E4009" s="2" t="s">
        <v>1789</v>
      </c>
      <c r="F4009" s="2" t="s">
        <v>61</v>
      </c>
      <c r="G4009" s="2" t="s">
        <v>44</v>
      </c>
      <c r="H4009" s="2" t="s">
        <v>45</v>
      </c>
      <c r="I4009" s="2" t="s">
        <v>98</v>
      </c>
      <c r="J4009" s="2">
        <v>7</v>
      </c>
      <c r="K4009" s="2" t="s">
        <v>149</v>
      </c>
      <c r="L4009" s="2">
        <v>1</v>
      </c>
      <c r="M4009" s="2">
        <v>371.79</v>
      </c>
      <c r="O4009" s="2" t="s">
        <v>100</v>
      </c>
      <c r="P4009" s="2">
        <v>0</v>
      </c>
      <c r="Q4009" s="2" t="s">
        <v>47</v>
      </c>
      <c r="R4009" s="2">
        <v>7.5222796000000001</v>
      </c>
      <c r="S4009" s="2">
        <v>5.7585014000000001</v>
      </c>
      <c r="T4009" s="2">
        <v>100007090</v>
      </c>
      <c r="U4009" s="2" t="s">
        <v>1845</v>
      </c>
      <c r="V4009" s="2" t="s">
        <v>1846</v>
      </c>
      <c r="X4009" s="2">
        <v>0</v>
      </c>
      <c r="Y4009" s="2">
        <v>0</v>
      </c>
      <c r="AA4009" s="2" t="s">
        <v>152</v>
      </c>
      <c r="AE4009" s="2" t="s">
        <v>93</v>
      </c>
      <c r="AF4009" s="2" t="s">
        <v>153</v>
      </c>
      <c r="AG4009" s="3">
        <v>43776.65011574074</v>
      </c>
      <c r="AH4009" s="3">
        <v>43776.65011574074</v>
      </c>
      <c r="AK4009" s="2" t="s">
        <v>105</v>
      </c>
      <c r="AM4009" s="2">
        <v>2000000</v>
      </c>
      <c r="AN4009" s="2">
        <v>1000</v>
      </c>
    </row>
    <row r="4010" spans="1:40" s="2" customFormat="1" x14ac:dyDescent="0.25">
      <c r="A4010" s="2">
        <v>117522</v>
      </c>
      <c r="B4010" s="2" t="s">
        <v>1787</v>
      </c>
      <c r="C4010" s="2">
        <v>0</v>
      </c>
      <c r="D4010" s="2" t="s">
        <v>1788</v>
      </c>
      <c r="E4010" s="2" t="s">
        <v>1789</v>
      </c>
      <c r="F4010" s="2" t="s">
        <v>61</v>
      </c>
      <c r="G4010" s="2" t="s">
        <v>44</v>
      </c>
      <c r="H4010" s="2" t="s">
        <v>45</v>
      </c>
      <c r="I4010" s="2" t="s">
        <v>98</v>
      </c>
      <c r="J4010" s="2">
        <v>7</v>
      </c>
      <c r="K4010" s="2" t="s">
        <v>149</v>
      </c>
      <c r="L4010" s="2">
        <v>1</v>
      </c>
      <c r="M4010" s="2">
        <v>630.49</v>
      </c>
      <c r="O4010" s="2" t="s">
        <v>100</v>
      </c>
      <c r="P4010" s="2">
        <v>0</v>
      </c>
      <c r="Q4010" s="2" t="s">
        <v>47</v>
      </c>
      <c r="R4010" s="2">
        <v>7.5421056000000002</v>
      </c>
      <c r="S4010" s="2">
        <v>5.7686818999999998</v>
      </c>
      <c r="T4010" s="2">
        <v>100007091</v>
      </c>
      <c r="U4010" s="2" t="s">
        <v>1847</v>
      </c>
      <c r="V4010" s="2" t="s">
        <v>1848</v>
      </c>
      <c r="X4010" s="2">
        <v>0</v>
      </c>
      <c r="Y4010" s="2">
        <v>0</v>
      </c>
      <c r="AA4010" s="2" t="s">
        <v>152</v>
      </c>
      <c r="AE4010" s="2" t="s">
        <v>93</v>
      </c>
      <c r="AF4010" s="2" t="s">
        <v>153</v>
      </c>
      <c r="AG4010" s="3">
        <v>43776.650046296294</v>
      </c>
      <c r="AH4010" s="3">
        <v>43776.650046296294</v>
      </c>
      <c r="AK4010" s="2" t="s">
        <v>105</v>
      </c>
      <c r="AM4010" s="2">
        <v>2000000</v>
      </c>
      <c r="AN4010" s="2">
        <v>1000</v>
      </c>
    </row>
    <row r="4011" spans="1:40" s="2" customFormat="1" x14ac:dyDescent="0.25">
      <c r="A4011" s="2">
        <v>117521</v>
      </c>
      <c r="B4011" s="2" t="s">
        <v>1787</v>
      </c>
      <c r="C4011" s="2">
        <v>0</v>
      </c>
      <c r="D4011" s="2" t="s">
        <v>1788</v>
      </c>
      <c r="E4011" s="2" t="s">
        <v>1789</v>
      </c>
      <c r="F4011" s="2" t="s">
        <v>61</v>
      </c>
      <c r="G4011" s="2" t="s">
        <v>44</v>
      </c>
      <c r="H4011" s="2" t="s">
        <v>45</v>
      </c>
      <c r="I4011" s="2" t="s">
        <v>98</v>
      </c>
      <c r="J4011" s="2">
        <v>7</v>
      </c>
      <c r="K4011" s="2" t="s">
        <v>149</v>
      </c>
      <c r="L4011" s="2">
        <v>1</v>
      </c>
      <c r="M4011" s="2">
        <v>470.11</v>
      </c>
      <c r="O4011" s="2" t="s">
        <v>100</v>
      </c>
      <c r="P4011" s="2">
        <v>0</v>
      </c>
      <c r="Q4011" s="2" t="s">
        <v>47</v>
      </c>
      <c r="R4011" s="2">
        <v>7.5222882999999996</v>
      </c>
      <c r="S4011" s="2">
        <v>5.7587757000000002</v>
      </c>
      <c r="T4011" s="2">
        <v>100007092</v>
      </c>
      <c r="U4011" s="2" t="s">
        <v>1849</v>
      </c>
      <c r="V4011" s="2" t="s">
        <v>1850</v>
      </c>
      <c r="X4011" s="2">
        <v>0</v>
      </c>
      <c r="Y4011" s="2">
        <v>0</v>
      </c>
      <c r="AA4011" s="2" t="s">
        <v>152</v>
      </c>
      <c r="AE4011" s="2" t="s">
        <v>93</v>
      </c>
      <c r="AF4011" s="2" t="s">
        <v>153</v>
      </c>
      <c r="AG4011" s="3">
        <v>43776.649988425925</v>
      </c>
      <c r="AH4011" s="3">
        <v>43776.649988425925</v>
      </c>
      <c r="AK4011" s="2" t="s">
        <v>105</v>
      </c>
      <c r="AM4011" s="2">
        <v>2000000</v>
      </c>
      <c r="AN4011" s="2">
        <v>1000</v>
      </c>
    </row>
    <row r="4012" spans="1:40" s="2" customFormat="1" x14ac:dyDescent="0.25">
      <c r="A4012" s="2">
        <v>117520</v>
      </c>
      <c r="B4012" s="2" t="s">
        <v>1787</v>
      </c>
      <c r="C4012" s="2">
        <v>0</v>
      </c>
      <c r="D4012" s="2" t="s">
        <v>1788</v>
      </c>
      <c r="E4012" s="2" t="s">
        <v>1789</v>
      </c>
      <c r="F4012" s="2" t="s">
        <v>61</v>
      </c>
      <c r="G4012" s="2" t="s">
        <v>44</v>
      </c>
      <c r="H4012" s="2" t="s">
        <v>45</v>
      </c>
      <c r="I4012" s="2" t="s">
        <v>98</v>
      </c>
      <c r="J4012" s="2">
        <v>7</v>
      </c>
      <c r="K4012" s="2" t="s">
        <v>149</v>
      </c>
      <c r="L4012" s="2">
        <v>1</v>
      </c>
      <c r="M4012" s="2">
        <v>940.27</v>
      </c>
      <c r="O4012" s="2" t="s">
        <v>100</v>
      </c>
      <c r="P4012" s="2">
        <v>0</v>
      </c>
      <c r="Q4012" s="2" t="s">
        <v>47</v>
      </c>
      <c r="R4012" s="2">
        <v>7.5224431000000003</v>
      </c>
      <c r="S4012" s="2">
        <v>5.7589870999999997</v>
      </c>
      <c r="T4012" s="2">
        <v>100007093</v>
      </c>
      <c r="U4012" s="2" t="s">
        <v>1851</v>
      </c>
      <c r="V4012" s="2" t="s">
        <v>1852</v>
      </c>
      <c r="X4012" s="2">
        <v>0</v>
      </c>
      <c r="Y4012" s="2">
        <v>0</v>
      </c>
      <c r="AA4012" s="2" t="s">
        <v>152</v>
      </c>
      <c r="AE4012" s="2" t="s">
        <v>93</v>
      </c>
      <c r="AF4012" s="2" t="s">
        <v>153</v>
      </c>
      <c r="AG4012" s="3">
        <v>43776.649918981479</v>
      </c>
      <c r="AH4012" s="3">
        <v>43776.649918981479</v>
      </c>
      <c r="AK4012" s="2" t="s">
        <v>105</v>
      </c>
      <c r="AM4012" s="2">
        <v>3000000</v>
      </c>
      <c r="AN4012" s="2">
        <v>2000</v>
      </c>
    </row>
    <row r="4013" spans="1:40" s="2" customFormat="1" x14ac:dyDescent="0.25">
      <c r="A4013" s="2">
        <v>117518</v>
      </c>
      <c r="B4013" s="2" t="s">
        <v>1787</v>
      </c>
      <c r="C4013" s="2">
        <v>0</v>
      </c>
      <c r="D4013" s="2" t="s">
        <v>1788</v>
      </c>
      <c r="E4013" s="2" t="s">
        <v>1789</v>
      </c>
      <c r="F4013" s="2" t="s">
        <v>61</v>
      </c>
      <c r="G4013" s="2" t="s">
        <v>44</v>
      </c>
      <c r="H4013" s="2" t="s">
        <v>45</v>
      </c>
      <c r="I4013" s="2" t="s">
        <v>98</v>
      </c>
      <c r="J4013" s="2">
        <v>7</v>
      </c>
      <c r="K4013" s="2" t="s">
        <v>149</v>
      </c>
      <c r="L4013" s="2">
        <v>1</v>
      </c>
      <c r="M4013" s="2">
        <v>639.02</v>
      </c>
      <c r="O4013" s="2" t="s">
        <v>100</v>
      </c>
      <c r="P4013" s="2">
        <v>0</v>
      </c>
      <c r="Q4013" s="2" t="s">
        <v>47</v>
      </c>
      <c r="R4013" s="2">
        <v>7.5277721</v>
      </c>
      <c r="S4013" s="2">
        <v>5.7591136000000001</v>
      </c>
      <c r="T4013" s="2">
        <v>100007094</v>
      </c>
      <c r="U4013" s="2" t="s">
        <v>1853</v>
      </c>
      <c r="V4013" s="2" t="s">
        <v>1854</v>
      </c>
      <c r="X4013" s="2">
        <v>0</v>
      </c>
      <c r="Y4013" s="2">
        <v>0</v>
      </c>
      <c r="AA4013" s="2" t="s">
        <v>152</v>
      </c>
      <c r="AE4013" s="2" t="s">
        <v>93</v>
      </c>
      <c r="AF4013" s="2" t="s">
        <v>153</v>
      </c>
      <c r="AG4013" s="3">
        <v>43776.649837962963</v>
      </c>
      <c r="AH4013" s="3">
        <v>43776.649837962963</v>
      </c>
      <c r="AK4013" s="2" t="s">
        <v>105</v>
      </c>
      <c r="AM4013" s="2">
        <v>2000000</v>
      </c>
      <c r="AN4013" s="2">
        <v>1000</v>
      </c>
    </row>
    <row r="4014" spans="1:40" s="2" customFormat="1" x14ac:dyDescent="0.25">
      <c r="A4014" s="2">
        <v>117547</v>
      </c>
      <c r="B4014" s="2" t="s">
        <v>1787</v>
      </c>
      <c r="C4014" s="2">
        <v>0</v>
      </c>
      <c r="D4014" s="2" t="s">
        <v>1788</v>
      </c>
      <c r="E4014" s="2" t="s">
        <v>1789</v>
      </c>
      <c r="F4014" s="2" t="s">
        <v>61</v>
      </c>
      <c r="G4014" s="2" t="s">
        <v>44</v>
      </c>
      <c r="H4014" s="2" t="s">
        <v>45</v>
      </c>
      <c r="I4014" s="2" t="s">
        <v>98</v>
      </c>
      <c r="J4014" s="2">
        <v>7</v>
      </c>
      <c r="K4014" s="2" t="s">
        <v>149</v>
      </c>
      <c r="L4014" s="2">
        <v>8</v>
      </c>
      <c r="M4014" s="2">
        <v>816.97</v>
      </c>
      <c r="O4014" s="2" t="s">
        <v>100</v>
      </c>
      <c r="P4014" s="2">
        <v>0</v>
      </c>
      <c r="Q4014" s="2" t="s">
        <v>47</v>
      </c>
      <c r="R4014" s="2">
        <v>7.5277721</v>
      </c>
      <c r="S4014" s="2">
        <v>5.7591136000000001</v>
      </c>
      <c r="T4014" s="2">
        <v>100007095</v>
      </c>
      <c r="U4014" s="2" t="s">
        <v>1798</v>
      </c>
      <c r="V4014" s="2" t="s">
        <v>1799</v>
      </c>
      <c r="X4014" s="2">
        <v>0</v>
      </c>
      <c r="Y4014" s="2">
        <v>0</v>
      </c>
      <c r="AA4014" s="2" t="s">
        <v>152</v>
      </c>
      <c r="AE4014" s="2" t="s">
        <v>93</v>
      </c>
      <c r="AF4014" s="2" t="s">
        <v>153</v>
      </c>
      <c r="AG4014" s="3">
        <v>43776.652048611111</v>
      </c>
      <c r="AH4014" s="3">
        <v>43776.652048611111</v>
      </c>
      <c r="AK4014" s="2" t="s">
        <v>105</v>
      </c>
      <c r="AM4014" s="2">
        <v>2000000</v>
      </c>
      <c r="AN4014" s="2">
        <v>1000</v>
      </c>
    </row>
    <row r="4015" spans="1:40" s="2" customFormat="1" x14ac:dyDescent="0.25">
      <c r="A4015" s="2">
        <v>117517</v>
      </c>
      <c r="B4015" s="2" t="s">
        <v>1787</v>
      </c>
      <c r="C4015" s="2">
        <v>0</v>
      </c>
      <c r="D4015" s="2" t="s">
        <v>1788</v>
      </c>
      <c r="E4015" s="2" t="s">
        <v>1789</v>
      </c>
      <c r="F4015" s="2" t="s">
        <v>61</v>
      </c>
      <c r="G4015" s="2" t="s">
        <v>44</v>
      </c>
      <c r="H4015" s="2" t="s">
        <v>45</v>
      </c>
      <c r="I4015" s="2" t="s">
        <v>98</v>
      </c>
      <c r="J4015" s="2">
        <v>7</v>
      </c>
      <c r="K4015" s="2" t="s">
        <v>149</v>
      </c>
      <c r="L4015" s="2">
        <v>1</v>
      </c>
      <c r="M4015" s="2">
        <v>239.87</v>
      </c>
      <c r="O4015" s="2" t="s">
        <v>100</v>
      </c>
      <c r="P4015" s="2">
        <v>0</v>
      </c>
      <c r="Q4015" s="2" t="s">
        <v>47</v>
      </c>
      <c r="R4015" s="2">
        <v>7.5273444999999999</v>
      </c>
      <c r="S4015" s="2">
        <v>5.7660282</v>
      </c>
      <c r="T4015" s="2">
        <v>100007096</v>
      </c>
      <c r="U4015" s="2" t="s">
        <v>1855</v>
      </c>
      <c r="V4015" s="2" t="s">
        <v>1856</v>
      </c>
      <c r="X4015" s="2">
        <v>0</v>
      </c>
      <c r="Y4015" s="2">
        <v>0</v>
      </c>
      <c r="AA4015" s="2" t="s">
        <v>152</v>
      </c>
      <c r="AE4015" s="2" t="s">
        <v>93</v>
      </c>
      <c r="AF4015" s="2" t="s">
        <v>153</v>
      </c>
      <c r="AG4015" s="3">
        <v>43776.649768518517</v>
      </c>
      <c r="AH4015" s="3">
        <v>43776.649768518517</v>
      </c>
      <c r="AK4015" s="2" t="s">
        <v>105</v>
      </c>
      <c r="AM4015" s="2">
        <v>2000000</v>
      </c>
      <c r="AN4015" s="2">
        <v>1000</v>
      </c>
    </row>
    <row r="4016" spans="1:40" s="2" customFormat="1" x14ac:dyDescent="0.25">
      <c r="A4016" s="2">
        <v>117516</v>
      </c>
      <c r="B4016" s="2" t="s">
        <v>1787</v>
      </c>
      <c r="C4016" s="2">
        <v>0</v>
      </c>
      <c r="D4016" s="2" t="s">
        <v>1788</v>
      </c>
      <c r="E4016" s="2" t="s">
        <v>1789</v>
      </c>
      <c r="F4016" s="2" t="s">
        <v>61</v>
      </c>
      <c r="G4016" s="2" t="s">
        <v>44</v>
      </c>
      <c r="H4016" s="2" t="s">
        <v>45</v>
      </c>
      <c r="I4016" s="2" t="s">
        <v>98</v>
      </c>
      <c r="J4016" s="2">
        <v>7</v>
      </c>
      <c r="K4016" s="2" t="s">
        <v>149</v>
      </c>
      <c r="L4016" s="2">
        <v>1</v>
      </c>
      <c r="M4016" s="2">
        <v>313.57</v>
      </c>
      <c r="O4016" s="2" t="s">
        <v>100</v>
      </c>
      <c r="P4016" s="2">
        <v>0</v>
      </c>
      <c r="Q4016" s="2" t="s">
        <v>47</v>
      </c>
      <c r="R4016" s="2">
        <v>7.5273444999999999</v>
      </c>
      <c r="S4016" s="2">
        <v>5.7660282</v>
      </c>
      <c r="T4016" s="2">
        <v>100007097</v>
      </c>
      <c r="U4016" s="2" t="s">
        <v>1857</v>
      </c>
      <c r="V4016" s="2" t="s">
        <v>1858</v>
      </c>
      <c r="X4016" s="2">
        <v>0</v>
      </c>
      <c r="Y4016" s="2">
        <v>0</v>
      </c>
      <c r="AA4016" s="2" t="s">
        <v>152</v>
      </c>
      <c r="AE4016" s="2" t="s">
        <v>93</v>
      </c>
      <c r="AF4016" s="2" t="s">
        <v>153</v>
      </c>
      <c r="AG4016" s="3">
        <v>43776.649699074071</v>
      </c>
      <c r="AH4016" s="3">
        <v>43776.649699074071</v>
      </c>
      <c r="AK4016" s="2" t="s">
        <v>105</v>
      </c>
      <c r="AM4016" s="2">
        <v>2000000</v>
      </c>
      <c r="AN4016" s="2">
        <v>1000</v>
      </c>
    </row>
    <row r="4017" spans="1:40" s="2" customFormat="1" x14ac:dyDescent="0.25">
      <c r="A4017" s="2">
        <v>117546</v>
      </c>
      <c r="B4017" s="2" t="s">
        <v>1787</v>
      </c>
      <c r="C4017" s="2">
        <v>0</v>
      </c>
      <c r="D4017" s="2" t="s">
        <v>1788</v>
      </c>
      <c r="E4017" s="2" t="s">
        <v>1789</v>
      </c>
      <c r="F4017" s="2" t="s">
        <v>61</v>
      </c>
      <c r="G4017" s="2" t="s">
        <v>44</v>
      </c>
      <c r="H4017" s="2" t="s">
        <v>45</v>
      </c>
      <c r="I4017" s="2" t="s">
        <v>98</v>
      </c>
      <c r="J4017" s="2">
        <v>7</v>
      </c>
      <c r="K4017" s="2" t="s">
        <v>149</v>
      </c>
      <c r="L4017" s="2">
        <v>1</v>
      </c>
      <c r="M4017" s="2">
        <v>442.37</v>
      </c>
      <c r="O4017" s="2" t="s">
        <v>100</v>
      </c>
      <c r="P4017" s="2">
        <v>0</v>
      </c>
      <c r="Q4017" s="2" t="s">
        <v>47</v>
      </c>
      <c r="R4017" s="2">
        <v>7.5227003999999997</v>
      </c>
      <c r="S4017" s="2">
        <v>5.7590811000000004</v>
      </c>
      <c r="T4017" s="2">
        <v>100007098</v>
      </c>
      <c r="U4017" s="2" t="s">
        <v>1800</v>
      </c>
      <c r="V4017" s="2" t="s">
        <v>1801</v>
      </c>
      <c r="X4017" s="2">
        <v>0</v>
      </c>
      <c r="Y4017" s="2">
        <v>0</v>
      </c>
      <c r="AA4017" s="2" t="s">
        <v>152</v>
      </c>
      <c r="AE4017" s="2" t="s">
        <v>93</v>
      </c>
      <c r="AF4017" s="2" t="s">
        <v>153</v>
      </c>
      <c r="AG4017" s="3">
        <v>43776.651990740742</v>
      </c>
      <c r="AH4017" s="3">
        <v>43776.651990740742</v>
      </c>
      <c r="AK4017" s="2" t="s">
        <v>105</v>
      </c>
      <c r="AM4017" s="2">
        <v>2000000</v>
      </c>
      <c r="AN4017" s="2">
        <v>1000</v>
      </c>
    </row>
    <row r="4018" spans="1:40" s="2" customFormat="1" x14ac:dyDescent="0.25">
      <c r="A4018" s="2">
        <v>117531</v>
      </c>
      <c r="B4018" s="2" t="s">
        <v>1787</v>
      </c>
      <c r="C4018" s="2">
        <v>0</v>
      </c>
      <c r="D4018" s="2" t="s">
        <v>1788</v>
      </c>
      <c r="E4018" s="2" t="s">
        <v>1789</v>
      </c>
      <c r="F4018" s="2" t="s">
        <v>61</v>
      </c>
      <c r="G4018" s="2" t="s">
        <v>44</v>
      </c>
      <c r="H4018" s="2" t="s">
        <v>45</v>
      </c>
      <c r="I4018" s="2" t="s">
        <v>98</v>
      </c>
      <c r="J4018" s="2">
        <v>7</v>
      </c>
      <c r="K4018" s="2" t="s">
        <v>149</v>
      </c>
      <c r="L4018" s="2">
        <v>8</v>
      </c>
      <c r="M4018" s="2">
        <v>944.41</v>
      </c>
      <c r="O4018" s="2" t="s">
        <v>100</v>
      </c>
      <c r="P4018" s="2">
        <v>0</v>
      </c>
      <c r="Q4018" s="2" t="s">
        <v>47</v>
      </c>
      <c r="R4018" s="2">
        <v>7.5225146000000001</v>
      </c>
      <c r="S4018" s="2">
        <v>5.7589204000000001</v>
      </c>
      <c r="T4018" s="2">
        <v>100007099</v>
      </c>
      <c r="U4018" s="2" t="s">
        <v>1828</v>
      </c>
      <c r="V4018" s="2" t="s">
        <v>1829</v>
      </c>
      <c r="X4018" s="2">
        <v>0</v>
      </c>
      <c r="Y4018" s="2">
        <v>0</v>
      </c>
      <c r="AA4018" s="2" t="s">
        <v>152</v>
      </c>
      <c r="AE4018" s="2" t="s">
        <v>93</v>
      </c>
      <c r="AF4018" s="2" t="s">
        <v>153</v>
      </c>
      <c r="AG4018" s="3">
        <v>43776.650694444441</v>
      </c>
      <c r="AH4018" s="3">
        <v>43776.650694444441</v>
      </c>
      <c r="AK4018" s="2" t="s">
        <v>105</v>
      </c>
      <c r="AM4018" s="2">
        <v>2000000</v>
      </c>
      <c r="AN4018" s="2">
        <v>1000</v>
      </c>
    </row>
    <row r="4019" spans="1:40" s="2" customFormat="1" x14ac:dyDescent="0.25">
      <c r="A4019" s="2">
        <v>117545</v>
      </c>
      <c r="B4019" s="2" t="s">
        <v>1787</v>
      </c>
      <c r="C4019" s="2">
        <v>0</v>
      </c>
      <c r="D4019" s="2" t="s">
        <v>1788</v>
      </c>
      <c r="E4019" s="2" t="s">
        <v>1789</v>
      </c>
      <c r="F4019" s="2" t="s">
        <v>61</v>
      </c>
      <c r="G4019" s="2" t="s">
        <v>44</v>
      </c>
      <c r="H4019" s="2" t="s">
        <v>45</v>
      </c>
      <c r="I4019" s="2" t="s">
        <v>98</v>
      </c>
      <c r="J4019" s="2">
        <v>7</v>
      </c>
      <c r="K4019" s="2" t="s">
        <v>149</v>
      </c>
      <c r="L4019" s="2">
        <v>8</v>
      </c>
      <c r="M4019" s="2">
        <v>569.24</v>
      </c>
      <c r="O4019" s="2" t="s">
        <v>100</v>
      </c>
      <c r="P4019" s="2">
        <v>0</v>
      </c>
      <c r="Q4019" s="2" t="s">
        <v>47</v>
      </c>
      <c r="R4019" s="2">
        <v>7.5221770000000001</v>
      </c>
      <c r="S4019" s="2">
        <v>5.7589196999999999</v>
      </c>
      <c r="T4019" s="2">
        <v>100007100</v>
      </c>
      <c r="U4019" s="2" t="s">
        <v>1802</v>
      </c>
      <c r="V4019" s="2" t="s">
        <v>1803</v>
      </c>
      <c r="X4019" s="2">
        <v>0</v>
      </c>
      <c r="Y4019" s="2">
        <v>0</v>
      </c>
      <c r="AA4019" s="2" t="s">
        <v>152</v>
      </c>
      <c r="AE4019" s="2" t="s">
        <v>93</v>
      </c>
      <c r="AF4019" s="2" t="s">
        <v>153</v>
      </c>
      <c r="AG4019" s="3">
        <v>43776.651921296296</v>
      </c>
      <c r="AH4019" s="3">
        <v>43776.651921296296</v>
      </c>
      <c r="AK4019" s="2" t="s">
        <v>105</v>
      </c>
      <c r="AM4019" s="2">
        <v>2000000</v>
      </c>
      <c r="AN4019" s="2">
        <v>1000</v>
      </c>
    </row>
    <row r="4020" spans="1:40" s="2" customFormat="1" x14ac:dyDescent="0.25">
      <c r="A4020" s="2">
        <v>91924</v>
      </c>
      <c r="B4020" s="2" t="s">
        <v>4920</v>
      </c>
      <c r="C4020" s="2">
        <v>0</v>
      </c>
      <c r="D4020" s="2" t="s">
        <v>381</v>
      </c>
      <c r="E4020" s="2" t="s">
        <v>4921</v>
      </c>
      <c r="F4020" s="2" t="s">
        <v>61</v>
      </c>
      <c r="G4020" s="2" t="s">
        <v>44</v>
      </c>
      <c r="H4020" s="2" t="s">
        <v>45</v>
      </c>
      <c r="I4020" s="2" t="s">
        <v>98</v>
      </c>
      <c r="J4020" s="2">
        <v>7</v>
      </c>
      <c r="K4020" s="2" t="s">
        <v>149</v>
      </c>
      <c r="L4020" s="2">
        <v>1</v>
      </c>
      <c r="M4020" s="2">
        <v>588.54999999999995</v>
      </c>
      <c r="O4020" s="2" t="s">
        <v>100</v>
      </c>
      <c r="P4020" s="2">
        <v>0</v>
      </c>
      <c r="Q4020" s="2" t="s">
        <v>47</v>
      </c>
      <c r="R4020" s="2">
        <v>7.5117539999999998</v>
      </c>
      <c r="S4020" s="2">
        <v>5.7462752999999998</v>
      </c>
      <c r="T4020" s="2">
        <v>100007219</v>
      </c>
      <c r="U4020" s="2" t="s">
        <v>4922</v>
      </c>
      <c r="V4020" s="2" t="s">
        <v>4923</v>
      </c>
      <c r="X4020" s="2">
        <v>0</v>
      </c>
      <c r="Y4020" s="2">
        <v>0</v>
      </c>
      <c r="AA4020" s="2" t="s">
        <v>152</v>
      </c>
      <c r="AE4020" s="2" t="s">
        <v>93</v>
      </c>
      <c r="AF4020" s="2" t="s">
        <v>153</v>
      </c>
      <c r="AG4020" s="3">
        <v>43752.600439814814</v>
      </c>
      <c r="AH4020" s="3">
        <v>43752.600439814814</v>
      </c>
      <c r="AK4020" s="2" t="s">
        <v>105</v>
      </c>
      <c r="AM4020" s="2">
        <v>2000000</v>
      </c>
      <c r="AN4020" s="2">
        <v>1000</v>
      </c>
    </row>
    <row r="4021" spans="1:40" s="2" customFormat="1" x14ac:dyDescent="0.25">
      <c r="A4021" s="2">
        <v>104591</v>
      </c>
      <c r="B4021" s="2" t="s">
        <v>3133</v>
      </c>
      <c r="C4021" s="2">
        <v>0</v>
      </c>
      <c r="D4021" s="2" t="s">
        <v>2973</v>
      </c>
      <c r="E4021" s="2" t="s">
        <v>3140</v>
      </c>
      <c r="F4021" s="2" t="s">
        <v>61</v>
      </c>
      <c r="G4021" s="2" t="s">
        <v>44</v>
      </c>
      <c r="H4021" s="2" t="s">
        <v>45</v>
      </c>
      <c r="I4021" s="2" t="s">
        <v>98</v>
      </c>
      <c r="J4021" s="2">
        <v>7</v>
      </c>
      <c r="K4021" s="2" t="s">
        <v>149</v>
      </c>
      <c r="L4021" s="2">
        <v>1</v>
      </c>
      <c r="M4021" s="2">
        <v>409.93</v>
      </c>
      <c r="O4021" s="2" t="s">
        <v>100</v>
      </c>
      <c r="P4021" s="2">
        <v>0</v>
      </c>
      <c r="Q4021" s="2" t="s">
        <v>47</v>
      </c>
      <c r="R4021" s="2">
        <v>7.5151263999999998</v>
      </c>
      <c r="S4021" s="2">
        <v>5.7469326000000001</v>
      </c>
      <c r="T4021" s="2">
        <v>100007401</v>
      </c>
      <c r="U4021" s="2" t="s">
        <v>3239</v>
      </c>
      <c r="V4021" s="2" t="s">
        <v>3240</v>
      </c>
      <c r="X4021" s="2">
        <v>0</v>
      </c>
      <c r="Y4021" s="2">
        <v>0</v>
      </c>
      <c r="AA4021" s="2" t="s">
        <v>152</v>
      </c>
      <c r="AE4021" s="2" t="s">
        <v>93</v>
      </c>
      <c r="AF4021" s="2" t="s">
        <v>317</v>
      </c>
      <c r="AG4021" s="3">
        <v>43762.355127314811</v>
      </c>
      <c r="AH4021" s="3">
        <v>43762.355127314811</v>
      </c>
      <c r="AK4021" s="2" t="s">
        <v>105</v>
      </c>
      <c r="AM4021" s="2">
        <v>2000000</v>
      </c>
      <c r="AN4021" s="2">
        <v>1000</v>
      </c>
    </row>
    <row r="4022" spans="1:40" s="2" customFormat="1" x14ac:dyDescent="0.25">
      <c r="A4022" s="2">
        <v>104574</v>
      </c>
      <c r="B4022" s="2" t="s">
        <v>3133</v>
      </c>
      <c r="C4022" s="2">
        <v>0</v>
      </c>
      <c r="D4022" s="2" t="s">
        <v>2973</v>
      </c>
      <c r="E4022" s="2" t="s">
        <v>3140</v>
      </c>
      <c r="F4022" s="2" t="s">
        <v>61</v>
      </c>
      <c r="G4022" s="2" t="s">
        <v>44</v>
      </c>
      <c r="H4022" s="2" t="s">
        <v>45</v>
      </c>
      <c r="I4022" s="2" t="s">
        <v>98</v>
      </c>
      <c r="J4022" s="2">
        <v>7</v>
      </c>
      <c r="K4022" s="2" t="s">
        <v>149</v>
      </c>
      <c r="L4022" s="2">
        <v>1</v>
      </c>
      <c r="M4022" s="2">
        <v>409.93</v>
      </c>
      <c r="O4022" s="2" t="s">
        <v>100</v>
      </c>
      <c r="P4022" s="2">
        <v>0</v>
      </c>
      <c r="Q4022" s="2" t="s">
        <v>47</v>
      </c>
      <c r="R4022" s="2">
        <v>7.5151263999999998</v>
      </c>
      <c r="S4022" s="2">
        <v>5.7469326000000001</v>
      </c>
      <c r="T4022" s="2">
        <v>100007401</v>
      </c>
      <c r="U4022" s="2" t="s">
        <v>3275</v>
      </c>
      <c r="V4022" s="2" t="s">
        <v>3276</v>
      </c>
      <c r="X4022" s="2">
        <v>0</v>
      </c>
      <c r="Y4022" s="2">
        <v>0</v>
      </c>
      <c r="AA4022" s="2" t="s">
        <v>152</v>
      </c>
      <c r="AE4022" s="2" t="s">
        <v>93</v>
      </c>
      <c r="AF4022" s="2" t="s">
        <v>317</v>
      </c>
      <c r="AG4022" s="3">
        <v>43762.354062500002</v>
      </c>
      <c r="AH4022" s="3">
        <v>43762.354062500002</v>
      </c>
      <c r="AK4022" s="2" t="s">
        <v>105</v>
      </c>
      <c r="AM4022" s="2">
        <v>2000000</v>
      </c>
      <c r="AN4022" s="2">
        <v>1000</v>
      </c>
    </row>
    <row r="4023" spans="1:40" s="2" customFormat="1" x14ac:dyDescent="0.25">
      <c r="A4023" s="2">
        <v>104569</v>
      </c>
      <c r="B4023" s="2" t="s">
        <v>3133</v>
      </c>
      <c r="C4023" s="2">
        <v>0</v>
      </c>
      <c r="D4023" s="2" t="s">
        <v>2973</v>
      </c>
      <c r="E4023" s="2" t="s">
        <v>3140</v>
      </c>
      <c r="F4023" s="2" t="s">
        <v>61</v>
      </c>
      <c r="G4023" s="2" t="s">
        <v>44</v>
      </c>
      <c r="H4023" s="2" t="s">
        <v>45</v>
      </c>
      <c r="I4023" s="2" t="s">
        <v>98</v>
      </c>
      <c r="J4023" s="2">
        <v>7</v>
      </c>
      <c r="K4023" s="2" t="s">
        <v>149</v>
      </c>
      <c r="L4023" s="2">
        <v>1</v>
      </c>
      <c r="M4023" s="2">
        <v>409.93</v>
      </c>
      <c r="O4023" s="2" t="s">
        <v>100</v>
      </c>
      <c r="P4023" s="2">
        <v>0</v>
      </c>
      <c r="Q4023" s="2" t="s">
        <v>47</v>
      </c>
      <c r="R4023" s="2">
        <v>7.5151263999999998</v>
      </c>
      <c r="S4023" s="2">
        <v>5.7469326000000001</v>
      </c>
      <c r="T4023" s="2">
        <v>100007401</v>
      </c>
      <c r="U4023" s="2" t="s">
        <v>3283</v>
      </c>
      <c r="V4023" s="2" t="s">
        <v>3284</v>
      </c>
      <c r="X4023" s="2">
        <v>0</v>
      </c>
      <c r="Y4023" s="2">
        <v>0</v>
      </c>
      <c r="AA4023" s="2" t="s">
        <v>152</v>
      </c>
      <c r="AE4023" s="2" t="s">
        <v>93</v>
      </c>
      <c r="AF4023" s="2" t="s">
        <v>317</v>
      </c>
      <c r="AG4023" s="3">
        <v>43762.353796296295</v>
      </c>
      <c r="AH4023" s="3">
        <v>43762.353796296295</v>
      </c>
      <c r="AK4023" s="2" t="s">
        <v>105</v>
      </c>
      <c r="AM4023" s="2">
        <v>2000000</v>
      </c>
      <c r="AN4023" s="2">
        <v>1000</v>
      </c>
    </row>
    <row r="4024" spans="1:40" s="2" customFormat="1" x14ac:dyDescent="0.25">
      <c r="A4024" s="2">
        <v>104575</v>
      </c>
      <c r="B4024" s="2" t="s">
        <v>3133</v>
      </c>
      <c r="C4024" s="2">
        <v>0</v>
      </c>
      <c r="D4024" s="2" t="s">
        <v>2973</v>
      </c>
      <c r="E4024" s="2" t="s">
        <v>3140</v>
      </c>
      <c r="F4024" s="2" t="s">
        <v>61</v>
      </c>
      <c r="G4024" s="2" t="s">
        <v>44</v>
      </c>
      <c r="H4024" s="2" t="s">
        <v>45</v>
      </c>
      <c r="I4024" s="2" t="s">
        <v>98</v>
      </c>
      <c r="J4024" s="2">
        <v>7</v>
      </c>
      <c r="K4024" s="2" t="s">
        <v>149</v>
      </c>
      <c r="L4024" s="2">
        <v>1</v>
      </c>
      <c r="M4024" s="2">
        <v>906.2</v>
      </c>
      <c r="O4024" s="2" t="s">
        <v>100</v>
      </c>
      <c r="P4024" s="2">
        <v>0</v>
      </c>
      <c r="Q4024" s="2" t="s">
        <v>47</v>
      </c>
      <c r="R4024" s="2">
        <v>7.5151263999999998</v>
      </c>
      <c r="S4024" s="2">
        <v>5.7469326000000001</v>
      </c>
      <c r="T4024" s="2">
        <v>100007402</v>
      </c>
      <c r="U4024" s="2" t="s">
        <v>3273</v>
      </c>
      <c r="V4024" s="2" t="s">
        <v>3274</v>
      </c>
      <c r="X4024" s="2">
        <v>0</v>
      </c>
      <c r="Y4024" s="2">
        <v>0</v>
      </c>
      <c r="AA4024" s="2" t="s">
        <v>152</v>
      </c>
      <c r="AE4024" s="2" t="s">
        <v>93</v>
      </c>
      <c r="AF4024" s="2" t="s">
        <v>317</v>
      </c>
      <c r="AG4024" s="3">
        <v>43762.354120370372</v>
      </c>
      <c r="AH4024" s="3">
        <v>43762.354120370372</v>
      </c>
      <c r="AK4024" s="2" t="s">
        <v>105</v>
      </c>
      <c r="AM4024" s="2">
        <v>2000000</v>
      </c>
      <c r="AN4024" s="2">
        <v>1000</v>
      </c>
    </row>
    <row r="4025" spans="1:40" s="2" customFormat="1" x14ac:dyDescent="0.25">
      <c r="A4025" s="2">
        <v>104571</v>
      </c>
      <c r="B4025" s="2" t="s">
        <v>3133</v>
      </c>
      <c r="C4025" s="2">
        <v>0</v>
      </c>
      <c r="D4025" s="2" t="s">
        <v>2973</v>
      </c>
      <c r="E4025" s="2" t="s">
        <v>3140</v>
      </c>
      <c r="F4025" s="2" t="s">
        <v>61</v>
      </c>
      <c r="G4025" s="2" t="s">
        <v>44</v>
      </c>
      <c r="H4025" s="2" t="s">
        <v>45</v>
      </c>
      <c r="I4025" s="2" t="s">
        <v>98</v>
      </c>
      <c r="J4025" s="2">
        <v>7</v>
      </c>
      <c r="K4025" s="2" t="s">
        <v>149</v>
      </c>
      <c r="L4025" s="2">
        <v>1</v>
      </c>
      <c r="M4025" s="2">
        <v>906.2</v>
      </c>
      <c r="O4025" s="2" t="s">
        <v>100</v>
      </c>
      <c r="P4025" s="2">
        <v>0</v>
      </c>
      <c r="Q4025" s="2" t="s">
        <v>47</v>
      </c>
      <c r="R4025" s="2">
        <v>7.5151263999999998</v>
      </c>
      <c r="S4025" s="2">
        <v>5.7469326000000001</v>
      </c>
      <c r="T4025" s="2">
        <v>100007402</v>
      </c>
      <c r="U4025" s="2" t="s">
        <v>3281</v>
      </c>
      <c r="V4025" s="2" t="s">
        <v>3282</v>
      </c>
      <c r="X4025" s="2">
        <v>0</v>
      </c>
      <c r="Y4025" s="2">
        <v>0</v>
      </c>
      <c r="AA4025" s="2" t="s">
        <v>152</v>
      </c>
      <c r="AE4025" s="2" t="s">
        <v>93</v>
      </c>
      <c r="AF4025" s="2" t="s">
        <v>317</v>
      </c>
      <c r="AG4025" s="3">
        <v>43762.353865740741</v>
      </c>
      <c r="AH4025" s="3">
        <v>43762.353865740741</v>
      </c>
      <c r="AK4025" s="2" t="s">
        <v>105</v>
      </c>
      <c r="AM4025" s="2">
        <v>2000000</v>
      </c>
      <c r="AN4025" s="2">
        <v>1000</v>
      </c>
    </row>
    <row r="4026" spans="1:40" s="2" customFormat="1" x14ac:dyDescent="0.25">
      <c r="A4026" s="2">
        <v>117365</v>
      </c>
      <c r="B4026" s="2" t="s">
        <v>2152</v>
      </c>
      <c r="C4026" s="2">
        <v>0</v>
      </c>
      <c r="D4026" s="2" t="s">
        <v>115</v>
      </c>
      <c r="E4026" s="2" t="s">
        <v>1932</v>
      </c>
      <c r="F4026" s="2" t="s">
        <v>43</v>
      </c>
      <c r="G4026" s="2" t="s">
        <v>44</v>
      </c>
      <c r="H4026" s="2" t="s">
        <v>45</v>
      </c>
      <c r="J4026" s="2">
        <v>7</v>
      </c>
      <c r="L4026" s="2">
        <v>0</v>
      </c>
      <c r="M4026" s="2">
        <v>339.22</v>
      </c>
      <c r="O4026" s="2" t="s">
        <v>100</v>
      </c>
      <c r="P4026" s="2">
        <v>0</v>
      </c>
      <c r="R4026" s="2">
        <v>7.5234594000000001</v>
      </c>
      <c r="S4026" s="2">
        <v>5.7564665000000002</v>
      </c>
      <c r="T4026" s="2">
        <v>100007403</v>
      </c>
      <c r="U4026" s="2" t="s">
        <v>2167</v>
      </c>
      <c r="V4026" s="2" t="s">
        <v>2168</v>
      </c>
      <c r="X4026" s="2">
        <v>0</v>
      </c>
      <c r="Y4026" s="2">
        <v>0</v>
      </c>
      <c r="AA4026" s="2" t="s">
        <v>152</v>
      </c>
      <c r="AE4026" s="2" t="s">
        <v>93</v>
      </c>
      <c r="AF4026" s="2" t="s">
        <v>1252</v>
      </c>
      <c r="AG4026" s="3">
        <v>43776.603391203702</v>
      </c>
      <c r="AH4026" s="3">
        <v>43776.603391203702</v>
      </c>
      <c r="AK4026" s="2" t="s">
        <v>105</v>
      </c>
      <c r="AM4026" s="2">
        <v>3000000</v>
      </c>
      <c r="AN4026" s="2">
        <v>1000</v>
      </c>
    </row>
    <row r="4027" spans="1:40" s="2" customFormat="1" x14ac:dyDescent="0.25">
      <c r="A4027" s="2">
        <v>117367</v>
      </c>
      <c r="B4027" s="2" t="s">
        <v>2152</v>
      </c>
      <c r="C4027" s="2">
        <v>0</v>
      </c>
      <c r="D4027" s="2" t="s">
        <v>115</v>
      </c>
      <c r="E4027" s="2" t="s">
        <v>1932</v>
      </c>
      <c r="F4027" s="2" t="s">
        <v>43</v>
      </c>
      <c r="G4027" s="2" t="s">
        <v>44</v>
      </c>
      <c r="H4027" s="2" t="s">
        <v>45</v>
      </c>
      <c r="I4027" s="2" t="s">
        <v>98</v>
      </c>
      <c r="J4027" s="2">
        <v>7</v>
      </c>
      <c r="K4027" s="2" t="s">
        <v>179</v>
      </c>
      <c r="L4027" s="2">
        <v>1</v>
      </c>
      <c r="M4027" s="2">
        <v>586.27</v>
      </c>
      <c r="O4027" s="2" t="s">
        <v>100</v>
      </c>
      <c r="P4027" s="2">
        <v>0</v>
      </c>
      <c r="Q4027" s="2" t="s">
        <v>47</v>
      </c>
      <c r="R4027" s="2">
        <v>7.5242975000000003</v>
      </c>
      <c r="S4027" s="2">
        <v>5.7566677999999998</v>
      </c>
      <c r="T4027" s="2">
        <v>100007404</v>
      </c>
      <c r="U4027" s="2" t="s">
        <v>2163</v>
      </c>
      <c r="V4027" s="2" t="s">
        <v>2164</v>
      </c>
      <c r="X4027" s="2">
        <v>0</v>
      </c>
      <c r="Y4027" s="2">
        <v>0</v>
      </c>
      <c r="AA4027" s="2" t="s">
        <v>152</v>
      </c>
      <c r="AE4027" s="2" t="s">
        <v>93</v>
      </c>
      <c r="AF4027" s="2" t="s">
        <v>1252</v>
      </c>
      <c r="AG4027" s="3">
        <v>43776.603449074071</v>
      </c>
      <c r="AH4027" s="3">
        <v>43776.603449074071</v>
      </c>
      <c r="AK4027" s="2" t="s">
        <v>105</v>
      </c>
      <c r="AM4027" s="2">
        <v>3000000</v>
      </c>
      <c r="AN4027" s="2">
        <v>2000000</v>
      </c>
    </row>
    <row r="4028" spans="1:40" s="2" customFormat="1" x14ac:dyDescent="0.25">
      <c r="A4028" s="2">
        <v>117378</v>
      </c>
      <c r="B4028" s="2" t="s">
        <v>2134</v>
      </c>
      <c r="C4028" s="2">
        <v>0</v>
      </c>
      <c r="D4028" s="2" t="s">
        <v>1788</v>
      </c>
      <c r="E4028" s="2" t="s">
        <v>2135</v>
      </c>
      <c r="F4028" s="2" t="s">
        <v>61</v>
      </c>
      <c r="G4028" s="2" t="s">
        <v>44</v>
      </c>
      <c r="H4028" s="2" t="s">
        <v>45</v>
      </c>
      <c r="I4028" s="2" t="s">
        <v>98</v>
      </c>
      <c r="J4028" s="2">
        <v>7</v>
      </c>
      <c r="K4028" s="2" t="s">
        <v>149</v>
      </c>
      <c r="L4028" s="2">
        <v>1</v>
      </c>
      <c r="M4028" s="2">
        <v>446.85</v>
      </c>
      <c r="O4028" s="2" t="s">
        <v>100</v>
      </c>
      <c r="P4028" s="2">
        <v>0</v>
      </c>
      <c r="Q4028" s="2" t="s">
        <v>47</v>
      </c>
      <c r="R4028" s="2">
        <v>7.5221764000000002</v>
      </c>
      <c r="S4028" s="2">
        <v>5.7567034000000001</v>
      </c>
      <c r="T4028" s="2">
        <v>100007405</v>
      </c>
      <c r="U4028" s="2" t="s">
        <v>2136</v>
      </c>
      <c r="V4028" s="2" t="s">
        <v>2137</v>
      </c>
      <c r="X4028" s="2">
        <v>0</v>
      </c>
      <c r="Y4028" s="2">
        <v>0</v>
      </c>
      <c r="AA4028" s="2" t="s">
        <v>152</v>
      </c>
      <c r="AE4028" s="2" t="s">
        <v>93</v>
      </c>
      <c r="AF4028" s="2" t="s">
        <v>153</v>
      </c>
      <c r="AG4028" s="3">
        <v>43776.606793981482</v>
      </c>
      <c r="AH4028" s="3">
        <v>43776.606793981482</v>
      </c>
      <c r="AK4028" s="2" t="s">
        <v>105</v>
      </c>
      <c r="AM4028" s="2">
        <v>2000000</v>
      </c>
      <c r="AN4028" s="2">
        <v>1000</v>
      </c>
    </row>
    <row r="4029" spans="1:40" s="2" customFormat="1" x14ac:dyDescent="0.25">
      <c r="A4029" s="2">
        <v>104592</v>
      </c>
      <c r="B4029" s="2" t="s">
        <v>3133</v>
      </c>
      <c r="C4029" s="2">
        <v>0</v>
      </c>
      <c r="D4029" s="2" t="s">
        <v>2973</v>
      </c>
      <c r="E4029" s="2" t="s">
        <v>3140</v>
      </c>
      <c r="F4029" s="2" t="s">
        <v>61</v>
      </c>
      <c r="G4029" s="2" t="s">
        <v>44</v>
      </c>
      <c r="H4029" s="2" t="s">
        <v>45</v>
      </c>
      <c r="I4029" s="2" t="s">
        <v>98</v>
      </c>
      <c r="J4029" s="2">
        <v>7</v>
      </c>
      <c r="K4029" s="2" t="s">
        <v>149</v>
      </c>
      <c r="L4029" s="2">
        <v>1</v>
      </c>
      <c r="M4029" s="2">
        <v>539.42999999999995</v>
      </c>
      <c r="O4029" s="2" t="s">
        <v>100</v>
      </c>
      <c r="P4029" s="2">
        <v>0</v>
      </c>
      <c r="Q4029" s="2" t="s">
        <v>47</v>
      </c>
      <c r="R4029" s="2">
        <v>7.5163188999999999</v>
      </c>
      <c r="S4029" s="2">
        <v>5.7339218000000001</v>
      </c>
      <c r="T4029" s="2">
        <v>100007406</v>
      </c>
      <c r="U4029" s="2" t="s">
        <v>3238</v>
      </c>
      <c r="V4029" s="2" t="s">
        <v>3237</v>
      </c>
      <c r="X4029" s="2">
        <v>0</v>
      </c>
      <c r="Y4029" s="2">
        <v>0</v>
      </c>
      <c r="AA4029" s="2" t="s">
        <v>152</v>
      </c>
      <c r="AE4029" s="2" t="s">
        <v>93</v>
      </c>
      <c r="AF4029" s="2" t="s">
        <v>317</v>
      </c>
      <c r="AG4029" s="3">
        <v>43762.355266203704</v>
      </c>
      <c r="AH4029" s="3">
        <v>43762.355266203704</v>
      </c>
      <c r="AK4029" s="2" t="s">
        <v>105</v>
      </c>
      <c r="AM4029" s="2">
        <v>2000000</v>
      </c>
      <c r="AN4029" s="2">
        <v>1000</v>
      </c>
    </row>
    <row r="4030" spans="1:40" s="2" customFormat="1" x14ac:dyDescent="0.25">
      <c r="A4030" s="2">
        <v>104593</v>
      </c>
      <c r="B4030" s="2" t="s">
        <v>3133</v>
      </c>
      <c r="C4030" s="2">
        <v>0</v>
      </c>
      <c r="D4030" s="2" t="s">
        <v>2973</v>
      </c>
      <c r="E4030" s="2" t="s">
        <v>3140</v>
      </c>
      <c r="F4030" s="2" t="s">
        <v>61</v>
      </c>
      <c r="G4030" s="2" t="s">
        <v>44</v>
      </c>
      <c r="H4030" s="2" t="s">
        <v>45</v>
      </c>
      <c r="I4030" s="2" t="s">
        <v>98</v>
      </c>
      <c r="J4030" s="2">
        <v>7</v>
      </c>
      <c r="K4030" s="2" t="s">
        <v>149</v>
      </c>
      <c r="L4030" s="2">
        <v>1</v>
      </c>
      <c r="O4030" s="2" t="s">
        <v>100</v>
      </c>
      <c r="P4030" s="2">
        <v>0</v>
      </c>
      <c r="Q4030" s="2" t="s">
        <v>47</v>
      </c>
      <c r="R4030" s="2">
        <v>7.5163941000000003</v>
      </c>
      <c r="S4030" s="2">
        <v>5.7343726000000004</v>
      </c>
      <c r="T4030" s="2">
        <v>100007407</v>
      </c>
      <c r="U4030" s="2" t="s">
        <v>3236</v>
      </c>
      <c r="V4030" s="2" t="s">
        <v>3237</v>
      </c>
      <c r="X4030" s="2">
        <v>0</v>
      </c>
      <c r="Y4030" s="2">
        <v>0</v>
      </c>
      <c r="AA4030" s="2" t="s">
        <v>152</v>
      </c>
      <c r="AE4030" s="2" t="s">
        <v>93</v>
      </c>
      <c r="AF4030" s="2" t="s">
        <v>317</v>
      </c>
      <c r="AG4030" s="3">
        <v>43762.355324074073</v>
      </c>
      <c r="AH4030" s="3">
        <v>43762.355324074073</v>
      </c>
      <c r="AK4030" s="2" t="s">
        <v>105</v>
      </c>
      <c r="AM4030" s="2">
        <v>2000000</v>
      </c>
      <c r="AN4030" s="2">
        <v>1000</v>
      </c>
    </row>
    <row r="4031" spans="1:40" s="2" customFormat="1" x14ac:dyDescent="0.25">
      <c r="A4031" s="2">
        <v>104595</v>
      </c>
      <c r="B4031" s="2" t="s">
        <v>3139</v>
      </c>
      <c r="C4031" s="2">
        <v>0</v>
      </c>
      <c r="D4031" s="2" t="s">
        <v>2973</v>
      </c>
      <c r="E4031" s="2" t="s">
        <v>3140</v>
      </c>
      <c r="F4031" s="2" t="s">
        <v>61</v>
      </c>
      <c r="G4031" s="2" t="s">
        <v>44</v>
      </c>
      <c r="H4031" s="2" t="s">
        <v>45</v>
      </c>
      <c r="I4031" s="2" t="s">
        <v>98</v>
      </c>
      <c r="J4031" s="2">
        <v>7</v>
      </c>
      <c r="K4031" s="2" t="s">
        <v>149</v>
      </c>
      <c r="L4031" s="2">
        <v>1</v>
      </c>
      <c r="M4031" s="2">
        <v>541.91999999999996</v>
      </c>
      <c r="O4031" s="2" t="s">
        <v>100</v>
      </c>
      <c r="P4031" s="2">
        <v>0</v>
      </c>
      <c r="Q4031" s="2" t="s">
        <v>47</v>
      </c>
      <c r="R4031" s="2">
        <v>7.5136570000000003</v>
      </c>
      <c r="S4031" s="2">
        <v>5.7316114999999996</v>
      </c>
      <c r="T4031" s="2">
        <v>100007408</v>
      </c>
      <c r="U4031" s="2" t="s">
        <v>3234</v>
      </c>
      <c r="V4031" s="2" t="s">
        <v>3235</v>
      </c>
      <c r="X4031" s="2">
        <v>0</v>
      </c>
      <c r="Y4031" s="2">
        <v>0</v>
      </c>
      <c r="AA4031" s="2" t="s">
        <v>152</v>
      </c>
      <c r="AE4031" s="2" t="s">
        <v>93</v>
      </c>
      <c r="AF4031" s="2" t="s">
        <v>317</v>
      </c>
      <c r="AG4031" s="3">
        <v>43762.355486111112</v>
      </c>
      <c r="AH4031" s="3">
        <v>43762.355486111112</v>
      </c>
      <c r="AK4031" s="2" t="s">
        <v>105</v>
      </c>
      <c r="AM4031" s="2">
        <v>2000000</v>
      </c>
      <c r="AN4031" s="2">
        <v>1000</v>
      </c>
    </row>
    <row r="4032" spans="1:40" s="2" customFormat="1" x14ac:dyDescent="0.25">
      <c r="A4032" s="2">
        <v>104576</v>
      </c>
      <c r="B4032" s="2" t="s">
        <v>3139</v>
      </c>
      <c r="C4032" s="2">
        <v>0</v>
      </c>
      <c r="D4032" s="2" t="s">
        <v>2973</v>
      </c>
      <c r="E4032" s="2" t="s">
        <v>3140</v>
      </c>
      <c r="F4032" s="2" t="s">
        <v>61</v>
      </c>
      <c r="G4032" s="2" t="s">
        <v>44</v>
      </c>
      <c r="H4032" s="2" t="s">
        <v>45</v>
      </c>
      <c r="I4032" s="2" t="s">
        <v>98</v>
      </c>
      <c r="J4032" s="2">
        <v>7</v>
      </c>
      <c r="K4032" s="2" t="s">
        <v>149</v>
      </c>
      <c r="L4032" s="2">
        <v>1</v>
      </c>
      <c r="M4032" s="2">
        <v>541.91999999999996</v>
      </c>
      <c r="O4032" s="2" t="s">
        <v>100</v>
      </c>
      <c r="P4032" s="2">
        <v>0</v>
      </c>
      <c r="Q4032" s="2" t="s">
        <v>47</v>
      </c>
      <c r="R4032" s="2">
        <v>7.5136570000000003</v>
      </c>
      <c r="S4032" s="2">
        <v>5.7316114999999996</v>
      </c>
      <c r="T4032" s="2">
        <v>100007408</v>
      </c>
      <c r="U4032" s="2" t="s">
        <v>3271</v>
      </c>
      <c r="V4032" s="2" t="s">
        <v>3272</v>
      </c>
      <c r="X4032" s="2">
        <v>0</v>
      </c>
      <c r="Y4032" s="2">
        <v>0</v>
      </c>
      <c r="AA4032" s="2" t="s">
        <v>152</v>
      </c>
      <c r="AE4032" s="2" t="s">
        <v>93</v>
      </c>
      <c r="AF4032" s="2" t="s">
        <v>317</v>
      </c>
      <c r="AG4032" s="3">
        <v>43762.354166666664</v>
      </c>
      <c r="AH4032" s="3">
        <v>43762.354166666664</v>
      </c>
      <c r="AK4032" s="2" t="s">
        <v>105</v>
      </c>
      <c r="AM4032" s="2">
        <v>2000000</v>
      </c>
      <c r="AN4032" s="2">
        <v>1000</v>
      </c>
    </row>
    <row r="4033" spans="1:40" s="2" customFormat="1" x14ac:dyDescent="0.25">
      <c r="A4033" s="2">
        <v>121828</v>
      </c>
      <c r="B4033" s="2" t="s">
        <v>1398</v>
      </c>
      <c r="C4033" s="2">
        <v>0</v>
      </c>
      <c r="D4033" s="2" t="s">
        <v>1357</v>
      </c>
      <c r="E4033" s="2" t="s">
        <v>1349</v>
      </c>
      <c r="F4033" s="2" t="s">
        <v>61</v>
      </c>
      <c r="G4033" s="2" t="s">
        <v>44</v>
      </c>
      <c r="H4033" s="2" t="s">
        <v>45</v>
      </c>
      <c r="I4033" s="2" t="s">
        <v>98</v>
      </c>
      <c r="J4033" s="2">
        <v>7</v>
      </c>
      <c r="K4033" s="2" t="s">
        <v>179</v>
      </c>
      <c r="L4033" s="2">
        <v>1</v>
      </c>
      <c r="M4033" s="2">
        <v>513.24</v>
      </c>
      <c r="O4033" s="2" t="s">
        <v>63</v>
      </c>
      <c r="P4033" s="2">
        <v>0</v>
      </c>
      <c r="Q4033" s="2" t="s">
        <v>47</v>
      </c>
      <c r="R4033" s="2">
        <v>7.5097890999999999</v>
      </c>
      <c r="S4033" s="2">
        <v>5.7570404000000002</v>
      </c>
      <c r="T4033" s="2">
        <v>100007409</v>
      </c>
      <c r="U4033" s="2" t="s">
        <v>1399</v>
      </c>
      <c r="V4033" s="2" t="s">
        <v>1400</v>
      </c>
      <c r="X4033" s="2">
        <v>0</v>
      </c>
      <c r="Y4033" s="2">
        <v>0</v>
      </c>
      <c r="AA4033" s="2" t="s">
        <v>174</v>
      </c>
      <c r="AE4033" s="2" t="s">
        <v>93</v>
      </c>
      <c r="AF4033" s="2" t="s">
        <v>68</v>
      </c>
      <c r="AG4033" s="3">
        <v>43784.528506944444</v>
      </c>
      <c r="AH4033" s="3">
        <v>43784.528506944444</v>
      </c>
      <c r="AK4033" s="2" t="s">
        <v>69</v>
      </c>
      <c r="AM4033" s="2">
        <v>2000000</v>
      </c>
      <c r="AN4033" s="2">
        <v>1000</v>
      </c>
    </row>
    <row r="4034" spans="1:40" s="2" customFormat="1" x14ac:dyDescent="0.25">
      <c r="A4034" s="2">
        <v>117416</v>
      </c>
      <c r="B4034" s="2" t="s">
        <v>2042</v>
      </c>
      <c r="C4034" s="2">
        <v>0</v>
      </c>
      <c r="D4034" s="2" t="s">
        <v>1788</v>
      </c>
      <c r="E4034" s="2" t="s">
        <v>1932</v>
      </c>
      <c r="F4034" s="2" t="s">
        <v>61</v>
      </c>
      <c r="G4034" s="2" t="s">
        <v>44</v>
      </c>
      <c r="H4034" s="2" t="s">
        <v>45</v>
      </c>
      <c r="I4034" s="2" t="s">
        <v>98</v>
      </c>
      <c r="J4034" s="2">
        <v>7</v>
      </c>
      <c r="K4034" s="2" t="s">
        <v>149</v>
      </c>
      <c r="L4034" s="2">
        <v>8</v>
      </c>
      <c r="M4034" s="2">
        <v>903.62</v>
      </c>
      <c r="O4034" s="2" t="s">
        <v>100</v>
      </c>
      <c r="P4034" s="2">
        <v>0</v>
      </c>
      <c r="Q4034" s="2" t="s">
        <v>47</v>
      </c>
      <c r="R4034" s="2">
        <v>7.5267999000000003</v>
      </c>
      <c r="S4034" s="2">
        <v>5.7561504000000001</v>
      </c>
      <c r="T4034" s="2">
        <v>100007410</v>
      </c>
      <c r="U4034" s="2" t="s">
        <v>2043</v>
      </c>
      <c r="V4034" s="2" t="s">
        <v>2044</v>
      </c>
      <c r="X4034" s="2">
        <v>0</v>
      </c>
      <c r="Y4034" s="2">
        <v>0</v>
      </c>
      <c r="AA4034" s="2" t="s">
        <v>152</v>
      </c>
      <c r="AE4034" s="2" t="s">
        <v>93</v>
      </c>
      <c r="AF4034" s="2" t="s">
        <v>153</v>
      </c>
      <c r="AG4034" s="3">
        <v>43776.626597222225</v>
      </c>
      <c r="AH4034" s="3">
        <v>43776.626597222225</v>
      </c>
      <c r="AK4034" s="2" t="s">
        <v>105</v>
      </c>
      <c r="AM4034" s="2">
        <v>2000000</v>
      </c>
      <c r="AN4034" s="2">
        <v>1000</v>
      </c>
    </row>
    <row r="4035" spans="1:40" s="2" customFormat="1" x14ac:dyDescent="0.25">
      <c r="A4035" s="2">
        <v>121879</v>
      </c>
      <c r="B4035" s="2" t="s">
        <v>1157</v>
      </c>
      <c r="C4035" s="2">
        <v>0</v>
      </c>
      <c r="D4035" s="2" t="s">
        <v>1158</v>
      </c>
      <c r="E4035" s="2" t="s">
        <v>382</v>
      </c>
      <c r="F4035" s="2" t="s">
        <v>61</v>
      </c>
      <c r="G4035" s="2" t="s">
        <v>44</v>
      </c>
      <c r="H4035" s="2" t="s">
        <v>45</v>
      </c>
      <c r="I4035" s="2" t="s">
        <v>98</v>
      </c>
      <c r="J4035" s="2">
        <v>7</v>
      </c>
      <c r="K4035" s="2" t="s">
        <v>98</v>
      </c>
      <c r="L4035" s="2">
        <v>1</v>
      </c>
      <c r="M4035" s="2">
        <v>286.83999999999997</v>
      </c>
      <c r="O4035" s="2" t="s">
        <v>63</v>
      </c>
      <c r="P4035" s="2">
        <v>0</v>
      </c>
      <c r="Q4035" s="2" t="s">
        <v>47</v>
      </c>
      <c r="R4035" s="2">
        <v>7.5112256999999998</v>
      </c>
      <c r="S4035" s="2">
        <v>5.7512409</v>
      </c>
      <c r="T4035" s="2">
        <v>100007411</v>
      </c>
      <c r="U4035" s="2" t="s">
        <v>1276</v>
      </c>
      <c r="V4035" s="2" t="s">
        <v>1277</v>
      </c>
      <c r="X4035" s="2">
        <v>0</v>
      </c>
      <c r="Y4035" s="2">
        <v>0</v>
      </c>
      <c r="AA4035" s="2" t="s">
        <v>174</v>
      </c>
      <c r="AE4035" s="2" t="s">
        <v>93</v>
      </c>
      <c r="AF4035" s="2" t="s">
        <v>68</v>
      </c>
      <c r="AG4035" s="3">
        <v>43784.543356481481</v>
      </c>
      <c r="AH4035" s="3">
        <v>43784.543356481481</v>
      </c>
      <c r="AK4035" s="2" t="s">
        <v>69</v>
      </c>
      <c r="AM4035" s="2">
        <v>2000000</v>
      </c>
      <c r="AN4035" s="2">
        <v>1000</v>
      </c>
    </row>
    <row r="4036" spans="1:40" s="2" customFormat="1" x14ac:dyDescent="0.25">
      <c r="A4036" s="2">
        <v>117435</v>
      </c>
      <c r="B4036" s="2" t="s">
        <v>1931</v>
      </c>
      <c r="C4036" s="2">
        <v>0</v>
      </c>
      <c r="D4036" s="2" t="s">
        <v>1788</v>
      </c>
      <c r="E4036" s="2" t="s">
        <v>1932</v>
      </c>
      <c r="F4036" s="2" t="s">
        <v>61</v>
      </c>
      <c r="G4036" s="2" t="s">
        <v>44</v>
      </c>
      <c r="H4036" s="2" t="s">
        <v>45</v>
      </c>
      <c r="I4036" s="2" t="s">
        <v>98</v>
      </c>
      <c r="J4036" s="2">
        <v>7</v>
      </c>
      <c r="K4036" s="2" t="s">
        <v>149</v>
      </c>
      <c r="L4036" s="2">
        <v>8</v>
      </c>
      <c r="M4036" s="2">
        <v>612.5</v>
      </c>
      <c r="O4036" s="2" t="s">
        <v>100</v>
      </c>
      <c r="P4036" s="2">
        <v>0</v>
      </c>
      <c r="Q4036" s="2" t="s">
        <v>47</v>
      </c>
      <c r="R4036" s="2">
        <v>7.5246567000000004</v>
      </c>
      <c r="S4036" s="2">
        <v>5.7580834999999997</v>
      </c>
      <c r="T4036" s="2">
        <v>100007430</v>
      </c>
      <c r="U4036" s="2" t="s">
        <v>1994</v>
      </c>
      <c r="V4036" s="2" t="s">
        <v>1995</v>
      </c>
      <c r="X4036" s="2">
        <v>0</v>
      </c>
      <c r="Y4036" s="2">
        <v>0</v>
      </c>
      <c r="AA4036" s="2" t="s">
        <v>152</v>
      </c>
      <c r="AE4036" s="2" t="s">
        <v>93</v>
      </c>
      <c r="AF4036" s="2" t="s">
        <v>153</v>
      </c>
      <c r="AG4036" s="3">
        <v>43776.630844907406</v>
      </c>
      <c r="AH4036" s="3">
        <v>43776.630844907406</v>
      </c>
      <c r="AK4036" s="2" t="s">
        <v>105</v>
      </c>
      <c r="AM4036" s="2">
        <v>2000000</v>
      </c>
      <c r="AN4036" s="2">
        <v>1000</v>
      </c>
    </row>
    <row r="4037" spans="1:40" s="2" customFormat="1" x14ac:dyDescent="0.25">
      <c r="A4037" s="2">
        <v>104583</v>
      </c>
      <c r="B4037" s="2" t="s">
        <v>3139</v>
      </c>
      <c r="C4037" s="2">
        <v>0</v>
      </c>
      <c r="D4037" s="2" t="s">
        <v>2973</v>
      </c>
      <c r="E4037" s="2" t="s">
        <v>3140</v>
      </c>
      <c r="F4037" s="2" t="s">
        <v>61</v>
      </c>
      <c r="G4037" s="2" t="s">
        <v>44</v>
      </c>
      <c r="H4037" s="2" t="s">
        <v>45</v>
      </c>
      <c r="I4037" s="2" t="s">
        <v>98</v>
      </c>
      <c r="J4037" s="2">
        <v>7</v>
      </c>
      <c r="K4037" s="2" t="s">
        <v>149</v>
      </c>
      <c r="L4037" s="2">
        <v>1</v>
      </c>
      <c r="M4037" s="2">
        <v>648.66999999999996</v>
      </c>
      <c r="O4037" s="2" t="s">
        <v>100</v>
      </c>
      <c r="P4037" s="2">
        <v>0</v>
      </c>
      <c r="Q4037" s="2" t="s">
        <v>47</v>
      </c>
      <c r="R4037" s="2">
        <v>7.5134467999999996</v>
      </c>
      <c r="S4037" s="2">
        <v>5.7316804000000001</v>
      </c>
      <c r="T4037" s="2">
        <v>100007436</v>
      </c>
      <c r="U4037" s="2" t="s">
        <v>3256</v>
      </c>
      <c r="V4037" s="2" t="s">
        <v>3257</v>
      </c>
      <c r="X4037" s="2">
        <v>0</v>
      </c>
      <c r="Y4037" s="2">
        <v>0</v>
      </c>
      <c r="AA4037" s="2" t="s">
        <v>152</v>
      </c>
      <c r="AE4037" s="2" t="s">
        <v>93</v>
      </c>
      <c r="AF4037" s="2" t="s">
        <v>317</v>
      </c>
      <c r="AG4037" s="3">
        <v>43762.354560185187</v>
      </c>
      <c r="AH4037" s="3">
        <v>43762.354560185187</v>
      </c>
      <c r="AK4037" s="2" t="s">
        <v>3258</v>
      </c>
      <c r="AM4037" s="2">
        <v>2000000</v>
      </c>
      <c r="AN4037" s="2">
        <v>1000</v>
      </c>
    </row>
    <row r="4038" spans="1:40" s="2" customFormat="1" x14ac:dyDescent="0.25">
      <c r="A4038" s="2">
        <v>104589</v>
      </c>
      <c r="B4038" s="2" t="s">
        <v>3133</v>
      </c>
      <c r="C4038" s="2">
        <v>0</v>
      </c>
      <c r="D4038" s="2" t="s">
        <v>2973</v>
      </c>
      <c r="E4038" s="2" t="s">
        <v>3134</v>
      </c>
      <c r="F4038" s="2" t="s">
        <v>61</v>
      </c>
      <c r="G4038" s="2" t="s">
        <v>44</v>
      </c>
      <c r="H4038" s="2" t="s">
        <v>45</v>
      </c>
      <c r="I4038" s="2" t="s">
        <v>98</v>
      </c>
      <c r="J4038" s="2">
        <v>7</v>
      </c>
      <c r="K4038" s="2" t="s">
        <v>149</v>
      </c>
      <c r="L4038" s="2">
        <v>1</v>
      </c>
      <c r="M4038" s="2">
        <v>651.4</v>
      </c>
      <c r="O4038" s="2" t="s">
        <v>100</v>
      </c>
      <c r="P4038" s="2">
        <v>0</v>
      </c>
      <c r="Q4038" s="2" t="s">
        <v>47</v>
      </c>
      <c r="R4038" s="2">
        <v>7.5151263999999998</v>
      </c>
      <c r="S4038" s="2">
        <v>5.7469326000000001</v>
      </c>
      <c r="T4038" s="2">
        <v>100007437</v>
      </c>
      <c r="U4038" s="2" t="s">
        <v>3241</v>
      </c>
      <c r="V4038" s="2" t="s">
        <v>3242</v>
      </c>
      <c r="X4038" s="2">
        <v>0</v>
      </c>
      <c r="Y4038" s="2">
        <v>0</v>
      </c>
      <c r="AA4038" s="2" t="s">
        <v>152</v>
      </c>
      <c r="AE4038" s="2" t="s">
        <v>93</v>
      </c>
      <c r="AF4038" s="2" t="s">
        <v>317</v>
      </c>
      <c r="AG4038" s="3">
        <v>43762.355000000003</v>
      </c>
      <c r="AH4038" s="3">
        <v>43762.355000000003</v>
      </c>
      <c r="AK4038" s="2" t="s">
        <v>105</v>
      </c>
      <c r="AM4038" s="2">
        <v>2000000</v>
      </c>
      <c r="AN4038" s="2">
        <v>1000</v>
      </c>
    </row>
    <row r="4039" spans="1:40" s="2" customFormat="1" x14ac:dyDescent="0.25">
      <c r="A4039" s="2">
        <v>104573</v>
      </c>
      <c r="B4039" s="2" t="s">
        <v>3133</v>
      </c>
      <c r="C4039" s="2">
        <v>0</v>
      </c>
      <c r="D4039" s="2" t="s">
        <v>2973</v>
      </c>
      <c r="E4039" s="2" t="s">
        <v>3134</v>
      </c>
      <c r="F4039" s="2" t="s">
        <v>61</v>
      </c>
      <c r="G4039" s="2" t="s">
        <v>44</v>
      </c>
      <c r="H4039" s="2" t="s">
        <v>45</v>
      </c>
      <c r="I4039" s="2" t="s">
        <v>98</v>
      </c>
      <c r="J4039" s="2">
        <v>7</v>
      </c>
      <c r="K4039" s="2" t="s">
        <v>149</v>
      </c>
      <c r="L4039" s="2">
        <v>1</v>
      </c>
      <c r="M4039" s="2">
        <v>651.4</v>
      </c>
      <c r="O4039" s="2" t="s">
        <v>100</v>
      </c>
      <c r="P4039" s="2">
        <v>0</v>
      </c>
      <c r="Q4039" s="2" t="s">
        <v>47</v>
      </c>
      <c r="R4039" s="2">
        <v>7.5151263999999998</v>
      </c>
      <c r="S4039" s="2">
        <v>5.7469326000000001</v>
      </c>
      <c r="T4039" s="2">
        <v>100007437</v>
      </c>
      <c r="U4039" s="2" t="s">
        <v>3277</v>
      </c>
      <c r="V4039" s="2" t="s">
        <v>3278</v>
      </c>
      <c r="X4039" s="2">
        <v>0</v>
      </c>
      <c r="Y4039" s="2">
        <v>0</v>
      </c>
      <c r="AA4039" s="2" t="s">
        <v>152</v>
      </c>
      <c r="AE4039" s="2" t="s">
        <v>93</v>
      </c>
      <c r="AF4039" s="2" t="s">
        <v>317</v>
      </c>
      <c r="AG4039" s="3">
        <v>43762.354016203702</v>
      </c>
      <c r="AH4039" s="3">
        <v>43762.354016203702</v>
      </c>
      <c r="AK4039" s="2" t="s">
        <v>105</v>
      </c>
      <c r="AM4039" s="2">
        <v>2000000</v>
      </c>
      <c r="AN4039" s="2">
        <v>1000</v>
      </c>
    </row>
    <row r="4040" spans="1:40" s="2" customFormat="1" x14ac:dyDescent="0.25">
      <c r="A4040" s="2">
        <v>104568</v>
      </c>
      <c r="B4040" s="2" t="s">
        <v>3133</v>
      </c>
      <c r="C4040" s="2">
        <v>0</v>
      </c>
      <c r="D4040" s="2" t="s">
        <v>2973</v>
      </c>
      <c r="E4040" s="2" t="s">
        <v>3134</v>
      </c>
      <c r="F4040" s="2" t="s">
        <v>61</v>
      </c>
      <c r="G4040" s="2" t="s">
        <v>44</v>
      </c>
      <c r="H4040" s="2" t="s">
        <v>45</v>
      </c>
      <c r="I4040" s="2" t="s">
        <v>98</v>
      </c>
      <c r="J4040" s="2">
        <v>7</v>
      </c>
      <c r="K4040" s="2" t="s">
        <v>149</v>
      </c>
      <c r="L4040" s="2">
        <v>1</v>
      </c>
      <c r="M4040" s="2">
        <v>651.4</v>
      </c>
      <c r="O4040" s="2" t="s">
        <v>100</v>
      </c>
      <c r="P4040" s="2">
        <v>0</v>
      </c>
      <c r="Q4040" s="2" t="s">
        <v>47</v>
      </c>
      <c r="R4040" s="2">
        <v>7.5151263999999998</v>
      </c>
      <c r="S4040" s="2">
        <v>5.7469326000000001</v>
      </c>
      <c r="T4040" s="2">
        <v>100007437</v>
      </c>
      <c r="U4040" s="2" t="s">
        <v>3285</v>
      </c>
      <c r="V4040" s="2" t="s">
        <v>3286</v>
      </c>
      <c r="X4040" s="2">
        <v>0</v>
      </c>
      <c r="Y4040" s="2">
        <v>0</v>
      </c>
      <c r="AA4040" s="2" t="s">
        <v>152</v>
      </c>
      <c r="AE4040" s="2" t="s">
        <v>93</v>
      </c>
      <c r="AF4040" s="2" t="s">
        <v>317</v>
      </c>
      <c r="AG4040" s="3">
        <v>43762.353738425925</v>
      </c>
      <c r="AH4040" s="3">
        <v>43762.353738425925</v>
      </c>
      <c r="AK4040" s="2" t="s">
        <v>105</v>
      </c>
      <c r="AM4040" s="2">
        <v>2000000</v>
      </c>
      <c r="AN4040" s="2">
        <v>1000</v>
      </c>
    </row>
    <row r="4041" spans="1:40" s="2" customFormat="1" x14ac:dyDescent="0.25">
      <c r="A4041" s="2">
        <v>104578</v>
      </c>
      <c r="B4041" s="2" t="s">
        <v>3139</v>
      </c>
      <c r="C4041" s="2">
        <v>0</v>
      </c>
      <c r="D4041" s="2" t="s">
        <v>2973</v>
      </c>
      <c r="E4041" s="2" t="s">
        <v>3140</v>
      </c>
      <c r="F4041" s="2" t="s">
        <v>61</v>
      </c>
      <c r="G4041" s="2" t="s">
        <v>44</v>
      </c>
      <c r="H4041" s="2" t="s">
        <v>45</v>
      </c>
      <c r="I4041" s="2" t="s">
        <v>98</v>
      </c>
      <c r="J4041" s="2">
        <v>7</v>
      </c>
      <c r="K4041" s="2" t="s">
        <v>149</v>
      </c>
      <c r="L4041" s="2">
        <v>1</v>
      </c>
      <c r="M4041" s="2">
        <v>411.44</v>
      </c>
      <c r="O4041" s="2" t="s">
        <v>100</v>
      </c>
      <c r="P4041" s="2">
        <v>0</v>
      </c>
      <c r="Q4041" s="2" t="s">
        <v>47</v>
      </c>
      <c r="R4041" s="2">
        <v>7.5135902999999997</v>
      </c>
      <c r="S4041" s="2">
        <v>5.7319974</v>
      </c>
      <c r="T4041" s="2">
        <v>100007438</v>
      </c>
      <c r="U4041" s="2" t="s">
        <v>3267</v>
      </c>
      <c r="V4041" s="2" t="s">
        <v>3268</v>
      </c>
      <c r="X4041" s="2">
        <v>0</v>
      </c>
      <c r="Y4041" s="2">
        <v>0</v>
      </c>
      <c r="AA4041" s="2" t="s">
        <v>152</v>
      </c>
      <c r="AE4041" s="2" t="s">
        <v>93</v>
      </c>
      <c r="AF4041" s="2" t="s">
        <v>317</v>
      </c>
      <c r="AG4041" s="3">
        <v>43762.35428240741</v>
      </c>
      <c r="AH4041" s="3">
        <v>43762.35428240741</v>
      </c>
      <c r="AK4041" s="2" t="s">
        <v>105</v>
      </c>
      <c r="AM4041" s="2">
        <v>2000000</v>
      </c>
      <c r="AN4041" s="2">
        <v>1000</v>
      </c>
    </row>
    <row r="4042" spans="1:40" s="2" customFormat="1" x14ac:dyDescent="0.25">
      <c r="A4042" s="2">
        <v>104577</v>
      </c>
      <c r="B4042" s="2" t="s">
        <v>3139</v>
      </c>
      <c r="C4042" s="2">
        <v>0</v>
      </c>
      <c r="D4042" s="2" t="s">
        <v>2973</v>
      </c>
      <c r="E4042" s="2" t="s">
        <v>3140</v>
      </c>
      <c r="F4042" s="2" t="s">
        <v>61</v>
      </c>
      <c r="G4042" s="2" t="s">
        <v>44</v>
      </c>
      <c r="H4042" s="2" t="s">
        <v>45</v>
      </c>
      <c r="I4042" s="2" t="s">
        <v>98</v>
      </c>
      <c r="J4042" s="2">
        <v>7</v>
      </c>
      <c r="K4042" s="2" t="s">
        <v>149</v>
      </c>
      <c r="L4042" s="2">
        <v>1</v>
      </c>
      <c r="M4042" s="2">
        <v>411.44</v>
      </c>
      <c r="O4042" s="2" t="s">
        <v>100</v>
      </c>
      <c r="P4042" s="2">
        <v>0</v>
      </c>
      <c r="Q4042" s="2" t="s">
        <v>47</v>
      </c>
      <c r="R4042" s="2">
        <v>7.5135902999999997</v>
      </c>
      <c r="S4042" s="2">
        <v>5.7319974</v>
      </c>
      <c r="T4042" s="2">
        <v>100007438</v>
      </c>
      <c r="U4042" s="2" t="s">
        <v>3269</v>
      </c>
      <c r="V4042" s="2" t="s">
        <v>3270</v>
      </c>
      <c r="X4042" s="2">
        <v>0</v>
      </c>
      <c r="Y4042" s="2">
        <v>0</v>
      </c>
      <c r="AA4042" s="2" t="s">
        <v>152</v>
      </c>
      <c r="AE4042" s="2" t="s">
        <v>93</v>
      </c>
      <c r="AF4042" s="2" t="s">
        <v>317</v>
      </c>
      <c r="AG4042" s="3">
        <v>43762.354224537034</v>
      </c>
      <c r="AH4042" s="3">
        <v>43762.354224537034</v>
      </c>
      <c r="AK4042" s="2" t="s">
        <v>105</v>
      </c>
      <c r="AM4042" s="2">
        <v>2000000</v>
      </c>
      <c r="AN4042" s="2">
        <v>1000</v>
      </c>
    </row>
    <row r="4043" spans="1:40" s="2" customFormat="1" x14ac:dyDescent="0.25">
      <c r="A4043" s="2">
        <v>117467</v>
      </c>
      <c r="B4043" s="2" t="s">
        <v>1931</v>
      </c>
      <c r="C4043" s="2">
        <v>0</v>
      </c>
      <c r="D4043" s="2" t="s">
        <v>1788</v>
      </c>
      <c r="E4043" s="2" t="s">
        <v>1932</v>
      </c>
      <c r="F4043" s="2" t="s">
        <v>61</v>
      </c>
      <c r="G4043" s="2" t="s">
        <v>44</v>
      </c>
      <c r="H4043" s="2" t="s">
        <v>45</v>
      </c>
      <c r="I4043" s="2" t="s">
        <v>98</v>
      </c>
      <c r="J4043" s="2">
        <v>7</v>
      </c>
      <c r="K4043" s="2" t="s">
        <v>149</v>
      </c>
      <c r="L4043" s="2">
        <v>8</v>
      </c>
      <c r="M4043" s="2">
        <v>303.08</v>
      </c>
      <c r="O4043" s="2" t="s">
        <v>100</v>
      </c>
      <c r="P4043" s="2">
        <v>0</v>
      </c>
      <c r="Q4043" s="2" t="s">
        <v>47</v>
      </c>
      <c r="R4043" s="2">
        <v>7.5245071000000001</v>
      </c>
      <c r="S4043" s="2">
        <v>5.7579032999999997</v>
      </c>
      <c r="T4043" s="2">
        <v>100007439</v>
      </c>
      <c r="U4043" s="2" t="s">
        <v>1941</v>
      </c>
      <c r="V4043" s="2" t="s">
        <v>1934</v>
      </c>
      <c r="X4043" s="2">
        <v>0</v>
      </c>
      <c r="Y4043" s="2">
        <v>0</v>
      </c>
      <c r="AA4043" s="2" t="s">
        <v>152</v>
      </c>
      <c r="AE4043" s="2" t="s">
        <v>93</v>
      </c>
      <c r="AF4043" s="2" t="s">
        <v>153</v>
      </c>
      <c r="AG4043" s="3">
        <v>43776.640474537038</v>
      </c>
      <c r="AH4043" s="3">
        <v>43776.640474537038</v>
      </c>
      <c r="AK4043" s="2" t="s">
        <v>105</v>
      </c>
      <c r="AM4043" s="2">
        <v>2000000</v>
      </c>
      <c r="AN4043" s="2">
        <v>1000</v>
      </c>
    </row>
    <row r="4044" spans="1:40" s="2" customFormat="1" x14ac:dyDescent="0.25">
      <c r="A4044" s="2">
        <v>117451</v>
      </c>
      <c r="B4044" s="2" t="s">
        <v>1931</v>
      </c>
      <c r="C4044" s="2">
        <v>0</v>
      </c>
      <c r="D4044" s="2" t="s">
        <v>1788</v>
      </c>
      <c r="E4044" s="2" t="s">
        <v>1932</v>
      </c>
      <c r="F4044" s="2" t="s">
        <v>61</v>
      </c>
      <c r="G4044" s="2" t="s">
        <v>44</v>
      </c>
      <c r="H4044" s="2" t="s">
        <v>45</v>
      </c>
      <c r="I4044" s="2" t="s">
        <v>98</v>
      </c>
      <c r="J4044" s="2">
        <v>7</v>
      </c>
      <c r="K4044" s="2" t="s">
        <v>149</v>
      </c>
      <c r="L4044" s="2">
        <v>8</v>
      </c>
      <c r="M4044" s="2">
        <v>303.08</v>
      </c>
      <c r="O4044" s="2" t="s">
        <v>100</v>
      </c>
      <c r="P4044" s="2">
        <v>0</v>
      </c>
      <c r="Q4044" s="2" t="s">
        <v>47</v>
      </c>
      <c r="R4044" s="2">
        <v>7.5245071000000001</v>
      </c>
      <c r="S4044" s="2">
        <v>5.7579032999999997</v>
      </c>
      <c r="T4044" s="2">
        <v>100007439</v>
      </c>
      <c r="U4044" s="2" t="s">
        <v>1965</v>
      </c>
      <c r="V4044" s="2" t="s">
        <v>1960</v>
      </c>
      <c r="X4044" s="2">
        <v>0</v>
      </c>
      <c r="Y4044" s="2">
        <v>0</v>
      </c>
      <c r="AA4044" s="2" t="s">
        <v>152</v>
      </c>
      <c r="AE4044" s="2" t="s">
        <v>93</v>
      </c>
      <c r="AF4044" s="2" t="s">
        <v>153</v>
      </c>
      <c r="AG4044" s="3">
        <v>43776.640057870369</v>
      </c>
      <c r="AH4044" s="3">
        <v>43776.640057870369</v>
      </c>
      <c r="AK4044" s="2" t="s">
        <v>105</v>
      </c>
      <c r="AM4044" s="2">
        <v>2000000</v>
      </c>
      <c r="AN4044" s="2">
        <v>1000</v>
      </c>
    </row>
    <row r="4045" spans="1:40" s="2" customFormat="1" x14ac:dyDescent="0.25">
      <c r="A4045" s="2">
        <v>104579</v>
      </c>
      <c r="B4045" s="2" t="s">
        <v>3139</v>
      </c>
      <c r="C4045" s="2">
        <v>0</v>
      </c>
      <c r="D4045" s="2" t="s">
        <v>2973</v>
      </c>
      <c r="E4045" s="2" t="s">
        <v>3140</v>
      </c>
      <c r="F4045" s="2" t="s">
        <v>61</v>
      </c>
      <c r="G4045" s="2" t="s">
        <v>44</v>
      </c>
      <c r="H4045" s="2" t="s">
        <v>45</v>
      </c>
      <c r="I4045" s="2" t="s">
        <v>98</v>
      </c>
      <c r="J4045" s="2">
        <v>7</v>
      </c>
      <c r="K4045" s="2" t="s">
        <v>149</v>
      </c>
      <c r="L4045" s="2">
        <v>1</v>
      </c>
      <c r="M4045" s="2">
        <v>487.04</v>
      </c>
      <c r="O4045" s="2" t="s">
        <v>100</v>
      </c>
      <c r="P4045" s="2">
        <v>0</v>
      </c>
      <c r="Q4045" s="2" t="s">
        <v>47</v>
      </c>
      <c r="R4045" s="2">
        <v>7.5136250000000002</v>
      </c>
      <c r="S4045" s="2">
        <v>5.7322233999999996</v>
      </c>
      <c r="T4045" s="2">
        <v>100007441</v>
      </c>
      <c r="U4045" s="2" t="s">
        <v>3265</v>
      </c>
      <c r="V4045" s="2" t="s">
        <v>3266</v>
      </c>
      <c r="X4045" s="2">
        <v>0</v>
      </c>
      <c r="Y4045" s="2">
        <v>0</v>
      </c>
      <c r="AA4045" s="2" t="s">
        <v>152</v>
      </c>
      <c r="AE4045" s="2" t="s">
        <v>93</v>
      </c>
      <c r="AF4045" s="2" t="s">
        <v>317</v>
      </c>
      <c r="AG4045" s="3">
        <v>43762.35434027778</v>
      </c>
      <c r="AH4045" s="3">
        <v>43762.35434027778</v>
      </c>
      <c r="AK4045" s="2" t="s">
        <v>105</v>
      </c>
      <c r="AM4045" s="2">
        <v>2000000</v>
      </c>
      <c r="AN4045" s="2">
        <v>1000</v>
      </c>
    </row>
    <row r="4046" spans="1:40" s="2" customFormat="1" x14ac:dyDescent="0.25">
      <c r="A4046" s="2">
        <v>117469</v>
      </c>
      <c r="B4046" s="2" t="s">
        <v>1931</v>
      </c>
      <c r="C4046" s="2">
        <v>0</v>
      </c>
      <c r="D4046" s="2" t="s">
        <v>1788</v>
      </c>
      <c r="E4046" s="2" t="s">
        <v>1932</v>
      </c>
      <c r="F4046" s="2" t="s">
        <v>1788</v>
      </c>
      <c r="G4046" s="2" t="s">
        <v>44</v>
      </c>
      <c r="H4046" s="2" t="s">
        <v>45</v>
      </c>
      <c r="I4046" s="2" t="s">
        <v>98</v>
      </c>
      <c r="J4046" s="2">
        <v>7</v>
      </c>
      <c r="K4046" s="2" t="s">
        <v>149</v>
      </c>
      <c r="L4046" s="2">
        <v>1</v>
      </c>
      <c r="O4046" s="2" t="s">
        <v>100</v>
      </c>
      <c r="P4046" s="2">
        <v>0</v>
      </c>
      <c r="Q4046" s="2" t="s">
        <v>47</v>
      </c>
      <c r="R4046" s="2">
        <v>7.5246317999999999</v>
      </c>
      <c r="S4046" s="2">
        <v>5.7579475000000002</v>
      </c>
      <c r="T4046" s="2">
        <v>100007442</v>
      </c>
      <c r="U4046" s="2" t="s">
        <v>1933</v>
      </c>
      <c r="V4046" s="2" t="s">
        <v>1934</v>
      </c>
      <c r="X4046" s="2">
        <v>0</v>
      </c>
      <c r="Y4046" s="2">
        <v>0</v>
      </c>
      <c r="AA4046" s="2" t="s">
        <v>152</v>
      </c>
      <c r="AE4046" s="2" t="s">
        <v>93</v>
      </c>
      <c r="AF4046" s="2" t="s">
        <v>153</v>
      </c>
      <c r="AG4046" s="3">
        <v>43776.640555555554</v>
      </c>
      <c r="AH4046" s="3">
        <v>43776.640555555554</v>
      </c>
      <c r="AK4046" s="2" t="s">
        <v>105</v>
      </c>
      <c r="AM4046" s="2">
        <v>2000000</v>
      </c>
      <c r="AN4046" s="2">
        <v>1000</v>
      </c>
    </row>
    <row r="4047" spans="1:40" s="2" customFormat="1" x14ac:dyDescent="0.25">
      <c r="A4047" s="2">
        <v>117455</v>
      </c>
      <c r="B4047" s="2" t="s">
        <v>1931</v>
      </c>
      <c r="C4047" s="2">
        <v>0</v>
      </c>
      <c r="D4047" s="2" t="s">
        <v>1788</v>
      </c>
      <c r="E4047" s="2" t="s">
        <v>1932</v>
      </c>
      <c r="F4047" s="2" t="s">
        <v>1788</v>
      </c>
      <c r="G4047" s="2" t="s">
        <v>44</v>
      </c>
      <c r="H4047" s="2" t="s">
        <v>45</v>
      </c>
      <c r="I4047" s="2" t="s">
        <v>98</v>
      </c>
      <c r="J4047" s="2">
        <v>7</v>
      </c>
      <c r="K4047" s="2" t="s">
        <v>149</v>
      </c>
      <c r="L4047" s="2">
        <v>1</v>
      </c>
      <c r="O4047" s="2" t="s">
        <v>100</v>
      </c>
      <c r="P4047" s="2">
        <v>0</v>
      </c>
      <c r="Q4047" s="2" t="s">
        <v>47</v>
      </c>
      <c r="R4047" s="2">
        <v>7.5246317999999999</v>
      </c>
      <c r="S4047" s="2">
        <v>5.7579475000000002</v>
      </c>
      <c r="T4047" s="2">
        <v>100007442</v>
      </c>
      <c r="U4047" s="2" t="s">
        <v>1959</v>
      </c>
      <c r="V4047" s="2" t="s">
        <v>1960</v>
      </c>
      <c r="X4047" s="2">
        <v>0</v>
      </c>
      <c r="Y4047" s="2">
        <v>0</v>
      </c>
      <c r="AA4047" s="2" t="s">
        <v>152</v>
      </c>
      <c r="AE4047" s="2" t="s">
        <v>93</v>
      </c>
      <c r="AF4047" s="2" t="s">
        <v>153</v>
      </c>
      <c r="AG4047" s="3">
        <v>43776.640115740738</v>
      </c>
      <c r="AH4047" s="3">
        <v>43776.640115740738</v>
      </c>
      <c r="AK4047" s="2" t="s">
        <v>105</v>
      </c>
      <c r="AM4047" s="2">
        <v>2000000</v>
      </c>
      <c r="AN4047" s="2">
        <v>1000</v>
      </c>
    </row>
    <row r="4048" spans="1:40" s="2" customFormat="1" x14ac:dyDescent="0.25">
      <c r="A4048" s="2">
        <v>117387</v>
      </c>
      <c r="B4048" s="2" t="s">
        <v>2113</v>
      </c>
      <c r="C4048" s="2">
        <v>0</v>
      </c>
      <c r="D4048" s="2" t="s">
        <v>115</v>
      </c>
      <c r="E4048" s="2" t="s">
        <v>1932</v>
      </c>
      <c r="F4048" s="2" t="s">
        <v>61</v>
      </c>
      <c r="G4048" s="2" t="s">
        <v>44</v>
      </c>
      <c r="H4048" s="2" t="s">
        <v>45</v>
      </c>
      <c r="I4048" s="2" t="s">
        <v>98</v>
      </c>
      <c r="J4048" s="2">
        <v>7</v>
      </c>
      <c r="K4048" s="2" t="s">
        <v>99</v>
      </c>
      <c r="L4048" s="2">
        <v>8</v>
      </c>
      <c r="M4048" s="2">
        <v>352.47</v>
      </c>
      <c r="O4048" s="2" t="s">
        <v>100</v>
      </c>
      <c r="P4048" s="2">
        <v>0</v>
      </c>
      <c r="Q4048" s="2" t="s">
        <v>47</v>
      </c>
      <c r="R4048" s="2">
        <v>7.5244498000000002</v>
      </c>
      <c r="S4048" s="2">
        <v>5.7574033</v>
      </c>
      <c r="T4048" s="2">
        <v>100007443</v>
      </c>
      <c r="U4048" s="2" t="s">
        <v>2114</v>
      </c>
      <c r="V4048" s="2" t="s">
        <v>2115</v>
      </c>
      <c r="X4048" s="2">
        <v>0</v>
      </c>
      <c r="Y4048" s="2">
        <v>0</v>
      </c>
      <c r="AE4048" s="2" t="s">
        <v>93</v>
      </c>
      <c r="AF4048" s="2" t="s">
        <v>1252</v>
      </c>
      <c r="AG4048" s="3">
        <v>43776.614872685182</v>
      </c>
      <c r="AH4048" s="3">
        <v>43776.614872685182</v>
      </c>
      <c r="AK4048" s="2" t="s">
        <v>105</v>
      </c>
      <c r="AM4048" s="2">
        <v>1500000</v>
      </c>
      <c r="AN4048" s="2">
        <v>1000</v>
      </c>
    </row>
    <row r="4049" spans="1:40" s="2" customFormat="1" x14ac:dyDescent="0.25">
      <c r="A4049" s="2">
        <v>117433</v>
      </c>
      <c r="B4049" s="2" t="s">
        <v>1999</v>
      </c>
      <c r="C4049" s="2">
        <v>0</v>
      </c>
      <c r="D4049" s="2" t="s">
        <v>1788</v>
      </c>
      <c r="E4049" s="2" t="s">
        <v>1932</v>
      </c>
      <c r="F4049" s="2" t="s">
        <v>61</v>
      </c>
      <c r="G4049" s="2" t="s">
        <v>44</v>
      </c>
      <c r="H4049" s="2" t="s">
        <v>45</v>
      </c>
      <c r="I4049" s="2" t="s">
        <v>46</v>
      </c>
      <c r="J4049" s="2">
        <v>1</v>
      </c>
      <c r="L4049" s="2">
        <v>1</v>
      </c>
      <c r="M4049" s="2">
        <v>349.78</v>
      </c>
      <c r="O4049" s="2" t="s">
        <v>2000</v>
      </c>
      <c r="P4049" s="2">
        <v>0</v>
      </c>
      <c r="Q4049" s="2" t="s">
        <v>47</v>
      </c>
      <c r="R4049" s="2">
        <v>7.5241693999999999</v>
      </c>
      <c r="S4049" s="2">
        <v>5.7574917000000001</v>
      </c>
      <c r="T4049" s="2">
        <v>100007444</v>
      </c>
      <c r="U4049" s="2" t="s">
        <v>2001</v>
      </c>
      <c r="V4049" s="2" t="s">
        <v>2002</v>
      </c>
      <c r="X4049" s="2">
        <v>0</v>
      </c>
      <c r="Y4049" s="2">
        <v>0</v>
      </c>
      <c r="AA4049" s="2" t="s">
        <v>2003</v>
      </c>
      <c r="AE4049" s="2" t="s">
        <v>93</v>
      </c>
      <c r="AF4049" s="2" t="s">
        <v>153</v>
      </c>
      <c r="AG4049" s="3">
        <v>43776.629583333335</v>
      </c>
      <c r="AH4049" s="3">
        <v>43776.629583333335</v>
      </c>
      <c r="AJ4049" s="2" t="s">
        <v>2004</v>
      </c>
      <c r="AK4049" s="2" t="s">
        <v>2005</v>
      </c>
      <c r="AM4049" s="2">
        <v>4000000</v>
      </c>
      <c r="AN4049" s="2">
        <v>5000</v>
      </c>
    </row>
    <row r="4050" spans="1:40" s="2" customFormat="1" x14ac:dyDescent="0.25">
      <c r="A4050" s="2">
        <v>117431</v>
      </c>
      <c r="B4050" s="2" t="s">
        <v>1999</v>
      </c>
      <c r="C4050" s="2">
        <v>0</v>
      </c>
      <c r="D4050" s="2" t="s">
        <v>1788</v>
      </c>
      <c r="E4050" s="2" t="s">
        <v>1932</v>
      </c>
      <c r="F4050" s="2" t="s">
        <v>61</v>
      </c>
      <c r="G4050" s="2" t="s">
        <v>44</v>
      </c>
      <c r="H4050" s="2" t="s">
        <v>45</v>
      </c>
      <c r="I4050" s="2" t="s">
        <v>98</v>
      </c>
      <c r="J4050" s="2">
        <v>7</v>
      </c>
      <c r="K4050" s="2" t="s">
        <v>149</v>
      </c>
      <c r="L4050" s="2">
        <v>8</v>
      </c>
      <c r="M4050" s="2">
        <v>489.07</v>
      </c>
      <c r="O4050" s="2" t="s">
        <v>100</v>
      </c>
      <c r="P4050" s="2">
        <v>0</v>
      </c>
      <c r="Q4050" s="2" t="s">
        <v>47</v>
      </c>
      <c r="R4050" s="2">
        <v>7.5267999000000003</v>
      </c>
      <c r="S4050" s="2">
        <v>5.7561504000000001</v>
      </c>
      <c r="T4050" s="2">
        <v>100007445</v>
      </c>
      <c r="U4050" s="2" t="s">
        <v>2009</v>
      </c>
      <c r="V4050" s="2" t="s">
        <v>2010</v>
      </c>
      <c r="X4050" s="2">
        <v>0</v>
      </c>
      <c r="Y4050" s="2">
        <v>0</v>
      </c>
      <c r="AA4050" s="2" t="s">
        <v>152</v>
      </c>
      <c r="AE4050" s="2" t="s">
        <v>93</v>
      </c>
      <c r="AF4050" s="2" t="s">
        <v>153</v>
      </c>
      <c r="AG4050" s="3">
        <v>43776.628645833334</v>
      </c>
      <c r="AH4050" s="3">
        <v>43776.628645833334</v>
      </c>
      <c r="AK4050" s="2" t="s">
        <v>105</v>
      </c>
      <c r="AM4050" s="2">
        <v>2000000</v>
      </c>
      <c r="AN4050" s="2">
        <v>1000</v>
      </c>
    </row>
    <row r="4051" spans="1:40" s="2" customFormat="1" x14ac:dyDescent="0.25">
      <c r="A4051" s="2">
        <v>117430</v>
      </c>
      <c r="B4051" s="2" t="s">
        <v>1999</v>
      </c>
      <c r="C4051" s="2">
        <v>0</v>
      </c>
      <c r="D4051" s="2" t="s">
        <v>1788</v>
      </c>
      <c r="E4051" s="2" t="s">
        <v>1932</v>
      </c>
      <c r="F4051" s="2" t="s">
        <v>61</v>
      </c>
      <c r="G4051" s="2" t="s">
        <v>44</v>
      </c>
      <c r="H4051" s="2" t="s">
        <v>45</v>
      </c>
      <c r="I4051" s="2" t="s">
        <v>98</v>
      </c>
      <c r="J4051" s="2">
        <v>7</v>
      </c>
      <c r="K4051" s="2" t="s">
        <v>149</v>
      </c>
      <c r="L4051" s="2">
        <v>1</v>
      </c>
      <c r="M4051" s="2">
        <v>450.07</v>
      </c>
      <c r="O4051" s="2" t="s">
        <v>100</v>
      </c>
      <c r="P4051" s="2">
        <v>0</v>
      </c>
      <c r="Q4051" s="2" t="s">
        <v>47</v>
      </c>
      <c r="R4051" s="2">
        <v>7.5267999000000003</v>
      </c>
      <c r="S4051" s="2">
        <v>5.7561504000000001</v>
      </c>
      <c r="T4051" s="2">
        <v>100007446</v>
      </c>
      <c r="U4051" s="2" t="s">
        <v>2011</v>
      </c>
      <c r="V4051" s="2" t="s">
        <v>2012</v>
      </c>
      <c r="X4051" s="2">
        <v>0</v>
      </c>
      <c r="Y4051" s="2">
        <v>0</v>
      </c>
      <c r="AA4051" s="2" t="s">
        <v>152</v>
      </c>
      <c r="AE4051" s="2" t="s">
        <v>93</v>
      </c>
      <c r="AF4051" s="2" t="s">
        <v>153</v>
      </c>
      <c r="AG4051" s="3">
        <v>43776.628506944442</v>
      </c>
      <c r="AH4051" s="3">
        <v>43776.628506944442</v>
      </c>
      <c r="AK4051" s="2" t="s">
        <v>105</v>
      </c>
      <c r="AM4051" s="2">
        <v>2000000</v>
      </c>
      <c r="AN4051" s="2">
        <v>1000</v>
      </c>
    </row>
    <row r="4052" spans="1:40" s="2" customFormat="1" x14ac:dyDescent="0.25">
      <c r="A4052" s="2">
        <v>117429</v>
      </c>
      <c r="B4052" s="2" t="s">
        <v>1999</v>
      </c>
      <c r="C4052" s="2">
        <v>0</v>
      </c>
      <c r="D4052" s="2" t="s">
        <v>1788</v>
      </c>
      <c r="E4052" s="2" t="s">
        <v>1932</v>
      </c>
      <c r="F4052" s="2" t="s">
        <v>61</v>
      </c>
      <c r="G4052" s="2" t="s">
        <v>44</v>
      </c>
      <c r="H4052" s="2" t="s">
        <v>45</v>
      </c>
      <c r="I4052" s="2" t="s">
        <v>98</v>
      </c>
      <c r="J4052" s="2">
        <v>7</v>
      </c>
      <c r="K4052" s="2" t="s">
        <v>149</v>
      </c>
      <c r="L4052" s="2">
        <v>8</v>
      </c>
      <c r="M4052" s="2">
        <v>938.68</v>
      </c>
      <c r="O4052" s="2" t="s">
        <v>100</v>
      </c>
      <c r="P4052" s="2">
        <v>0</v>
      </c>
      <c r="Q4052" s="2" t="s">
        <v>47</v>
      </c>
      <c r="R4052" s="2">
        <v>7.5267999000000003</v>
      </c>
      <c r="S4052" s="2">
        <v>5.7561504000000001</v>
      </c>
      <c r="T4052" s="2">
        <v>100007447</v>
      </c>
      <c r="U4052" s="2" t="s">
        <v>2013</v>
      </c>
      <c r="V4052" s="2" t="s">
        <v>2014</v>
      </c>
      <c r="X4052" s="2">
        <v>0</v>
      </c>
      <c r="Y4052" s="2">
        <v>0</v>
      </c>
      <c r="AA4052" s="2" t="s">
        <v>152</v>
      </c>
      <c r="AE4052" s="2" t="s">
        <v>93</v>
      </c>
      <c r="AF4052" s="2" t="s">
        <v>153</v>
      </c>
      <c r="AG4052" s="3">
        <v>43776.628379629627</v>
      </c>
      <c r="AH4052" s="3">
        <v>43776.628379629627</v>
      </c>
      <c r="AK4052" s="2" t="s">
        <v>105</v>
      </c>
      <c r="AM4052" s="2">
        <v>2000000</v>
      </c>
      <c r="AN4052" s="2">
        <v>1000</v>
      </c>
    </row>
    <row r="4053" spans="1:40" s="2" customFormat="1" x14ac:dyDescent="0.25">
      <c r="A4053" s="2">
        <v>117428</v>
      </c>
      <c r="B4053" s="2" t="s">
        <v>1999</v>
      </c>
      <c r="C4053" s="2">
        <v>0</v>
      </c>
      <c r="D4053" s="2" t="s">
        <v>1788</v>
      </c>
      <c r="E4053" s="2" t="s">
        <v>1932</v>
      </c>
      <c r="F4053" s="2" t="s">
        <v>61</v>
      </c>
      <c r="G4053" s="2" t="s">
        <v>44</v>
      </c>
      <c r="H4053" s="2" t="s">
        <v>45</v>
      </c>
      <c r="I4053" s="2" t="s">
        <v>98</v>
      </c>
      <c r="J4053" s="2">
        <v>7</v>
      </c>
      <c r="K4053" s="2" t="s">
        <v>149</v>
      </c>
      <c r="L4053" s="2">
        <v>8</v>
      </c>
      <c r="M4053" s="2">
        <v>338.88</v>
      </c>
      <c r="O4053" s="2" t="s">
        <v>100</v>
      </c>
      <c r="P4053" s="2">
        <v>0</v>
      </c>
      <c r="Q4053" s="2" t="s">
        <v>47</v>
      </c>
      <c r="R4053" s="2">
        <v>7.5267999000000003</v>
      </c>
      <c r="S4053" s="2">
        <v>5.7561504000000001</v>
      </c>
      <c r="T4053" s="2">
        <v>100007448</v>
      </c>
      <c r="U4053" s="2" t="s">
        <v>2015</v>
      </c>
      <c r="V4053" s="2" t="s">
        <v>2016</v>
      </c>
      <c r="X4053" s="2">
        <v>0</v>
      </c>
      <c r="Y4053" s="2">
        <v>0</v>
      </c>
      <c r="AA4053" s="2" t="s">
        <v>152</v>
      </c>
      <c r="AE4053" s="2" t="s">
        <v>93</v>
      </c>
      <c r="AF4053" s="2" t="s">
        <v>153</v>
      </c>
      <c r="AG4053" s="3">
        <v>43776.628275462965</v>
      </c>
      <c r="AH4053" s="3">
        <v>43776.628275462965</v>
      </c>
      <c r="AK4053" s="2" t="s">
        <v>105</v>
      </c>
      <c r="AM4053" s="2">
        <v>2000000</v>
      </c>
      <c r="AN4053" s="2">
        <v>1000</v>
      </c>
    </row>
    <row r="4054" spans="1:40" s="2" customFormat="1" x14ac:dyDescent="0.25">
      <c r="A4054" s="2">
        <v>117427</v>
      </c>
      <c r="B4054" s="2" t="s">
        <v>1999</v>
      </c>
      <c r="C4054" s="2">
        <v>0</v>
      </c>
      <c r="D4054" s="2" t="s">
        <v>1788</v>
      </c>
      <c r="E4054" s="2" t="s">
        <v>1932</v>
      </c>
      <c r="F4054" s="2" t="s">
        <v>61</v>
      </c>
      <c r="G4054" s="2" t="s">
        <v>44</v>
      </c>
      <c r="H4054" s="2" t="s">
        <v>45</v>
      </c>
      <c r="I4054" s="2" t="s">
        <v>46</v>
      </c>
      <c r="J4054" s="2">
        <v>1</v>
      </c>
      <c r="L4054" s="2">
        <v>8</v>
      </c>
      <c r="M4054" s="2">
        <v>352.77</v>
      </c>
      <c r="O4054" s="2" t="s">
        <v>2017</v>
      </c>
      <c r="P4054" s="2">
        <v>0</v>
      </c>
      <c r="Q4054" s="2" t="s">
        <v>47</v>
      </c>
      <c r="R4054" s="2">
        <v>7.5236450000000001</v>
      </c>
      <c r="S4054" s="2">
        <v>5.7572593999999997</v>
      </c>
      <c r="T4054" s="2">
        <v>100007449</v>
      </c>
      <c r="U4054" s="2" t="s">
        <v>2018</v>
      </c>
      <c r="V4054" s="2" t="s">
        <v>2019</v>
      </c>
      <c r="X4054" s="2">
        <v>0</v>
      </c>
      <c r="Y4054" s="2">
        <v>0</v>
      </c>
      <c r="AA4054" s="2" t="s">
        <v>2020</v>
      </c>
      <c r="AE4054" s="2" t="s">
        <v>93</v>
      </c>
      <c r="AF4054" s="2" t="s">
        <v>153</v>
      </c>
      <c r="AG4054" s="3">
        <v>43776.62804398148</v>
      </c>
      <c r="AH4054" s="3">
        <v>43776.62804398148</v>
      </c>
      <c r="AJ4054" s="2" t="s">
        <v>2021</v>
      </c>
      <c r="AK4054" s="2" t="s">
        <v>464</v>
      </c>
      <c r="AM4054" s="2">
        <v>4000000</v>
      </c>
      <c r="AN4054" s="2">
        <v>5000</v>
      </c>
    </row>
    <row r="4055" spans="1:40" s="2" customFormat="1" x14ac:dyDescent="0.25">
      <c r="A4055" s="2">
        <v>117423</v>
      </c>
      <c r="B4055" s="2" t="s">
        <v>1999</v>
      </c>
      <c r="C4055" s="2">
        <v>0</v>
      </c>
      <c r="D4055" s="2" t="s">
        <v>1788</v>
      </c>
      <c r="E4055" s="2" t="s">
        <v>1932</v>
      </c>
      <c r="F4055" s="2" t="s">
        <v>61</v>
      </c>
      <c r="G4055" s="2" t="s">
        <v>44</v>
      </c>
      <c r="H4055" s="2" t="s">
        <v>45</v>
      </c>
      <c r="I4055" s="2" t="s">
        <v>46</v>
      </c>
      <c r="J4055" s="2">
        <v>1</v>
      </c>
      <c r="L4055" s="2">
        <v>8</v>
      </c>
      <c r="M4055" s="2">
        <v>352.77</v>
      </c>
      <c r="O4055" s="2" t="s">
        <v>2017</v>
      </c>
      <c r="P4055" s="2">
        <v>0</v>
      </c>
      <c r="Q4055" s="2" t="s">
        <v>47</v>
      </c>
      <c r="R4055" s="2">
        <v>7.5236450000000001</v>
      </c>
      <c r="S4055" s="2">
        <v>5.7572593999999997</v>
      </c>
      <c r="T4055" s="2">
        <v>100007449</v>
      </c>
      <c r="U4055" s="2" t="s">
        <v>2028</v>
      </c>
      <c r="V4055" s="2" t="s">
        <v>2029</v>
      </c>
      <c r="X4055" s="2">
        <v>0</v>
      </c>
      <c r="Y4055" s="2">
        <v>0</v>
      </c>
      <c r="AA4055" s="2" t="s">
        <v>2020</v>
      </c>
      <c r="AE4055" s="2" t="s">
        <v>93</v>
      </c>
      <c r="AF4055" s="2" t="s">
        <v>153</v>
      </c>
      <c r="AG4055" s="3">
        <v>43776.627534722225</v>
      </c>
      <c r="AH4055" s="3">
        <v>43776.627534722225</v>
      </c>
      <c r="AJ4055" s="2" t="s">
        <v>2021</v>
      </c>
      <c r="AK4055" s="2" t="s">
        <v>464</v>
      </c>
      <c r="AM4055" s="2">
        <v>4000000</v>
      </c>
      <c r="AN4055" s="2">
        <v>5000</v>
      </c>
    </row>
    <row r="4056" spans="1:40" s="2" customFormat="1" x14ac:dyDescent="0.25">
      <c r="A4056" s="2">
        <v>104580</v>
      </c>
      <c r="B4056" s="2" t="s">
        <v>3139</v>
      </c>
      <c r="C4056" s="2">
        <v>0</v>
      </c>
      <c r="D4056" s="2" t="s">
        <v>2973</v>
      </c>
      <c r="E4056" s="2" t="s">
        <v>3140</v>
      </c>
      <c r="F4056" s="2" t="s">
        <v>61</v>
      </c>
      <c r="G4056" s="2" t="s">
        <v>44</v>
      </c>
      <c r="H4056" s="2" t="s">
        <v>45</v>
      </c>
      <c r="I4056" s="2" t="s">
        <v>98</v>
      </c>
      <c r="J4056" s="2">
        <v>7</v>
      </c>
      <c r="K4056" s="2" t="s">
        <v>149</v>
      </c>
      <c r="L4056" s="2">
        <v>1</v>
      </c>
      <c r="M4056" s="2">
        <v>314.45999999999998</v>
      </c>
      <c r="O4056" s="2" t="s">
        <v>100</v>
      </c>
      <c r="P4056" s="2">
        <v>0</v>
      </c>
      <c r="Q4056" s="2" t="s">
        <v>47</v>
      </c>
      <c r="R4056" s="2">
        <v>7.5151263999999998</v>
      </c>
      <c r="S4056" s="2">
        <v>5.7469326000000001</v>
      </c>
      <c r="T4056" s="2">
        <v>100007450</v>
      </c>
      <c r="U4056" s="2" t="s">
        <v>3263</v>
      </c>
      <c r="V4056" s="2" t="s">
        <v>3264</v>
      </c>
      <c r="X4056" s="2">
        <v>0</v>
      </c>
      <c r="Y4056" s="2">
        <v>0</v>
      </c>
      <c r="AA4056" s="2" t="s">
        <v>152</v>
      </c>
      <c r="AE4056" s="2" t="s">
        <v>93</v>
      </c>
      <c r="AF4056" s="2" t="s">
        <v>317</v>
      </c>
      <c r="AG4056" s="3">
        <v>43762.354386574072</v>
      </c>
      <c r="AH4056" s="3">
        <v>43762.354386574072</v>
      </c>
      <c r="AK4056" s="2" t="s">
        <v>105</v>
      </c>
      <c r="AM4056" s="2">
        <v>2000000</v>
      </c>
      <c r="AN4056" s="2">
        <v>1000</v>
      </c>
    </row>
    <row r="4057" spans="1:40" s="2" customFormat="1" x14ac:dyDescent="0.25">
      <c r="A4057" s="2">
        <v>117426</v>
      </c>
      <c r="B4057" s="2" t="s">
        <v>1999</v>
      </c>
      <c r="C4057" s="2">
        <v>0</v>
      </c>
      <c r="D4057" s="2" t="s">
        <v>1788</v>
      </c>
      <c r="E4057" s="2" t="s">
        <v>1932</v>
      </c>
      <c r="F4057" s="2" t="s">
        <v>61</v>
      </c>
      <c r="G4057" s="2" t="s">
        <v>44</v>
      </c>
      <c r="H4057" s="2" t="s">
        <v>45</v>
      </c>
      <c r="I4057" s="2" t="s">
        <v>98</v>
      </c>
      <c r="J4057" s="2">
        <v>7</v>
      </c>
      <c r="K4057" s="2" t="s">
        <v>149</v>
      </c>
      <c r="L4057" s="2">
        <v>8</v>
      </c>
      <c r="M4057" s="2">
        <v>544.77</v>
      </c>
      <c r="O4057" s="2" t="s">
        <v>100</v>
      </c>
      <c r="P4057" s="2">
        <v>0</v>
      </c>
      <c r="Q4057" s="2" t="s">
        <v>47</v>
      </c>
      <c r="R4057" s="2">
        <v>7.5267999000000003</v>
      </c>
      <c r="S4057" s="2">
        <v>5.7561504000000001</v>
      </c>
      <c r="T4057" s="2">
        <v>100007451</v>
      </c>
      <c r="U4057" s="2" t="s">
        <v>2022</v>
      </c>
      <c r="V4057" s="2" t="s">
        <v>2023</v>
      </c>
      <c r="X4057" s="2">
        <v>0</v>
      </c>
      <c r="Y4057" s="2">
        <v>0</v>
      </c>
      <c r="AA4057" s="2" t="s">
        <v>152</v>
      </c>
      <c r="AE4057" s="2" t="s">
        <v>93</v>
      </c>
      <c r="AF4057" s="2" t="s">
        <v>153</v>
      </c>
      <c r="AG4057" s="3">
        <v>43776.627881944441</v>
      </c>
      <c r="AH4057" s="3">
        <v>43776.627881944441</v>
      </c>
      <c r="AK4057" s="2" t="s">
        <v>105</v>
      </c>
      <c r="AM4057" s="2">
        <v>2000000</v>
      </c>
      <c r="AN4057" s="2">
        <v>1000</v>
      </c>
    </row>
    <row r="4058" spans="1:40" s="2" customFormat="1" x14ac:dyDescent="0.25">
      <c r="A4058" s="2">
        <v>117422</v>
      </c>
      <c r="B4058" s="2" t="s">
        <v>1999</v>
      </c>
      <c r="C4058" s="2">
        <v>0</v>
      </c>
      <c r="D4058" s="2" t="s">
        <v>1788</v>
      </c>
      <c r="E4058" s="2" t="s">
        <v>1932</v>
      </c>
      <c r="F4058" s="2" t="s">
        <v>61</v>
      </c>
      <c r="G4058" s="2" t="s">
        <v>44</v>
      </c>
      <c r="H4058" s="2" t="s">
        <v>45</v>
      </c>
      <c r="I4058" s="2" t="s">
        <v>98</v>
      </c>
      <c r="J4058" s="2">
        <v>7</v>
      </c>
      <c r="K4058" s="2" t="s">
        <v>149</v>
      </c>
      <c r="L4058" s="2">
        <v>8</v>
      </c>
      <c r="M4058" s="2">
        <v>544.77</v>
      </c>
      <c r="O4058" s="2" t="s">
        <v>100</v>
      </c>
      <c r="P4058" s="2">
        <v>0</v>
      </c>
      <c r="Q4058" s="2" t="s">
        <v>47</v>
      </c>
      <c r="R4058" s="2">
        <v>7.5267999000000003</v>
      </c>
      <c r="S4058" s="2">
        <v>5.7561504000000001</v>
      </c>
      <c r="T4058" s="2">
        <v>100007451</v>
      </c>
      <c r="U4058" s="2" t="s">
        <v>2030</v>
      </c>
      <c r="V4058" s="2" t="s">
        <v>2031</v>
      </c>
      <c r="X4058" s="2">
        <v>0</v>
      </c>
      <c r="Y4058" s="2">
        <v>0</v>
      </c>
      <c r="AA4058" s="2" t="s">
        <v>152</v>
      </c>
      <c r="AE4058" s="2" t="s">
        <v>93</v>
      </c>
      <c r="AF4058" s="2" t="s">
        <v>153</v>
      </c>
      <c r="AG4058" s="3">
        <v>43776.627442129633</v>
      </c>
      <c r="AH4058" s="3">
        <v>43776.627442129633</v>
      </c>
      <c r="AK4058" s="2" t="s">
        <v>105</v>
      </c>
      <c r="AM4058" s="2">
        <v>2000000</v>
      </c>
      <c r="AN4058" s="2">
        <v>1000</v>
      </c>
    </row>
    <row r="4059" spans="1:40" s="2" customFormat="1" x14ac:dyDescent="0.25">
      <c r="A4059" s="2">
        <v>117386</v>
      </c>
      <c r="B4059" s="2" t="s">
        <v>2116</v>
      </c>
      <c r="C4059" s="2">
        <v>0</v>
      </c>
      <c r="D4059" s="2" t="s">
        <v>115</v>
      </c>
      <c r="E4059" s="2" t="s">
        <v>1932</v>
      </c>
      <c r="F4059" s="2" t="s">
        <v>61</v>
      </c>
      <c r="G4059" s="2" t="s">
        <v>44</v>
      </c>
      <c r="H4059" s="2" t="s">
        <v>45</v>
      </c>
      <c r="I4059" s="2" t="s">
        <v>98</v>
      </c>
      <c r="J4059" s="2">
        <v>7</v>
      </c>
      <c r="K4059" s="2" t="s">
        <v>99</v>
      </c>
      <c r="L4059" s="2">
        <v>1</v>
      </c>
      <c r="M4059" s="2">
        <v>412.53</v>
      </c>
      <c r="O4059" s="2" t="s">
        <v>100</v>
      </c>
      <c r="P4059" s="2">
        <v>0</v>
      </c>
      <c r="Q4059" s="2" t="s">
        <v>47</v>
      </c>
      <c r="R4059" s="2">
        <v>7.5232064999999997</v>
      </c>
      <c r="S4059" s="2">
        <v>5.7571532999999997</v>
      </c>
      <c r="T4059" s="2">
        <v>100007452</v>
      </c>
      <c r="U4059" s="2" t="s">
        <v>2117</v>
      </c>
      <c r="V4059" s="2" t="s">
        <v>2118</v>
      </c>
      <c r="X4059" s="2">
        <v>0</v>
      </c>
      <c r="Y4059" s="2">
        <v>0</v>
      </c>
      <c r="AE4059" s="2" t="s">
        <v>93</v>
      </c>
      <c r="AF4059" s="2" t="s">
        <v>1252</v>
      </c>
      <c r="AG4059" s="3">
        <v>43776.614641203705</v>
      </c>
      <c r="AH4059" s="3">
        <v>43776.614641203705</v>
      </c>
      <c r="AK4059" s="2" t="s">
        <v>105</v>
      </c>
      <c r="AM4059" s="2">
        <v>2000000</v>
      </c>
      <c r="AN4059" s="2">
        <v>1000</v>
      </c>
    </row>
    <row r="4060" spans="1:40" s="2" customFormat="1" x14ac:dyDescent="0.25">
      <c r="A4060" s="2">
        <v>117425</v>
      </c>
      <c r="B4060" s="2" t="s">
        <v>1999</v>
      </c>
      <c r="C4060" s="2">
        <v>0</v>
      </c>
      <c r="D4060" s="2" t="s">
        <v>1788</v>
      </c>
      <c r="E4060" s="2" t="s">
        <v>1932</v>
      </c>
      <c r="F4060" s="2" t="s">
        <v>61</v>
      </c>
      <c r="G4060" s="2" t="s">
        <v>44</v>
      </c>
      <c r="H4060" s="2" t="s">
        <v>45</v>
      </c>
      <c r="I4060" s="2" t="s">
        <v>98</v>
      </c>
      <c r="J4060" s="2">
        <v>7</v>
      </c>
      <c r="K4060" s="2" t="s">
        <v>149</v>
      </c>
      <c r="L4060" s="2">
        <v>8</v>
      </c>
      <c r="M4060" s="2">
        <v>356.74</v>
      </c>
      <c r="O4060" s="2" t="s">
        <v>100</v>
      </c>
      <c r="P4060" s="2">
        <v>0</v>
      </c>
      <c r="Q4060" s="2" t="s">
        <v>47</v>
      </c>
      <c r="R4060" s="2">
        <v>7.5267999000000003</v>
      </c>
      <c r="S4060" s="2">
        <v>5.7561504000000001</v>
      </c>
      <c r="T4060" s="2">
        <v>100007453</v>
      </c>
      <c r="U4060" s="2" t="s">
        <v>2024</v>
      </c>
      <c r="V4060" s="2" t="s">
        <v>2025</v>
      </c>
      <c r="X4060" s="2">
        <v>0</v>
      </c>
      <c r="Y4060" s="2">
        <v>0</v>
      </c>
      <c r="AE4060" s="2" t="s">
        <v>93</v>
      </c>
      <c r="AF4060" s="2" t="s">
        <v>153</v>
      </c>
      <c r="AG4060" s="3">
        <v>43776.62777777778</v>
      </c>
      <c r="AH4060" s="3">
        <v>43776.62777777778</v>
      </c>
      <c r="AK4060" s="2" t="s">
        <v>105</v>
      </c>
      <c r="AM4060" s="2">
        <v>2000000</v>
      </c>
      <c r="AN4060" s="2">
        <v>1000</v>
      </c>
    </row>
    <row r="4061" spans="1:40" s="2" customFormat="1" x14ac:dyDescent="0.25">
      <c r="A4061" s="2">
        <v>117421</v>
      </c>
      <c r="B4061" s="2" t="s">
        <v>1999</v>
      </c>
      <c r="C4061" s="2">
        <v>0</v>
      </c>
      <c r="D4061" s="2" t="s">
        <v>1788</v>
      </c>
      <c r="E4061" s="2" t="s">
        <v>1932</v>
      </c>
      <c r="F4061" s="2" t="s">
        <v>61</v>
      </c>
      <c r="G4061" s="2" t="s">
        <v>44</v>
      </c>
      <c r="H4061" s="2" t="s">
        <v>45</v>
      </c>
      <c r="I4061" s="2" t="s">
        <v>98</v>
      </c>
      <c r="J4061" s="2">
        <v>7</v>
      </c>
      <c r="K4061" s="2" t="s">
        <v>149</v>
      </c>
      <c r="L4061" s="2">
        <v>8</v>
      </c>
      <c r="M4061" s="2">
        <v>356.74</v>
      </c>
      <c r="O4061" s="2" t="s">
        <v>100</v>
      </c>
      <c r="P4061" s="2">
        <v>0</v>
      </c>
      <c r="Q4061" s="2" t="s">
        <v>47</v>
      </c>
      <c r="R4061" s="2">
        <v>7.5267999000000003</v>
      </c>
      <c r="S4061" s="2">
        <v>5.7561504000000001</v>
      </c>
      <c r="T4061" s="2">
        <v>100007453</v>
      </c>
      <c r="U4061" s="2" t="s">
        <v>2032</v>
      </c>
      <c r="V4061" s="2" t="s">
        <v>2033</v>
      </c>
      <c r="X4061" s="2">
        <v>0</v>
      </c>
      <c r="Y4061" s="2">
        <v>0</v>
      </c>
      <c r="AE4061" s="2" t="s">
        <v>93</v>
      </c>
      <c r="AF4061" s="2" t="s">
        <v>153</v>
      </c>
      <c r="AG4061" s="3">
        <v>43776.62736111111</v>
      </c>
      <c r="AH4061" s="3">
        <v>43776.62736111111</v>
      </c>
      <c r="AK4061" s="2" t="s">
        <v>105</v>
      </c>
      <c r="AM4061" s="2">
        <v>2000000</v>
      </c>
      <c r="AN4061" s="2">
        <v>1000</v>
      </c>
    </row>
    <row r="4062" spans="1:40" s="2" customFormat="1" x14ac:dyDescent="0.25">
      <c r="A4062" s="2">
        <v>117424</v>
      </c>
      <c r="B4062" s="2" t="s">
        <v>1999</v>
      </c>
      <c r="C4062" s="2">
        <v>0</v>
      </c>
      <c r="D4062" s="2" t="s">
        <v>1788</v>
      </c>
      <c r="E4062" s="2" t="s">
        <v>1932</v>
      </c>
      <c r="F4062" s="2" t="s">
        <v>61</v>
      </c>
      <c r="G4062" s="2" t="s">
        <v>44</v>
      </c>
      <c r="H4062" s="2" t="s">
        <v>45</v>
      </c>
      <c r="I4062" s="2" t="s">
        <v>98</v>
      </c>
      <c r="J4062" s="2">
        <v>7</v>
      </c>
      <c r="K4062" s="2" t="s">
        <v>149</v>
      </c>
      <c r="L4062" s="2">
        <v>1</v>
      </c>
      <c r="M4062" s="2">
        <v>504.58</v>
      </c>
      <c r="O4062" s="2" t="s">
        <v>100</v>
      </c>
      <c r="P4062" s="2">
        <v>0</v>
      </c>
      <c r="Q4062" s="2" t="s">
        <v>47</v>
      </c>
      <c r="R4062" s="2">
        <v>7.5267999000000003</v>
      </c>
      <c r="S4062" s="2">
        <v>5.7561504000000001</v>
      </c>
      <c r="T4062" s="2">
        <v>100007454</v>
      </c>
      <c r="U4062" s="2" t="s">
        <v>2026</v>
      </c>
      <c r="V4062" s="2" t="s">
        <v>2027</v>
      </c>
      <c r="X4062" s="2">
        <v>0</v>
      </c>
      <c r="Y4062" s="2">
        <v>0</v>
      </c>
      <c r="AA4062" s="2" t="s">
        <v>152</v>
      </c>
      <c r="AE4062" s="2" t="s">
        <v>93</v>
      </c>
      <c r="AF4062" s="2" t="s">
        <v>153</v>
      </c>
      <c r="AG4062" s="3">
        <v>43776.627638888887</v>
      </c>
      <c r="AH4062" s="3">
        <v>43776.627638888887</v>
      </c>
      <c r="AK4062" s="2" t="s">
        <v>105</v>
      </c>
      <c r="AM4062" s="2">
        <v>2000000</v>
      </c>
      <c r="AN4062" s="2">
        <v>1000</v>
      </c>
    </row>
    <row r="4063" spans="1:40" s="2" customFormat="1" x14ac:dyDescent="0.25">
      <c r="A4063" s="2">
        <v>117420</v>
      </c>
      <c r="B4063" s="2" t="s">
        <v>1999</v>
      </c>
      <c r="C4063" s="2">
        <v>0</v>
      </c>
      <c r="D4063" s="2" t="s">
        <v>1788</v>
      </c>
      <c r="E4063" s="2" t="s">
        <v>1932</v>
      </c>
      <c r="F4063" s="2" t="s">
        <v>61</v>
      </c>
      <c r="G4063" s="2" t="s">
        <v>44</v>
      </c>
      <c r="H4063" s="2" t="s">
        <v>45</v>
      </c>
      <c r="I4063" s="2" t="s">
        <v>98</v>
      </c>
      <c r="J4063" s="2">
        <v>7</v>
      </c>
      <c r="K4063" s="2" t="s">
        <v>149</v>
      </c>
      <c r="L4063" s="2">
        <v>1</v>
      </c>
      <c r="M4063" s="2">
        <v>504.58</v>
      </c>
      <c r="O4063" s="2" t="s">
        <v>100</v>
      </c>
      <c r="P4063" s="2">
        <v>0</v>
      </c>
      <c r="Q4063" s="2" t="s">
        <v>47</v>
      </c>
      <c r="R4063" s="2">
        <v>7.5267999000000003</v>
      </c>
      <c r="S4063" s="2">
        <v>5.7561504000000001</v>
      </c>
      <c r="T4063" s="2">
        <v>100007454</v>
      </c>
      <c r="U4063" s="2" t="s">
        <v>2034</v>
      </c>
      <c r="V4063" s="2" t="s">
        <v>2035</v>
      </c>
      <c r="X4063" s="2">
        <v>0</v>
      </c>
      <c r="Y4063" s="2">
        <v>0</v>
      </c>
      <c r="AA4063" s="2" t="s">
        <v>152</v>
      </c>
      <c r="AE4063" s="2" t="s">
        <v>93</v>
      </c>
      <c r="AF4063" s="2" t="s">
        <v>153</v>
      </c>
      <c r="AG4063" s="3">
        <v>43776.627164351848</v>
      </c>
      <c r="AH4063" s="3">
        <v>43776.627164351848</v>
      </c>
      <c r="AK4063" s="2" t="s">
        <v>105</v>
      </c>
      <c r="AM4063" s="2">
        <v>2000000</v>
      </c>
      <c r="AN4063" s="2">
        <v>1000</v>
      </c>
    </row>
    <row r="4064" spans="1:40" s="2" customFormat="1" x14ac:dyDescent="0.25">
      <c r="A4064" s="2">
        <v>117373</v>
      </c>
      <c r="B4064" s="2" t="s">
        <v>2116</v>
      </c>
      <c r="C4064" s="2">
        <v>0</v>
      </c>
      <c r="D4064" s="2" t="s">
        <v>115</v>
      </c>
      <c r="E4064" s="2" t="s">
        <v>1932</v>
      </c>
      <c r="F4064" s="2" t="s">
        <v>61</v>
      </c>
      <c r="G4064" s="2" t="s">
        <v>44</v>
      </c>
      <c r="H4064" s="2" t="s">
        <v>45</v>
      </c>
      <c r="I4064" s="2" t="s">
        <v>98</v>
      </c>
      <c r="J4064" s="2">
        <v>7</v>
      </c>
      <c r="K4064" s="2" t="s">
        <v>99</v>
      </c>
      <c r="L4064" s="2">
        <v>1</v>
      </c>
      <c r="M4064" s="2">
        <v>366.93</v>
      </c>
      <c r="O4064" s="2" t="s">
        <v>100</v>
      </c>
      <c r="P4064" s="2">
        <v>0</v>
      </c>
      <c r="Q4064" s="2" t="s">
        <v>47</v>
      </c>
      <c r="R4064" s="2">
        <v>7.522761</v>
      </c>
      <c r="S4064" s="2">
        <v>5.7572448999999999</v>
      </c>
      <c r="T4064" s="2">
        <v>100007455</v>
      </c>
      <c r="U4064" s="2" t="s">
        <v>2149</v>
      </c>
      <c r="V4064" s="2" t="s">
        <v>2150</v>
      </c>
      <c r="X4064" s="2">
        <v>0</v>
      </c>
      <c r="Y4064" s="2">
        <v>0</v>
      </c>
      <c r="AE4064" s="2" t="s">
        <v>93</v>
      </c>
      <c r="AF4064" s="2" t="s">
        <v>2151</v>
      </c>
      <c r="AG4064" s="3">
        <v>43776.603819444441</v>
      </c>
      <c r="AH4064" s="3">
        <v>43776.603819444441</v>
      </c>
      <c r="AK4064" s="2" t="s">
        <v>105</v>
      </c>
      <c r="AM4064" s="2">
        <v>2000000</v>
      </c>
      <c r="AN4064" s="2">
        <v>1000</v>
      </c>
    </row>
    <row r="4065" spans="1:40" s="2" customFormat="1" x14ac:dyDescent="0.25">
      <c r="A4065" s="2">
        <v>117419</v>
      </c>
      <c r="B4065" s="2" t="s">
        <v>1999</v>
      </c>
      <c r="C4065" s="2">
        <v>0</v>
      </c>
      <c r="D4065" s="2" t="s">
        <v>1788</v>
      </c>
      <c r="E4065" s="2" t="s">
        <v>1932</v>
      </c>
      <c r="F4065" s="2" t="s">
        <v>61</v>
      </c>
      <c r="G4065" s="2" t="s">
        <v>44</v>
      </c>
      <c r="H4065" s="2" t="s">
        <v>45</v>
      </c>
      <c r="I4065" s="2" t="s">
        <v>98</v>
      </c>
      <c r="J4065" s="2">
        <v>7</v>
      </c>
      <c r="K4065" s="2" t="s">
        <v>149</v>
      </c>
      <c r="L4065" s="2">
        <v>1</v>
      </c>
      <c r="M4065" s="2">
        <v>684.63</v>
      </c>
      <c r="O4065" s="2" t="s">
        <v>100</v>
      </c>
      <c r="P4065" s="2">
        <v>0</v>
      </c>
      <c r="Q4065" s="2" t="s">
        <v>47</v>
      </c>
      <c r="R4065" s="2">
        <v>7.5267999000000003</v>
      </c>
      <c r="S4065" s="2">
        <v>5.7561504000000001</v>
      </c>
      <c r="T4065" s="2">
        <v>100007456</v>
      </c>
      <c r="U4065" s="2" t="s">
        <v>2036</v>
      </c>
      <c r="V4065" s="2" t="s">
        <v>2037</v>
      </c>
      <c r="X4065" s="2">
        <v>0</v>
      </c>
      <c r="Y4065" s="2">
        <v>0</v>
      </c>
      <c r="AA4065" s="2" t="s">
        <v>152</v>
      </c>
      <c r="AE4065" s="2" t="s">
        <v>93</v>
      </c>
      <c r="AF4065" s="2" t="s">
        <v>153</v>
      </c>
      <c r="AG4065" s="3">
        <v>43776.627071759256</v>
      </c>
      <c r="AH4065" s="3">
        <v>43776.627071759256</v>
      </c>
      <c r="AK4065" s="2" t="s">
        <v>105</v>
      </c>
      <c r="AM4065" s="2">
        <v>20000000</v>
      </c>
      <c r="AN4065" s="2">
        <v>1000</v>
      </c>
    </row>
    <row r="4066" spans="1:40" s="2" customFormat="1" x14ac:dyDescent="0.25">
      <c r="A4066" s="2">
        <v>117418</v>
      </c>
      <c r="B4066" s="2" t="s">
        <v>1999</v>
      </c>
      <c r="C4066" s="2">
        <v>0</v>
      </c>
      <c r="D4066" s="2" t="s">
        <v>1788</v>
      </c>
      <c r="E4066" s="2" t="s">
        <v>1932</v>
      </c>
      <c r="F4066" s="2" t="s">
        <v>61</v>
      </c>
      <c r="G4066" s="2" t="s">
        <v>44</v>
      </c>
      <c r="H4066" s="2" t="s">
        <v>45</v>
      </c>
      <c r="I4066" s="2" t="s">
        <v>98</v>
      </c>
      <c r="J4066" s="2">
        <v>7</v>
      </c>
      <c r="K4066" s="2" t="s">
        <v>149</v>
      </c>
      <c r="L4066" s="2">
        <v>1</v>
      </c>
      <c r="M4066" s="2">
        <v>684.63</v>
      </c>
      <c r="O4066" s="2" t="s">
        <v>100</v>
      </c>
      <c r="P4066" s="2">
        <v>0</v>
      </c>
      <c r="Q4066" s="2" t="s">
        <v>47</v>
      </c>
      <c r="R4066" s="2">
        <v>7.5267999000000003</v>
      </c>
      <c r="S4066" s="2">
        <v>5.7561504000000001</v>
      </c>
      <c r="T4066" s="2">
        <v>100007456</v>
      </c>
      <c r="U4066" s="2" t="s">
        <v>2038</v>
      </c>
      <c r="V4066" s="2" t="s">
        <v>2039</v>
      </c>
      <c r="X4066" s="2">
        <v>0</v>
      </c>
      <c r="Y4066" s="2">
        <v>0</v>
      </c>
      <c r="AA4066" s="2" t="s">
        <v>152</v>
      </c>
      <c r="AE4066" s="2" t="s">
        <v>93</v>
      </c>
      <c r="AF4066" s="2" t="s">
        <v>153</v>
      </c>
      <c r="AG4066" s="3">
        <v>43776.626909722225</v>
      </c>
      <c r="AH4066" s="3">
        <v>43776.626909722225</v>
      </c>
      <c r="AK4066" s="2" t="s">
        <v>105</v>
      </c>
      <c r="AM4066" s="2">
        <v>20000000</v>
      </c>
      <c r="AN4066" s="2">
        <v>1000</v>
      </c>
    </row>
    <row r="4067" spans="1:40" s="2" customFormat="1" x14ac:dyDescent="0.25">
      <c r="A4067" s="2">
        <v>117417</v>
      </c>
      <c r="B4067" s="2" t="s">
        <v>1999</v>
      </c>
      <c r="C4067" s="2">
        <v>0</v>
      </c>
      <c r="D4067" s="2" t="s">
        <v>1788</v>
      </c>
      <c r="E4067" s="2" t="s">
        <v>1932</v>
      </c>
      <c r="F4067" s="2" t="s">
        <v>61</v>
      </c>
      <c r="G4067" s="2" t="s">
        <v>44</v>
      </c>
      <c r="H4067" s="2" t="s">
        <v>45</v>
      </c>
      <c r="I4067" s="2" t="s">
        <v>98</v>
      </c>
      <c r="J4067" s="2">
        <v>7</v>
      </c>
      <c r="K4067" s="2" t="s">
        <v>149</v>
      </c>
      <c r="L4067" s="2">
        <v>1</v>
      </c>
      <c r="M4067" s="2">
        <v>761.59</v>
      </c>
      <c r="O4067" s="2" t="s">
        <v>100</v>
      </c>
      <c r="P4067" s="2">
        <v>0</v>
      </c>
      <c r="Q4067" s="2" t="s">
        <v>47</v>
      </c>
      <c r="R4067" s="2">
        <v>7.5267999000000003</v>
      </c>
      <c r="S4067" s="2">
        <v>5.7561504000000001</v>
      </c>
      <c r="T4067" s="2">
        <v>100007457</v>
      </c>
      <c r="U4067" s="2" t="s">
        <v>2040</v>
      </c>
      <c r="V4067" s="2" t="s">
        <v>2041</v>
      </c>
      <c r="X4067" s="2">
        <v>0</v>
      </c>
      <c r="Y4067" s="2">
        <v>0</v>
      </c>
      <c r="AA4067" s="2" t="s">
        <v>152</v>
      </c>
      <c r="AE4067" s="2" t="s">
        <v>93</v>
      </c>
      <c r="AF4067" s="2" t="s">
        <v>153</v>
      </c>
      <c r="AG4067" s="3">
        <v>43776.626689814817</v>
      </c>
      <c r="AH4067" s="3">
        <v>43776.626689814817</v>
      </c>
      <c r="AK4067" s="2" t="s">
        <v>105</v>
      </c>
      <c r="AM4067" s="2">
        <v>2000000</v>
      </c>
      <c r="AN4067" s="2">
        <v>1000</v>
      </c>
    </row>
    <row r="4068" spans="1:40" s="2" customFormat="1" x14ac:dyDescent="0.25">
      <c r="A4068" s="2">
        <v>117385</v>
      </c>
      <c r="B4068" s="2" t="s">
        <v>2116</v>
      </c>
      <c r="C4068" s="2">
        <v>0</v>
      </c>
      <c r="D4068" s="2" t="s">
        <v>115</v>
      </c>
      <c r="E4068" s="2" t="s">
        <v>1932</v>
      </c>
      <c r="F4068" s="2" t="s">
        <v>61</v>
      </c>
      <c r="G4068" s="2" t="s">
        <v>44</v>
      </c>
      <c r="H4068" s="2" t="s">
        <v>45</v>
      </c>
      <c r="I4068" s="2" t="s">
        <v>98</v>
      </c>
      <c r="J4068" s="2">
        <v>7</v>
      </c>
      <c r="K4068" s="2" t="s">
        <v>99</v>
      </c>
      <c r="L4068" s="2">
        <v>1</v>
      </c>
      <c r="M4068" s="2">
        <v>415.25</v>
      </c>
      <c r="O4068" s="2" t="s">
        <v>100</v>
      </c>
      <c r="P4068" s="2">
        <v>0</v>
      </c>
      <c r="Q4068" s="2" t="s">
        <v>47</v>
      </c>
      <c r="R4068" s="2">
        <v>7.5221828000000004</v>
      </c>
      <c r="S4068" s="2">
        <v>5.7572679000000004</v>
      </c>
      <c r="T4068" s="2">
        <v>100007458</v>
      </c>
      <c r="U4068" s="2" t="s">
        <v>2119</v>
      </c>
      <c r="V4068" s="2" t="s">
        <v>2120</v>
      </c>
      <c r="X4068" s="2">
        <v>0</v>
      </c>
      <c r="Y4068" s="2">
        <v>0</v>
      </c>
      <c r="AE4068" s="2" t="s">
        <v>93</v>
      </c>
      <c r="AF4068" s="2" t="s">
        <v>1252</v>
      </c>
      <c r="AG4068" s="3">
        <v>43776.614548611113</v>
      </c>
      <c r="AH4068" s="3">
        <v>43776.614548611113</v>
      </c>
      <c r="AK4068" s="2" t="s">
        <v>105</v>
      </c>
      <c r="AM4068" s="2">
        <v>2000000</v>
      </c>
      <c r="AN4068" s="2">
        <v>1000</v>
      </c>
    </row>
    <row r="4069" spans="1:40" s="2" customFormat="1" x14ac:dyDescent="0.25">
      <c r="A4069" s="2">
        <v>117384</v>
      </c>
      <c r="B4069" s="2" t="s">
        <v>2121</v>
      </c>
      <c r="C4069" s="2">
        <v>0</v>
      </c>
      <c r="D4069" s="2" t="s">
        <v>115</v>
      </c>
      <c r="E4069" s="2" t="s">
        <v>1932</v>
      </c>
      <c r="F4069" s="2" t="s">
        <v>61</v>
      </c>
      <c r="G4069" s="2" t="s">
        <v>44</v>
      </c>
      <c r="H4069" s="2" t="s">
        <v>45</v>
      </c>
      <c r="I4069" s="2" t="s">
        <v>98</v>
      </c>
      <c r="J4069" s="2">
        <v>7</v>
      </c>
      <c r="K4069" s="2" t="s">
        <v>99</v>
      </c>
      <c r="L4069" s="2">
        <v>1</v>
      </c>
      <c r="M4069" s="2">
        <v>471.92</v>
      </c>
      <c r="O4069" s="2" t="s">
        <v>100</v>
      </c>
      <c r="P4069" s="2">
        <v>0</v>
      </c>
      <c r="Q4069" s="2" t="s">
        <v>47</v>
      </c>
      <c r="R4069" s="2">
        <v>7.5222791999999998</v>
      </c>
      <c r="S4069" s="2">
        <v>5.7574101000000004</v>
      </c>
      <c r="T4069" s="2">
        <v>100007459</v>
      </c>
      <c r="U4069" s="2" t="s">
        <v>2122</v>
      </c>
      <c r="V4069" s="2" t="s">
        <v>2123</v>
      </c>
      <c r="X4069" s="2">
        <v>0</v>
      </c>
      <c r="Y4069" s="2">
        <v>0</v>
      </c>
      <c r="AE4069" s="2" t="s">
        <v>93</v>
      </c>
      <c r="AF4069" s="2" t="s">
        <v>1252</v>
      </c>
      <c r="AG4069" s="3">
        <v>43776.614166666666</v>
      </c>
      <c r="AH4069" s="3">
        <v>43776.614166666666</v>
      </c>
      <c r="AK4069" s="2" t="s">
        <v>105</v>
      </c>
      <c r="AM4069" s="2">
        <v>2000000</v>
      </c>
      <c r="AN4069" s="2">
        <v>1000</v>
      </c>
    </row>
    <row r="4070" spans="1:40" s="2" customFormat="1" x14ac:dyDescent="0.25">
      <c r="A4070" s="2">
        <v>117415</v>
      </c>
      <c r="B4070" s="2" t="s">
        <v>1999</v>
      </c>
      <c r="C4070" s="2">
        <v>0</v>
      </c>
      <c r="D4070" s="2" t="s">
        <v>1788</v>
      </c>
      <c r="E4070" s="2" t="s">
        <v>1932</v>
      </c>
      <c r="F4070" s="2" t="s">
        <v>61</v>
      </c>
      <c r="G4070" s="2" t="s">
        <v>44</v>
      </c>
      <c r="H4070" s="2" t="s">
        <v>45</v>
      </c>
      <c r="I4070" s="2" t="s">
        <v>46</v>
      </c>
      <c r="J4070" s="2">
        <v>1</v>
      </c>
      <c r="L4070" s="2">
        <v>1</v>
      </c>
      <c r="M4070" s="2">
        <v>1061.8</v>
      </c>
      <c r="O4070" s="2" t="s">
        <v>2045</v>
      </c>
      <c r="P4070" s="2">
        <v>0</v>
      </c>
      <c r="Q4070" s="2" t="s">
        <v>47</v>
      </c>
      <c r="R4070" s="2">
        <v>7.5221653999999996</v>
      </c>
      <c r="S4070" s="2">
        <v>5.7575728000000002</v>
      </c>
      <c r="T4070" s="2">
        <v>100007460</v>
      </c>
      <c r="U4070" s="2" t="s">
        <v>2046</v>
      </c>
      <c r="V4070" s="2" t="s">
        <v>2047</v>
      </c>
      <c r="X4070" s="2">
        <v>0</v>
      </c>
      <c r="Y4070" s="2">
        <v>0</v>
      </c>
      <c r="AA4070" s="2" t="s">
        <v>2048</v>
      </c>
      <c r="AE4070" s="2" t="s">
        <v>93</v>
      </c>
      <c r="AF4070" s="2" t="s">
        <v>153</v>
      </c>
      <c r="AG4070" s="3">
        <v>43776.626516203702</v>
      </c>
      <c r="AH4070" s="3">
        <v>43776.626516203702</v>
      </c>
      <c r="AJ4070" s="2" t="s">
        <v>2049</v>
      </c>
      <c r="AK4070" s="2" t="s">
        <v>2050</v>
      </c>
      <c r="AM4070" s="2">
        <v>4000000</v>
      </c>
      <c r="AN4070" s="2">
        <v>5000</v>
      </c>
    </row>
    <row r="4071" spans="1:40" s="2" customFormat="1" x14ac:dyDescent="0.25">
      <c r="A4071" s="2">
        <v>117414</v>
      </c>
      <c r="B4071" s="2" t="s">
        <v>1999</v>
      </c>
      <c r="C4071" s="2">
        <v>0</v>
      </c>
      <c r="D4071" s="2" t="s">
        <v>1788</v>
      </c>
      <c r="E4071" s="2" t="s">
        <v>1932</v>
      </c>
      <c r="F4071" s="2" t="s">
        <v>61</v>
      </c>
      <c r="G4071" s="2" t="s">
        <v>44</v>
      </c>
      <c r="H4071" s="2" t="s">
        <v>45</v>
      </c>
      <c r="I4071" s="2" t="s">
        <v>98</v>
      </c>
      <c r="J4071" s="2">
        <v>7</v>
      </c>
      <c r="K4071" s="2" t="s">
        <v>149</v>
      </c>
      <c r="L4071" s="2">
        <v>1</v>
      </c>
      <c r="M4071" s="2">
        <v>584.89</v>
      </c>
      <c r="O4071" s="2" t="s">
        <v>100</v>
      </c>
      <c r="P4071" s="2">
        <v>0</v>
      </c>
      <c r="Q4071" s="2" t="s">
        <v>47</v>
      </c>
      <c r="R4071" s="2">
        <v>7.5222778999999997</v>
      </c>
      <c r="S4071" s="2">
        <v>5.7572694000000002</v>
      </c>
      <c r="T4071" s="2">
        <v>100007461</v>
      </c>
      <c r="U4071" s="2" t="s">
        <v>2051</v>
      </c>
      <c r="V4071" s="2" t="s">
        <v>2052</v>
      </c>
      <c r="X4071" s="2">
        <v>0</v>
      </c>
      <c r="Y4071" s="2">
        <v>0</v>
      </c>
      <c r="AE4071" s="2" t="s">
        <v>93</v>
      </c>
      <c r="AF4071" s="2" t="s">
        <v>153</v>
      </c>
      <c r="AG4071" s="3">
        <v>43776.626435185186</v>
      </c>
      <c r="AH4071" s="3">
        <v>43776.626435185186</v>
      </c>
      <c r="AK4071" s="2" t="s">
        <v>105</v>
      </c>
      <c r="AM4071" s="2">
        <v>2000000</v>
      </c>
      <c r="AN4071" s="2">
        <v>1000</v>
      </c>
    </row>
    <row r="4072" spans="1:40" s="2" customFormat="1" x14ac:dyDescent="0.25">
      <c r="A4072" s="2">
        <v>117383</v>
      </c>
      <c r="B4072" s="2" t="s">
        <v>2116</v>
      </c>
      <c r="C4072" s="2">
        <v>0</v>
      </c>
      <c r="D4072" s="2" t="s">
        <v>115</v>
      </c>
      <c r="E4072" s="2" t="s">
        <v>1932</v>
      </c>
      <c r="F4072" s="2" t="s">
        <v>61</v>
      </c>
      <c r="G4072" s="2" t="s">
        <v>44</v>
      </c>
      <c r="H4072" s="2" t="s">
        <v>45</v>
      </c>
      <c r="I4072" s="2" t="s">
        <v>98</v>
      </c>
      <c r="J4072" s="2">
        <v>7</v>
      </c>
      <c r="K4072" s="2" t="s">
        <v>99</v>
      </c>
      <c r="L4072" s="2">
        <v>1</v>
      </c>
      <c r="M4072" s="2">
        <v>385.21</v>
      </c>
      <c r="O4072" s="2" t="s">
        <v>100</v>
      </c>
      <c r="P4072" s="2">
        <v>0</v>
      </c>
      <c r="Q4072" s="2" t="s">
        <v>47</v>
      </c>
      <c r="R4072" s="2">
        <v>7.5222381</v>
      </c>
      <c r="S4072" s="2">
        <v>5.7572748000000002</v>
      </c>
      <c r="T4072" s="2">
        <v>100007461</v>
      </c>
      <c r="U4072" s="2" t="s">
        <v>2124</v>
      </c>
      <c r="V4072" s="2" t="s">
        <v>2125</v>
      </c>
      <c r="X4072" s="2">
        <v>0</v>
      </c>
      <c r="Y4072" s="2">
        <v>0</v>
      </c>
      <c r="AE4072" s="2" t="s">
        <v>93</v>
      </c>
      <c r="AF4072" s="2" t="s">
        <v>1252</v>
      </c>
      <c r="AG4072" s="3">
        <v>43776.61378472222</v>
      </c>
      <c r="AH4072" s="3">
        <v>43776.61378472222</v>
      </c>
      <c r="AK4072" s="2" t="s">
        <v>105</v>
      </c>
      <c r="AM4072" s="2">
        <v>1800000</v>
      </c>
      <c r="AN4072" s="2">
        <v>1000</v>
      </c>
    </row>
    <row r="4073" spans="1:40" s="2" customFormat="1" x14ac:dyDescent="0.25">
      <c r="A4073" s="2">
        <v>117413</v>
      </c>
      <c r="B4073" s="2" t="s">
        <v>1999</v>
      </c>
      <c r="C4073" s="2">
        <v>0</v>
      </c>
      <c r="D4073" s="2" t="s">
        <v>1788</v>
      </c>
      <c r="E4073" s="2" t="s">
        <v>1932</v>
      </c>
      <c r="F4073" s="2" t="s">
        <v>61</v>
      </c>
      <c r="G4073" s="2" t="s">
        <v>44</v>
      </c>
      <c r="H4073" s="2" t="s">
        <v>45</v>
      </c>
      <c r="I4073" s="2" t="s">
        <v>98</v>
      </c>
      <c r="J4073" s="2">
        <v>7</v>
      </c>
      <c r="K4073" s="2" t="s">
        <v>149</v>
      </c>
      <c r="L4073" s="2">
        <v>1</v>
      </c>
      <c r="M4073" s="2">
        <v>401.4</v>
      </c>
      <c r="O4073" s="2" t="s">
        <v>100</v>
      </c>
      <c r="P4073" s="2">
        <v>0</v>
      </c>
      <c r="Q4073" s="2" t="s">
        <v>47</v>
      </c>
      <c r="R4073" s="2">
        <v>7.5221387000000002</v>
      </c>
      <c r="S4073" s="2">
        <v>5.7570176000000002</v>
      </c>
      <c r="T4073" s="2">
        <v>100007463</v>
      </c>
      <c r="U4073" s="2" t="s">
        <v>2053</v>
      </c>
      <c r="V4073" s="2" t="s">
        <v>2054</v>
      </c>
      <c r="X4073" s="2">
        <v>0</v>
      </c>
      <c r="Y4073" s="2">
        <v>0</v>
      </c>
      <c r="AA4073" s="2" t="s">
        <v>152</v>
      </c>
      <c r="AE4073" s="2" t="s">
        <v>93</v>
      </c>
      <c r="AF4073" s="2" t="s">
        <v>153</v>
      </c>
      <c r="AG4073" s="3">
        <v>43776.626319444447</v>
      </c>
      <c r="AH4073" s="3">
        <v>43776.626319444447</v>
      </c>
      <c r="AK4073" s="2" t="s">
        <v>105</v>
      </c>
      <c r="AM4073" s="2">
        <v>2000000</v>
      </c>
      <c r="AN4073" s="2">
        <v>1000</v>
      </c>
    </row>
    <row r="4074" spans="1:40" s="2" customFormat="1" x14ac:dyDescent="0.25">
      <c r="A4074" s="2">
        <v>117412</v>
      </c>
      <c r="B4074" s="2" t="s">
        <v>1999</v>
      </c>
      <c r="C4074" s="2">
        <v>0</v>
      </c>
      <c r="D4074" s="2" t="s">
        <v>1788</v>
      </c>
      <c r="E4074" s="2" t="s">
        <v>1932</v>
      </c>
      <c r="F4074" s="2" t="s">
        <v>61</v>
      </c>
      <c r="G4074" s="2" t="s">
        <v>44</v>
      </c>
      <c r="H4074" s="2" t="s">
        <v>45</v>
      </c>
      <c r="I4074" s="2" t="s">
        <v>98</v>
      </c>
      <c r="J4074" s="2">
        <v>7</v>
      </c>
      <c r="K4074" s="2" t="s">
        <v>149</v>
      </c>
      <c r="L4074" s="2">
        <v>1</v>
      </c>
      <c r="M4074" s="2">
        <v>401.4</v>
      </c>
      <c r="O4074" s="2" t="s">
        <v>100</v>
      </c>
      <c r="P4074" s="2">
        <v>0</v>
      </c>
      <c r="Q4074" s="2" t="s">
        <v>47</v>
      </c>
      <c r="R4074" s="2">
        <v>7.5221387000000002</v>
      </c>
      <c r="S4074" s="2">
        <v>5.7570176000000002</v>
      </c>
      <c r="T4074" s="2">
        <v>100007463</v>
      </c>
      <c r="U4074" s="2" t="s">
        <v>2055</v>
      </c>
      <c r="V4074" s="2" t="s">
        <v>2056</v>
      </c>
      <c r="X4074" s="2">
        <v>0</v>
      </c>
      <c r="Y4074" s="2">
        <v>0</v>
      </c>
      <c r="AA4074" s="2" t="s">
        <v>152</v>
      </c>
      <c r="AE4074" s="2" t="s">
        <v>93</v>
      </c>
      <c r="AF4074" s="2" t="s">
        <v>153</v>
      </c>
      <c r="AG4074" s="3">
        <v>43776.626168981478</v>
      </c>
      <c r="AH4074" s="3">
        <v>43776.626168981478</v>
      </c>
      <c r="AK4074" s="2" t="s">
        <v>105</v>
      </c>
      <c r="AM4074" s="2">
        <v>2000000</v>
      </c>
      <c r="AN4074" s="2">
        <v>1000</v>
      </c>
    </row>
    <row r="4075" spans="1:40" s="2" customFormat="1" x14ac:dyDescent="0.25">
      <c r="A4075" s="2">
        <v>117382</v>
      </c>
      <c r="B4075" s="2" t="s">
        <v>2116</v>
      </c>
      <c r="C4075" s="2">
        <v>0</v>
      </c>
      <c r="D4075" s="2" t="s">
        <v>115</v>
      </c>
      <c r="E4075" s="2" t="s">
        <v>1932</v>
      </c>
      <c r="F4075" s="2" t="s">
        <v>61</v>
      </c>
      <c r="G4075" s="2" t="s">
        <v>44</v>
      </c>
      <c r="H4075" s="2" t="s">
        <v>45</v>
      </c>
      <c r="I4075" s="2" t="s">
        <v>98</v>
      </c>
      <c r="J4075" s="2">
        <v>7</v>
      </c>
      <c r="K4075" s="2" t="s">
        <v>99</v>
      </c>
      <c r="L4075" s="2">
        <v>1</v>
      </c>
      <c r="M4075" s="2">
        <v>376.59</v>
      </c>
      <c r="O4075" s="2" t="s">
        <v>100</v>
      </c>
      <c r="P4075" s="2">
        <v>0</v>
      </c>
      <c r="Q4075" s="2" t="s">
        <v>47</v>
      </c>
      <c r="R4075" s="2">
        <v>7.5220136000000002</v>
      </c>
      <c r="S4075" s="2">
        <v>5.7569828999999997</v>
      </c>
      <c r="T4075" s="2">
        <v>100007464</v>
      </c>
      <c r="U4075" s="2" t="s">
        <v>2126</v>
      </c>
      <c r="V4075" s="2" t="s">
        <v>2127</v>
      </c>
      <c r="X4075" s="2">
        <v>0</v>
      </c>
      <c r="Y4075" s="2">
        <v>0</v>
      </c>
      <c r="AE4075" s="2" t="s">
        <v>93</v>
      </c>
      <c r="AF4075" s="2" t="s">
        <v>1252</v>
      </c>
      <c r="AG4075" s="3">
        <v>43776.612951388888</v>
      </c>
      <c r="AH4075" s="3">
        <v>43776.612951388888</v>
      </c>
      <c r="AK4075" s="2" t="s">
        <v>105</v>
      </c>
      <c r="AM4075" s="2">
        <v>1400000</v>
      </c>
      <c r="AN4075" s="2">
        <v>1000</v>
      </c>
    </row>
    <row r="4076" spans="1:40" s="2" customFormat="1" x14ac:dyDescent="0.25">
      <c r="A4076" s="2">
        <v>117380</v>
      </c>
      <c r="B4076" s="2" t="s">
        <v>1999</v>
      </c>
      <c r="C4076" s="2">
        <v>0</v>
      </c>
      <c r="D4076" s="2" t="s">
        <v>1788</v>
      </c>
      <c r="E4076" s="2" t="s">
        <v>1932</v>
      </c>
      <c r="F4076" s="2" t="s">
        <v>61</v>
      </c>
      <c r="G4076" s="2" t="s">
        <v>44</v>
      </c>
      <c r="H4076" s="2" t="s">
        <v>45</v>
      </c>
      <c r="I4076" s="2" t="s">
        <v>98</v>
      </c>
      <c r="J4076" s="2">
        <v>7</v>
      </c>
      <c r="K4076" s="2" t="s">
        <v>149</v>
      </c>
      <c r="L4076" s="2">
        <v>3</v>
      </c>
      <c r="M4076" s="2">
        <v>504.84</v>
      </c>
      <c r="O4076" s="2" t="s">
        <v>100</v>
      </c>
      <c r="P4076" s="2">
        <v>0</v>
      </c>
      <c r="Q4076" s="2" t="s">
        <v>47</v>
      </c>
      <c r="R4076" s="2">
        <v>7.5216402000000002</v>
      </c>
      <c r="S4076" s="2">
        <v>5.7570034000000003</v>
      </c>
      <c r="T4076" s="2">
        <v>100007465</v>
      </c>
      <c r="U4076" s="2" t="s">
        <v>2130</v>
      </c>
      <c r="V4076" s="2" t="s">
        <v>2131</v>
      </c>
      <c r="X4076" s="2">
        <v>0</v>
      </c>
      <c r="Y4076" s="2">
        <v>0</v>
      </c>
      <c r="AA4076" s="2" t="s">
        <v>152</v>
      </c>
      <c r="AE4076" s="2" t="s">
        <v>93</v>
      </c>
      <c r="AF4076" s="2" t="s">
        <v>153</v>
      </c>
      <c r="AG4076" s="3">
        <v>43776.612060185187</v>
      </c>
      <c r="AH4076" s="3">
        <v>43776.612060185187</v>
      </c>
      <c r="AK4076" s="2" t="s">
        <v>105</v>
      </c>
      <c r="AM4076" s="2">
        <v>3000000</v>
      </c>
      <c r="AN4076" s="2">
        <v>2000</v>
      </c>
    </row>
    <row r="4077" spans="1:40" s="2" customFormat="1" x14ac:dyDescent="0.25">
      <c r="A4077" s="2">
        <v>117411</v>
      </c>
      <c r="B4077" s="2" t="s">
        <v>2057</v>
      </c>
      <c r="C4077" s="2">
        <v>0</v>
      </c>
      <c r="D4077" s="2" t="s">
        <v>1788</v>
      </c>
      <c r="E4077" s="2" t="s">
        <v>1932</v>
      </c>
      <c r="F4077" s="2" t="s">
        <v>61</v>
      </c>
      <c r="G4077" s="2" t="s">
        <v>44</v>
      </c>
      <c r="H4077" s="2" t="s">
        <v>45</v>
      </c>
      <c r="I4077" s="2" t="s">
        <v>98</v>
      </c>
      <c r="J4077" s="2">
        <v>7</v>
      </c>
      <c r="K4077" s="2" t="s">
        <v>149</v>
      </c>
      <c r="L4077" s="2">
        <v>1</v>
      </c>
      <c r="M4077" s="2">
        <v>471.26</v>
      </c>
      <c r="O4077" s="2" t="s">
        <v>100</v>
      </c>
      <c r="P4077" s="2">
        <v>0</v>
      </c>
      <c r="Q4077" s="2" t="s">
        <v>47</v>
      </c>
      <c r="R4077" s="2">
        <v>7.5218034999999999</v>
      </c>
      <c r="S4077" s="2">
        <v>5.7570009000000004</v>
      </c>
      <c r="T4077" s="2">
        <v>100007466</v>
      </c>
      <c r="U4077" s="2" t="s">
        <v>2058</v>
      </c>
      <c r="V4077" s="2" t="s">
        <v>2059</v>
      </c>
      <c r="X4077" s="2">
        <v>0</v>
      </c>
      <c r="Y4077" s="2">
        <v>0</v>
      </c>
      <c r="AA4077" s="2" t="s">
        <v>152</v>
      </c>
      <c r="AE4077" s="2" t="s">
        <v>93</v>
      </c>
      <c r="AF4077" s="2" t="s">
        <v>153</v>
      </c>
      <c r="AG4077" s="3">
        <v>43776.623078703706</v>
      </c>
      <c r="AH4077" s="3">
        <v>43776.623078703706</v>
      </c>
      <c r="AK4077" s="2" t="s">
        <v>105</v>
      </c>
      <c r="AM4077" s="2">
        <v>2000000</v>
      </c>
      <c r="AN4077" s="2">
        <v>1000</v>
      </c>
    </row>
    <row r="4078" spans="1:40" s="2" customFormat="1" x14ac:dyDescent="0.25">
      <c r="A4078" s="2">
        <v>117381</v>
      </c>
      <c r="B4078" s="2" t="s">
        <v>2116</v>
      </c>
      <c r="C4078" s="2">
        <v>0</v>
      </c>
      <c r="D4078" s="2" t="s">
        <v>115</v>
      </c>
      <c r="E4078" s="2" t="s">
        <v>1932</v>
      </c>
      <c r="F4078" s="2" t="s">
        <v>61</v>
      </c>
      <c r="G4078" s="2" t="s">
        <v>44</v>
      </c>
      <c r="H4078" s="2" t="s">
        <v>45</v>
      </c>
      <c r="I4078" s="2" t="s">
        <v>98</v>
      </c>
      <c r="J4078" s="2">
        <v>7</v>
      </c>
      <c r="K4078" s="2" t="s">
        <v>99</v>
      </c>
      <c r="L4078" s="2">
        <v>1</v>
      </c>
      <c r="M4078" s="2">
        <v>456.23</v>
      </c>
      <c r="O4078" s="2" t="s">
        <v>100</v>
      </c>
      <c r="P4078" s="2">
        <v>0</v>
      </c>
      <c r="Q4078" s="2" t="s">
        <v>47</v>
      </c>
      <c r="R4078" s="2">
        <v>7.5235406999999999</v>
      </c>
      <c r="S4078" s="2">
        <v>5.7908996999999998</v>
      </c>
      <c r="T4078" s="2">
        <v>100007467</v>
      </c>
      <c r="U4078" s="2" t="s">
        <v>2128</v>
      </c>
      <c r="V4078" s="2" t="s">
        <v>2129</v>
      </c>
      <c r="X4078" s="2">
        <v>0</v>
      </c>
      <c r="Y4078" s="2">
        <v>0</v>
      </c>
      <c r="AE4078" s="2" t="s">
        <v>93</v>
      </c>
      <c r="AF4078" s="2" t="s">
        <v>1252</v>
      </c>
      <c r="AG4078" s="3">
        <v>43776.612083333333</v>
      </c>
      <c r="AH4078" s="3">
        <v>43776.612083333333</v>
      </c>
      <c r="AK4078" s="2" t="s">
        <v>105</v>
      </c>
      <c r="AM4078" s="2">
        <v>1600000</v>
      </c>
      <c r="AN4078" s="2">
        <v>1000</v>
      </c>
    </row>
    <row r="4079" spans="1:40" s="2" customFormat="1" x14ac:dyDescent="0.25">
      <c r="A4079" s="2">
        <v>117377</v>
      </c>
      <c r="B4079" s="2" t="s">
        <v>2116</v>
      </c>
      <c r="C4079" s="2">
        <v>0</v>
      </c>
      <c r="D4079" s="2" t="s">
        <v>115</v>
      </c>
      <c r="E4079" s="2" t="s">
        <v>1932</v>
      </c>
      <c r="F4079" s="2" t="s">
        <v>61</v>
      </c>
      <c r="G4079" s="2" t="s">
        <v>44</v>
      </c>
      <c r="H4079" s="2" t="s">
        <v>45</v>
      </c>
      <c r="I4079" s="2" t="s">
        <v>98</v>
      </c>
      <c r="J4079" s="2">
        <v>7</v>
      </c>
      <c r="K4079" s="2" t="s">
        <v>99</v>
      </c>
      <c r="L4079" s="2">
        <v>1</v>
      </c>
      <c r="M4079" s="2">
        <v>456.23</v>
      </c>
      <c r="O4079" s="2" t="s">
        <v>100</v>
      </c>
      <c r="P4079" s="2">
        <v>0</v>
      </c>
      <c r="Q4079" s="2" t="s">
        <v>47</v>
      </c>
      <c r="R4079" s="2">
        <v>7.5235406999999999</v>
      </c>
      <c r="S4079" s="2">
        <v>5.7908996999999998</v>
      </c>
      <c r="T4079" s="2">
        <v>100007467</v>
      </c>
      <c r="U4079" s="2" t="s">
        <v>2138</v>
      </c>
      <c r="V4079" s="2" t="s">
        <v>2139</v>
      </c>
      <c r="X4079" s="2">
        <v>0</v>
      </c>
      <c r="Y4079" s="2">
        <v>0</v>
      </c>
      <c r="AE4079" s="2" t="s">
        <v>93</v>
      </c>
      <c r="AF4079" s="2" t="s">
        <v>1252</v>
      </c>
      <c r="AG4079" s="3">
        <v>43776.605914351851</v>
      </c>
      <c r="AH4079" s="3">
        <v>43776.605914351851</v>
      </c>
      <c r="AK4079" s="2" t="s">
        <v>105</v>
      </c>
      <c r="AM4079" s="2">
        <v>1600000</v>
      </c>
      <c r="AN4079" s="2">
        <v>1000</v>
      </c>
    </row>
    <row r="4080" spans="1:40" s="2" customFormat="1" x14ac:dyDescent="0.25">
      <c r="A4080" s="2">
        <v>117379</v>
      </c>
      <c r="B4080" s="2" t="s">
        <v>1999</v>
      </c>
      <c r="C4080" s="2">
        <v>0</v>
      </c>
      <c r="D4080" s="2" t="s">
        <v>1788</v>
      </c>
      <c r="E4080" s="2" t="s">
        <v>1932</v>
      </c>
      <c r="F4080" s="2" t="s">
        <v>61</v>
      </c>
      <c r="G4080" s="2" t="s">
        <v>44</v>
      </c>
      <c r="H4080" s="2" t="s">
        <v>45</v>
      </c>
      <c r="I4080" s="2" t="s">
        <v>98</v>
      </c>
      <c r="J4080" s="2">
        <v>7</v>
      </c>
      <c r="K4080" s="2" t="s">
        <v>149</v>
      </c>
      <c r="L4080" s="2">
        <v>1</v>
      </c>
      <c r="M4080" s="2">
        <v>556.41</v>
      </c>
      <c r="O4080" s="2" t="s">
        <v>100</v>
      </c>
      <c r="P4080" s="2">
        <v>0</v>
      </c>
      <c r="Q4080" s="2" t="s">
        <v>47</v>
      </c>
      <c r="R4080" s="2">
        <v>7.5267999000000003</v>
      </c>
      <c r="S4080" s="2">
        <v>5.7561504000000001</v>
      </c>
      <c r="T4080" s="2">
        <v>100007468</v>
      </c>
      <c r="U4080" s="2" t="s">
        <v>2132</v>
      </c>
      <c r="V4080" s="2" t="s">
        <v>2133</v>
      </c>
      <c r="X4080" s="2">
        <v>0</v>
      </c>
      <c r="Y4080" s="2">
        <v>0</v>
      </c>
      <c r="AA4080" s="2" t="s">
        <v>152</v>
      </c>
      <c r="AE4080" s="2" t="s">
        <v>93</v>
      </c>
      <c r="AF4080" s="2" t="s">
        <v>153</v>
      </c>
      <c r="AG4080" s="3">
        <v>43776.60738425926</v>
      </c>
      <c r="AH4080" s="3">
        <v>43776.60738425926</v>
      </c>
      <c r="AK4080" s="2" t="s">
        <v>105</v>
      </c>
      <c r="AM4080" s="2">
        <v>2000000</v>
      </c>
      <c r="AN4080" s="2">
        <v>1000</v>
      </c>
    </row>
    <row r="4081" spans="1:40" s="2" customFormat="1" x14ac:dyDescent="0.25">
      <c r="A4081" s="2">
        <v>117375</v>
      </c>
      <c r="B4081" s="2" t="s">
        <v>2116</v>
      </c>
      <c r="C4081" s="2">
        <v>0</v>
      </c>
      <c r="D4081" s="2" t="s">
        <v>115</v>
      </c>
      <c r="E4081" s="2" t="s">
        <v>2042</v>
      </c>
      <c r="F4081" s="2" t="s">
        <v>61</v>
      </c>
      <c r="G4081" s="2" t="s">
        <v>44</v>
      </c>
      <c r="H4081" s="2" t="s">
        <v>45</v>
      </c>
      <c r="I4081" s="2" t="s">
        <v>98</v>
      </c>
      <c r="J4081" s="2">
        <v>7</v>
      </c>
      <c r="K4081" s="2" t="s">
        <v>99</v>
      </c>
      <c r="L4081" s="2">
        <v>1</v>
      </c>
      <c r="M4081" s="2">
        <v>314</v>
      </c>
      <c r="O4081" s="2" t="s">
        <v>100</v>
      </c>
      <c r="P4081" s="2">
        <v>0</v>
      </c>
      <c r="Q4081" s="2" t="s">
        <v>47</v>
      </c>
      <c r="R4081" s="2">
        <v>7.5222772000000004</v>
      </c>
      <c r="S4081" s="2">
        <v>5.7567969999999997</v>
      </c>
      <c r="T4081" s="2">
        <v>100007469</v>
      </c>
      <c r="U4081" s="2" t="s">
        <v>2144</v>
      </c>
      <c r="V4081" s="2" t="s">
        <v>2145</v>
      </c>
      <c r="X4081" s="2">
        <v>0</v>
      </c>
      <c r="Y4081" s="2">
        <v>0</v>
      </c>
      <c r="AE4081" s="2" t="s">
        <v>93</v>
      </c>
      <c r="AF4081" s="2" t="s">
        <v>1252</v>
      </c>
      <c r="AG4081" s="3">
        <v>43776.604884259257</v>
      </c>
      <c r="AH4081" s="3">
        <v>43776.604884259257</v>
      </c>
      <c r="AK4081" s="2" t="s">
        <v>105</v>
      </c>
      <c r="AM4081" s="2">
        <v>1800000</v>
      </c>
      <c r="AN4081" s="2">
        <v>1000</v>
      </c>
    </row>
    <row r="4082" spans="1:40" s="2" customFormat="1" x14ac:dyDescent="0.25">
      <c r="A4082" s="2">
        <v>117370</v>
      </c>
      <c r="B4082" s="2" t="s">
        <v>2152</v>
      </c>
      <c r="C4082" s="2">
        <v>0</v>
      </c>
      <c r="D4082" s="2" t="s">
        <v>115</v>
      </c>
      <c r="E4082" s="2" t="s">
        <v>1932</v>
      </c>
      <c r="F4082" s="2" t="s">
        <v>43</v>
      </c>
      <c r="G4082" s="2" t="s">
        <v>44</v>
      </c>
      <c r="H4082" s="2" t="s">
        <v>45</v>
      </c>
      <c r="I4082" s="2" t="s">
        <v>98</v>
      </c>
      <c r="J4082" s="2">
        <v>7</v>
      </c>
      <c r="K4082" s="2" t="s">
        <v>99</v>
      </c>
      <c r="L4082" s="2">
        <v>1</v>
      </c>
      <c r="M4082" s="2">
        <v>234.56</v>
      </c>
      <c r="O4082" s="2" t="s">
        <v>100</v>
      </c>
      <c r="P4082" s="2">
        <v>0</v>
      </c>
      <c r="Q4082" s="2" t="s">
        <v>47</v>
      </c>
      <c r="R4082" s="2">
        <v>7.5224881000000003</v>
      </c>
      <c r="S4082" s="2">
        <v>5.7557944000000001</v>
      </c>
      <c r="T4082" s="2">
        <v>100007471</v>
      </c>
      <c r="U4082" s="2" t="s">
        <v>2157</v>
      </c>
      <c r="V4082" s="2" t="s">
        <v>2158</v>
      </c>
      <c r="X4082" s="2">
        <v>0</v>
      </c>
      <c r="Y4082" s="2">
        <v>0</v>
      </c>
      <c r="AE4082" s="2" t="s">
        <v>93</v>
      </c>
      <c r="AF4082" s="2" t="s">
        <v>1252</v>
      </c>
      <c r="AG4082" s="3">
        <v>43776.60361111111</v>
      </c>
      <c r="AH4082" s="3">
        <v>43776.60361111111</v>
      </c>
      <c r="AK4082" s="2" t="s">
        <v>105</v>
      </c>
      <c r="AM4082" s="2">
        <v>4000000</v>
      </c>
      <c r="AN4082" s="2">
        <v>1000</v>
      </c>
    </row>
    <row r="4083" spans="1:40" s="2" customFormat="1" x14ac:dyDescent="0.25">
      <c r="A4083" s="2">
        <v>117352</v>
      </c>
      <c r="B4083" s="2" t="s">
        <v>2152</v>
      </c>
      <c r="C4083" s="2">
        <v>0</v>
      </c>
      <c r="D4083" s="2" t="s">
        <v>115</v>
      </c>
      <c r="E4083" s="2" t="s">
        <v>1932</v>
      </c>
      <c r="F4083" s="2" t="s">
        <v>43</v>
      </c>
      <c r="G4083" s="2" t="s">
        <v>44</v>
      </c>
      <c r="H4083" s="2" t="s">
        <v>45</v>
      </c>
      <c r="J4083" s="2">
        <v>7</v>
      </c>
      <c r="L4083" s="2">
        <v>8</v>
      </c>
      <c r="M4083" s="2">
        <v>123.68</v>
      </c>
      <c r="O4083" s="2" t="s">
        <v>100</v>
      </c>
      <c r="P4083" s="2">
        <v>0</v>
      </c>
      <c r="Q4083" s="2" t="s">
        <v>47</v>
      </c>
      <c r="R4083" s="2">
        <v>7.5229964000000002</v>
      </c>
      <c r="S4083" s="2">
        <v>5.7565055999999997</v>
      </c>
      <c r="T4083" s="2">
        <v>100007473</v>
      </c>
      <c r="U4083" s="2" t="s">
        <v>2193</v>
      </c>
      <c r="V4083" s="2" t="s">
        <v>2194</v>
      </c>
      <c r="X4083" s="2">
        <v>0</v>
      </c>
      <c r="Y4083" s="2">
        <v>0</v>
      </c>
      <c r="AE4083" s="2" t="s">
        <v>93</v>
      </c>
      <c r="AF4083" s="2" t="s">
        <v>1252</v>
      </c>
      <c r="AG4083" s="3">
        <v>43776.60052083333</v>
      </c>
      <c r="AH4083" s="3">
        <v>43776.60052083333</v>
      </c>
      <c r="AK4083" s="2" t="s">
        <v>105</v>
      </c>
      <c r="AM4083" s="2">
        <v>3000000</v>
      </c>
      <c r="AN4083" s="2">
        <v>1000</v>
      </c>
    </row>
    <row r="4084" spans="1:40" s="2" customFormat="1" x14ac:dyDescent="0.25">
      <c r="A4084" s="2">
        <v>117353</v>
      </c>
      <c r="B4084" s="2" t="s">
        <v>2152</v>
      </c>
      <c r="C4084" s="2">
        <v>0</v>
      </c>
      <c r="D4084" s="2" t="s">
        <v>115</v>
      </c>
      <c r="E4084" s="2" t="s">
        <v>1932</v>
      </c>
      <c r="F4084" s="2" t="s">
        <v>43</v>
      </c>
      <c r="G4084" s="2" t="s">
        <v>44</v>
      </c>
      <c r="H4084" s="2" t="s">
        <v>45</v>
      </c>
      <c r="J4084" s="2">
        <v>7</v>
      </c>
      <c r="L4084" s="2">
        <v>0</v>
      </c>
      <c r="M4084" s="2">
        <v>131.13</v>
      </c>
      <c r="O4084" s="2" t="s">
        <v>100</v>
      </c>
      <c r="P4084" s="2">
        <v>0</v>
      </c>
      <c r="R4084" s="2">
        <v>7.5232621999999996</v>
      </c>
      <c r="S4084" s="2">
        <v>5.7564066</v>
      </c>
      <c r="T4084" s="2">
        <v>100007475</v>
      </c>
      <c r="U4084" s="2" t="s">
        <v>2191</v>
      </c>
      <c r="V4084" s="2" t="s">
        <v>2192</v>
      </c>
      <c r="X4084" s="2">
        <v>0</v>
      </c>
      <c r="Y4084" s="2">
        <v>0</v>
      </c>
      <c r="AA4084" s="2" t="s">
        <v>152</v>
      </c>
      <c r="AE4084" s="2" t="s">
        <v>93</v>
      </c>
      <c r="AF4084" s="2" t="s">
        <v>1252</v>
      </c>
      <c r="AG4084" s="3">
        <v>43776.600613425922</v>
      </c>
      <c r="AH4084" s="3">
        <v>43776.600613425922</v>
      </c>
      <c r="AK4084" s="2" t="s">
        <v>105</v>
      </c>
      <c r="AM4084" s="2">
        <v>2000000</v>
      </c>
      <c r="AN4084" s="2">
        <v>1000</v>
      </c>
    </row>
    <row r="4085" spans="1:40" s="2" customFormat="1" x14ac:dyDescent="0.25">
      <c r="A4085" s="2">
        <v>117354</v>
      </c>
      <c r="B4085" s="2" t="s">
        <v>2152</v>
      </c>
      <c r="C4085" s="2">
        <v>0</v>
      </c>
      <c r="D4085" s="2" t="s">
        <v>115</v>
      </c>
      <c r="E4085" s="2" t="s">
        <v>1932</v>
      </c>
      <c r="F4085" s="2" t="s">
        <v>43</v>
      </c>
      <c r="G4085" s="2" t="s">
        <v>44</v>
      </c>
      <c r="H4085" s="2" t="s">
        <v>45</v>
      </c>
      <c r="J4085" s="2">
        <v>7</v>
      </c>
      <c r="L4085" s="2">
        <v>1</v>
      </c>
      <c r="M4085" s="2">
        <v>387.46</v>
      </c>
      <c r="O4085" s="2" t="s">
        <v>100</v>
      </c>
      <c r="P4085" s="2">
        <v>0</v>
      </c>
      <c r="Q4085" s="2" t="s">
        <v>47</v>
      </c>
      <c r="R4085" s="2">
        <v>7.5233146</v>
      </c>
      <c r="S4085" s="2">
        <v>5.7565949999999999</v>
      </c>
      <c r="T4085" s="2">
        <v>100007476</v>
      </c>
      <c r="U4085" s="2" t="s">
        <v>2189</v>
      </c>
      <c r="V4085" s="2" t="s">
        <v>2190</v>
      </c>
      <c r="X4085" s="2">
        <v>0</v>
      </c>
      <c r="Y4085" s="2">
        <v>0</v>
      </c>
      <c r="AA4085" s="2" t="s">
        <v>152</v>
      </c>
      <c r="AE4085" s="2" t="s">
        <v>93</v>
      </c>
      <c r="AF4085" s="2" t="s">
        <v>1252</v>
      </c>
      <c r="AG4085" s="3">
        <v>43776.601620370369</v>
      </c>
      <c r="AH4085" s="3">
        <v>43776.601620370369</v>
      </c>
      <c r="AK4085" s="2" t="s">
        <v>105</v>
      </c>
      <c r="AM4085" s="2">
        <v>4000000</v>
      </c>
      <c r="AN4085" s="2">
        <v>1000</v>
      </c>
    </row>
    <row r="4086" spans="1:40" s="2" customFormat="1" x14ac:dyDescent="0.25">
      <c r="A4086" s="2">
        <v>117359</v>
      </c>
      <c r="B4086" s="2" t="s">
        <v>2152</v>
      </c>
      <c r="C4086" s="2">
        <v>0</v>
      </c>
      <c r="D4086" s="2" t="s">
        <v>115</v>
      </c>
      <c r="E4086" s="2" t="s">
        <v>1932</v>
      </c>
      <c r="F4086" s="2" t="s">
        <v>43</v>
      </c>
      <c r="G4086" s="2" t="s">
        <v>44</v>
      </c>
      <c r="H4086" s="2" t="s">
        <v>45</v>
      </c>
      <c r="J4086" s="2">
        <v>7</v>
      </c>
      <c r="K4086" s="2" t="s">
        <v>99</v>
      </c>
      <c r="L4086" s="2">
        <v>1</v>
      </c>
      <c r="M4086" s="2">
        <v>246.59</v>
      </c>
      <c r="O4086" s="2" t="s">
        <v>100</v>
      </c>
      <c r="P4086" s="2">
        <v>0</v>
      </c>
      <c r="Q4086" s="2" t="s">
        <v>47</v>
      </c>
      <c r="R4086" s="2">
        <v>7.5232361000000001</v>
      </c>
      <c r="S4086" s="2">
        <v>5.7565550999999999</v>
      </c>
      <c r="T4086" s="2">
        <v>100007478</v>
      </c>
      <c r="U4086" s="2" t="s">
        <v>2179</v>
      </c>
      <c r="V4086" s="2" t="s">
        <v>2180</v>
      </c>
      <c r="X4086" s="2">
        <v>0</v>
      </c>
      <c r="Y4086" s="2">
        <v>0</v>
      </c>
      <c r="AA4086" s="2" t="s">
        <v>152</v>
      </c>
      <c r="AE4086" s="2" t="s">
        <v>93</v>
      </c>
      <c r="AF4086" s="2" t="s">
        <v>1252</v>
      </c>
      <c r="AG4086" s="3">
        <v>43776.603182870371</v>
      </c>
      <c r="AH4086" s="3">
        <v>43776.603182870371</v>
      </c>
      <c r="AK4086" s="2" t="s">
        <v>105</v>
      </c>
      <c r="AM4086" s="2">
        <v>3000000</v>
      </c>
      <c r="AN4086" s="2">
        <v>1000</v>
      </c>
    </row>
    <row r="4087" spans="1:40" s="2" customFormat="1" x14ac:dyDescent="0.25">
      <c r="A4087" s="2">
        <v>117363</v>
      </c>
      <c r="B4087" s="2" t="s">
        <v>2152</v>
      </c>
      <c r="C4087" s="2">
        <v>0</v>
      </c>
      <c r="D4087" s="2" t="s">
        <v>115</v>
      </c>
      <c r="E4087" s="2" t="s">
        <v>1932</v>
      </c>
      <c r="F4087" s="2" t="s">
        <v>43</v>
      </c>
      <c r="G4087" s="2" t="s">
        <v>44</v>
      </c>
      <c r="H4087" s="2" t="s">
        <v>45</v>
      </c>
      <c r="J4087" s="2">
        <v>7</v>
      </c>
      <c r="K4087" s="2" t="s">
        <v>99</v>
      </c>
      <c r="L4087" s="2">
        <v>1</v>
      </c>
      <c r="M4087" s="2">
        <v>421.71</v>
      </c>
      <c r="O4087" s="2" t="s">
        <v>100</v>
      </c>
      <c r="P4087" s="2">
        <v>0</v>
      </c>
      <c r="Q4087" s="2" t="s">
        <v>47</v>
      </c>
      <c r="R4087" s="2">
        <v>7.5233727000000004</v>
      </c>
      <c r="S4087" s="2">
        <v>5.7564728000000001</v>
      </c>
      <c r="T4087" s="2">
        <v>100007480</v>
      </c>
      <c r="U4087" s="2" t="s">
        <v>2171</v>
      </c>
      <c r="V4087" s="2" t="s">
        <v>2172</v>
      </c>
      <c r="X4087" s="2">
        <v>0</v>
      </c>
      <c r="Y4087" s="2">
        <v>0</v>
      </c>
      <c r="AA4087" s="2" t="s">
        <v>152</v>
      </c>
      <c r="AE4087" s="2" t="s">
        <v>93</v>
      </c>
      <c r="AF4087" s="2" t="s">
        <v>1252</v>
      </c>
      <c r="AG4087" s="3">
        <v>43776.603321759256</v>
      </c>
      <c r="AH4087" s="3">
        <v>43776.603321759256</v>
      </c>
      <c r="AK4087" s="2" t="s">
        <v>105</v>
      </c>
      <c r="AM4087" s="2">
        <v>3000000</v>
      </c>
      <c r="AN4087" s="2">
        <v>1000</v>
      </c>
    </row>
    <row r="4088" spans="1:40" s="2" customFormat="1" x14ac:dyDescent="0.25">
      <c r="A4088" s="2">
        <v>121804</v>
      </c>
      <c r="B4088" s="2" t="s">
        <v>1360</v>
      </c>
      <c r="C4088" s="2">
        <v>0</v>
      </c>
      <c r="D4088" s="2" t="s">
        <v>1357</v>
      </c>
      <c r="E4088" s="2" t="s">
        <v>1349</v>
      </c>
      <c r="F4088" s="2" t="s">
        <v>61</v>
      </c>
      <c r="G4088" s="2" t="s">
        <v>44</v>
      </c>
      <c r="H4088" s="2" t="s">
        <v>45</v>
      </c>
      <c r="I4088" s="2" t="s">
        <v>98</v>
      </c>
      <c r="J4088" s="2">
        <v>7</v>
      </c>
      <c r="K4088" s="2" t="s">
        <v>179</v>
      </c>
      <c r="L4088" s="2">
        <v>1</v>
      </c>
      <c r="M4088" s="2">
        <v>303.72000000000003</v>
      </c>
      <c r="O4088" s="2" t="s">
        <v>63</v>
      </c>
      <c r="P4088" s="2">
        <v>0</v>
      </c>
      <c r="Q4088" s="2" t="s">
        <v>47</v>
      </c>
      <c r="R4088" s="2">
        <v>7.5133644000000004</v>
      </c>
      <c r="S4088" s="2">
        <v>5.7528581000000001</v>
      </c>
      <c r="T4088" s="2">
        <v>100007482</v>
      </c>
      <c r="U4088" s="2" t="s">
        <v>1453</v>
      </c>
      <c r="V4088" s="2" t="s">
        <v>1454</v>
      </c>
      <c r="X4088" s="2">
        <v>0</v>
      </c>
      <c r="Y4088" s="2">
        <v>0</v>
      </c>
      <c r="AA4088" s="2" t="s">
        <v>174</v>
      </c>
      <c r="AE4088" s="2" t="s">
        <v>93</v>
      </c>
      <c r="AF4088" s="2" t="s">
        <v>68</v>
      </c>
      <c r="AG4088" s="3">
        <v>43784.523194444446</v>
      </c>
      <c r="AH4088" s="3">
        <v>43784.523194444446</v>
      </c>
      <c r="AK4088" s="2" t="s">
        <v>69</v>
      </c>
      <c r="AM4088" s="2">
        <v>2000000</v>
      </c>
      <c r="AN4088" s="2">
        <v>1000</v>
      </c>
    </row>
    <row r="4089" spans="1:40" s="2" customFormat="1" x14ac:dyDescent="0.25">
      <c r="A4089" s="2">
        <v>121806</v>
      </c>
      <c r="B4089" s="2" t="s">
        <v>1398</v>
      </c>
      <c r="C4089" s="2">
        <v>0</v>
      </c>
      <c r="D4089" s="2" t="s">
        <v>1357</v>
      </c>
      <c r="E4089" s="2" t="s">
        <v>1349</v>
      </c>
      <c r="F4089" s="2" t="s">
        <v>61</v>
      </c>
      <c r="G4089" s="2" t="s">
        <v>44</v>
      </c>
      <c r="H4089" s="2" t="s">
        <v>45</v>
      </c>
      <c r="I4089" s="2" t="s">
        <v>98</v>
      </c>
      <c r="J4089" s="2">
        <v>7</v>
      </c>
      <c r="K4089" s="2" t="s">
        <v>98</v>
      </c>
      <c r="L4089" s="2">
        <v>1</v>
      </c>
      <c r="M4089" s="2">
        <v>513.62</v>
      </c>
      <c r="O4089" s="2" t="s">
        <v>63</v>
      </c>
      <c r="P4089" s="2">
        <v>0</v>
      </c>
      <c r="Q4089" s="2" t="s">
        <v>47</v>
      </c>
      <c r="R4089" s="2">
        <v>7.5133644000000004</v>
      </c>
      <c r="S4089" s="2">
        <v>5.7528581000000001</v>
      </c>
      <c r="T4089" s="2">
        <v>100007483</v>
      </c>
      <c r="U4089" s="2" t="s">
        <v>1448</v>
      </c>
      <c r="V4089" s="2" t="s">
        <v>1449</v>
      </c>
      <c r="X4089" s="2">
        <v>0</v>
      </c>
      <c r="Y4089" s="2">
        <v>0</v>
      </c>
      <c r="AA4089" s="2" t="s">
        <v>174</v>
      </c>
      <c r="AE4089" s="2" t="s">
        <v>93</v>
      </c>
      <c r="AF4089" s="2" t="s">
        <v>68</v>
      </c>
      <c r="AG4089" s="3">
        <v>43784.523425925923</v>
      </c>
      <c r="AH4089" s="3">
        <v>43784.523425925923</v>
      </c>
      <c r="AK4089" s="2" t="s">
        <v>69</v>
      </c>
      <c r="AM4089" s="2">
        <v>2000000</v>
      </c>
      <c r="AN4089" s="2">
        <v>1000</v>
      </c>
    </row>
    <row r="4090" spans="1:40" s="2" customFormat="1" x14ac:dyDescent="0.25">
      <c r="A4090" s="2">
        <v>104581</v>
      </c>
      <c r="B4090" s="2" t="s">
        <v>3139</v>
      </c>
      <c r="C4090" s="2">
        <v>0</v>
      </c>
      <c r="D4090" s="2" t="s">
        <v>2973</v>
      </c>
      <c r="E4090" s="2" t="s">
        <v>3140</v>
      </c>
      <c r="F4090" s="2" t="s">
        <v>61</v>
      </c>
      <c r="G4090" s="2" t="s">
        <v>44</v>
      </c>
      <c r="H4090" s="2" t="s">
        <v>45</v>
      </c>
      <c r="I4090" s="2" t="s">
        <v>98</v>
      </c>
      <c r="J4090" s="2">
        <v>7</v>
      </c>
      <c r="K4090" s="2" t="s">
        <v>149</v>
      </c>
      <c r="L4090" s="2">
        <v>1</v>
      </c>
      <c r="M4090" s="2">
        <v>642.86</v>
      </c>
      <c r="O4090" s="2" t="s">
        <v>100</v>
      </c>
      <c r="P4090" s="2">
        <v>0</v>
      </c>
      <c r="Q4090" s="2" t="s">
        <v>47</v>
      </c>
      <c r="R4090" s="2">
        <v>7.5151263999999998</v>
      </c>
      <c r="S4090" s="2">
        <v>5.7469326000000001</v>
      </c>
      <c r="T4090" s="2">
        <v>100007484</v>
      </c>
      <c r="U4090" s="2" t="s">
        <v>3261</v>
      </c>
      <c r="V4090" s="2" t="s">
        <v>3262</v>
      </c>
      <c r="X4090" s="2">
        <v>0</v>
      </c>
      <c r="Y4090" s="2">
        <v>0</v>
      </c>
      <c r="AA4090" s="2" t="s">
        <v>152</v>
      </c>
      <c r="AE4090" s="2" t="s">
        <v>93</v>
      </c>
      <c r="AF4090" s="2" t="s">
        <v>317</v>
      </c>
      <c r="AG4090" s="3">
        <v>43762.354444444441</v>
      </c>
      <c r="AH4090" s="3">
        <v>43762.354444444441</v>
      </c>
      <c r="AK4090" s="2" t="s">
        <v>105</v>
      </c>
      <c r="AM4090" s="2">
        <v>2000000</v>
      </c>
      <c r="AN4090" s="2">
        <v>1000</v>
      </c>
    </row>
    <row r="4091" spans="1:40" s="2" customFormat="1" x14ac:dyDescent="0.25">
      <c r="A4091" s="2">
        <v>104582</v>
      </c>
      <c r="B4091" s="2" t="s">
        <v>3139</v>
      </c>
      <c r="C4091" s="2">
        <v>0</v>
      </c>
      <c r="D4091" s="2" t="s">
        <v>2973</v>
      </c>
      <c r="E4091" s="2" t="s">
        <v>3140</v>
      </c>
      <c r="F4091" s="2" t="s">
        <v>61</v>
      </c>
      <c r="G4091" s="2" t="s">
        <v>44</v>
      </c>
      <c r="H4091" s="2" t="s">
        <v>45</v>
      </c>
      <c r="I4091" s="2" t="s">
        <v>98</v>
      </c>
      <c r="J4091" s="2">
        <v>7</v>
      </c>
      <c r="K4091" s="2" t="s">
        <v>149</v>
      </c>
      <c r="L4091" s="2">
        <v>1</v>
      </c>
      <c r="M4091" s="2">
        <v>412.17</v>
      </c>
      <c r="O4091" s="2" t="s">
        <v>100</v>
      </c>
      <c r="P4091" s="2">
        <v>0</v>
      </c>
      <c r="Q4091" s="2" t="s">
        <v>47</v>
      </c>
      <c r="R4091" s="2">
        <v>7.5151263999999998</v>
      </c>
      <c r="S4091" s="2">
        <v>5.7469326000000001</v>
      </c>
      <c r="T4091" s="2">
        <v>100007485</v>
      </c>
      <c r="U4091" s="2" t="s">
        <v>3259</v>
      </c>
      <c r="V4091" s="2" t="s">
        <v>3260</v>
      </c>
      <c r="X4091" s="2">
        <v>0</v>
      </c>
      <c r="Y4091" s="2">
        <v>0</v>
      </c>
      <c r="AA4091" s="2" t="s">
        <v>152</v>
      </c>
      <c r="AE4091" s="2" t="s">
        <v>93</v>
      </c>
      <c r="AF4091" s="2" t="s">
        <v>317</v>
      </c>
      <c r="AG4091" s="3">
        <v>43762.354502314818</v>
      </c>
      <c r="AH4091" s="3">
        <v>43762.354502314818</v>
      </c>
      <c r="AK4091" s="2" t="s">
        <v>105</v>
      </c>
      <c r="AM4091" s="2">
        <v>2000000</v>
      </c>
      <c r="AN4091" s="2">
        <v>1000</v>
      </c>
    </row>
    <row r="4092" spans="1:40" s="2" customFormat="1" x14ac:dyDescent="0.25">
      <c r="A4092" s="2">
        <v>104618</v>
      </c>
      <c r="B4092" s="2" t="s">
        <v>3139</v>
      </c>
      <c r="C4092" s="2">
        <v>0</v>
      </c>
      <c r="D4092" s="2" t="s">
        <v>2973</v>
      </c>
      <c r="E4092" s="2" t="s">
        <v>3140</v>
      </c>
      <c r="F4092" s="2" t="s">
        <v>61</v>
      </c>
      <c r="G4092" s="2" t="s">
        <v>44</v>
      </c>
      <c r="H4092" s="2" t="s">
        <v>45</v>
      </c>
      <c r="I4092" s="2" t="s">
        <v>98</v>
      </c>
      <c r="J4092" s="2">
        <v>7</v>
      </c>
      <c r="K4092" s="2" t="s">
        <v>149</v>
      </c>
      <c r="L4092" s="2">
        <v>1</v>
      </c>
      <c r="M4092" s="2">
        <v>386.99</v>
      </c>
      <c r="O4092" s="2" t="s">
        <v>100</v>
      </c>
      <c r="P4092" s="2">
        <v>0</v>
      </c>
      <c r="Q4092" s="2" t="s">
        <v>47</v>
      </c>
      <c r="R4092" s="2">
        <v>7.5151263999999998</v>
      </c>
      <c r="S4092" s="2">
        <v>5.7469326000000001</v>
      </c>
      <c r="T4092" s="2">
        <v>100007486</v>
      </c>
      <c r="U4092" s="2" t="s">
        <v>3187</v>
      </c>
      <c r="V4092" s="2" t="s">
        <v>3188</v>
      </c>
      <c r="X4092" s="2">
        <v>0</v>
      </c>
      <c r="Y4092" s="2">
        <v>0</v>
      </c>
      <c r="AA4092" s="2" t="s">
        <v>152</v>
      </c>
      <c r="AE4092" s="2" t="s">
        <v>93</v>
      </c>
      <c r="AF4092" s="2" t="s">
        <v>317</v>
      </c>
      <c r="AG4092" s="3">
        <v>43762.357523148145</v>
      </c>
      <c r="AH4092" s="3">
        <v>43762.357523148145</v>
      </c>
      <c r="AK4092" s="2" t="s">
        <v>105</v>
      </c>
      <c r="AM4092" s="2">
        <v>2000000</v>
      </c>
      <c r="AN4092" s="2">
        <v>1000</v>
      </c>
    </row>
    <row r="4093" spans="1:40" s="2" customFormat="1" x14ac:dyDescent="0.25">
      <c r="A4093" s="2">
        <v>104619</v>
      </c>
      <c r="B4093" s="2" t="s">
        <v>3139</v>
      </c>
      <c r="C4093" s="2">
        <v>0</v>
      </c>
      <c r="D4093" s="2" t="s">
        <v>2973</v>
      </c>
      <c r="E4093" s="2" t="s">
        <v>3140</v>
      </c>
      <c r="F4093" s="2" t="s">
        <v>61</v>
      </c>
      <c r="G4093" s="2" t="s">
        <v>44</v>
      </c>
      <c r="H4093" s="2" t="s">
        <v>45</v>
      </c>
      <c r="I4093" s="2" t="s">
        <v>98</v>
      </c>
      <c r="J4093" s="2">
        <v>7</v>
      </c>
      <c r="K4093" s="2" t="s">
        <v>149</v>
      </c>
      <c r="L4093" s="2">
        <v>1</v>
      </c>
      <c r="M4093" s="2">
        <v>738.11</v>
      </c>
      <c r="O4093" s="2" t="s">
        <v>100</v>
      </c>
      <c r="P4093" s="2">
        <v>0</v>
      </c>
      <c r="Q4093" s="2" t="s">
        <v>47</v>
      </c>
      <c r="R4093" s="2">
        <v>7.5151263999999998</v>
      </c>
      <c r="S4093" s="2">
        <v>5.7469326000000001</v>
      </c>
      <c r="T4093" s="2">
        <v>100007487</v>
      </c>
      <c r="U4093" s="2" t="s">
        <v>3185</v>
      </c>
      <c r="V4093" s="2" t="s">
        <v>3186</v>
      </c>
      <c r="X4093" s="2">
        <v>0</v>
      </c>
      <c r="Y4093" s="2">
        <v>0</v>
      </c>
      <c r="AA4093" s="2" t="s">
        <v>152</v>
      </c>
      <c r="AE4093" s="2" t="s">
        <v>93</v>
      </c>
      <c r="AF4093" s="2" t="s">
        <v>317</v>
      </c>
      <c r="AG4093" s="3">
        <v>43762.357592592591</v>
      </c>
      <c r="AH4093" s="3">
        <v>43762.357592592591</v>
      </c>
      <c r="AK4093" s="2" t="s">
        <v>105</v>
      </c>
      <c r="AM4093" s="2">
        <v>2000000</v>
      </c>
      <c r="AN4093" s="2">
        <v>1000</v>
      </c>
    </row>
    <row r="4094" spans="1:40" s="2" customFormat="1" x14ac:dyDescent="0.25">
      <c r="A4094" s="2">
        <v>104620</v>
      </c>
      <c r="B4094" s="2" t="s">
        <v>3139</v>
      </c>
      <c r="C4094" s="2">
        <v>0</v>
      </c>
      <c r="D4094" s="2" t="s">
        <v>2973</v>
      </c>
      <c r="E4094" s="2" t="s">
        <v>3140</v>
      </c>
      <c r="F4094" s="2" t="s">
        <v>61</v>
      </c>
      <c r="G4094" s="2" t="s">
        <v>44</v>
      </c>
      <c r="H4094" s="2" t="s">
        <v>45</v>
      </c>
      <c r="I4094" s="2" t="s">
        <v>98</v>
      </c>
      <c r="J4094" s="2">
        <v>7</v>
      </c>
      <c r="K4094" s="2" t="s">
        <v>149</v>
      </c>
      <c r="L4094" s="2">
        <v>1</v>
      </c>
      <c r="M4094" s="2">
        <v>448.52</v>
      </c>
      <c r="O4094" s="2" t="s">
        <v>100</v>
      </c>
      <c r="P4094" s="2">
        <v>0</v>
      </c>
      <c r="Q4094" s="2" t="s">
        <v>47</v>
      </c>
      <c r="R4094" s="2">
        <v>7.5139833999999999</v>
      </c>
      <c r="S4094" s="2">
        <v>5.7327045999999999</v>
      </c>
      <c r="T4094" s="2">
        <v>100007488</v>
      </c>
      <c r="U4094" s="2" t="s">
        <v>3183</v>
      </c>
      <c r="V4094" s="2" t="s">
        <v>3184</v>
      </c>
      <c r="X4094" s="2">
        <v>0</v>
      </c>
      <c r="Y4094" s="2">
        <v>0</v>
      </c>
      <c r="AA4094" s="2" t="s">
        <v>152</v>
      </c>
      <c r="AE4094" s="2" t="s">
        <v>93</v>
      </c>
      <c r="AF4094" s="2" t="s">
        <v>317</v>
      </c>
      <c r="AG4094" s="3">
        <v>43762.357662037037</v>
      </c>
      <c r="AH4094" s="3">
        <v>43762.357662037037</v>
      </c>
      <c r="AK4094" s="2" t="s">
        <v>105</v>
      </c>
      <c r="AM4094" s="2">
        <v>2000000</v>
      </c>
      <c r="AN4094" s="2">
        <v>1000</v>
      </c>
    </row>
    <row r="4095" spans="1:40" s="2" customFormat="1" x14ac:dyDescent="0.25">
      <c r="A4095" s="2">
        <v>103420</v>
      </c>
      <c r="B4095" s="2" t="s">
        <v>3373</v>
      </c>
      <c r="C4095" s="2">
        <v>0</v>
      </c>
      <c r="D4095" s="2" t="s">
        <v>2990</v>
      </c>
      <c r="E4095" s="2" t="s">
        <v>3152</v>
      </c>
      <c r="F4095" s="2" t="s">
        <v>1526</v>
      </c>
      <c r="G4095" s="2" t="s">
        <v>44</v>
      </c>
      <c r="H4095" s="2" t="s">
        <v>45</v>
      </c>
      <c r="I4095" s="2" t="s">
        <v>98</v>
      </c>
      <c r="J4095" s="2">
        <v>7</v>
      </c>
      <c r="K4095" s="2" t="s">
        <v>99</v>
      </c>
      <c r="L4095" s="2">
        <v>1</v>
      </c>
      <c r="M4095" s="2">
        <v>490.66</v>
      </c>
      <c r="O4095" s="2" t="s">
        <v>100</v>
      </c>
      <c r="P4095" s="2">
        <v>0</v>
      </c>
      <c r="Q4095" s="2" t="s">
        <v>47</v>
      </c>
      <c r="R4095" s="2">
        <v>7.5163263317133504</v>
      </c>
      <c r="S4095" s="2">
        <v>5.7322735615586797</v>
      </c>
      <c r="T4095" s="2">
        <v>100007489</v>
      </c>
      <c r="U4095" s="2" t="s">
        <v>3401</v>
      </c>
      <c r="V4095" s="2" t="s">
        <v>3402</v>
      </c>
      <c r="X4095" s="2">
        <v>0</v>
      </c>
      <c r="Y4095" s="2">
        <v>0</v>
      </c>
      <c r="AE4095" s="2" t="s">
        <v>103</v>
      </c>
      <c r="AF4095" s="2" t="s">
        <v>68</v>
      </c>
      <c r="AG4095" s="3">
        <v>43761.520856481482</v>
      </c>
      <c r="AH4095" s="3">
        <v>43761.520856481482</v>
      </c>
      <c r="AK4095" s="2" t="s">
        <v>105</v>
      </c>
      <c r="AM4095" s="2">
        <v>5000000</v>
      </c>
      <c r="AN4095" s="2">
        <v>1000</v>
      </c>
    </row>
    <row r="4096" spans="1:40" s="2" customFormat="1" x14ac:dyDescent="0.25">
      <c r="A4096" s="2">
        <v>103421</v>
      </c>
      <c r="B4096" s="2" t="s">
        <v>3373</v>
      </c>
      <c r="C4096" s="2">
        <v>0</v>
      </c>
      <c r="D4096" s="2" t="s">
        <v>2990</v>
      </c>
      <c r="E4096" s="2" t="s">
        <v>3152</v>
      </c>
      <c r="F4096" s="2" t="s">
        <v>61</v>
      </c>
      <c r="G4096" s="2" t="s">
        <v>44</v>
      </c>
      <c r="H4096" s="2" t="s">
        <v>45</v>
      </c>
      <c r="I4096" s="2" t="s">
        <v>98</v>
      </c>
      <c r="J4096" s="2">
        <v>7</v>
      </c>
      <c r="K4096" s="2" t="s">
        <v>99</v>
      </c>
      <c r="L4096" s="2">
        <v>1</v>
      </c>
      <c r="M4096" s="2">
        <v>458.71</v>
      </c>
      <c r="O4096" s="2" t="s">
        <v>100</v>
      </c>
      <c r="P4096" s="2">
        <v>0</v>
      </c>
      <c r="Q4096" s="2" t="s">
        <v>47</v>
      </c>
      <c r="R4096" s="2">
        <v>7.5164375513460797</v>
      </c>
      <c r="S4096" s="2">
        <v>5.73119154863923</v>
      </c>
      <c r="T4096" s="2">
        <v>100007493</v>
      </c>
      <c r="U4096" s="2" t="s">
        <v>3399</v>
      </c>
      <c r="V4096" s="2" t="s">
        <v>3400</v>
      </c>
      <c r="X4096" s="2">
        <v>0</v>
      </c>
      <c r="Y4096" s="2">
        <v>0</v>
      </c>
      <c r="AE4096" s="2" t="s">
        <v>103</v>
      </c>
      <c r="AF4096" s="2" t="s">
        <v>68</v>
      </c>
      <c r="AG4096" s="3">
        <v>43761.520937499998</v>
      </c>
      <c r="AH4096" s="3">
        <v>43761.520937499998</v>
      </c>
      <c r="AK4096" s="2" t="s">
        <v>105</v>
      </c>
      <c r="AM4096" s="2">
        <v>5000000</v>
      </c>
      <c r="AN4096" s="2">
        <v>1000</v>
      </c>
    </row>
    <row r="4097" spans="1:40" s="2" customFormat="1" x14ac:dyDescent="0.25">
      <c r="A4097" s="2">
        <v>104613</v>
      </c>
      <c r="B4097" s="2" t="s">
        <v>2990</v>
      </c>
      <c r="C4097" s="2">
        <v>0</v>
      </c>
      <c r="D4097" s="2" t="s">
        <v>2990</v>
      </c>
      <c r="E4097" s="2" t="s">
        <v>3152</v>
      </c>
      <c r="F4097" s="2" t="s">
        <v>43</v>
      </c>
      <c r="G4097" s="2" t="s">
        <v>44</v>
      </c>
      <c r="H4097" s="2" t="s">
        <v>45</v>
      </c>
      <c r="I4097" s="2" t="s">
        <v>98</v>
      </c>
      <c r="J4097" s="2">
        <v>7</v>
      </c>
      <c r="L4097" s="2">
        <v>3</v>
      </c>
      <c r="M4097" s="2">
        <v>14019.55</v>
      </c>
      <c r="O4097" s="2" t="s">
        <v>100</v>
      </c>
      <c r="P4097" s="2">
        <v>0</v>
      </c>
      <c r="Q4097" s="2" t="s">
        <v>47</v>
      </c>
      <c r="R4097" s="2">
        <v>7.5216532000000003</v>
      </c>
      <c r="S4097" s="2">
        <v>5.737387</v>
      </c>
      <c r="T4097" s="2">
        <v>100007494</v>
      </c>
      <c r="U4097" s="2" t="s">
        <v>3197</v>
      </c>
      <c r="V4097" s="2" t="s">
        <v>3198</v>
      </c>
      <c r="X4097" s="2">
        <v>0</v>
      </c>
      <c r="Y4097" s="2">
        <v>0</v>
      </c>
      <c r="AE4097" s="2" t="s">
        <v>3108</v>
      </c>
      <c r="AF4097" s="2" t="s">
        <v>1907</v>
      </c>
      <c r="AG4097" s="3">
        <v>43762.357210648152</v>
      </c>
      <c r="AH4097" s="3">
        <v>43762.357210648152</v>
      </c>
      <c r="AK4097" s="2" t="s">
        <v>105</v>
      </c>
      <c r="AM4097" s="2">
        <v>7000000</v>
      </c>
      <c r="AN4097" s="2">
        <v>3000</v>
      </c>
    </row>
    <row r="4098" spans="1:40" s="2" customFormat="1" x14ac:dyDescent="0.25">
      <c r="A4098" s="2">
        <v>103422</v>
      </c>
      <c r="B4098" s="2" t="s">
        <v>3373</v>
      </c>
      <c r="C4098" s="2">
        <v>0</v>
      </c>
      <c r="D4098" s="2" t="s">
        <v>2990</v>
      </c>
      <c r="E4098" s="2" t="s">
        <v>3152</v>
      </c>
      <c r="F4098" s="2" t="s">
        <v>1526</v>
      </c>
      <c r="G4098" s="2" t="s">
        <v>44</v>
      </c>
      <c r="H4098" s="2" t="s">
        <v>45</v>
      </c>
      <c r="I4098" s="2" t="s">
        <v>98</v>
      </c>
      <c r="J4098" s="2">
        <v>7</v>
      </c>
      <c r="K4098" s="2" t="s">
        <v>99</v>
      </c>
      <c r="L4098" s="2">
        <v>1</v>
      </c>
      <c r="M4098" s="2">
        <v>514.92999999999995</v>
      </c>
      <c r="O4098" s="2" t="s">
        <v>100</v>
      </c>
      <c r="P4098" s="2">
        <v>0</v>
      </c>
      <c r="Q4098" s="2" t="s">
        <v>47</v>
      </c>
      <c r="R4098" s="2">
        <v>7.5164716237885703</v>
      </c>
      <c r="S4098" s="2">
        <v>5.7311448212802203</v>
      </c>
      <c r="T4098" s="2">
        <v>100007495</v>
      </c>
      <c r="U4098" s="2" t="s">
        <v>3397</v>
      </c>
      <c r="V4098" s="2" t="s">
        <v>3398</v>
      </c>
      <c r="X4098" s="2">
        <v>0</v>
      </c>
      <c r="Y4098" s="2">
        <v>0</v>
      </c>
      <c r="AE4098" s="2" t="s">
        <v>103</v>
      </c>
      <c r="AF4098" s="2" t="s">
        <v>68</v>
      </c>
      <c r="AG4098" s="3">
        <v>43761.521018518521</v>
      </c>
      <c r="AH4098" s="3">
        <v>43761.521018518521</v>
      </c>
      <c r="AK4098" s="2" t="s">
        <v>105</v>
      </c>
      <c r="AM4098" s="2">
        <v>4000000</v>
      </c>
      <c r="AN4098" s="2">
        <v>1000</v>
      </c>
    </row>
    <row r="4099" spans="1:40" s="2" customFormat="1" x14ac:dyDescent="0.25">
      <c r="A4099" s="2">
        <v>104614</v>
      </c>
      <c r="B4099" s="2" t="s">
        <v>2990</v>
      </c>
      <c r="C4099" s="2">
        <v>0</v>
      </c>
      <c r="D4099" s="2" t="s">
        <v>2990</v>
      </c>
      <c r="E4099" s="2" t="s">
        <v>3105</v>
      </c>
      <c r="F4099" s="2" t="s">
        <v>43</v>
      </c>
      <c r="G4099" s="2" t="s">
        <v>44</v>
      </c>
      <c r="H4099" s="2" t="s">
        <v>45</v>
      </c>
      <c r="J4099" s="2">
        <v>7</v>
      </c>
      <c r="L4099" s="2">
        <v>1</v>
      </c>
      <c r="M4099" s="2">
        <v>528.46</v>
      </c>
      <c r="O4099" s="2" t="s">
        <v>100</v>
      </c>
      <c r="P4099" s="2">
        <v>0</v>
      </c>
      <c r="Q4099" s="2" t="s">
        <v>47</v>
      </c>
      <c r="R4099" s="2">
        <v>7.5165471000000004</v>
      </c>
      <c r="S4099" s="2">
        <v>5.7312475999999997</v>
      </c>
      <c r="T4099" s="2">
        <v>100007496</v>
      </c>
      <c r="U4099" s="2" t="s">
        <v>3195</v>
      </c>
      <c r="V4099" s="2" t="s">
        <v>3196</v>
      </c>
      <c r="X4099" s="2">
        <v>0</v>
      </c>
      <c r="Y4099" s="2">
        <v>0</v>
      </c>
      <c r="AE4099" s="2" t="s">
        <v>93</v>
      </c>
      <c r="AF4099" s="2" t="s">
        <v>1907</v>
      </c>
      <c r="AG4099" s="3">
        <v>43762.357256944444</v>
      </c>
      <c r="AH4099" s="3">
        <v>43762.357256944444</v>
      </c>
      <c r="AK4099" s="2" t="s">
        <v>105</v>
      </c>
      <c r="AM4099" s="2">
        <v>2000000</v>
      </c>
      <c r="AN4099" s="2">
        <v>1000</v>
      </c>
    </row>
    <row r="4100" spans="1:40" s="2" customFormat="1" x14ac:dyDescent="0.25">
      <c r="A4100" s="2">
        <v>103423</v>
      </c>
      <c r="B4100" s="2" t="s">
        <v>3373</v>
      </c>
      <c r="C4100" s="2">
        <v>0</v>
      </c>
      <c r="D4100" s="2" t="s">
        <v>2990</v>
      </c>
      <c r="E4100" s="2" t="s">
        <v>3152</v>
      </c>
      <c r="F4100" s="2" t="s">
        <v>1526</v>
      </c>
      <c r="G4100" s="2" t="s">
        <v>44</v>
      </c>
      <c r="H4100" s="2" t="s">
        <v>45</v>
      </c>
      <c r="I4100" s="2" t="s">
        <v>98</v>
      </c>
      <c r="J4100" s="2">
        <v>7</v>
      </c>
      <c r="K4100" s="2" t="s">
        <v>99</v>
      </c>
      <c r="L4100" s="2">
        <v>1</v>
      </c>
      <c r="M4100" s="2">
        <v>695.75</v>
      </c>
      <c r="O4100" s="2" t="s">
        <v>100</v>
      </c>
      <c r="P4100" s="2">
        <v>0</v>
      </c>
      <c r="Q4100" s="2" t="s">
        <v>47</v>
      </c>
      <c r="R4100" s="2">
        <v>7.5166595040406197</v>
      </c>
      <c r="S4100" s="2">
        <v>5.73161382938929</v>
      </c>
      <c r="T4100" s="2">
        <v>100007497</v>
      </c>
      <c r="U4100" s="2" t="s">
        <v>3395</v>
      </c>
      <c r="V4100" s="2" t="s">
        <v>3396</v>
      </c>
      <c r="X4100" s="2">
        <v>0</v>
      </c>
      <c r="Y4100" s="2">
        <v>0</v>
      </c>
      <c r="AE4100" s="2" t="s">
        <v>103</v>
      </c>
      <c r="AF4100" s="2" t="s">
        <v>68</v>
      </c>
      <c r="AG4100" s="3">
        <v>43761.521111111113</v>
      </c>
      <c r="AH4100" s="3">
        <v>43761.521111111113</v>
      </c>
      <c r="AK4100" s="2" t="s">
        <v>105</v>
      </c>
      <c r="AM4100" s="2">
        <v>5000000</v>
      </c>
      <c r="AN4100" s="2">
        <v>1000</v>
      </c>
    </row>
    <row r="4101" spans="1:40" s="2" customFormat="1" x14ac:dyDescent="0.25">
      <c r="A4101" s="2">
        <v>104615</v>
      </c>
      <c r="B4101" s="2" t="s">
        <v>2990</v>
      </c>
      <c r="C4101" s="2">
        <v>0</v>
      </c>
      <c r="D4101" s="2" t="s">
        <v>2990</v>
      </c>
      <c r="E4101" s="2" t="s">
        <v>3152</v>
      </c>
      <c r="F4101" s="2" t="s">
        <v>43</v>
      </c>
      <c r="G4101" s="2" t="s">
        <v>44</v>
      </c>
      <c r="H4101" s="2" t="s">
        <v>45</v>
      </c>
      <c r="I4101" s="2" t="s">
        <v>98</v>
      </c>
      <c r="J4101" s="2">
        <v>7</v>
      </c>
      <c r="L4101" s="2">
        <v>1</v>
      </c>
      <c r="M4101" s="2">
        <v>4717.53</v>
      </c>
      <c r="O4101" s="2" t="s">
        <v>100</v>
      </c>
      <c r="P4101" s="2">
        <v>0</v>
      </c>
      <c r="Q4101" s="2" t="s">
        <v>47</v>
      </c>
      <c r="R4101" s="2">
        <v>7.5213147999999999</v>
      </c>
      <c r="S4101" s="2">
        <v>5.7371740999999998</v>
      </c>
      <c r="T4101" s="2">
        <v>100007498</v>
      </c>
      <c r="U4101" s="2" t="s">
        <v>3193</v>
      </c>
      <c r="V4101" s="2" t="s">
        <v>3194</v>
      </c>
      <c r="X4101" s="2">
        <v>0</v>
      </c>
      <c r="Y4101" s="2">
        <v>0</v>
      </c>
      <c r="AE4101" s="2" t="s">
        <v>3108</v>
      </c>
      <c r="AF4101" s="2" t="s">
        <v>1907</v>
      </c>
      <c r="AG4101" s="3">
        <v>43762.357314814813</v>
      </c>
      <c r="AH4101" s="3">
        <v>43762.357314814813</v>
      </c>
      <c r="AK4101" s="2" t="s">
        <v>105</v>
      </c>
      <c r="AM4101" s="2">
        <v>2000000</v>
      </c>
      <c r="AN4101" s="2">
        <v>1000</v>
      </c>
    </row>
    <row r="4102" spans="1:40" s="2" customFormat="1" x14ac:dyDescent="0.25">
      <c r="A4102" s="2">
        <v>91942</v>
      </c>
      <c r="B4102" s="2" t="s">
        <v>4883</v>
      </c>
      <c r="C4102" s="2">
        <v>0</v>
      </c>
      <c r="D4102" s="2" t="s">
        <v>381</v>
      </c>
      <c r="E4102" s="2" t="s">
        <v>4487</v>
      </c>
      <c r="F4102" s="2" t="s">
        <v>61</v>
      </c>
      <c r="G4102" s="2" t="s">
        <v>44</v>
      </c>
      <c r="H4102" s="2" t="s">
        <v>45</v>
      </c>
      <c r="I4102" s="2" t="s">
        <v>98</v>
      </c>
      <c r="J4102" s="2">
        <v>7</v>
      </c>
      <c r="K4102" s="2" t="s">
        <v>149</v>
      </c>
      <c r="L4102" s="2">
        <v>1</v>
      </c>
      <c r="M4102" s="2">
        <v>553.53</v>
      </c>
      <c r="O4102" s="2" t="s">
        <v>100</v>
      </c>
      <c r="P4102" s="2">
        <v>0</v>
      </c>
      <c r="Q4102" s="2" t="s">
        <v>47</v>
      </c>
      <c r="R4102" s="2">
        <v>7.5098805000000004</v>
      </c>
      <c r="S4102" s="2">
        <v>5.7433519999999998</v>
      </c>
      <c r="T4102" s="2">
        <v>100007501</v>
      </c>
      <c r="U4102" s="2" t="s">
        <v>4884</v>
      </c>
      <c r="V4102" s="2" t="s">
        <v>4882</v>
      </c>
      <c r="X4102" s="2">
        <v>0</v>
      </c>
      <c r="Y4102" s="2">
        <v>0</v>
      </c>
      <c r="AA4102" s="2" t="s">
        <v>152</v>
      </c>
      <c r="AE4102" s="2" t="s">
        <v>93</v>
      </c>
      <c r="AF4102" s="2" t="s">
        <v>153</v>
      </c>
      <c r="AG4102" s="3">
        <v>43752.605416666665</v>
      </c>
      <c r="AH4102" s="3">
        <v>43752.605416666665</v>
      </c>
      <c r="AK4102" s="2" t="s">
        <v>105</v>
      </c>
      <c r="AM4102" s="2">
        <v>2000000</v>
      </c>
      <c r="AN4102" s="2">
        <v>1000</v>
      </c>
    </row>
    <row r="4103" spans="1:40" s="2" customFormat="1" x14ac:dyDescent="0.25">
      <c r="A4103" s="2">
        <v>91941</v>
      </c>
      <c r="B4103" s="2" t="s">
        <v>4883</v>
      </c>
      <c r="C4103" s="2">
        <v>0</v>
      </c>
      <c r="D4103" s="2" t="s">
        <v>381</v>
      </c>
      <c r="E4103" s="2" t="s">
        <v>4487</v>
      </c>
      <c r="F4103" s="2" t="s">
        <v>61</v>
      </c>
      <c r="G4103" s="2" t="s">
        <v>44</v>
      </c>
      <c r="H4103" s="2" t="s">
        <v>45</v>
      </c>
      <c r="I4103" s="2" t="s">
        <v>98</v>
      </c>
      <c r="J4103" s="2">
        <v>7</v>
      </c>
      <c r="K4103" s="2" t="s">
        <v>149</v>
      </c>
      <c r="L4103" s="2">
        <v>1</v>
      </c>
      <c r="M4103" s="2">
        <v>556.33000000000004</v>
      </c>
      <c r="O4103" s="2" t="s">
        <v>100</v>
      </c>
      <c r="P4103" s="2">
        <v>0</v>
      </c>
      <c r="Q4103" s="2" t="s">
        <v>47</v>
      </c>
      <c r="R4103" s="2">
        <v>7.5095893</v>
      </c>
      <c r="S4103" s="2">
        <v>5.7434554000000002</v>
      </c>
      <c r="T4103" s="2">
        <v>100007502</v>
      </c>
      <c r="U4103" s="2" t="s">
        <v>4885</v>
      </c>
      <c r="V4103" s="2" t="s">
        <v>4886</v>
      </c>
      <c r="X4103" s="2">
        <v>0</v>
      </c>
      <c r="Y4103" s="2">
        <v>0</v>
      </c>
      <c r="AA4103" s="2" t="s">
        <v>152</v>
      </c>
      <c r="AE4103" s="2" t="s">
        <v>93</v>
      </c>
      <c r="AF4103" s="2" t="s">
        <v>153</v>
      </c>
      <c r="AG4103" s="3">
        <v>43752.603379629632</v>
      </c>
      <c r="AH4103" s="3">
        <v>43752.603379629632</v>
      </c>
      <c r="AK4103" s="2" t="s">
        <v>105</v>
      </c>
      <c r="AM4103" s="2">
        <v>2000000</v>
      </c>
      <c r="AN4103" s="2">
        <v>1000</v>
      </c>
    </row>
    <row r="4104" spans="1:40" s="2" customFormat="1" x14ac:dyDescent="0.25">
      <c r="A4104" s="2">
        <v>91940</v>
      </c>
      <c r="B4104" s="2" t="s">
        <v>4883</v>
      </c>
      <c r="C4104" s="2">
        <v>0</v>
      </c>
      <c r="D4104" s="2" t="s">
        <v>381</v>
      </c>
      <c r="E4104" s="2" t="s">
        <v>4487</v>
      </c>
      <c r="F4104" s="2" t="s">
        <v>61</v>
      </c>
      <c r="G4104" s="2" t="s">
        <v>44</v>
      </c>
      <c r="H4104" s="2" t="s">
        <v>45</v>
      </c>
      <c r="I4104" s="2" t="s">
        <v>98</v>
      </c>
      <c r="J4104" s="2">
        <v>7</v>
      </c>
      <c r="K4104" s="2" t="s">
        <v>149</v>
      </c>
      <c r="L4104" s="2">
        <v>1</v>
      </c>
      <c r="M4104" s="2">
        <v>511.69</v>
      </c>
      <c r="O4104" s="2" t="s">
        <v>100</v>
      </c>
      <c r="P4104" s="2">
        <v>0</v>
      </c>
      <c r="Q4104" s="2" t="s">
        <v>47</v>
      </c>
      <c r="R4104" s="2">
        <v>7.5091966000000001</v>
      </c>
      <c r="S4104" s="2">
        <v>5.7431286999999998</v>
      </c>
      <c r="T4104" s="2">
        <v>100007503</v>
      </c>
      <c r="U4104" s="2" t="s">
        <v>4887</v>
      </c>
      <c r="V4104" s="2" t="s">
        <v>4888</v>
      </c>
      <c r="X4104" s="2">
        <v>0</v>
      </c>
      <c r="Y4104" s="2">
        <v>0</v>
      </c>
      <c r="AA4104" s="2" t="s">
        <v>152</v>
      </c>
      <c r="AE4104" s="2" t="s">
        <v>93</v>
      </c>
      <c r="AF4104" s="2" t="s">
        <v>153</v>
      </c>
      <c r="AG4104" s="3">
        <v>43752.60324074074</v>
      </c>
      <c r="AH4104" s="3">
        <v>43752.60324074074</v>
      </c>
      <c r="AK4104" s="2" t="s">
        <v>105</v>
      </c>
      <c r="AM4104" s="2">
        <v>2000000</v>
      </c>
      <c r="AN4104" s="2">
        <v>1000</v>
      </c>
    </row>
    <row r="4105" spans="1:40" s="2" customFormat="1" x14ac:dyDescent="0.25">
      <c r="A4105" s="2">
        <v>91938</v>
      </c>
      <c r="B4105" s="2" t="s">
        <v>4883</v>
      </c>
      <c r="C4105" s="2">
        <v>0</v>
      </c>
      <c r="D4105" s="2" t="s">
        <v>381</v>
      </c>
      <c r="E4105" s="2" t="s">
        <v>4487</v>
      </c>
      <c r="F4105" s="2" t="s">
        <v>61</v>
      </c>
      <c r="G4105" s="2" t="s">
        <v>44</v>
      </c>
      <c r="H4105" s="2" t="s">
        <v>45</v>
      </c>
      <c r="I4105" s="2" t="s">
        <v>98</v>
      </c>
      <c r="J4105" s="2">
        <v>7</v>
      </c>
      <c r="K4105" s="2" t="s">
        <v>149</v>
      </c>
      <c r="L4105" s="2">
        <v>1</v>
      </c>
      <c r="M4105" s="2">
        <v>586.23</v>
      </c>
      <c r="O4105" s="2" t="s">
        <v>100</v>
      </c>
      <c r="P4105" s="2">
        <v>0</v>
      </c>
      <c r="Q4105" s="2" t="s">
        <v>47</v>
      </c>
      <c r="R4105" s="2">
        <v>7.5104781000000003</v>
      </c>
      <c r="S4105" s="2">
        <v>5.7431785</v>
      </c>
      <c r="T4105" s="2">
        <v>100007504</v>
      </c>
      <c r="U4105" s="2" t="s">
        <v>4891</v>
      </c>
      <c r="V4105" s="2" t="s">
        <v>4892</v>
      </c>
      <c r="X4105" s="2">
        <v>0</v>
      </c>
      <c r="Y4105" s="2">
        <v>0</v>
      </c>
      <c r="AA4105" s="2" t="s">
        <v>152</v>
      </c>
      <c r="AE4105" s="2" t="s">
        <v>93</v>
      </c>
      <c r="AF4105" s="2" t="s">
        <v>153</v>
      </c>
      <c r="AG4105" s="3">
        <v>43752.602129629631</v>
      </c>
      <c r="AH4105" s="3">
        <v>43752.602129629631</v>
      </c>
      <c r="AK4105" s="2" t="s">
        <v>105</v>
      </c>
      <c r="AM4105" s="2">
        <v>2000000</v>
      </c>
      <c r="AN4105" s="2">
        <v>1000</v>
      </c>
    </row>
    <row r="4106" spans="1:40" s="2" customFormat="1" x14ac:dyDescent="0.25">
      <c r="A4106" s="2">
        <v>91937</v>
      </c>
      <c r="B4106" s="2" t="s">
        <v>4883</v>
      </c>
      <c r="C4106" s="2">
        <v>0</v>
      </c>
      <c r="D4106" s="2" t="s">
        <v>381</v>
      </c>
      <c r="E4106" s="2" t="s">
        <v>4487</v>
      </c>
      <c r="F4106" s="2" t="s">
        <v>61</v>
      </c>
      <c r="G4106" s="2" t="s">
        <v>44</v>
      </c>
      <c r="H4106" s="2" t="s">
        <v>45</v>
      </c>
      <c r="I4106" s="2" t="s">
        <v>98</v>
      </c>
      <c r="J4106" s="2">
        <v>7</v>
      </c>
      <c r="K4106" s="2" t="s">
        <v>149</v>
      </c>
      <c r="L4106" s="2">
        <v>1</v>
      </c>
      <c r="M4106" s="2">
        <v>1177.1199999999999</v>
      </c>
      <c r="O4106" s="2" t="s">
        <v>100</v>
      </c>
      <c r="P4106" s="2">
        <v>0</v>
      </c>
      <c r="Q4106" s="2" t="s">
        <v>47</v>
      </c>
      <c r="R4106" s="2">
        <v>7.5105652000000003</v>
      </c>
      <c r="S4106" s="2">
        <v>5.7431665000000001</v>
      </c>
      <c r="T4106" s="2">
        <v>100007505</v>
      </c>
      <c r="U4106" s="2" t="s">
        <v>4893</v>
      </c>
      <c r="V4106" s="2" t="s">
        <v>4894</v>
      </c>
      <c r="X4106" s="2">
        <v>0</v>
      </c>
      <c r="Y4106" s="2">
        <v>0</v>
      </c>
      <c r="AA4106" s="2" t="s">
        <v>152</v>
      </c>
      <c r="AE4106" s="2" t="s">
        <v>93</v>
      </c>
      <c r="AF4106" s="2" t="s">
        <v>153</v>
      </c>
      <c r="AG4106" s="3">
        <v>43752.601990740739</v>
      </c>
      <c r="AH4106" s="3">
        <v>43752.601990740739</v>
      </c>
      <c r="AK4106" s="2" t="s">
        <v>105</v>
      </c>
      <c r="AM4106" s="2">
        <v>2000000</v>
      </c>
      <c r="AN4106" s="2">
        <v>1000</v>
      </c>
    </row>
    <row r="4107" spans="1:40" s="2" customFormat="1" x14ac:dyDescent="0.25">
      <c r="A4107" s="2">
        <v>91934</v>
      </c>
      <c r="B4107" s="2" t="s">
        <v>4883</v>
      </c>
      <c r="C4107" s="2">
        <v>0</v>
      </c>
      <c r="D4107" s="2" t="s">
        <v>381</v>
      </c>
      <c r="E4107" s="2" t="s">
        <v>4487</v>
      </c>
      <c r="F4107" s="2" t="s">
        <v>61</v>
      </c>
      <c r="G4107" s="2" t="s">
        <v>44</v>
      </c>
      <c r="H4107" s="2" t="s">
        <v>45</v>
      </c>
      <c r="I4107" s="2" t="s">
        <v>98</v>
      </c>
      <c r="J4107" s="2">
        <v>7</v>
      </c>
      <c r="K4107" s="2" t="s">
        <v>149</v>
      </c>
      <c r="L4107" s="2">
        <v>1</v>
      </c>
      <c r="M4107" s="2">
        <v>405.19</v>
      </c>
      <c r="O4107" s="2" t="s">
        <v>100</v>
      </c>
      <c r="P4107" s="2">
        <v>0</v>
      </c>
      <c r="Q4107" s="2" t="s">
        <v>47</v>
      </c>
      <c r="R4107" s="2">
        <v>7.5107124000000001</v>
      </c>
      <c r="S4107" s="2">
        <v>5.7430858000000002</v>
      </c>
      <c r="T4107" s="2">
        <v>100007506</v>
      </c>
      <c r="U4107" s="2" t="s">
        <v>4899</v>
      </c>
      <c r="V4107" s="2" t="s">
        <v>4900</v>
      </c>
      <c r="X4107" s="2">
        <v>0</v>
      </c>
      <c r="Y4107" s="2">
        <v>0</v>
      </c>
      <c r="AA4107" s="2" t="s">
        <v>152</v>
      </c>
      <c r="AE4107" s="2" t="s">
        <v>93</v>
      </c>
      <c r="AF4107" s="2" t="s">
        <v>153</v>
      </c>
      <c r="AG4107" s="3">
        <v>43752.601701388892</v>
      </c>
      <c r="AH4107" s="3">
        <v>43752.601701388892</v>
      </c>
      <c r="AK4107" s="2" t="s">
        <v>105</v>
      </c>
      <c r="AM4107" s="2">
        <v>2000000</v>
      </c>
      <c r="AN4107" s="2">
        <v>1000</v>
      </c>
    </row>
    <row r="4108" spans="1:40" s="2" customFormat="1" x14ac:dyDescent="0.25">
      <c r="A4108" s="2">
        <v>91935</v>
      </c>
      <c r="B4108" s="2" t="s">
        <v>4883</v>
      </c>
      <c r="C4108" s="2">
        <v>0</v>
      </c>
      <c r="D4108" s="2" t="s">
        <v>381</v>
      </c>
      <c r="E4108" s="2" t="s">
        <v>4487</v>
      </c>
      <c r="F4108" s="2" t="s">
        <v>61</v>
      </c>
      <c r="G4108" s="2" t="s">
        <v>44</v>
      </c>
      <c r="H4108" s="2" t="s">
        <v>45</v>
      </c>
      <c r="I4108" s="2" t="s">
        <v>98</v>
      </c>
      <c r="J4108" s="2">
        <v>7</v>
      </c>
      <c r="K4108" s="2" t="s">
        <v>149</v>
      </c>
      <c r="L4108" s="2">
        <v>1</v>
      </c>
      <c r="M4108" s="2">
        <v>634.21</v>
      </c>
      <c r="O4108" s="2" t="s">
        <v>100</v>
      </c>
      <c r="P4108" s="2">
        <v>0</v>
      </c>
      <c r="Q4108" s="2" t="s">
        <v>47</v>
      </c>
      <c r="R4108" s="2">
        <v>7.5109624999999998</v>
      </c>
      <c r="S4108" s="2">
        <v>5.7430547000000001</v>
      </c>
      <c r="T4108" s="2">
        <v>100007507</v>
      </c>
      <c r="U4108" s="2" t="s">
        <v>4897</v>
      </c>
      <c r="V4108" s="2" t="s">
        <v>4898</v>
      </c>
      <c r="X4108" s="2">
        <v>0</v>
      </c>
      <c r="Y4108" s="2">
        <v>0</v>
      </c>
      <c r="AA4108" s="2" t="s">
        <v>152</v>
      </c>
      <c r="AE4108" s="2" t="s">
        <v>93</v>
      </c>
      <c r="AF4108" s="2" t="s">
        <v>153</v>
      </c>
      <c r="AG4108" s="3">
        <v>43752.601793981485</v>
      </c>
      <c r="AH4108" s="3">
        <v>43752.601793981485</v>
      </c>
      <c r="AK4108" s="2" t="s">
        <v>105</v>
      </c>
      <c r="AM4108" s="2">
        <v>2000000</v>
      </c>
      <c r="AN4108" s="2">
        <v>1000</v>
      </c>
    </row>
    <row r="4109" spans="1:40" s="2" customFormat="1" x14ac:dyDescent="0.25">
      <c r="A4109" s="2">
        <v>91936</v>
      </c>
      <c r="B4109" s="2" t="s">
        <v>4883</v>
      </c>
      <c r="C4109" s="2">
        <v>0</v>
      </c>
      <c r="D4109" s="2" t="s">
        <v>381</v>
      </c>
      <c r="E4109" s="2" t="s">
        <v>4487</v>
      </c>
      <c r="F4109" s="2" t="s">
        <v>61</v>
      </c>
      <c r="G4109" s="2" t="s">
        <v>44</v>
      </c>
      <c r="H4109" s="2" t="s">
        <v>45</v>
      </c>
      <c r="I4109" s="2" t="s">
        <v>98</v>
      </c>
      <c r="J4109" s="2">
        <v>7</v>
      </c>
      <c r="K4109" s="2" t="s">
        <v>149</v>
      </c>
      <c r="L4109" s="2">
        <v>1</v>
      </c>
      <c r="M4109" s="2">
        <v>558.97</v>
      </c>
      <c r="O4109" s="2" t="s">
        <v>100</v>
      </c>
      <c r="P4109" s="2">
        <v>0</v>
      </c>
      <c r="Q4109" s="2" t="s">
        <v>47</v>
      </c>
      <c r="R4109" s="2">
        <v>7.5103682999999997</v>
      </c>
      <c r="S4109" s="2">
        <v>5.7436220000000002</v>
      </c>
      <c r="T4109" s="2">
        <v>100007508</v>
      </c>
      <c r="U4109" s="2" t="s">
        <v>4895</v>
      </c>
      <c r="V4109" s="2" t="s">
        <v>4896</v>
      </c>
      <c r="X4109" s="2">
        <v>0</v>
      </c>
      <c r="Y4109" s="2">
        <v>0</v>
      </c>
      <c r="AA4109" s="2" t="s">
        <v>152</v>
      </c>
      <c r="AE4109" s="2" t="s">
        <v>93</v>
      </c>
      <c r="AF4109" s="2" t="s">
        <v>153</v>
      </c>
      <c r="AG4109" s="3">
        <v>43752.601875</v>
      </c>
      <c r="AH4109" s="3">
        <v>43752.601875</v>
      </c>
      <c r="AK4109" s="2" t="s">
        <v>105</v>
      </c>
      <c r="AM4109" s="2">
        <v>2000000</v>
      </c>
      <c r="AN4109" s="2">
        <v>1000</v>
      </c>
    </row>
    <row r="4110" spans="1:40" s="2" customFormat="1" x14ac:dyDescent="0.25">
      <c r="A4110" s="2">
        <v>91939</v>
      </c>
      <c r="B4110" s="2" t="s">
        <v>4883</v>
      </c>
      <c r="C4110" s="2">
        <v>0</v>
      </c>
      <c r="D4110" s="2" t="s">
        <v>381</v>
      </c>
      <c r="E4110" s="2" t="s">
        <v>4487</v>
      </c>
      <c r="F4110" s="2" t="s">
        <v>61</v>
      </c>
      <c r="G4110" s="2" t="s">
        <v>44</v>
      </c>
      <c r="H4110" s="2" t="s">
        <v>45</v>
      </c>
      <c r="I4110" s="2" t="s">
        <v>98</v>
      </c>
      <c r="J4110" s="2">
        <v>7</v>
      </c>
      <c r="K4110" s="2" t="s">
        <v>149</v>
      </c>
      <c r="L4110" s="2">
        <v>1</v>
      </c>
      <c r="M4110" s="2">
        <v>590.05999999999995</v>
      </c>
      <c r="O4110" s="2" t="s">
        <v>100</v>
      </c>
      <c r="P4110" s="2">
        <v>0</v>
      </c>
      <c r="Q4110" s="2" t="s">
        <v>47</v>
      </c>
      <c r="R4110" s="2">
        <v>7.5104373000000004</v>
      </c>
      <c r="S4110" s="2">
        <v>5.7435812000000004</v>
      </c>
      <c r="T4110" s="2">
        <v>100007509</v>
      </c>
      <c r="U4110" s="2" t="s">
        <v>4889</v>
      </c>
      <c r="V4110" s="2" t="s">
        <v>4890</v>
      </c>
      <c r="X4110" s="2">
        <v>0</v>
      </c>
      <c r="Y4110" s="2">
        <v>0</v>
      </c>
      <c r="AA4110" s="2" t="s">
        <v>152</v>
      </c>
      <c r="AE4110" s="2" t="s">
        <v>93</v>
      </c>
      <c r="AF4110" s="2" t="s">
        <v>153</v>
      </c>
      <c r="AG4110" s="3">
        <v>43752.603113425925</v>
      </c>
      <c r="AH4110" s="3">
        <v>43752.603113425925</v>
      </c>
      <c r="AK4110" s="2" t="s">
        <v>105</v>
      </c>
      <c r="AM4110" s="2">
        <v>2000000</v>
      </c>
      <c r="AN4110" s="2">
        <v>1000</v>
      </c>
    </row>
    <row r="4111" spans="1:40" s="2" customFormat="1" x14ac:dyDescent="0.25">
      <c r="A4111" s="2">
        <v>91933</v>
      </c>
      <c r="B4111" s="2" t="s">
        <v>4883</v>
      </c>
      <c r="C4111" s="2">
        <v>0</v>
      </c>
      <c r="D4111" s="2" t="s">
        <v>381</v>
      </c>
      <c r="E4111" s="2" t="s">
        <v>4487</v>
      </c>
      <c r="F4111" s="2" t="s">
        <v>61</v>
      </c>
      <c r="G4111" s="2" t="s">
        <v>44</v>
      </c>
      <c r="H4111" s="2" t="s">
        <v>45</v>
      </c>
      <c r="I4111" s="2" t="s">
        <v>98</v>
      </c>
      <c r="J4111" s="2">
        <v>7</v>
      </c>
      <c r="K4111" s="2" t="s">
        <v>149</v>
      </c>
      <c r="L4111" s="2">
        <v>1</v>
      </c>
      <c r="M4111" s="2">
        <v>713.69</v>
      </c>
      <c r="O4111" s="2" t="s">
        <v>100</v>
      </c>
      <c r="P4111" s="2">
        <v>0</v>
      </c>
      <c r="Q4111" s="2" t="s">
        <v>47</v>
      </c>
      <c r="R4111" s="2">
        <v>7.5104875</v>
      </c>
      <c r="S4111" s="2">
        <v>5.7436958000000002</v>
      </c>
      <c r="T4111" s="2">
        <v>100007510</v>
      </c>
      <c r="U4111" s="2" t="s">
        <v>4901</v>
      </c>
      <c r="V4111" s="2" t="s">
        <v>4902</v>
      </c>
      <c r="X4111" s="2">
        <v>0</v>
      </c>
      <c r="Y4111" s="2">
        <v>0</v>
      </c>
      <c r="AA4111" s="2" t="s">
        <v>152</v>
      </c>
      <c r="AE4111" s="2" t="s">
        <v>93</v>
      </c>
      <c r="AF4111" s="2" t="s">
        <v>153</v>
      </c>
      <c r="AG4111" s="3">
        <v>43752.6016087963</v>
      </c>
      <c r="AH4111" s="3">
        <v>43752.6016087963</v>
      </c>
      <c r="AK4111" s="2" t="s">
        <v>105</v>
      </c>
      <c r="AM4111" s="2">
        <v>2000000</v>
      </c>
      <c r="AN4111" s="2">
        <v>1000</v>
      </c>
    </row>
    <row r="4112" spans="1:40" s="2" customFormat="1" x14ac:dyDescent="0.25">
      <c r="A4112" s="2">
        <v>91932</v>
      </c>
      <c r="B4112" s="2" t="s">
        <v>4883</v>
      </c>
      <c r="C4112" s="2">
        <v>0</v>
      </c>
      <c r="D4112" s="2" t="s">
        <v>381</v>
      </c>
      <c r="E4112" s="2" t="s">
        <v>4487</v>
      </c>
      <c r="F4112" s="2" t="s">
        <v>61</v>
      </c>
      <c r="G4112" s="2" t="s">
        <v>44</v>
      </c>
      <c r="H4112" s="2" t="s">
        <v>45</v>
      </c>
      <c r="I4112" s="2" t="s">
        <v>98</v>
      </c>
      <c r="J4112" s="2">
        <v>7</v>
      </c>
      <c r="K4112" s="2" t="s">
        <v>149</v>
      </c>
      <c r="L4112" s="2">
        <v>1</v>
      </c>
      <c r="M4112" s="2">
        <v>718.86</v>
      </c>
      <c r="O4112" s="2" t="s">
        <v>100</v>
      </c>
      <c r="P4112" s="2">
        <v>0</v>
      </c>
      <c r="Q4112" s="2" t="s">
        <v>47</v>
      </c>
      <c r="R4112" s="2">
        <v>7.5104027000000002</v>
      </c>
      <c r="S4112" s="2">
        <v>5.7436702999999998</v>
      </c>
      <c r="T4112" s="2">
        <v>100007511</v>
      </c>
      <c r="U4112" s="2" t="s">
        <v>4903</v>
      </c>
      <c r="V4112" s="2" t="s">
        <v>4904</v>
      </c>
      <c r="X4112" s="2">
        <v>0</v>
      </c>
      <c r="Y4112" s="2">
        <v>0</v>
      </c>
      <c r="AA4112" s="2" t="s">
        <v>152</v>
      </c>
      <c r="AE4112" s="2" t="s">
        <v>93</v>
      </c>
      <c r="AF4112" s="2" t="s">
        <v>153</v>
      </c>
      <c r="AG4112" s="3">
        <v>43752.601527777777</v>
      </c>
      <c r="AH4112" s="3">
        <v>43752.601527777777</v>
      </c>
      <c r="AK4112" s="2" t="s">
        <v>105</v>
      </c>
      <c r="AM4112" s="2">
        <v>2000000</v>
      </c>
      <c r="AN4112" s="2">
        <v>1000</v>
      </c>
    </row>
    <row r="4113" spans="1:40" s="2" customFormat="1" x14ac:dyDescent="0.25">
      <c r="A4113" s="2">
        <v>91931</v>
      </c>
      <c r="B4113" s="2" t="s">
        <v>4883</v>
      </c>
      <c r="C4113" s="2">
        <v>0</v>
      </c>
      <c r="D4113" s="2" t="s">
        <v>381</v>
      </c>
      <c r="E4113" s="2" t="s">
        <v>4487</v>
      </c>
      <c r="F4113" s="2" t="s">
        <v>61</v>
      </c>
      <c r="G4113" s="2" t="s">
        <v>44</v>
      </c>
      <c r="H4113" s="2" t="s">
        <v>45</v>
      </c>
      <c r="I4113" s="2" t="s">
        <v>98</v>
      </c>
      <c r="J4113" s="2">
        <v>7</v>
      </c>
      <c r="K4113" s="2" t="s">
        <v>149</v>
      </c>
      <c r="L4113" s="2">
        <v>1</v>
      </c>
      <c r="M4113" s="2">
        <v>722.99</v>
      </c>
      <c r="O4113" s="2" t="s">
        <v>100</v>
      </c>
      <c r="P4113" s="2">
        <v>0</v>
      </c>
      <c r="Q4113" s="2" t="s">
        <v>47</v>
      </c>
      <c r="R4113" s="2">
        <v>7.5105060999999997</v>
      </c>
      <c r="S4113" s="2">
        <v>5.7438070000000003</v>
      </c>
      <c r="T4113" s="2">
        <v>100007512</v>
      </c>
      <c r="U4113" s="2" t="s">
        <v>4905</v>
      </c>
      <c r="V4113" s="2" t="s">
        <v>4906</v>
      </c>
      <c r="X4113" s="2">
        <v>0</v>
      </c>
      <c r="Y4113" s="2">
        <v>0</v>
      </c>
      <c r="AA4113" s="2" t="s">
        <v>152</v>
      </c>
      <c r="AE4113" s="2" t="s">
        <v>93</v>
      </c>
      <c r="AF4113" s="2" t="s">
        <v>153</v>
      </c>
      <c r="AG4113" s="3">
        <v>43752.601435185185</v>
      </c>
      <c r="AH4113" s="3">
        <v>43752.601435185185</v>
      </c>
      <c r="AK4113" s="2" t="s">
        <v>105</v>
      </c>
      <c r="AM4113" s="2">
        <v>2000000</v>
      </c>
      <c r="AN4113" s="2">
        <v>1000</v>
      </c>
    </row>
    <row r="4114" spans="1:40" s="2" customFormat="1" x14ac:dyDescent="0.25">
      <c r="A4114" s="2">
        <v>91930</v>
      </c>
      <c r="B4114" s="2" t="s">
        <v>4883</v>
      </c>
      <c r="C4114" s="2">
        <v>0</v>
      </c>
      <c r="D4114" s="2" t="s">
        <v>381</v>
      </c>
      <c r="E4114" s="2" t="s">
        <v>4487</v>
      </c>
      <c r="F4114" s="2" t="s">
        <v>61</v>
      </c>
      <c r="G4114" s="2" t="s">
        <v>44</v>
      </c>
      <c r="H4114" s="2" t="s">
        <v>45</v>
      </c>
      <c r="I4114" s="2" t="s">
        <v>98</v>
      </c>
      <c r="J4114" s="2">
        <v>7</v>
      </c>
      <c r="K4114" s="2" t="s">
        <v>149</v>
      </c>
      <c r="L4114" s="2">
        <v>1</v>
      </c>
      <c r="M4114" s="2">
        <v>677.87</v>
      </c>
      <c r="O4114" s="2" t="s">
        <v>100</v>
      </c>
      <c r="P4114" s="2">
        <v>0</v>
      </c>
      <c r="Q4114" s="2" t="s">
        <v>47</v>
      </c>
      <c r="R4114" s="2">
        <v>7.5107100000000004</v>
      </c>
      <c r="S4114" s="2">
        <v>5.7438295999999998</v>
      </c>
      <c r="T4114" s="2">
        <v>100007513</v>
      </c>
      <c r="U4114" s="2" t="s">
        <v>4907</v>
      </c>
      <c r="V4114" s="2" t="s">
        <v>4908</v>
      </c>
      <c r="X4114" s="2">
        <v>0</v>
      </c>
      <c r="Y4114" s="2">
        <v>0</v>
      </c>
      <c r="AA4114" s="2" t="s">
        <v>152</v>
      </c>
      <c r="AE4114" s="2" t="s">
        <v>93</v>
      </c>
      <c r="AF4114" s="2" t="s">
        <v>153</v>
      </c>
      <c r="AG4114" s="3">
        <v>43752.601331018515</v>
      </c>
      <c r="AH4114" s="3">
        <v>43752.601331018515</v>
      </c>
      <c r="AK4114" s="2" t="s">
        <v>105</v>
      </c>
      <c r="AM4114" s="2">
        <v>2000000</v>
      </c>
      <c r="AN4114" s="2">
        <v>1000</v>
      </c>
    </row>
    <row r="4115" spans="1:40" s="2" customFormat="1" x14ac:dyDescent="0.25">
      <c r="A4115" s="2">
        <v>91929</v>
      </c>
      <c r="B4115" s="2" t="s">
        <v>4883</v>
      </c>
      <c r="C4115" s="2">
        <v>0</v>
      </c>
      <c r="D4115" s="2" t="s">
        <v>381</v>
      </c>
      <c r="E4115" s="2" t="s">
        <v>4487</v>
      </c>
      <c r="F4115" s="2" t="s">
        <v>61</v>
      </c>
      <c r="G4115" s="2" t="s">
        <v>44</v>
      </c>
      <c r="H4115" s="2" t="s">
        <v>45</v>
      </c>
      <c r="I4115" s="2" t="s">
        <v>98</v>
      </c>
      <c r="J4115" s="2">
        <v>7</v>
      </c>
      <c r="K4115" s="2" t="s">
        <v>149</v>
      </c>
      <c r="L4115" s="2">
        <v>1</v>
      </c>
      <c r="M4115" s="2">
        <v>921.88</v>
      </c>
      <c r="O4115" s="2" t="s">
        <v>100</v>
      </c>
      <c r="P4115" s="2">
        <v>0</v>
      </c>
      <c r="Q4115" s="2" t="s">
        <v>47</v>
      </c>
      <c r="R4115" s="2">
        <v>7.5104126999999998</v>
      </c>
      <c r="S4115" s="2">
        <v>5.7440327</v>
      </c>
      <c r="T4115" s="2">
        <v>100007514</v>
      </c>
      <c r="U4115" s="2" t="s">
        <v>4909</v>
      </c>
      <c r="V4115" s="2" t="s">
        <v>4910</v>
      </c>
      <c r="X4115" s="2">
        <v>0</v>
      </c>
      <c r="Y4115" s="2">
        <v>0</v>
      </c>
      <c r="AA4115" s="2" t="s">
        <v>152</v>
      </c>
      <c r="AE4115" s="2" t="s">
        <v>93</v>
      </c>
      <c r="AF4115" s="2" t="s">
        <v>153</v>
      </c>
      <c r="AG4115" s="3">
        <v>43752.601180555554</v>
      </c>
      <c r="AH4115" s="3">
        <v>43752.601180555554</v>
      </c>
      <c r="AK4115" s="2" t="s">
        <v>105</v>
      </c>
      <c r="AM4115" s="2">
        <v>2000000</v>
      </c>
      <c r="AN4115" s="2">
        <v>1000</v>
      </c>
    </row>
    <row r="4116" spans="1:40" s="2" customFormat="1" x14ac:dyDescent="0.25">
      <c r="A4116" s="2">
        <v>91928</v>
      </c>
      <c r="B4116" s="2" t="s">
        <v>4883</v>
      </c>
      <c r="C4116" s="2">
        <v>0</v>
      </c>
      <c r="D4116" s="2" t="s">
        <v>381</v>
      </c>
      <c r="E4116" s="2" t="s">
        <v>4487</v>
      </c>
      <c r="F4116" s="2" t="s">
        <v>61</v>
      </c>
      <c r="G4116" s="2" t="s">
        <v>44</v>
      </c>
      <c r="H4116" s="2" t="s">
        <v>45</v>
      </c>
      <c r="I4116" s="2" t="s">
        <v>98</v>
      </c>
      <c r="J4116" s="2">
        <v>7</v>
      </c>
      <c r="K4116" s="2" t="s">
        <v>149</v>
      </c>
      <c r="L4116" s="2">
        <v>1</v>
      </c>
      <c r="M4116" s="2">
        <v>600.91</v>
      </c>
      <c r="O4116" s="2" t="s">
        <v>100</v>
      </c>
      <c r="P4116" s="2">
        <v>0</v>
      </c>
      <c r="Q4116" s="2" t="s">
        <v>47</v>
      </c>
      <c r="R4116" s="2">
        <v>7.5104370999999999</v>
      </c>
      <c r="S4116" s="2">
        <v>5.7443298</v>
      </c>
      <c r="T4116" s="2">
        <v>100007515</v>
      </c>
      <c r="U4116" s="2" t="s">
        <v>4911</v>
      </c>
      <c r="V4116" s="2" t="s">
        <v>4912</v>
      </c>
      <c r="X4116" s="2">
        <v>0</v>
      </c>
      <c r="Y4116" s="2">
        <v>0</v>
      </c>
      <c r="AA4116" s="2" t="s">
        <v>152</v>
      </c>
      <c r="AE4116" s="2" t="s">
        <v>93</v>
      </c>
      <c r="AF4116" s="2" t="s">
        <v>153</v>
      </c>
      <c r="AG4116" s="3">
        <v>43752.600972222222</v>
      </c>
      <c r="AH4116" s="3">
        <v>43752.600972222222</v>
      </c>
      <c r="AK4116" s="2" t="s">
        <v>105</v>
      </c>
      <c r="AM4116" s="2">
        <v>2000000</v>
      </c>
      <c r="AN4116" s="2">
        <v>1000</v>
      </c>
    </row>
    <row r="4117" spans="1:40" s="2" customFormat="1" x14ac:dyDescent="0.25">
      <c r="A4117" s="2">
        <v>91927</v>
      </c>
      <c r="B4117" s="2" t="s">
        <v>4883</v>
      </c>
      <c r="C4117" s="2">
        <v>0</v>
      </c>
      <c r="D4117" s="2" t="s">
        <v>381</v>
      </c>
      <c r="E4117" s="2" t="s">
        <v>4487</v>
      </c>
      <c r="F4117" s="2" t="s">
        <v>61</v>
      </c>
      <c r="G4117" s="2" t="s">
        <v>44</v>
      </c>
      <c r="H4117" s="2" t="s">
        <v>45</v>
      </c>
      <c r="I4117" s="2" t="s">
        <v>98</v>
      </c>
      <c r="J4117" s="2">
        <v>7</v>
      </c>
      <c r="K4117" s="2" t="s">
        <v>149</v>
      </c>
      <c r="L4117" s="2">
        <v>1</v>
      </c>
      <c r="M4117" s="2">
        <v>342.72</v>
      </c>
      <c r="O4117" s="2" t="s">
        <v>100</v>
      </c>
      <c r="P4117" s="2">
        <v>0</v>
      </c>
      <c r="Q4117" s="2" t="s">
        <v>47</v>
      </c>
      <c r="R4117" s="2">
        <v>7.5107194000000002</v>
      </c>
      <c r="S4117" s="2">
        <v>5.7455005999999997</v>
      </c>
      <c r="T4117" s="2">
        <v>100007516</v>
      </c>
      <c r="U4117" s="2" t="s">
        <v>4913</v>
      </c>
      <c r="V4117" s="2" t="s">
        <v>4914</v>
      </c>
      <c r="X4117" s="2">
        <v>0</v>
      </c>
      <c r="Y4117" s="2">
        <v>0</v>
      </c>
      <c r="AA4117" s="2" t="s">
        <v>152</v>
      </c>
      <c r="AE4117" s="2" t="s">
        <v>93</v>
      </c>
      <c r="AF4117" s="2" t="s">
        <v>153</v>
      </c>
      <c r="AG4117" s="3">
        <v>43752.600844907407</v>
      </c>
      <c r="AH4117" s="3">
        <v>43752.600844907407</v>
      </c>
      <c r="AK4117" s="2" t="s">
        <v>105</v>
      </c>
      <c r="AM4117" s="2">
        <v>2000000</v>
      </c>
      <c r="AN4117" s="2">
        <v>1000</v>
      </c>
    </row>
    <row r="4118" spans="1:40" s="2" customFormat="1" x14ac:dyDescent="0.25">
      <c r="A4118" s="2">
        <v>91926</v>
      </c>
      <c r="B4118" s="2" t="s">
        <v>4915</v>
      </c>
      <c r="C4118" s="2">
        <v>0</v>
      </c>
      <c r="D4118" s="2" t="s">
        <v>381</v>
      </c>
      <c r="E4118" s="2" t="s">
        <v>4487</v>
      </c>
      <c r="F4118" s="2" t="s">
        <v>43</v>
      </c>
      <c r="G4118" s="2" t="s">
        <v>44</v>
      </c>
      <c r="H4118" s="2" t="s">
        <v>45</v>
      </c>
      <c r="I4118" s="2" t="s">
        <v>98</v>
      </c>
      <c r="J4118" s="2">
        <v>7</v>
      </c>
      <c r="K4118" s="2" t="s">
        <v>149</v>
      </c>
      <c r="L4118" s="2">
        <v>1</v>
      </c>
      <c r="M4118" s="2">
        <v>407.05</v>
      </c>
      <c r="O4118" s="2" t="s">
        <v>100</v>
      </c>
      <c r="P4118" s="2">
        <v>0</v>
      </c>
      <c r="Q4118" s="2" t="s">
        <v>47</v>
      </c>
      <c r="R4118" s="2">
        <v>7.5107660000000003</v>
      </c>
      <c r="S4118" s="2">
        <v>5.7453545999999998</v>
      </c>
      <c r="T4118" s="2">
        <v>100007517</v>
      </c>
      <c r="U4118" s="2" t="s">
        <v>4916</v>
      </c>
      <c r="V4118" s="2" t="s">
        <v>4917</v>
      </c>
      <c r="X4118" s="2">
        <v>0</v>
      </c>
      <c r="Y4118" s="2">
        <v>0</v>
      </c>
      <c r="AA4118" s="2" t="s">
        <v>152</v>
      </c>
      <c r="AE4118" s="2" t="s">
        <v>93</v>
      </c>
      <c r="AF4118" s="2" t="s">
        <v>153</v>
      </c>
      <c r="AG4118" s="3">
        <v>43752.600752314815</v>
      </c>
      <c r="AH4118" s="3">
        <v>43752.600752314815</v>
      </c>
      <c r="AK4118" s="2" t="s">
        <v>105</v>
      </c>
      <c r="AM4118" s="2">
        <v>2000000</v>
      </c>
      <c r="AN4118" s="2">
        <v>1000</v>
      </c>
    </row>
    <row r="4119" spans="1:40" s="2" customFormat="1" x14ac:dyDescent="0.25">
      <c r="A4119" s="2">
        <v>91925</v>
      </c>
      <c r="B4119" s="2" t="s">
        <v>4915</v>
      </c>
      <c r="C4119" s="2">
        <v>0</v>
      </c>
      <c r="D4119" s="2" t="s">
        <v>381</v>
      </c>
      <c r="E4119" s="2" t="s">
        <v>4487</v>
      </c>
      <c r="F4119" s="2" t="s">
        <v>61</v>
      </c>
      <c r="G4119" s="2" t="s">
        <v>44</v>
      </c>
      <c r="H4119" s="2" t="s">
        <v>45</v>
      </c>
      <c r="I4119" s="2" t="s">
        <v>98</v>
      </c>
      <c r="J4119" s="2">
        <v>7</v>
      </c>
      <c r="K4119" s="2" t="s">
        <v>149</v>
      </c>
      <c r="L4119" s="2">
        <v>1</v>
      </c>
      <c r="M4119" s="2">
        <v>614.91999999999996</v>
      </c>
      <c r="O4119" s="2" t="s">
        <v>100</v>
      </c>
      <c r="P4119" s="2">
        <v>0</v>
      </c>
      <c r="Q4119" s="2" t="s">
        <v>47</v>
      </c>
      <c r="R4119" s="2">
        <v>7.5107594999999998</v>
      </c>
      <c r="S4119" s="2">
        <v>5.7456275999999997</v>
      </c>
      <c r="T4119" s="2">
        <v>100007518</v>
      </c>
      <c r="U4119" s="2" t="s">
        <v>4918</v>
      </c>
      <c r="V4119" s="2" t="s">
        <v>4919</v>
      </c>
      <c r="X4119" s="2">
        <v>0</v>
      </c>
      <c r="Y4119" s="2">
        <v>0</v>
      </c>
      <c r="AA4119" s="2" t="s">
        <v>152</v>
      </c>
      <c r="AE4119" s="2" t="s">
        <v>93</v>
      </c>
      <c r="AF4119" s="2" t="s">
        <v>153</v>
      </c>
      <c r="AG4119" s="3">
        <v>43752.600601851853</v>
      </c>
      <c r="AH4119" s="3">
        <v>43752.600601851853</v>
      </c>
      <c r="AK4119" s="2" t="s">
        <v>105</v>
      </c>
      <c r="AM4119" s="2">
        <v>2000000</v>
      </c>
      <c r="AN4119" s="2">
        <v>1000</v>
      </c>
    </row>
    <row r="4120" spans="1:40" s="2" customFormat="1" x14ac:dyDescent="0.25">
      <c r="A4120" s="2">
        <v>91923</v>
      </c>
      <c r="B4120" s="2" t="s">
        <v>4920</v>
      </c>
      <c r="C4120" s="2">
        <v>0</v>
      </c>
      <c r="D4120" s="2" t="s">
        <v>381</v>
      </c>
      <c r="E4120" s="2" t="s">
        <v>4921</v>
      </c>
      <c r="F4120" s="2" t="s">
        <v>61</v>
      </c>
      <c r="G4120" s="2" t="s">
        <v>44</v>
      </c>
      <c r="H4120" s="2" t="s">
        <v>45</v>
      </c>
      <c r="I4120" s="2" t="s">
        <v>98</v>
      </c>
      <c r="J4120" s="2">
        <v>7</v>
      </c>
      <c r="K4120" s="2" t="s">
        <v>149</v>
      </c>
      <c r="L4120" s="2">
        <v>1</v>
      </c>
      <c r="M4120" s="2">
        <v>404.73</v>
      </c>
      <c r="O4120" s="2" t="s">
        <v>100</v>
      </c>
      <c r="P4120" s="2">
        <v>0</v>
      </c>
      <c r="Q4120" s="2" t="s">
        <v>47</v>
      </c>
      <c r="R4120" s="2">
        <v>7.5119121</v>
      </c>
      <c r="S4120" s="2">
        <v>5.7465954999999997</v>
      </c>
      <c r="T4120" s="2">
        <v>100007520</v>
      </c>
      <c r="U4120" s="2" t="s">
        <v>4924</v>
      </c>
      <c r="V4120" s="2" t="s">
        <v>4925</v>
      </c>
      <c r="X4120" s="2">
        <v>0</v>
      </c>
      <c r="Y4120" s="2">
        <v>0</v>
      </c>
      <c r="AA4120" s="2" t="s">
        <v>100</v>
      </c>
      <c r="AE4120" s="2" t="s">
        <v>93</v>
      </c>
      <c r="AF4120" s="2" t="s">
        <v>1252</v>
      </c>
      <c r="AG4120" s="3">
        <v>43752.600347222222</v>
      </c>
      <c r="AH4120" s="3">
        <v>43752.600347222222</v>
      </c>
      <c r="AK4120" s="2" t="s">
        <v>105</v>
      </c>
      <c r="AM4120" s="2">
        <v>2000000</v>
      </c>
      <c r="AN4120" s="2">
        <v>1000</v>
      </c>
    </row>
    <row r="4121" spans="1:40" s="2" customFormat="1" x14ac:dyDescent="0.25">
      <c r="A4121" s="2">
        <v>91922</v>
      </c>
      <c r="B4121" s="2" t="s">
        <v>4920</v>
      </c>
      <c r="C4121" s="2">
        <v>0</v>
      </c>
      <c r="D4121" s="2" t="s">
        <v>381</v>
      </c>
      <c r="E4121" s="2" t="s">
        <v>4921</v>
      </c>
      <c r="F4121" s="2" t="s">
        <v>61</v>
      </c>
      <c r="G4121" s="2" t="s">
        <v>44</v>
      </c>
      <c r="H4121" s="2" t="s">
        <v>45</v>
      </c>
      <c r="I4121" s="2" t="s">
        <v>98</v>
      </c>
      <c r="J4121" s="2">
        <v>7</v>
      </c>
      <c r="K4121" s="2" t="s">
        <v>149</v>
      </c>
      <c r="L4121" s="2">
        <v>1</v>
      </c>
      <c r="M4121" s="2">
        <v>344.16</v>
      </c>
      <c r="O4121" s="2" t="s">
        <v>100</v>
      </c>
      <c r="P4121" s="2">
        <v>0</v>
      </c>
      <c r="Q4121" s="2" t="s">
        <v>47</v>
      </c>
      <c r="R4121" s="2">
        <v>7.5119616000000002</v>
      </c>
      <c r="S4121" s="2">
        <v>5.7463506999999998</v>
      </c>
      <c r="T4121" s="2">
        <v>100007521</v>
      </c>
      <c r="U4121" s="2" t="s">
        <v>4926</v>
      </c>
      <c r="V4121" s="2" t="s">
        <v>4927</v>
      </c>
      <c r="X4121" s="2">
        <v>0</v>
      </c>
      <c r="Y4121" s="2">
        <v>0</v>
      </c>
      <c r="AA4121" s="2" t="s">
        <v>152</v>
      </c>
      <c r="AE4121" s="2" t="s">
        <v>93</v>
      </c>
      <c r="AF4121" s="2" t="s">
        <v>1252</v>
      </c>
      <c r="AG4121" s="3">
        <v>43752.600243055553</v>
      </c>
      <c r="AH4121" s="3">
        <v>43752.600243055553</v>
      </c>
      <c r="AK4121" s="2" t="s">
        <v>105</v>
      </c>
      <c r="AM4121" s="2">
        <v>2000000</v>
      </c>
      <c r="AN4121" s="2">
        <v>1000</v>
      </c>
    </row>
    <row r="4122" spans="1:40" s="2" customFormat="1" x14ac:dyDescent="0.25">
      <c r="A4122" s="2">
        <v>91921</v>
      </c>
      <c r="B4122" s="2" t="s">
        <v>4920</v>
      </c>
      <c r="C4122" s="2">
        <v>0</v>
      </c>
      <c r="D4122" s="2" t="s">
        <v>381</v>
      </c>
      <c r="E4122" s="2" t="s">
        <v>4921</v>
      </c>
      <c r="F4122" s="2" t="s">
        <v>61</v>
      </c>
      <c r="G4122" s="2" t="s">
        <v>44</v>
      </c>
      <c r="H4122" s="2" t="s">
        <v>45</v>
      </c>
      <c r="I4122" s="2" t="s">
        <v>98</v>
      </c>
      <c r="J4122" s="2">
        <v>7</v>
      </c>
      <c r="K4122" s="2" t="s">
        <v>149</v>
      </c>
      <c r="L4122" s="2">
        <v>1</v>
      </c>
      <c r="M4122" s="2">
        <v>974.06</v>
      </c>
      <c r="O4122" s="2" t="s">
        <v>100</v>
      </c>
      <c r="P4122" s="2">
        <v>0</v>
      </c>
      <c r="Q4122" s="2" t="s">
        <v>47</v>
      </c>
      <c r="R4122" s="2">
        <v>7.5114549000000004</v>
      </c>
      <c r="S4122" s="2">
        <v>5.7461333000000003</v>
      </c>
      <c r="T4122" s="2">
        <v>100007522</v>
      </c>
      <c r="U4122" s="2" t="s">
        <v>4928</v>
      </c>
      <c r="V4122" s="2" t="s">
        <v>4929</v>
      </c>
      <c r="X4122" s="2">
        <v>0</v>
      </c>
      <c r="Y4122" s="2">
        <v>0</v>
      </c>
      <c r="AA4122" s="2" t="s">
        <v>152</v>
      </c>
      <c r="AE4122" s="2" t="s">
        <v>93</v>
      </c>
      <c r="AF4122" s="2" t="s">
        <v>1252</v>
      </c>
      <c r="AG4122" s="3">
        <v>43752.60015046296</v>
      </c>
      <c r="AH4122" s="3">
        <v>43752.60015046296</v>
      </c>
      <c r="AK4122" s="2" t="s">
        <v>105</v>
      </c>
      <c r="AM4122" s="2">
        <v>2000000</v>
      </c>
      <c r="AN4122" s="2">
        <v>1000</v>
      </c>
    </row>
    <row r="4123" spans="1:40" s="2" customFormat="1" x14ac:dyDescent="0.25">
      <c r="A4123" s="2">
        <v>91920</v>
      </c>
      <c r="B4123" s="2" t="s">
        <v>4920</v>
      </c>
      <c r="C4123" s="2">
        <v>0</v>
      </c>
      <c r="D4123" s="2" t="s">
        <v>381</v>
      </c>
      <c r="E4123" s="2" t="s">
        <v>4921</v>
      </c>
      <c r="F4123" s="2" t="s">
        <v>61</v>
      </c>
      <c r="G4123" s="2" t="s">
        <v>44</v>
      </c>
      <c r="H4123" s="2" t="s">
        <v>45</v>
      </c>
      <c r="I4123" s="2" t="s">
        <v>98</v>
      </c>
      <c r="J4123" s="2">
        <v>7</v>
      </c>
      <c r="K4123" s="2" t="s">
        <v>149</v>
      </c>
      <c r="L4123" s="2">
        <v>1</v>
      </c>
      <c r="M4123" s="2">
        <v>845.2</v>
      </c>
      <c r="O4123" s="2" t="s">
        <v>100</v>
      </c>
      <c r="P4123" s="2">
        <v>0</v>
      </c>
      <c r="Q4123" s="2" t="s">
        <v>47</v>
      </c>
      <c r="R4123" s="2">
        <v>7.5113322</v>
      </c>
      <c r="S4123" s="2">
        <v>5.7455075000000004</v>
      </c>
      <c r="T4123" s="2">
        <v>100007523</v>
      </c>
      <c r="U4123" s="2" t="s">
        <v>4930</v>
      </c>
      <c r="V4123" s="2" t="s">
        <v>4931</v>
      </c>
      <c r="X4123" s="2">
        <v>0</v>
      </c>
      <c r="Y4123" s="2">
        <v>0</v>
      </c>
      <c r="AA4123" s="2" t="s">
        <v>152</v>
      </c>
      <c r="AE4123" s="2" t="s">
        <v>93</v>
      </c>
      <c r="AF4123" s="2" t="s">
        <v>1252</v>
      </c>
      <c r="AG4123" s="3">
        <v>43752.600057870368</v>
      </c>
      <c r="AH4123" s="3">
        <v>43752.600057870368</v>
      </c>
      <c r="AK4123" s="2" t="s">
        <v>105</v>
      </c>
      <c r="AM4123" s="2">
        <v>2000000</v>
      </c>
      <c r="AN4123" s="2">
        <v>1000</v>
      </c>
    </row>
    <row r="4124" spans="1:40" s="2" customFormat="1" x14ac:dyDescent="0.25">
      <c r="A4124" s="2">
        <v>91919</v>
      </c>
      <c r="B4124" s="2" t="s">
        <v>4920</v>
      </c>
      <c r="C4124" s="2">
        <v>0</v>
      </c>
      <c r="D4124" s="2" t="s">
        <v>381</v>
      </c>
      <c r="E4124" s="2" t="s">
        <v>4921</v>
      </c>
      <c r="F4124" s="2" t="s">
        <v>61</v>
      </c>
      <c r="G4124" s="2" t="s">
        <v>44</v>
      </c>
      <c r="H4124" s="2" t="s">
        <v>45</v>
      </c>
      <c r="I4124" s="2" t="s">
        <v>98</v>
      </c>
      <c r="J4124" s="2">
        <v>7</v>
      </c>
      <c r="K4124" s="2" t="s">
        <v>149</v>
      </c>
      <c r="L4124" s="2">
        <v>1</v>
      </c>
      <c r="M4124" s="2">
        <v>535.82000000000005</v>
      </c>
      <c r="O4124" s="2" t="s">
        <v>100</v>
      </c>
      <c r="P4124" s="2">
        <v>0</v>
      </c>
      <c r="Q4124" s="2" t="s">
        <v>47</v>
      </c>
      <c r="R4124" s="2">
        <v>7.5121672000000004</v>
      </c>
      <c r="S4124" s="2">
        <v>5.7464988000000004</v>
      </c>
      <c r="T4124" s="2">
        <v>100007526</v>
      </c>
      <c r="U4124" s="2" t="s">
        <v>4932</v>
      </c>
      <c r="V4124" s="2" t="s">
        <v>4933</v>
      </c>
      <c r="X4124" s="2">
        <v>0</v>
      </c>
      <c r="Y4124" s="2">
        <v>0</v>
      </c>
      <c r="AA4124" s="2" t="s">
        <v>152</v>
      </c>
      <c r="AE4124" s="2" t="s">
        <v>93</v>
      </c>
      <c r="AF4124" s="2" t="s">
        <v>1252</v>
      </c>
      <c r="AG4124" s="3">
        <v>43752.59988425926</v>
      </c>
      <c r="AH4124" s="3">
        <v>43752.59988425926</v>
      </c>
      <c r="AK4124" s="2" t="s">
        <v>105</v>
      </c>
      <c r="AM4124" s="2">
        <v>2000000</v>
      </c>
      <c r="AN4124" s="2">
        <v>1000</v>
      </c>
    </row>
    <row r="4125" spans="1:40" s="2" customFormat="1" x14ac:dyDescent="0.25">
      <c r="A4125" s="2">
        <v>91916</v>
      </c>
      <c r="B4125" s="2" t="s">
        <v>3913</v>
      </c>
      <c r="C4125" s="2">
        <v>0</v>
      </c>
      <c r="D4125" s="2" t="s">
        <v>381</v>
      </c>
      <c r="E4125" s="2" t="s">
        <v>4921</v>
      </c>
      <c r="F4125" s="2" t="s">
        <v>61</v>
      </c>
      <c r="G4125" s="2" t="s">
        <v>44</v>
      </c>
      <c r="H4125" s="2" t="s">
        <v>45</v>
      </c>
      <c r="I4125" s="2" t="s">
        <v>98</v>
      </c>
      <c r="J4125" s="2">
        <v>7</v>
      </c>
      <c r="K4125" s="2" t="s">
        <v>149</v>
      </c>
      <c r="L4125" s="2">
        <v>1</v>
      </c>
      <c r="M4125" s="2">
        <v>606.08000000000004</v>
      </c>
      <c r="O4125" s="2" t="s">
        <v>100</v>
      </c>
      <c r="P4125" s="2">
        <v>0</v>
      </c>
      <c r="Q4125" s="2" t="s">
        <v>47</v>
      </c>
      <c r="R4125" s="2">
        <v>7.5123517</v>
      </c>
      <c r="S4125" s="2">
        <v>5.7460057999999998</v>
      </c>
      <c r="T4125" s="2">
        <v>100007527</v>
      </c>
      <c r="U4125" s="2" t="s">
        <v>4938</v>
      </c>
      <c r="V4125" s="2" t="s">
        <v>4939</v>
      </c>
      <c r="X4125" s="2">
        <v>0</v>
      </c>
      <c r="Y4125" s="2">
        <v>0</v>
      </c>
      <c r="AA4125" s="2" t="s">
        <v>152</v>
      </c>
      <c r="AE4125" s="2" t="s">
        <v>93</v>
      </c>
      <c r="AF4125" s="2" t="s">
        <v>1252</v>
      </c>
      <c r="AG4125" s="3">
        <v>43752.598715277774</v>
      </c>
      <c r="AH4125" s="3">
        <v>43752.598715277774</v>
      </c>
      <c r="AK4125" s="2" t="s">
        <v>105</v>
      </c>
      <c r="AM4125" s="2">
        <v>2000000</v>
      </c>
      <c r="AN4125" s="2">
        <v>1000</v>
      </c>
    </row>
    <row r="4126" spans="1:40" s="2" customFormat="1" x14ac:dyDescent="0.25">
      <c r="A4126" s="2">
        <v>91915</v>
      </c>
      <c r="B4126" s="2" t="s">
        <v>3913</v>
      </c>
      <c r="C4126" s="2">
        <v>0</v>
      </c>
      <c r="D4126" s="2" t="s">
        <v>381</v>
      </c>
      <c r="E4126" s="2" t="s">
        <v>4940</v>
      </c>
      <c r="F4126" s="2" t="s">
        <v>61</v>
      </c>
      <c r="G4126" s="2" t="s">
        <v>44</v>
      </c>
      <c r="H4126" s="2" t="s">
        <v>45</v>
      </c>
      <c r="I4126" s="2" t="s">
        <v>98</v>
      </c>
      <c r="J4126" s="2">
        <v>7</v>
      </c>
      <c r="K4126" s="2" t="s">
        <v>149</v>
      </c>
      <c r="L4126" s="2">
        <v>1</v>
      </c>
      <c r="M4126" s="2">
        <v>265.25</v>
      </c>
      <c r="O4126" s="2" t="s">
        <v>100</v>
      </c>
      <c r="P4126" s="2">
        <v>0</v>
      </c>
      <c r="Q4126" s="2" t="s">
        <v>47</v>
      </c>
      <c r="R4126" s="2">
        <v>7.5125954999999998</v>
      </c>
      <c r="S4126" s="2">
        <v>5.7458675000000001</v>
      </c>
      <c r="T4126" s="2">
        <v>100007528</v>
      </c>
      <c r="U4126" s="2" t="s">
        <v>4941</v>
      </c>
      <c r="V4126" s="2" t="s">
        <v>4942</v>
      </c>
      <c r="X4126" s="2">
        <v>0</v>
      </c>
      <c r="Y4126" s="2">
        <v>0</v>
      </c>
      <c r="AA4126" s="2" t="s">
        <v>152</v>
      </c>
      <c r="AE4126" s="2" t="s">
        <v>93</v>
      </c>
      <c r="AF4126" s="2" t="s">
        <v>1252</v>
      </c>
      <c r="AG4126" s="3">
        <v>43752.598541666666</v>
      </c>
      <c r="AH4126" s="3">
        <v>43752.598541666666</v>
      </c>
      <c r="AK4126" s="2" t="s">
        <v>105</v>
      </c>
      <c r="AM4126" s="2">
        <v>2000000</v>
      </c>
      <c r="AN4126" s="2">
        <v>1000</v>
      </c>
    </row>
    <row r="4127" spans="1:40" s="2" customFormat="1" x14ac:dyDescent="0.25">
      <c r="A4127" s="2">
        <v>91914</v>
      </c>
      <c r="B4127" s="2" t="s">
        <v>3913</v>
      </c>
      <c r="C4127" s="2">
        <v>0</v>
      </c>
      <c r="D4127" s="2" t="s">
        <v>381</v>
      </c>
      <c r="E4127" s="2" t="s">
        <v>4921</v>
      </c>
      <c r="F4127" s="2" t="s">
        <v>61</v>
      </c>
      <c r="G4127" s="2" t="s">
        <v>44</v>
      </c>
      <c r="H4127" s="2" t="s">
        <v>45</v>
      </c>
      <c r="I4127" s="2" t="s">
        <v>98</v>
      </c>
      <c r="J4127" s="2">
        <v>7</v>
      </c>
      <c r="K4127" s="2" t="s">
        <v>149</v>
      </c>
      <c r="L4127" s="2">
        <v>1</v>
      </c>
      <c r="M4127" s="2">
        <v>454.02</v>
      </c>
      <c r="O4127" s="2" t="s">
        <v>100</v>
      </c>
      <c r="P4127" s="2">
        <v>0</v>
      </c>
      <c r="Q4127" s="2" t="s">
        <v>47</v>
      </c>
      <c r="R4127" s="2">
        <v>7.5125773999999996</v>
      </c>
      <c r="S4127" s="2">
        <v>5.7457006000000002</v>
      </c>
      <c r="T4127" s="2">
        <v>100007529</v>
      </c>
      <c r="U4127" s="2" t="s">
        <v>4943</v>
      </c>
      <c r="V4127" s="2" t="s">
        <v>4944</v>
      </c>
      <c r="X4127" s="2">
        <v>0</v>
      </c>
      <c r="Y4127" s="2">
        <v>0</v>
      </c>
      <c r="AA4127" s="2" t="s">
        <v>152</v>
      </c>
      <c r="AE4127" s="2" t="s">
        <v>93</v>
      </c>
      <c r="AF4127" s="2" t="s">
        <v>1252</v>
      </c>
      <c r="AG4127" s="3">
        <v>43752.597511574073</v>
      </c>
      <c r="AH4127" s="3">
        <v>43752.597511574073</v>
      </c>
      <c r="AK4127" s="2" t="s">
        <v>105</v>
      </c>
      <c r="AM4127" s="2">
        <v>2000000</v>
      </c>
      <c r="AN4127" s="2">
        <v>1000</v>
      </c>
    </row>
    <row r="4128" spans="1:40" s="2" customFormat="1" x14ac:dyDescent="0.25">
      <c r="A4128" s="2">
        <v>91913</v>
      </c>
      <c r="B4128" s="2" t="s">
        <v>3913</v>
      </c>
      <c r="C4128" s="2">
        <v>0</v>
      </c>
      <c r="D4128" s="2" t="s">
        <v>381</v>
      </c>
      <c r="E4128" s="2" t="s">
        <v>4921</v>
      </c>
      <c r="F4128" s="2" t="s">
        <v>61</v>
      </c>
      <c r="G4128" s="2" t="s">
        <v>44</v>
      </c>
      <c r="H4128" s="2" t="s">
        <v>45</v>
      </c>
      <c r="I4128" s="2" t="s">
        <v>98</v>
      </c>
      <c r="J4128" s="2">
        <v>7</v>
      </c>
      <c r="K4128" s="2" t="s">
        <v>149</v>
      </c>
      <c r="L4128" s="2">
        <v>1</v>
      </c>
      <c r="M4128" s="2">
        <v>213.63</v>
      </c>
      <c r="O4128" s="2" t="s">
        <v>100</v>
      </c>
      <c r="P4128" s="2">
        <v>0</v>
      </c>
      <c r="Q4128" s="2" t="s">
        <v>47</v>
      </c>
      <c r="R4128" s="2">
        <v>7.5127186000000004</v>
      </c>
      <c r="S4128" s="2">
        <v>5.7456284000000002</v>
      </c>
      <c r="T4128" s="2">
        <v>100007530</v>
      </c>
      <c r="U4128" s="2" t="s">
        <v>4945</v>
      </c>
      <c r="V4128" s="2" t="s">
        <v>4946</v>
      </c>
      <c r="X4128" s="2">
        <v>0</v>
      </c>
      <c r="Y4128" s="2">
        <v>0</v>
      </c>
      <c r="AA4128" s="2" t="s">
        <v>152</v>
      </c>
      <c r="AE4128" s="2" t="s">
        <v>93</v>
      </c>
      <c r="AF4128" s="2" t="s">
        <v>1252</v>
      </c>
      <c r="AG4128" s="3">
        <v>43752.597372685188</v>
      </c>
      <c r="AH4128" s="3">
        <v>43752.597372685188</v>
      </c>
      <c r="AK4128" s="2" t="s">
        <v>105</v>
      </c>
      <c r="AM4128" s="2">
        <v>2000000</v>
      </c>
      <c r="AN4128" s="2">
        <v>1000</v>
      </c>
    </row>
    <row r="4129" spans="1:40" s="2" customFormat="1" x14ac:dyDescent="0.25">
      <c r="A4129" s="2">
        <v>91912</v>
      </c>
      <c r="B4129" s="2" t="s">
        <v>3913</v>
      </c>
      <c r="C4129" s="2">
        <v>0</v>
      </c>
      <c r="D4129" s="2" t="s">
        <v>381</v>
      </c>
      <c r="E4129" s="2" t="s">
        <v>4921</v>
      </c>
      <c r="F4129" s="2" t="s">
        <v>61</v>
      </c>
      <c r="G4129" s="2" t="s">
        <v>44</v>
      </c>
      <c r="H4129" s="2" t="s">
        <v>45</v>
      </c>
      <c r="I4129" s="2" t="s">
        <v>98</v>
      </c>
      <c r="J4129" s="2">
        <v>7</v>
      </c>
      <c r="K4129" s="2" t="s">
        <v>149</v>
      </c>
      <c r="L4129" s="2">
        <v>1</v>
      </c>
      <c r="M4129" s="2">
        <v>264.13</v>
      </c>
      <c r="O4129" s="2" t="s">
        <v>100</v>
      </c>
      <c r="P4129" s="2">
        <v>0</v>
      </c>
      <c r="Q4129" s="2" t="s">
        <v>47</v>
      </c>
      <c r="R4129" s="2">
        <v>7.5126033000000003</v>
      </c>
      <c r="S4129" s="2">
        <v>5.7454704999999997</v>
      </c>
      <c r="T4129" s="2">
        <v>100007531</v>
      </c>
      <c r="U4129" s="2" t="s">
        <v>4947</v>
      </c>
      <c r="V4129" s="2" t="s">
        <v>4948</v>
      </c>
      <c r="X4129" s="2">
        <v>0</v>
      </c>
      <c r="Y4129" s="2">
        <v>0</v>
      </c>
      <c r="AA4129" s="2" t="s">
        <v>152</v>
      </c>
      <c r="AE4129" s="2" t="s">
        <v>93</v>
      </c>
      <c r="AF4129" s="2" t="s">
        <v>1252</v>
      </c>
      <c r="AG4129" s="3">
        <v>43752.597175925926</v>
      </c>
      <c r="AH4129" s="3">
        <v>43752.597175925926</v>
      </c>
      <c r="AK4129" s="2" t="s">
        <v>105</v>
      </c>
      <c r="AM4129" s="2">
        <v>2000000</v>
      </c>
      <c r="AN4129" s="2">
        <v>1000</v>
      </c>
    </row>
    <row r="4130" spans="1:40" s="2" customFormat="1" x14ac:dyDescent="0.25">
      <c r="A4130" s="2">
        <v>91911</v>
      </c>
      <c r="B4130" s="2" t="s">
        <v>3913</v>
      </c>
      <c r="C4130" s="2">
        <v>0</v>
      </c>
      <c r="D4130" s="2" t="s">
        <v>381</v>
      </c>
      <c r="E4130" s="2" t="s">
        <v>4921</v>
      </c>
      <c r="F4130" s="2" t="s">
        <v>61</v>
      </c>
      <c r="G4130" s="2" t="s">
        <v>44</v>
      </c>
      <c r="H4130" s="2" t="s">
        <v>45</v>
      </c>
      <c r="I4130" s="2" t="s">
        <v>98</v>
      </c>
      <c r="J4130" s="2">
        <v>7</v>
      </c>
      <c r="K4130" s="2" t="s">
        <v>149</v>
      </c>
      <c r="L4130" s="2">
        <v>1</v>
      </c>
      <c r="M4130" s="2">
        <v>529.76</v>
      </c>
      <c r="O4130" s="2" t="s">
        <v>100</v>
      </c>
      <c r="P4130" s="2">
        <v>0</v>
      </c>
      <c r="Q4130" s="2" t="s">
        <v>47</v>
      </c>
      <c r="R4130" s="2">
        <v>7.5126249999999999</v>
      </c>
      <c r="S4130" s="2">
        <v>5.7454802999999997</v>
      </c>
      <c r="T4130" s="2">
        <v>100007532</v>
      </c>
      <c r="U4130" s="2" t="s">
        <v>4949</v>
      </c>
      <c r="V4130" s="2" t="s">
        <v>4950</v>
      </c>
      <c r="X4130" s="2">
        <v>0</v>
      </c>
      <c r="Y4130" s="2">
        <v>0</v>
      </c>
      <c r="AA4130" s="2" t="s">
        <v>152</v>
      </c>
      <c r="AE4130" s="2" t="s">
        <v>93</v>
      </c>
      <c r="AF4130" s="2" t="s">
        <v>1252</v>
      </c>
      <c r="AG4130" s="3">
        <v>43752.597025462965</v>
      </c>
      <c r="AH4130" s="3">
        <v>43752.597025462965</v>
      </c>
      <c r="AK4130" s="2" t="s">
        <v>105</v>
      </c>
      <c r="AM4130" s="2">
        <v>2000000</v>
      </c>
      <c r="AN4130" s="2">
        <v>1000</v>
      </c>
    </row>
    <row r="4131" spans="1:40" s="2" customFormat="1" x14ac:dyDescent="0.25">
      <c r="A4131" s="2">
        <v>91902</v>
      </c>
      <c r="B4131" s="2" t="s">
        <v>3913</v>
      </c>
      <c r="C4131" s="2">
        <v>0</v>
      </c>
      <c r="D4131" s="2" t="s">
        <v>381</v>
      </c>
      <c r="E4131" s="2" t="s">
        <v>4921</v>
      </c>
      <c r="F4131" s="2" t="s">
        <v>61</v>
      </c>
      <c r="G4131" s="2" t="s">
        <v>44</v>
      </c>
      <c r="H4131" s="2" t="s">
        <v>45</v>
      </c>
      <c r="I4131" s="2" t="s">
        <v>98</v>
      </c>
      <c r="J4131" s="2">
        <v>7</v>
      </c>
      <c r="K4131" s="2" t="s">
        <v>149</v>
      </c>
      <c r="L4131" s="2">
        <v>1</v>
      </c>
      <c r="M4131" s="2">
        <v>529.76</v>
      </c>
      <c r="O4131" s="2" t="s">
        <v>100</v>
      </c>
      <c r="P4131" s="2">
        <v>0</v>
      </c>
      <c r="Q4131" s="2" t="s">
        <v>47</v>
      </c>
      <c r="R4131" s="2">
        <v>7.5126249999999999</v>
      </c>
      <c r="S4131" s="2">
        <v>5.7454802999999997</v>
      </c>
      <c r="T4131" s="2">
        <v>100007532</v>
      </c>
      <c r="U4131" s="2" t="s">
        <v>4967</v>
      </c>
      <c r="V4131" s="2" t="s">
        <v>4968</v>
      </c>
      <c r="X4131" s="2">
        <v>0</v>
      </c>
      <c r="Y4131" s="2">
        <v>0</v>
      </c>
      <c r="AA4131" s="2" t="s">
        <v>152</v>
      </c>
      <c r="AE4131" s="2" t="s">
        <v>93</v>
      </c>
      <c r="AF4131" s="2" t="s">
        <v>1252</v>
      </c>
      <c r="AG4131" s="3">
        <v>43752.594930555555</v>
      </c>
      <c r="AH4131" s="3">
        <v>43752.594930555555</v>
      </c>
      <c r="AK4131" s="2" t="s">
        <v>105</v>
      </c>
      <c r="AM4131" s="2">
        <v>2000000</v>
      </c>
      <c r="AN4131" s="2">
        <v>1000</v>
      </c>
    </row>
    <row r="4132" spans="1:40" s="2" customFormat="1" x14ac:dyDescent="0.25">
      <c r="A4132" s="2">
        <v>91910</v>
      </c>
      <c r="B4132" s="2" t="s">
        <v>3913</v>
      </c>
      <c r="C4132" s="2">
        <v>0</v>
      </c>
      <c r="D4132" s="2" t="s">
        <v>381</v>
      </c>
      <c r="E4132" s="2" t="s">
        <v>4921</v>
      </c>
      <c r="F4132" s="2" t="s">
        <v>61</v>
      </c>
      <c r="G4132" s="2" t="s">
        <v>44</v>
      </c>
      <c r="H4132" s="2" t="s">
        <v>45</v>
      </c>
      <c r="I4132" s="2" t="s">
        <v>98</v>
      </c>
      <c r="J4132" s="2">
        <v>7</v>
      </c>
      <c r="K4132" s="2" t="s">
        <v>149</v>
      </c>
      <c r="L4132" s="2">
        <v>1</v>
      </c>
      <c r="M4132" s="2">
        <v>660.42</v>
      </c>
      <c r="O4132" s="2" t="s">
        <v>100</v>
      </c>
      <c r="P4132" s="2">
        <v>0</v>
      </c>
      <c r="Q4132" s="2" t="s">
        <v>47</v>
      </c>
      <c r="R4132" s="2">
        <v>7.5126314000000001</v>
      </c>
      <c r="S4132" s="2">
        <v>5.7454143000000002</v>
      </c>
      <c r="T4132" s="2">
        <v>100007533</v>
      </c>
      <c r="U4132" s="2" t="s">
        <v>4951</v>
      </c>
      <c r="V4132" s="2" t="s">
        <v>4952</v>
      </c>
      <c r="X4132" s="2">
        <v>0</v>
      </c>
      <c r="Y4132" s="2">
        <v>0</v>
      </c>
      <c r="AA4132" s="2" t="s">
        <v>152</v>
      </c>
      <c r="AE4132" s="2" t="s">
        <v>93</v>
      </c>
      <c r="AF4132" s="2" t="s">
        <v>1252</v>
      </c>
      <c r="AG4132" s="3">
        <v>43752.596851851849</v>
      </c>
      <c r="AH4132" s="3">
        <v>43752.596851851849</v>
      </c>
      <c r="AK4132" s="2" t="s">
        <v>105</v>
      </c>
      <c r="AM4132" s="2">
        <v>2000000</v>
      </c>
      <c r="AN4132" s="2">
        <v>1000</v>
      </c>
    </row>
    <row r="4133" spans="1:40" s="2" customFormat="1" x14ac:dyDescent="0.25">
      <c r="A4133" s="2">
        <v>91901</v>
      </c>
      <c r="B4133" s="2" t="s">
        <v>3913</v>
      </c>
      <c r="C4133" s="2">
        <v>0</v>
      </c>
      <c r="D4133" s="2" t="s">
        <v>381</v>
      </c>
      <c r="E4133" s="2" t="s">
        <v>4921</v>
      </c>
      <c r="F4133" s="2" t="s">
        <v>61</v>
      </c>
      <c r="G4133" s="2" t="s">
        <v>44</v>
      </c>
      <c r="H4133" s="2" t="s">
        <v>45</v>
      </c>
      <c r="I4133" s="2" t="s">
        <v>98</v>
      </c>
      <c r="J4133" s="2">
        <v>7</v>
      </c>
      <c r="K4133" s="2" t="s">
        <v>149</v>
      </c>
      <c r="L4133" s="2">
        <v>1</v>
      </c>
      <c r="M4133" s="2">
        <v>660.42</v>
      </c>
      <c r="O4133" s="2" t="s">
        <v>100</v>
      </c>
      <c r="P4133" s="2">
        <v>0</v>
      </c>
      <c r="Q4133" s="2" t="s">
        <v>47</v>
      </c>
      <c r="R4133" s="2">
        <v>7.5126314000000001</v>
      </c>
      <c r="S4133" s="2">
        <v>5.7454143000000002</v>
      </c>
      <c r="T4133" s="2">
        <v>100007533</v>
      </c>
      <c r="U4133" s="2" t="s">
        <v>4969</v>
      </c>
      <c r="V4133" s="2" t="s">
        <v>4970</v>
      </c>
      <c r="X4133" s="2">
        <v>0</v>
      </c>
      <c r="Y4133" s="2">
        <v>0</v>
      </c>
      <c r="AA4133" s="2" t="s">
        <v>152</v>
      </c>
      <c r="AE4133" s="2" t="s">
        <v>93</v>
      </c>
      <c r="AF4133" s="2" t="s">
        <v>1252</v>
      </c>
      <c r="AG4133" s="3">
        <v>43752.594641203701</v>
      </c>
      <c r="AH4133" s="3">
        <v>43752.594641203701</v>
      </c>
      <c r="AK4133" s="2" t="s">
        <v>105</v>
      </c>
      <c r="AM4133" s="2">
        <v>2000000</v>
      </c>
      <c r="AN4133" s="2">
        <v>1000</v>
      </c>
    </row>
    <row r="4134" spans="1:40" s="2" customFormat="1" x14ac:dyDescent="0.25">
      <c r="A4134" s="2">
        <v>91909</v>
      </c>
      <c r="B4134" s="2" t="s">
        <v>3913</v>
      </c>
      <c r="C4134" s="2">
        <v>0</v>
      </c>
      <c r="D4134" s="2" t="s">
        <v>381</v>
      </c>
      <c r="E4134" s="2" t="s">
        <v>4921</v>
      </c>
      <c r="F4134" s="2" t="s">
        <v>61</v>
      </c>
      <c r="G4134" s="2" t="s">
        <v>44</v>
      </c>
      <c r="H4134" s="2" t="s">
        <v>45</v>
      </c>
      <c r="I4134" s="2" t="s">
        <v>98</v>
      </c>
      <c r="J4134" s="2">
        <v>7</v>
      </c>
      <c r="K4134" s="2" t="s">
        <v>149</v>
      </c>
      <c r="L4134" s="2">
        <v>1</v>
      </c>
      <c r="M4134" s="2">
        <v>592.16999999999996</v>
      </c>
      <c r="O4134" s="2" t="s">
        <v>100</v>
      </c>
      <c r="P4134" s="2">
        <v>0</v>
      </c>
      <c r="Q4134" s="2" t="s">
        <v>47</v>
      </c>
      <c r="R4134" s="2">
        <v>7.5126149</v>
      </c>
      <c r="S4134" s="2">
        <v>5.7453164000000001</v>
      </c>
      <c r="T4134" s="2">
        <v>100007534</v>
      </c>
      <c r="U4134" s="2" t="s">
        <v>4953</v>
      </c>
      <c r="V4134" s="2" t="s">
        <v>4954</v>
      </c>
      <c r="X4134" s="2">
        <v>0</v>
      </c>
      <c r="Y4134" s="2">
        <v>0</v>
      </c>
      <c r="AA4134" s="2" t="s">
        <v>152</v>
      </c>
      <c r="AE4134" s="2" t="s">
        <v>93</v>
      </c>
      <c r="AF4134" s="2" t="s">
        <v>1252</v>
      </c>
      <c r="AG4134" s="3">
        <v>43752.596678240741</v>
      </c>
      <c r="AH4134" s="3">
        <v>43752.596678240741</v>
      </c>
      <c r="AK4134" s="2" t="s">
        <v>105</v>
      </c>
      <c r="AM4134" s="2">
        <v>2000000</v>
      </c>
      <c r="AN4134" s="2">
        <v>1000</v>
      </c>
    </row>
    <row r="4135" spans="1:40" s="2" customFormat="1" x14ac:dyDescent="0.25">
      <c r="A4135" s="2">
        <v>91900</v>
      </c>
      <c r="B4135" s="2" t="s">
        <v>3913</v>
      </c>
      <c r="C4135" s="2">
        <v>0</v>
      </c>
      <c r="D4135" s="2" t="s">
        <v>381</v>
      </c>
      <c r="E4135" s="2" t="s">
        <v>4921</v>
      </c>
      <c r="F4135" s="2" t="s">
        <v>61</v>
      </c>
      <c r="G4135" s="2" t="s">
        <v>44</v>
      </c>
      <c r="H4135" s="2" t="s">
        <v>45</v>
      </c>
      <c r="I4135" s="2" t="s">
        <v>98</v>
      </c>
      <c r="J4135" s="2">
        <v>7</v>
      </c>
      <c r="K4135" s="2" t="s">
        <v>149</v>
      </c>
      <c r="L4135" s="2">
        <v>1</v>
      </c>
      <c r="M4135" s="2">
        <v>592.16999999999996</v>
      </c>
      <c r="O4135" s="2" t="s">
        <v>100</v>
      </c>
      <c r="P4135" s="2">
        <v>0</v>
      </c>
      <c r="Q4135" s="2" t="s">
        <v>47</v>
      </c>
      <c r="R4135" s="2">
        <v>7.5126149</v>
      </c>
      <c r="S4135" s="2">
        <v>5.7453164000000001</v>
      </c>
      <c r="T4135" s="2">
        <v>100007534</v>
      </c>
      <c r="U4135" s="2" t="s">
        <v>4971</v>
      </c>
      <c r="V4135" s="2" t="s">
        <v>4972</v>
      </c>
      <c r="X4135" s="2">
        <v>0</v>
      </c>
      <c r="Y4135" s="2">
        <v>0</v>
      </c>
      <c r="AA4135" s="2" t="s">
        <v>152</v>
      </c>
      <c r="AE4135" s="2" t="s">
        <v>93</v>
      </c>
      <c r="AF4135" s="2" t="s">
        <v>1252</v>
      </c>
      <c r="AG4135" s="3">
        <v>43752.594328703701</v>
      </c>
      <c r="AH4135" s="3">
        <v>43752.594328703701</v>
      </c>
      <c r="AK4135" s="2" t="s">
        <v>105</v>
      </c>
      <c r="AM4135" s="2">
        <v>2000000</v>
      </c>
      <c r="AN4135" s="2">
        <v>1000</v>
      </c>
    </row>
    <row r="4136" spans="1:40" s="2" customFormat="1" x14ac:dyDescent="0.25">
      <c r="A4136" s="2">
        <v>91908</v>
      </c>
      <c r="B4136" s="2" t="s">
        <v>3913</v>
      </c>
      <c r="C4136" s="2">
        <v>0</v>
      </c>
      <c r="D4136" s="2" t="s">
        <v>381</v>
      </c>
      <c r="E4136" s="2" t="s">
        <v>4921</v>
      </c>
      <c r="F4136" s="2" t="s">
        <v>61</v>
      </c>
      <c r="G4136" s="2" t="s">
        <v>44</v>
      </c>
      <c r="H4136" s="2" t="s">
        <v>45</v>
      </c>
      <c r="I4136" s="2" t="s">
        <v>98</v>
      </c>
      <c r="J4136" s="2">
        <v>7</v>
      </c>
      <c r="K4136" s="2" t="s">
        <v>149</v>
      </c>
      <c r="L4136" s="2">
        <v>1</v>
      </c>
      <c r="M4136" s="2">
        <v>574.4</v>
      </c>
      <c r="O4136" s="2" t="s">
        <v>100</v>
      </c>
      <c r="P4136" s="2">
        <v>0</v>
      </c>
      <c r="Q4136" s="2" t="s">
        <v>47</v>
      </c>
      <c r="R4136" s="2">
        <v>7.5126035</v>
      </c>
      <c r="S4136" s="2">
        <v>5.7452931999999999</v>
      </c>
      <c r="T4136" s="2">
        <v>100007535</v>
      </c>
      <c r="U4136" s="2" t="s">
        <v>4955</v>
      </c>
      <c r="V4136" s="2" t="s">
        <v>4956</v>
      </c>
      <c r="X4136" s="2">
        <v>0</v>
      </c>
      <c r="Y4136" s="2">
        <v>0</v>
      </c>
      <c r="AA4136" s="2" t="s">
        <v>152</v>
      </c>
      <c r="AE4136" s="2" t="s">
        <v>93</v>
      </c>
      <c r="AF4136" s="2" t="s">
        <v>1252</v>
      </c>
      <c r="AG4136" s="3">
        <v>43752.596597222226</v>
      </c>
      <c r="AH4136" s="3">
        <v>43752.596597222226</v>
      </c>
      <c r="AK4136" s="2" t="s">
        <v>105</v>
      </c>
      <c r="AM4136" s="2">
        <v>2000000</v>
      </c>
      <c r="AN4136" s="2">
        <v>1000</v>
      </c>
    </row>
    <row r="4137" spans="1:40" s="2" customFormat="1" x14ac:dyDescent="0.25">
      <c r="A4137" s="2">
        <v>91899</v>
      </c>
      <c r="B4137" s="2" t="s">
        <v>3913</v>
      </c>
      <c r="C4137" s="2">
        <v>0</v>
      </c>
      <c r="D4137" s="2" t="s">
        <v>381</v>
      </c>
      <c r="E4137" s="2" t="s">
        <v>4921</v>
      </c>
      <c r="F4137" s="2" t="s">
        <v>61</v>
      </c>
      <c r="G4137" s="2" t="s">
        <v>44</v>
      </c>
      <c r="H4137" s="2" t="s">
        <v>45</v>
      </c>
      <c r="I4137" s="2" t="s">
        <v>98</v>
      </c>
      <c r="J4137" s="2">
        <v>7</v>
      </c>
      <c r="K4137" s="2" t="s">
        <v>149</v>
      </c>
      <c r="L4137" s="2">
        <v>1</v>
      </c>
      <c r="M4137" s="2">
        <v>574.4</v>
      </c>
      <c r="O4137" s="2" t="s">
        <v>100</v>
      </c>
      <c r="P4137" s="2">
        <v>0</v>
      </c>
      <c r="Q4137" s="2" t="s">
        <v>47</v>
      </c>
      <c r="R4137" s="2">
        <v>7.5126035</v>
      </c>
      <c r="S4137" s="2">
        <v>5.7452931999999999</v>
      </c>
      <c r="T4137" s="2">
        <v>100007535</v>
      </c>
      <c r="U4137" s="2" t="s">
        <v>4973</v>
      </c>
      <c r="V4137" s="2" t="s">
        <v>4974</v>
      </c>
      <c r="X4137" s="2">
        <v>0</v>
      </c>
      <c r="Y4137" s="2">
        <v>0</v>
      </c>
      <c r="AA4137" s="2" t="s">
        <v>152</v>
      </c>
      <c r="AE4137" s="2" t="s">
        <v>93</v>
      </c>
      <c r="AF4137" s="2" t="s">
        <v>1252</v>
      </c>
      <c r="AG4137" s="3">
        <v>43752.594201388885</v>
      </c>
      <c r="AH4137" s="3">
        <v>43752.594201388885</v>
      </c>
      <c r="AK4137" s="2" t="s">
        <v>105</v>
      </c>
      <c r="AM4137" s="2">
        <v>2000000</v>
      </c>
      <c r="AN4137" s="2">
        <v>1000</v>
      </c>
    </row>
    <row r="4138" spans="1:40" s="2" customFormat="1" x14ac:dyDescent="0.25">
      <c r="A4138" s="2">
        <v>91907</v>
      </c>
      <c r="B4138" s="2" t="s">
        <v>3913</v>
      </c>
      <c r="C4138" s="2">
        <v>0</v>
      </c>
      <c r="D4138" s="2" t="s">
        <v>381</v>
      </c>
      <c r="E4138" s="2" t="s">
        <v>4921</v>
      </c>
      <c r="F4138" s="2" t="s">
        <v>61</v>
      </c>
      <c r="G4138" s="2" t="s">
        <v>44</v>
      </c>
      <c r="H4138" s="2" t="s">
        <v>45</v>
      </c>
      <c r="I4138" s="2" t="s">
        <v>98</v>
      </c>
      <c r="J4138" s="2">
        <v>7</v>
      </c>
      <c r="K4138" s="2" t="s">
        <v>149</v>
      </c>
      <c r="L4138" s="2">
        <v>1</v>
      </c>
      <c r="M4138" s="2">
        <v>629.78</v>
      </c>
      <c r="O4138" s="2" t="s">
        <v>100</v>
      </c>
      <c r="P4138" s="2">
        <v>0</v>
      </c>
      <c r="Q4138" s="2" t="s">
        <v>47</v>
      </c>
      <c r="R4138" s="2">
        <v>7.5125919000000003</v>
      </c>
      <c r="S4138" s="2">
        <v>5.7451365000000001</v>
      </c>
      <c r="T4138" s="2">
        <v>100007536</v>
      </c>
      <c r="U4138" s="2" t="s">
        <v>4957</v>
      </c>
      <c r="V4138" s="2" t="s">
        <v>4958</v>
      </c>
      <c r="X4138" s="2">
        <v>0</v>
      </c>
      <c r="Y4138" s="2">
        <v>0</v>
      </c>
      <c r="AA4138" s="2" t="s">
        <v>152</v>
      </c>
      <c r="AE4138" s="2" t="s">
        <v>93</v>
      </c>
      <c r="AF4138" s="2" t="s">
        <v>1252</v>
      </c>
      <c r="AG4138" s="3">
        <v>43752.596493055556</v>
      </c>
      <c r="AH4138" s="3">
        <v>43752.596493055556</v>
      </c>
      <c r="AK4138" s="2" t="s">
        <v>105</v>
      </c>
      <c r="AM4138" s="2">
        <v>2000000</v>
      </c>
      <c r="AN4138" s="2">
        <v>1000</v>
      </c>
    </row>
    <row r="4139" spans="1:40" s="2" customFormat="1" x14ac:dyDescent="0.25">
      <c r="A4139" s="2">
        <v>91898</v>
      </c>
      <c r="B4139" s="2" t="s">
        <v>3913</v>
      </c>
      <c r="C4139" s="2">
        <v>0</v>
      </c>
      <c r="D4139" s="2" t="s">
        <v>381</v>
      </c>
      <c r="E4139" s="2" t="s">
        <v>4921</v>
      </c>
      <c r="F4139" s="2" t="s">
        <v>61</v>
      </c>
      <c r="G4139" s="2" t="s">
        <v>44</v>
      </c>
      <c r="H4139" s="2" t="s">
        <v>45</v>
      </c>
      <c r="I4139" s="2" t="s">
        <v>98</v>
      </c>
      <c r="J4139" s="2">
        <v>7</v>
      </c>
      <c r="K4139" s="2" t="s">
        <v>149</v>
      </c>
      <c r="L4139" s="2">
        <v>1</v>
      </c>
      <c r="M4139" s="2">
        <v>629.78</v>
      </c>
      <c r="O4139" s="2" t="s">
        <v>100</v>
      </c>
      <c r="P4139" s="2">
        <v>0</v>
      </c>
      <c r="Q4139" s="2" t="s">
        <v>47</v>
      </c>
      <c r="R4139" s="2">
        <v>7.5125919000000003</v>
      </c>
      <c r="S4139" s="2">
        <v>5.7451365000000001</v>
      </c>
      <c r="T4139" s="2">
        <v>100007536</v>
      </c>
      <c r="U4139" s="2" t="s">
        <v>4975</v>
      </c>
      <c r="V4139" s="2" t="s">
        <v>4976</v>
      </c>
      <c r="X4139" s="2">
        <v>0</v>
      </c>
      <c r="Y4139" s="2">
        <v>0</v>
      </c>
      <c r="AA4139" s="2" t="s">
        <v>152</v>
      </c>
      <c r="AE4139" s="2" t="s">
        <v>93</v>
      </c>
      <c r="AF4139" s="2" t="s">
        <v>1252</v>
      </c>
      <c r="AG4139" s="3">
        <v>43752.593078703707</v>
      </c>
      <c r="AH4139" s="3">
        <v>43752.593078703707</v>
      </c>
      <c r="AK4139" s="2" t="s">
        <v>105</v>
      </c>
      <c r="AM4139" s="2">
        <v>2000000</v>
      </c>
      <c r="AN4139" s="2">
        <v>1000</v>
      </c>
    </row>
    <row r="4140" spans="1:40" s="2" customFormat="1" x14ac:dyDescent="0.25">
      <c r="A4140" s="2">
        <v>91906</v>
      </c>
      <c r="B4140" s="2" t="s">
        <v>3913</v>
      </c>
      <c r="C4140" s="2">
        <v>0</v>
      </c>
      <c r="D4140" s="2" t="s">
        <v>381</v>
      </c>
      <c r="E4140" s="2" t="s">
        <v>4921</v>
      </c>
      <c r="F4140" s="2" t="s">
        <v>61</v>
      </c>
      <c r="G4140" s="2" t="s">
        <v>44</v>
      </c>
      <c r="H4140" s="2" t="s">
        <v>45</v>
      </c>
      <c r="I4140" s="2" t="s">
        <v>98</v>
      </c>
      <c r="J4140" s="2">
        <v>7</v>
      </c>
      <c r="K4140" s="2" t="s">
        <v>149</v>
      </c>
      <c r="L4140" s="2">
        <v>1</v>
      </c>
      <c r="M4140" s="2">
        <v>683.2</v>
      </c>
      <c r="O4140" s="2" t="s">
        <v>100</v>
      </c>
      <c r="P4140" s="2">
        <v>0</v>
      </c>
      <c r="Q4140" s="2" t="s">
        <v>47</v>
      </c>
      <c r="R4140" s="2">
        <v>7.5126217999999998</v>
      </c>
      <c r="S4140" s="2">
        <v>5.7450710999999997</v>
      </c>
      <c r="T4140" s="2">
        <v>100007537</v>
      </c>
      <c r="U4140" s="2" t="s">
        <v>4959</v>
      </c>
      <c r="V4140" s="2" t="s">
        <v>4960</v>
      </c>
      <c r="X4140" s="2">
        <v>0</v>
      </c>
      <c r="Y4140" s="2">
        <v>0</v>
      </c>
      <c r="AA4140" s="2" t="s">
        <v>152</v>
      </c>
      <c r="AE4140" s="2" t="s">
        <v>93</v>
      </c>
      <c r="AF4140" s="2" t="s">
        <v>1252</v>
      </c>
      <c r="AG4140" s="3">
        <v>43752.596319444441</v>
      </c>
      <c r="AH4140" s="3">
        <v>43752.596319444441</v>
      </c>
      <c r="AK4140" s="2" t="s">
        <v>105</v>
      </c>
      <c r="AM4140" s="2">
        <v>2000000</v>
      </c>
      <c r="AN4140" s="2">
        <v>1000</v>
      </c>
    </row>
    <row r="4141" spans="1:40" s="2" customFormat="1" x14ac:dyDescent="0.25">
      <c r="A4141" s="2">
        <v>91897</v>
      </c>
      <c r="B4141" s="2" t="s">
        <v>3913</v>
      </c>
      <c r="C4141" s="2">
        <v>0</v>
      </c>
      <c r="D4141" s="2" t="s">
        <v>381</v>
      </c>
      <c r="E4141" s="2" t="s">
        <v>4921</v>
      </c>
      <c r="F4141" s="2" t="s">
        <v>61</v>
      </c>
      <c r="G4141" s="2" t="s">
        <v>44</v>
      </c>
      <c r="H4141" s="2" t="s">
        <v>45</v>
      </c>
      <c r="I4141" s="2" t="s">
        <v>98</v>
      </c>
      <c r="J4141" s="2">
        <v>7</v>
      </c>
      <c r="K4141" s="2" t="s">
        <v>149</v>
      </c>
      <c r="L4141" s="2">
        <v>1</v>
      </c>
      <c r="M4141" s="2">
        <v>683.2</v>
      </c>
      <c r="O4141" s="2" t="s">
        <v>100</v>
      </c>
      <c r="P4141" s="2">
        <v>0</v>
      </c>
      <c r="Q4141" s="2" t="s">
        <v>47</v>
      </c>
      <c r="R4141" s="2">
        <v>7.5126217999999998</v>
      </c>
      <c r="S4141" s="2">
        <v>5.7450710999999997</v>
      </c>
      <c r="T4141" s="2">
        <v>100007537</v>
      </c>
      <c r="U4141" s="2" t="s">
        <v>4977</v>
      </c>
      <c r="V4141" s="2" t="s">
        <v>4978</v>
      </c>
      <c r="X4141" s="2">
        <v>0</v>
      </c>
      <c r="Y4141" s="2">
        <v>0</v>
      </c>
      <c r="AA4141" s="2" t="s">
        <v>152</v>
      </c>
      <c r="AE4141" s="2" t="s">
        <v>93</v>
      </c>
      <c r="AF4141" s="2" t="s">
        <v>1252</v>
      </c>
      <c r="AG4141" s="3">
        <v>43752.592870370368</v>
      </c>
      <c r="AH4141" s="3">
        <v>43752.592870370368</v>
      </c>
      <c r="AK4141" s="2" t="s">
        <v>105</v>
      </c>
      <c r="AM4141" s="2">
        <v>2000000</v>
      </c>
      <c r="AN4141" s="2">
        <v>1000</v>
      </c>
    </row>
    <row r="4142" spans="1:40" s="2" customFormat="1" x14ac:dyDescent="0.25">
      <c r="A4142" s="2">
        <v>91905</v>
      </c>
      <c r="B4142" s="2" t="s">
        <v>3913</v>
      </c>
      <c r="C4142" s="2">
        <v>0</v>
      </c>
      <c r="D4142" s="2" t="s">
        <v>381</v>
      </c>
      <c r="E4142" s="2" t="s">
        <v>4921</v>
      </c>
      <c r="F4142" s="2" t="s">
        <v>61</v>
      </c>
      <c r="G4142" s="2" t="s">
        <v>44</v>
      </c>
      <c r="H4142" s="2" t="s">
        <v>45</v>
      </c>
      <c r="I4142" s="2" t="s">
        <v>98</v>
      </c>
      <c r="J4142" s="2">
        <v>7</v>
      </c>
      <c r="K4142" s="2" t="s">
        <v>149</v>
      </c>
      <c r="L4142" s="2">
        <v>1</v>
      </c>
      <c r="M4142" s="2">
        <v>514.97</v>
      </c>
      <c r="O4142" s="2" t="s">
        <v>100</v>
      </c>
      <c r="P4142" s="2">
        <v>0</v>
      </c>
      <c r="Q4142" s="2" t="s">
        <v>47</v>
      </c>
      <c r="R4142" s="2">
        <v>7.5125997</v>
      </c>
      <c r="S4142" s="2">
        <v>5.7450445999999999</v>
      </c>
      <c r="T4142" s="2">
        <v>100007538</v>
      </c>
      <c r="U4142" s="2" t="s">
        <v>4961</v>
      </c>
      <c r="V4142" s="2" t="s">
        <v>4962</v>
      </c>
      <c r="X4142" s="2">
        <v>0</v>
      </c>
      <c r="Y4142" s="2">
        <v>0</v>
      </c>
      <c r="AA4142" s="2" t="s">
        <v>152</v>
      </c>
      <c r="AE4142" s="2" t="s">
        <v>93</v>
      </c>
      <c r="AF4142" s="2" t="s">
        <v>1252</v>
      </c>
      <c r="AG4142" s="3">
        <v>43752.595833333333</v>
      </c>
      <c r="AH4142" s="3">
        <v>43752.595833333333</v>
      </c>
      <c r="AK4142" s="2" t="s">
        <v>105</v>
      </c>
      <c r="AM4142" s="2">
        <v>2000000</v>
      </c>
      <c r="AN4142" s="2">
        <v>1000</v>
      </c>
    </row>
    <row r="4143" spans="1:40" s="2" customFormat="1" x14ac:dyDescent="0.25">
      <c r="A4143" s="2">
        <v>91896</v>
      </c>
      <c r="B4143" s="2" t="s">
        <v>3913</v>
      </c>
      <c r="C4143" s="2">
        <v>0</v>
      </c>
      <c r="D4143" s="2" t="s">
        <v>381</v>
      </c>
      <c r="E4143" s="2" t="s">
        <v>4921</v>
      </c>
      <c r="F4143" s="2" t="s">
        <v>61</v>
      </c>
      <c r="G4143" s="2" t="s">
        <v>44</v>
      </c>
      <c r="H4143" s="2" t="s">
        <v>45</v>
      </c>
      <c r="I4143" s="2" t="s">
        <v>98</v>
      </c>
      <c r="J4143" s="2">
        <v>7</v>
      </c>
      <c r="K4143" s="2" t="s">
        <v>149</v>
      </c>
      <c r="L4143" s="2">
        <v>1</v>
      </c>
      <c r="M4143" s="2">
        <v>514.97</v>
      </c>
      <c r="O4143" s="2" t="s">
        <v>100</v>
      </c>
      <c r="P4143" s="2">
        <v>0</v>
      </c>
      <c r="Q4143" s="2" t="s">
        <v>47</v>
      </c>
      <c r="R4143" s="2">
        <v>7.5125997</v>
      </c>
      <c r="S4143" s="2">
        <v>5.7450445999999999</v>
      </c>
      <c r="T4143" s="2">
        <v>100007538</v>
      </c>
      <c r="U4143" s="2" t="s">
        <v>4979</v>
      </c>
      <c r="V4143" s="2" t="s">
        <v>4980</v>
      </c>
      <c r="X4143" s="2">
        <v>0</v>
      </c>
      <c r="Y4143" s="2">
        <v>0</v>
      </c>
      <c r="AA4143" s="2" t="s">
        <v>152</v>
      </c>
      <c r="AE4143" s="2" t="s">
        <v>93</v>
      </c>
      <c r="AF4143" s="2" t="s">
        <v>1252</v>
      </c>
      <c r="AG4143" s="3">
        <v>43752.592731481483</v>
      </c>
      <c r="AH4143" s="3">
        <v>43752.592731481483</v>
      </c>
      <c r="AK4143" s="2" t="s">
        <v>105</v>
      </c>
      <c r="AM4143" s="2">
        <v>2000000</v>
      </c>
      <c r="AN4143" s="2">
        <v>1000</v>
      </c>
    </row>
    <row r="4144" spans="1:40" s="2" customFormat="1" x14ac:dyDescent="0.25">
      <c r="A4144" s="2">
        <v>91904</v>
      </c>
      <c r="B4144" s="2" t="s">
        <v>3913</v>
      </c>
      <c r="C4144" s="2">
        <v>0</v>
      </c>
      <c r="D4144" s="2" t="s">
        <v>381</v>
      </c>
      <c r="E4144" s="2" t="s">
        <v>4921</v>
      </c>
      <c r="F4144" s="2" t="s">
        <v>61</v>
      </c>
      <c r="G4144" s="2" t="s">
        <v>44</v>
      </c>
      <c r="H4144" s="2" t="s">
        <v>45</v>
      </c>
      <c r="I4144" s="2" t="s">
        <v>98</v>
      </c>
      <c r="J4144" s="2">
        <v>7</v>
      </c>
      <c r="K4144" s="2" t="s">
        <v>149</v>
      </c>
      <c r="L4144" s="2">
        <v>1</v>
      </c>
      <c r="M4144" s="2">
        <v>745.07</v>
      </c>
      <c r="O4144" s="2" t="s">
        <v>100</v>
      </c>
      <c r="P4144" s="2">
        <v>0</v>
      </c>
      <c r="Q4144" s="2" t="s">
        <v>47</v>
      </c>
      <c r="R4144" s="2">
        <v>7.5125118000000004</v>
      </c>
      <c r="S4144" s="2">
        <v>5.7449535999999997</v>
      </c>
      <c r="T4144" s="2">
        <v>100007539</v>
      </c>
      <c r="U4144" s="2" t="s">
        <v>4963</v>
      </c>
      <c r="V4144" s="2" t="s">
        <v>4964</v>
      </c>
      <c r="X4144" s="2">
        <v>0</v>
      </c>
      <c r="Y4144" s="2">
        <v>0</v>
      </c>
      <c r="AA4144" s="2" t="s">
        <v>152</v>
      </c>
      <c r="AE4144" s="2" t="s">
        <v>93</v>
      </c>
      <c r="AF4144" s="2" t="s">
        <v>1252</v>
      </c>
      <c r="AG4144" s="3">
        <v>43752.595208333332</v>
      </c>
      <c r="AH4144" s="3">
        <v>43752.595208333332</v>
      </c>
      <c r="AK4144" s="2" t="s">
        <v>105</v>
      </c>
      <c r="AM4144" s="2">
        <v>2000000</v>
      </c>
      <c r="AN4144" s="2">
        <v>1000</v>
      </c>
    </row>
    <row r="4145" spans="1:40" s="2" customFormat="1" x14ac:dyDescent="0.25">
      <c r="A4145" s="2">
        <v>91895</v>
      </c>
      <c r="B4145" s="2" t="s">
        <v>3913</v>
      </c>
      <c r="C4145" s="2">
        <v>0</v>
      </c>
      <c r="D4145" s="2" t="s">
        <v>381</v>
      </c>
      <c r="E4145" s="2" t="s">
        <v>4921</v>
      </c>
      <c r="F4145" s="2" t="s">
        <v>61</v>
      </c>
      <c r="G4145" s="2" t="s">
        <v>44</v>
      </c>
      <c r="H4145" s="2" t="s">
        <v>45</v>
      </c>
      <c r="I4145" s="2" t="s">
        <v>98</v>
      </c>
      <c r="J4145" s="2">
        <v>7</v>
      </c>
      <c r="K4145" s="2" t="s">
        <v>149</v>
      </c>
      <c r="L4145" s="2">
        <v>1</v>
      </c>
      <c r="M4145" s="2">
        <v>745.07</v>
      </c>
      <c r="O4145" s="2" t="s">
        <v>100</v>
      </c>
      <c r="P4145" s="2">
        <v>0</v>
      </c>
      <c r="Q4145" s="2" t="s">
        <v>47</v>
      </c>
      <c r="R4145" s="2">
        <v>7.5125118000000004</v>
      </c>
      <c r="S4145" s="2">
        <v>5.7449535999999997</v>
      </c>
      <c r="T4145" s="2">
        <v>100007539</v>
      </c>
      <c r="U4145" s="2" t="s">
        <v>4981</v>
      </c>
      <c r="V4145" s="2" t="s">
        <v>4982</v>
      </c>
      <c r="X4145" s="2">
        <v>0</v>
      </c>
      <c r="Y4145" s="2">
        <v>0</v>
      </c>
      <c r="AA4145" s="2" t="s">
        <v>152</v>
      </c>
      <c r="AE4145" s="2" t="s">
        <v>93</v>
      </c>
      <c r="AF4145" s="2" t="s">
        <v>1252</v>
      </c>
      <c r="AG4145" s="3">
        <v>43752.592662037037</v>
      </c>
      <c r="AH4145" s="3">
        <v>43752.592662037037</v>
      </c>
      <c r="AK4145" s="2" t="s">
        <v>105</v>
      </c>
      <c r="AM4145" s="2">
        <v>2000000</v>
      </c>
      <c r="AN4145" s="2">
        <v>1000</v>
      </c>
    </row>
    <row r="4146" spans="1:40" s="2" customFormat="1" x14ac:dyDescent="0.25">
      <c r="A4146" s="2">
        <v>91903</v>
      </c>
      <c r="B4146" s="2" t="s">
        <v>3913</v>
      </c>
      <c r="C4146" s="2">
        <v>0</v>
      </c>
      <c r="D4146" s="2" t="s">
        <v>381</v>
      </c>
      <c r="E4146" s="2" t="s">
        <v>4921</v>
      </c>
      <c r="F4146" s="2" t="s">
        <v>61</v>
      </c>
      <c r="G4146" s="2" t="s">
        <v>44</v>
      </c>
      <c r="H4146" s="2" t="s">
        <v>45</v>
      </c>
      <c r="I4146" s="2" t="s">
        <v>98</v>
      </c>
      <c r="J4146" s="2">
        <v>7</v>
      </c>
      <c r="K4146" s="2" t="s">
        <v>149</v>
      </c>
      <c r="L4146" s="2">
        <v>1</v>
      </c>
      <c r="M4146" s="2">
        <v>672.48</v>
      </c>
      <c r="O4146" s="2" t="s">
        <v>100</v>
      </c>
      <c r="P4146" s="2">
        <v>0</v>
      </c>
      <c r="Q4146" s="2" t="s">
        <v>47</v>
      </c>
      <c r="R4146" s="2">
        <v>7.5124719999999998</v>
      </c>
      <c r="S4146" s="2">
        <v>5.7448508</v>
      </c>
      <c r="T4146" s="2">
        <v>100007540</v>
      </c>
      <c r="U4146" s="2" t="s">
        <v>4965</v>
      </c>
      <c r="V4146" s="2" t="s">
        <v>4966</v>
      </c>
      <c r="X4146" s="2">
        <v>0</v>
      </c>
      <c r="Y4146" s="2">
        <v>0</v>
      </c>
      <c r="AA4146" s="2" t="s">
        <v>152</v>
      </c>
      <c r="AE4146" s="2" t="s">
        <v>93</v>
      </c>
      <c r="AF4146" s="2" t="s">
        <v>1252</v>
      </c>
      <c r="AG4146" s="3">
        <v>43752.595057870371</v>
      </c>
      <c r="AH4146" s="3">
        <v>43752.595057870371</v>
      </c>
      <c r="AK4146" s="2" t="s">
        <v>105</v>
      </c>
      <c r="AM4146" s="2">
        <v>2000000</v>
      </c>
      <c r="AN4146" s="2">
        <v>1000</v>
      </c>
    </row>
    <row r="4147" spans="1:40" s="2" customFormat="1" x14ac:dyDescent="0.25">
      <c r="A4147" s="2">
        <v>91894</v>
      </c>
      <c r="B4147" s="2" t="s">
        <v>3913</v>
      </c>
      <c r="C4147" s="2">
        <v>0</v>
      </c>
      <c r="D4147" s="2" t="s">
        <v>381</v>
      </c>
      <c r="E4147" s="2" t="s">
        <v>4921</v>
      </c>
      <c r="F4147" s="2" t="s">
        <v>61</v>
      </c>
      <c r="G4147" s="2" t="s">
        <v>44</v>
      </c>
      <c r="H4147" s="2" t="s">
        <v>45</v>
      </c>
      <c r="I4147" s="2" t="s">
        <v>98</v>
      </c>
      <c r="J4147" s="2">
        <v>7</v>
      </c>
      <c r="K4147" s="2" t="s">
        <v>149</v>
      </c>
      <c r="L4147" s="2">
        <v>1</v>
      </c>
      <c r="M4147" s="2">
        <v>672.48</v>
      </c>
      <c r="O4147" s="2" t="s">
        <v>100</v>
      </c>
      <c r="P4147" s="2">
        <v>0</v>
      </c>
      <c r="Q4147" s="2" t="s">
        <v>47</v>
      </c>
      <c r="R4147" s="2">
        <v>7.5124719999999998</v>
      </c>
      <c r="S4147" s="2">
        <v>5.7448508</v>
      </c>
      <c r="T4147" s="2">
        <v>100007540</v>
      </c>
      <c r="U4147" s="2" t="s">
        <v>4983</v>
      </c>
      <c r="V4147" s="2" t="s">
        <v>4984</v>
      </c>
      <c r="X4147" s="2">
        <v>0</v>
      </c>
      <c r="Y4147" s="2">
        <v>0</v>
      </c>
      <c r="AA4147" s="2" t="s">
        <v>152</v>
      </c>
      <c r="AE4147" s="2" t="s">
        <v>93</v>
      </c>
      <c r="AF4147" s="2" t="s">
        <v>1252</v>
      </c>
      <c r="AG4147" s="3">
        <v>43752.592546296299</v>
      </c>
      <c r="AH4147" s="3">
        <v>43752.592546296299</v>
      </c>
      <c r="AK4147" s="2" t="s">
        <v>105</v>
      </c>
      <c r="AM4147" s="2">
        <v>2000000</v>
      </c>
      <c r="AN4147" s="2">
        <v>1000</v>
      </c>
    </row>
    <row r="4148" spans="1:40" s="2" customFormat="1" x14ac:dyDescent="0.25">
      <c r="A4148" s="2">
        <v>91893</v>
      </c>
      <c r="B4148" s="2" t="s">
        <v>3913</v>
      </c>
      <c r="C4148" s="2">
        <v>0</v>
      </c>
      <c r="D4148" s="2" t="s">
        <v>381</v>
      </c>
      <c r="E4148" s="2" t="s">
        <v>4921</v>
      </c>
      <c r="F4148" s="2" t="s">
        <v>61</v>
      </c>
      <c r="G4148" s="2" t="s">
        <v>44</v>
      </c>
      <c r="H4148" s="2" t="s">
        <v>45</v>
      </c>
      <c r="I4148" s="2" t="s">
        <v>98</v>
      </c>
      <c r="J4148" s="2">
        <v>7</v>
      </c>
      <c r="K4148" s="2" t="s">
        <v>149</v>
      </c>
      <c r="L4148" s="2">
        <v>1</v>
      </c>
      <c r="M4148" s="2">
        <v>616.66</v>
      </c>
      <c r="O4148" s="2" t="s">
        <v>100</v>
      </c>
      <c r="P4148" s="2">
        <v>0</v>
      </c>
      <c r="Q4148" s="2" t="s">
        <v>47</v>
      </c>
      <c r="R4148" s="2">
        <v>7.5125387999999997</v>
      </c>
      <c r="S4148" s="2">
        <v>5.7447417999999999</v>
      </c>
      <c r="T4148" s="2">
        <v>100007541</v>
      </c>
      <c r="U4148" s="2" t="s">
        <v>4985</v>
      </c>
      <c r="V4148" s="2" t="s">
        <v>4986</v>
      </c>
      <c r="X4148" s="2">
        <v>0</v>
      </c>
      <c r="Y4148" s="2">
        <v>0</v>
      </c>
      <c r="AA4148" s="2" t="s">
        <v>152</v>
      </c>
      <c r="AE4148" s="2" t="s">
        <v>93</v>
      </c>
      <c r="AF4148" s="2" t="s">
        <v>1252</v>
      </c>
      <c r="AG4148" s="3">
        <v>43752.592233796298</v>
      </c>
      <c r="AH4148" s="3">
        <v>43752.592233796298</v>
      </c>
      <c r="AK4148" s="2" t="s">
        <v>105</v>
      </c>
      <c r="AM4148" s="2">
        <v>2000000</v>
      </c>
      <c r="AN4148" s="2">
        <v>1000</v>
      </c>
    </row>
    <row r="4149" spans="1:40" s="2" customFormat="1" x14ac:dyDescent="0.25">
      <c r="A4149" s="2">
        <v>91892</v>
      </c>
      <c r="B4149" s="2" t="s">
        <v>3913</v>
      </c>
      <c r="C4149" s="2">
        <v>0</v>
      </c>
      <c r="D4149" s="2" t="s">
        <v>381</v>
      </c>
      <c r="E4149" s="2" t="s">
        <v>4921</v>
      </c>
      <c r="F4149" s="2" t="s">
        <v>61</v>
      </c>
      <c r="G4149" s="2" t="s">
        <v>44</v>
      </c>
      <c r="H4149" s="2" t="s">
        <v>45</v>
      </c>
      <c r="I4149" s="2" t="s">
        <v>98</v>
      </c>
      <c r="J4149" s="2">
        <v>7</v>
      </c>
      <c r="K4149" s="2" t="s">
        <v>149</v>
      </c>
      <c r="L4149" s="2">
        <v>1</v>
      </c>
      <c r="M4149" s="2">
        <v>534.24</v>
      </c>
      <c r="O4149" s="2" t="s">
        <v>100</v>
      </c>
      <c r="P4149" s="2">
        <v>0</v>
      </c>
      <c r="Q4149" s="2" t="s">
        <v>47</v>
      </c>
      <c r="R4149" s="2">
        <v>7.5122941000000001</v>
      </c>
      <c r="S4149" s="2">
        <v>5.7447583</v>
      </c>
      <c r="T4149" s="2">
        <v>100007542</v>
      </c>
      <c r="U4149" s="2" t="s">
        <v>4987</v>
      </c>
      <c r="V4149" s="2" t="s">
        <v>4988</v>
      </c>
      <c r="X4149" s="2">
        <v>0</v>
      </c>
      <c r="Y4149" s="2">
        <v>0</v>
      </c>
      <c r="AA4149" s="2" t="s">
        <v>152</v>
      </c>
      <c r="AE4149" s="2" t="s">
        <v>93</v>
      </c>
      <c r="AF4149" s="2" t="s">
        <v>1252</v>
      </c>
      <c r="AG4149" s="3">
        <v>43752.592164351852</v>
      </c>
      <c r="AH4149" s="3">
        <v>43752.592164351852</v>
      </c>
      <c r="AK4149" s="2" t="s">
        <v>105</v>
      </c>
      <c r="AM4149" s="2">
        <v>2000000</v>
      </c>
      <c r="AN4149" s="2">
        <v>1000</v>
      </c>
    </row>
    <row r="4150" spans="1:40" s="2" customFormat="1" x14ac:dyDescent="0.25">
      <c r="A4150" s="2">
        <v>91891</v>
      </c>
      <c r="B4150" s="2" t="s">
        <v>3913</v>
      </c>
      <c r="C4150" s="2">
        <v>0</v>
      </c>
      <c r="D4150" s="2" t="s">
        <v>381</v>
      </c>
      <c r="E4150" s="2" t="s">
        <v>4921</v>
      </c>
      <c r="F4150" s="2" t="s">
        <v>61</v>
      </c>
      <c r="G4150" s="2" t="s">
        <v>44</v>
      </c>
      <c r="H4150" s="2" t="s">
        <v>45</v>
      </c>
      <c r="I4150" s="2" t="s">
        <v>98</v>
      </c>
      <c r="J4150" s="2">
        <v>7</v>
      </c>
      <c r="K4150" s="2" t="s">
        <v>149</v>
      </c>
      <c r="L4150" s="2">
        <v>1</v>
      </c>
      <c r="M4150" s="2">
        <v>577.49</v>
      </c>
      <c r="O4150" s="2" t="s">
        <v>100</v>
      </c>
      <c r="P4150" s="2">
        <v>0</v>
      </c>
      <c r="Q4150" s="2" t="s">
        <v>47</v>
      </c>
      <c r="R4150" s="2">
        <v>7.5123452999999998</v>
      </c>
      <c r="S4150" s="2">
        <v>5.7448727000000002</v>
      </c>
      <c r="T4150" s="2">
        <v>100007543</v>
      </c>
      <c r="U4150" s="2" t="s">
        <v>4989</v>
      </c>
      <c r="V4150" s="2" t="s">
        <v>4990</v>
      </c>
      <c r="X4150" s="2">
        <v>0</v>
      </c>
      <c r="Y4150" s="2">
        <v>0</v>
      </c>
      <c r="AA4150" s="2" t="s">
        <v>152</v>
      </c>
      <c r="AE4150" s="2" t="s">
        <v>93</v>
      </c>
      <c r="AF4150" s="2" t="s">
        <v>1252</v>
      </c>
      <c r="AG4150" s="3">
        <v>43752.592048611114</v>
      </c>
      <c r="AH4150" s="3">
        <v>43752.592048611114</v>
      </c>
      <c r="AK4150" s="2" t="s">
        <v>105</v>
      </c>
      <c r="AM4150" s="2">
        <v>2000000</v>
      </c>
      <c r="AN4150" s="2">
        <v>1000</v>
      </c>
    </row>
    <row r="4151" spans="1:40" s="2" customFormat="1" x14ac:dyDescent="0.25">
      <c r="A4151" s="2">
        <v>91890</v>
      </c>
      <c r="B4151" s="2" t="s">
        <v>3913</v>
      </c>
      <c r="C4151" s="2">
        <v>0</v>
      </c>
      <c r="D4151" s="2" t="s">
        <v>381</v>
      </c>
      <c r="E4151" s="2" t="s">
        <v>4921</v>
      </c>
      <c r="F4151" s="2" t="s">
        <v>61</v>
      </c>
      <c r="G4151" s="2" t="s">
        <v>44</v>
      </c>
      <c r="H4151" s="2" t="s">
        <v>45</v>
      </c>
      <c r="I4151" s="2" t="s">
        <v>98</v>
      </c>
      <c r="J4151" s="2">
        <v>7</v>
      </c>
      <c r="K4151" s="2" t="s">
        <v>149</v>
      </c>
      <c r="L4151" s="2">
        <v>1</v>
      </c>
      <c r="M4151" s="2">
        <v>654.30999999999995</v>
      </c>
      <c r="O4151" s="2" t="s">
        <v>100</v>
      </c>
      <c r="P4151" s="2">
        <v>0</v>
      </c>
      <c r="Q4151" s="2" t="s">
        <v>47</v>
      </c>
      <c r="R4151" s="2">
        <v>7.512327</v>
      </c>
      <c r="S4151" s="2">
        <v>5.7448066999999998</v>
      </c>
      <c r="T4151" s="2">
        <v>100007544</v>
      </c>
      <c r="U4151" s="2" t="s">
        <v>4991</v>
      </c>
      <c r="V4151" s="2" t="s">
        <v>4992</v>
      </c>
      <c r="X4151" s="2">
        <v>0</v>
      </c>
      <c r="Y4151" s="2">
        <v>0</v>
      </c>
      <c r="AA4151" s="2" t="s">
        <v>152</v>
      </c>
      <c r="AE4151" s="2" t="s">
        <v>93</v>
      </c>
      <c r="AF4151" s="2" t="s">
        <v>1252</v>
      </c>
      <c r="AG4151" s="3">
        <v>43752.591678240744</v>
      </c>
      <c r="AH4151" s="3">
        <v>43752.591678240744</v>
      </c>
      <c r="AK4151" s="2" t="s">
        <v>105</v>
      </c>
      <c r="AM4151" s="2">
        <v>2000000</v>
      </c>
      <c r="AN4151" s="2">
        <v>1000</v>
      </c>
    </row>
    <row r="4152" spans="1:40" s="2" customFormat="1" x14ac:dyDescent="0.25">
      <c r="A4152" s="2">
        <v>91889</v>
      </c>
      <c r="B4152" s="2" t="s">
        <v>3913</v>
      </c>
      <c r="C4152" s="2">
        <v>0</v>
      </c>
      <c r="D4152" s="2" t="s">
        <v>381</v>
      </c>
      <c r="E4152" s="2" t="s">
        <v>4921</v>
      </c>
      <c r="F4152" s="2" t="s">
        <v>61</v>
      </c>
      <c r="G4152" s="2" t="s">
        <v>44</v>
      </c>
      <c r="H4152" s="2" t="s">
        <v>45</v>
      </c>
      <c r="I4152" s="2" t="s">
        <v>98</v>
      </c>
      <c r="J4152" s="2">
        <v>7</v>
      </c>
      <c r="K4152" s="2" t="s">
        <v>149</v>
      </c>
      <c r="L4152" s="2">
        <v>1</v>
      </c>
      <c r="M4152" s="2">
        <v>775.79</v>
      </c>
      <c r="O4152" s="2" t="s">
        <v>100</v>
      </c>
      <c r="P4152" s="2">
        <v>0</v>
      </c>
      <c r="Q4152" s="2" t="s">
        <v>47</v>
      </c>
      <c r="R4152" s="2">
        <v>7.5123056999999998</v>
      </c>
      <c r="S4152" s="2">
        <v>5.7447540999999998</v>
      </c>
      <c r="T4152" s="2">
        <v>100007545</v>
      </c>
      <c r="U4152" s="2" t="s">
        <v>4993</v>
      </c>
      <c r="V4152" s="2" t="s">
        <v>4994</v>
      </c>
      <c r="X4152" s="2">
        <v>0</v>
      </c>
      <c r="Y4152" s="2">
        <v>0</v>
      </c>
      <c r="AA4152" s="2" t="s">
        <v>152</v>
      </c>
      <c r="AE4152" s="2" t="s">
        <v>93</v>
      </c>
      <c r="AF4152" s="2" t="s">
        <v>1252</v>
      </c>
      <c r="AG4152" s="3">
        <v>43752.591608796298</v>
      </c>
      <c r="AH4152" s="3">
        <v>43752.591608796298</v>
      </c>
      <c r="AK4152" s="2" t="s">
        <v>105</v>
      </c>
      <c r="AM4152" s="2">
        <v>2000000</v>
      </c>
      <c r="AN4152" s="2">
        <v>1000</v>
      </c>
    </row>
    <row r="4153" spans="1:40" s="2" customFormat="1" x14ac:dyDescent="0.25">
      <c r="A4153" s="2">
        <v>91888</v>
      </c>
      <c r="B4153" s="2" t="s">
        <v>3913</v>
      </c>
      <c r="C4153" s="2">
        <v>0</v>
      </c>
      <c r="D4153" s="2" t="s">
        <v>381</v>
      </c>
      <c r="E4153" s="2" t="s">
        <v>4921</v>
      </c>
      <c r="F4153" s="2" t="s">
        <v>61</v>
      </c>
      <c r="G4153" s="2" t="s">
        <v>44</v>
      </c>
      <c r="H4153" s="2" t="s">
        <v>45</v>
      </c>
      <c r="I4153" s="2" t="s">
        <v>98</v>
      </c>
      <c r="J4153" s="2">
        <v>7</v>
      </c>
      <c r="K4153" s="2" t="s">
        <v>149</v>
      </c>
      <c r="L4153" s="2">
        <v>1</v>
      </c>
      <c r="M4153" s="2">
        <v>487.1</v>
      </c>
      <c r="O4153" s="2" t="s">
        <v>100</v>
      </c>
      <c r="P4153" s="2">
        <v>0</v>
      </c>
      <c r="Q4153" s="2" t="s">
        <v>47</v>
      </c>
      <c r="R4153" s="2">
        <v>7.5121507000000003</v>
      </c>
      <c r="S4153" s="2">
        <v>5.7445430000000002</v>
      </c>
      <c r="T4153" s="2">
        <v>100007546</v>
      </c>
      <c r="U4153" s="2" t="s">
        <v>4995</v>
      </c>
      <c r="V4153" s="2" t="s">
        <v>4996</v>
      </c>
      <c r="X4153" s="2">
        <v>0</v>
      </c>
      <c r="Y4153" s="2">
        <v>0</v>
      </c>
      <c r="AA4153" s="2" t="s">
        <v>152</v>
      </c>
      <c r="AE4153" s="2" t="s">
        <v>93</v>
      </c>
      <c r="AF4153" s="2" t="s">
        <v>1252</v>
      </c>
      <c r="AG4153" s="3">
        <v>43752.591504629629</v>
      </c>
      <c r="AH4153" s="3">
        <v>43752.591504629629</v>
      </c>
      <c r="AK4153" s="2" t="s">
        <v>105</v>
      </c>
      <c r="AM4153" s="2">
        <v>2000000</v>
      </c>
      <c r="AN4153" s="2">
        <v>1000</v>
      </c>
    </row>
    <row r="4154" spans="1:40" s="2" customFormat="1" x14ac:dyDescent="0.25">
      <c r="A4154" s="2">
        <v>91887</v>
      </c>
      <c r="B4154" s="2" t="s">
        <v>3913</v>
      </c>
      <c r="C4154" s="2">
        <v>0</v>
      </c>
      <c r="D4154" s="2" t="s">
        <v>381</v>
      </c>
      <c r="E4154" s="2" t="s">
        <v>4921</v>
      </c>
      <c r="F4154" s="2" t="s">
        <v>61</v>
      </c>
      <c r="G4154" s="2" t="s">
        <v>44</v>
      </c>
      <c r="H4154" s="2" t="s">
        <v>45</v>
      </c>
      <c r="I4154" s="2" t="s">
        <v>98</v>
      </c>
      <c r="J4154" s="2">
        <v>7</v>
      </c>
      <c r="K4154" s="2" t="s">
        <v>149</v>
      </c>
      <c r="L4154" s="2">
        <v>1</v>
      </c>
      <c r="M4154" s="2">
        <v>593.09</v>
      </c>
      <c r="O4154" s="2" t="s">
        <v>100</v>
      </c>
      <c r="P4154" s="2">
        <v>0</v>
      </c>
      <c r="Q4154" s="2" t="s">
        <v>47</v>
      </c>
      <c r="R4154" s="2">
        <v>7.5118904999999998</v>
      </c>
      <c r="S4154" s="2">
        <v>5.7437205000000002</v>
      </c>
      <c r="T4154" s="2">
        <v>100007547</v>
      </c>
      <c r="U4154" s="2" t="s">
        <v>4997</v>
      </c>
      <c r="V4154" s="2" t="s">
        <v>4998</v>
      </c>
      <c r="X4154" s="2">
        <v>0</v>
      </c>
      <c r="Y4154" s="2">
        <v>0</v>
      </c>
      <c r="AA4154" s="2" t="s">
        <v>152</v>
      </c>
      <c r="AE4154" s="2" t="s">
        <v>93</v>
      </c>
      <c r="AF4154" s="2" t="s">
        <v>1252</v>
      </c>
      <c r="AG4154" s="3">
        <v>43752.591423611113</v>
      </c>
      <c r="AH4154" s="3">
        <v>43752.591423611113</v>
      </c>
      <c r="AK4154" s="2" t="s">
        <v>105</v>
      </c>
      <c r="AM4154" s="2">
        <v>2000000</v>
      </c>
      <c r="AN4154" s="2">
        <v>1000</v>
      </c>
    </row>
    <row r="4155" spans="1:40" s="2" customFormat="1" x14ac:dyDescent="0.25">
      <c r="A4155" s="2">
        <v>91886</v>
      </c>
      <c r="B4155" s="2" t="s">
        <v>3913</v>
      </c>
      <c r="C4155" s="2">
        <v>0</v>
      </c>
      <c r="D4155" s="2" t="s">
        <v>381</v>
      </c>
      <c r="E4155" s="2" t="s">
        <v>4921</v>
      </c>
      <c r="F4155" s="2" t="s">
        <v>61</v>
      </c>
      <c r="G4155" s="2" t="s">
        <v>44</v>
      </c>
      <c r="H4155" s="2" t="s">
        <v>45</v>
      </c>
      <c r="I4155" s="2" t="s">
        <v>98</v>
      </c>
      <c r="J4155" s="2">
        <v>7</v>
      </c>
      <c r="K4155" s="2" t="s">
        <v>149</v>
      </c>
      <c r="L4155" s="2">
        <v>1</v>
      </c>
      <c r="M4155" s="2">
        <v>409.1</v>
      </c>
      <c r="O4155" s="2" t="s">
        <v>100</v>
      </c>
      <c r="P4155" s="2">
        <v>0</v>
      </c>
      <c r="Q4155" s="2" t="s">
        <v>47</v>
      </c>
      <c r="R4155" s="2">
        <v>7.5118809999999998</v>
      </c>
      <c r="S4155" s="2">
        <v>5.7435044</v>
      </c>
      <c r="T4155" s="2">
        <v>100007548</v>
      </c>
      <c r="U4155" s="2" t="s">
        <v>4999</v>
      </c>
      <c r="V4155" s="2" t="s">
        <v>5000</v>
      </c>
      <c r="X4155" s="2">
        <v>0</v>
      </c>
      <c r="Y4155" s="2">
        <v>0</v>
      </c>
      <c r="AA4155" s="2" t="s">
        <v>152</v>
      </c>
      <c r="AE4155" s="2" t="s">
        <v>93</v>
      </c>
      <c r="AF4155" s="2" t="s">
        <v>1252</v>
      </c>
      <c r="AG4155" s="3">
        <v>43752.591331018521</v>
      </c>
      <c r="AH4155" s="3">
        <v>43752.591331018521</v>
      </c>
      <c r="AK4155" s="2" t="s">
        <v>105</v>
      </c>
      <c r="AM4155" s="2">
        <v>2000000</v>
      </c>
      <c r="AN4155" s="2">
        <v>1000</v>
      </c>
    </row>
    <row r="4156" spans="1:40" s="2" customFormat="1" x14ac:dyDescent="0.25">
      <c r="A4156" s="2">
        <v>91885</v>
      </c>
      <c r="B4156" s="2" t="s">
        <v>3913</v>
      </c>
      <c r="C4156" s="2">
        <v>0</v>
      </c>
      <c r="D4156" s="2" t="s">
        <v>381</v>
      </c>
      <c r="E4156" s="2" t="s">
        <v>2424</v>
      </c>
      <c r="F4156" s="2" t="s">
        <v>61</v>
      </c>
      <c r="G4156" s="2" t="s">
        <v>44</v>
      </c>
      <c r="H4156" s="2" t="s">
        <v>45</v>
      </c>
      <c r="I4156" s="2" t="s">
        <v>98</v>
      </c>
      <c r="J4156" s="2">
        <v>7</v>
      </c>
      <c r="K4156" s="2" t="s">
        <v>149</v>
      </c>
      <c r="L4156" s="2">
        <v>1</v>
      </c>
      <c r="M4156" s="2">
        <v>471.47</v>
      </c>
      <c r="O4156" s="2" t="s">
        <v>100</v>
      </c>
      <c r="P4156" s="2">
        <v>0</v>
      </c>
      <c r="Q4156" s="2" t="s">
        <v>47</v>
      </c>
      <c r="R4156" s="2">
        <v>7.5123492000000001</v>
      </c>
      <c r="S4156" s="2">
        <v>5.7433901000000001</v>
      </c>
      <c r="T4156" s="2">
        <v>100007549</v>
      </c>
      <c r="U4156" s="2" t="s">
        <v>5001</v>
      </c>
      <c r="V4156" s="2" t="s">
        <v>5002</v>
      </c>
      <c r="X4156" s="2">
        <v>0</v>
      </c>
      <c r="Y4156" s="2">
        <v>0</v>
      </c>
      <c r="AA4156" s="2" t="s">
        <v>152</v>
      </c>
      <c r="AE4156" s="2" t="s">
        <v>93</v>
      </c>
      <c r="AF4156" s="2" t="s">
        <v>1252</v>
      </c>
      <c r="AG4156" s="3">
        <v>43752.591238425928</v>
      </c>
      <c r="AH4156" s="3">
        <v>43752.591238425928</v>
      </c>
      <c r="AK4156" s="2" t="s">
        <v>105</v>
      </c>
      <c r="AM4156" s="2">
        <v>2000000</v>
      </c>
      <c r="AN4156" s="2">
        <v>1000</v>
      </c>
    </row>
    <row r="4157" spans="1:40" s="2" customFormat="1" x14ac:dyDescent="0.25">
      <c r="A4157" s="2">
        <v>92517</v>
      </c>
      <c r="B4157" s="2" t="s">
        <v>4603</v>
      </c>
      <c r="C4157" s="2">
        <v>0</v>
      </c>
      <c r="D4157" s="2" t="s">
        <v>381</v>
      </c>
      <c r="E4157" s="2" t="s">
        <v>439</v>
      </c>
      <c r="F4157" s="2" t="s">
        <v>61</v>
      </c>
      <c r="G4157" s="2" t="s">
        <v>44</v>
      </c>
      <c r="H4157" s="2" t="s">
        <v>45</v>
      </c>
      <c r="I4157" s="2" t="s">
        <v>98</v>
      </c>
      <c r="J4157" s="2">
        <v>7</v>
      </c>
      <c r="K4157" s="2" t="s">
        <v>99</v>
      </c>
      <c r="L4157" s="2">
        <v>1</v>
      </c>
      <c r="M4157" s="2">
        <v>803.09</v>
      </c>
      <c r="O4157" s="2" t="s">
        <v>100</v>
      </c>
      <c r="P4157" s="2">
        <v>0</v>
      </c>
      <c r="Q4157" s="2" t="s">
        <v>47</v>
      </c>
      <c r="R4157" s="2">
        <v>7.5223528999999996</v>
      </c>
      <c r="S4157" s="2">
        <v>5.7354123000000001</v>
      </c>
      <c r="T4157" s="2">
        <v>100007550</v>
      </c>
      <c r="U4157" s="2" t="s">
        <v>4604</v>
      </c>
      <c r="V4157" s="2" t="s">
        <v>4605</v>
      </c>
      <c r="X4157" s="2">
        <v>0</v>
      </c>
      <c r="Y4157" s="2">
        <v>0</v>
      </c>
      <c r="AA4157" s="2" t="s">
        <v>152</v>
      </c>
      <c r="AE4157" s="2" t="s">
        <v>93</v>
      </c>
      <c r="AF4157" s="2" t="s">
        <v>317</v>
      </c>
      <c r="AG4157" s="3">
        <v>43753.305497685185</v>
      </c>
      <c r="AH4157" s="3">
        <v>43753.305497685185</v>
      </c>
      <c r="AK4157" s="2" t="s">
        <v>105</v>
      </c>
      <c r="AM4157" s="2">
        <v>1800000</v>
      </c>
      <c r="AN4157" s="2">
        <v>1000</v>
      </c>
    </row>
    <row r="4158" spans="1:40" s="2" customFormat="1" x14ac:dyDescent="0.25">
      <c r="A4158" s="2">
        <v>92512</v>
      </c>
      <c r="B4158" s="2" t="s">
        <v>4603</v>
      </c>
      <c r="C4158" s="2">
        <v>0</v>
      </c>
      <c r="D4158" s="2" t="s">
        <v>381</v>
      </c>
      <c r="E4158" s="2" t="s">
        <v>439</v>
      </c>
      <c r="F4158" s="2" t="s">
        <v>61</v>
      </c>
      <c r="G4158" s="2" t="s">
        <v>44</v>
      </c>
      <c r="H4158" s="2" t="s">
        <v>45</v>
      </c>
      <c r="I4158" s="2" t="s">
        <v>98</v>
      </c>
      <c r="J4158" s="2">
        <v>7</v>
      </c>
      <c r="K4158" s="2" t="s">
        <v>99</v>
      </c>
      <c r="L4158" s="2">
        <v>1</v>
      </c>
      <c r="M4158" s="2">
        <v>7170.59</v>
      </c>
      <c r="O4158" s="2" t="s">
        <v>100</v>
      </c>
      <c r="P4158" s="2">
        <v>0</v>
      </c>
      <c r="Q4158" s="2" t="s">
        <v>47</v>
      </c>
      <c r="R4158" s="2">
        <v>7.5216661</v>
      </c>
      <c r="S4158" s="2">
        <v>5.7363996000000004</v>
      </c>
      <c r="T4158" s="2">
        <v>100007552</v>
      </c>
      <c r="U4158" s="2" t="s">
        <v>4617</v>
      </c>
      <c r="V4158" s="2" t="s">
        <v>4618</v>
      </c>
      <c r="X4158" s="2">
        <v>0</v>
      </c>
      <c r="Y4158" s="2">
        <v>0</v>
      </c>
      <c r="AA4158" s="2" t="s">
        <v>152</v>
      </c>
      <c r="AE4158" s="2" t="s">
        <v>93</v>
      </c>
      <c r="AF4158" s="2" t="s">
        <v>317</v>
      </c>
      <c r="AG4158" s="3">
        <v>43753.305023148147</v>
      </c>
      <c r="AH4158" s="3">
        <v>43753.305023148147</v>
      </c>
      <c r="AK4158" s="2" t="s">
        <v>105</v>
      </c>
      <c r="AM4158" s="2">
        <v>4000000</v>
      </c>
      <c r="AN4158" s="2">
        <v>2000</v>
      </c>
    </row>
    <row r="4159" spans="1:40" s="2" customFormat="1" x14ac:dyDescent="0.25">
      <c r="A4159" s="2">
        <v>92513</v>
      </c>
      <c r="B4159" s="2" t="s">
        <v>4603</v>
      </c>
      <c r="C4159" s="2">
        <v>0</v>
      </c>
      <c r="D4159" s="2" t="s">
        <v>381</v>
      </c>
      <c r="E4159" s="2" t="s">
        <v>439</v>
      </c>
      <c r="F4159" s="2" t="s">
        <v>61</v>
      </c>
      <c r="G4159" s="2" t="s">
        <v>44</v>
      </c>
      <c r="H4159" s="2" t="s">
        <v>45</v>
      </c>
      <c r="I4159" s="2" t="s">
        <v>98</v>
      </c>
      <c r="J4159" s="2">
        <v>7</v>
      </c>
      <c r="K4159" s="2" t="s">
        <v>152</v>
      </c>
      <c r="L4159" s="2">
        <v>1</v>
      </c>
      <c r="M4159" s="2">
        <v>3570.68</v>
      </c>
      <c r="O4159" s="2" t="s">
        <v>100</v>
      </c>
      <c r="P4159" s="2">
        <v>0</v>
      </c>
      <c r="Q4159" s="2" t="s">
        <v>47</v>
      </c>
      <c r="R4159" s="2">
        <v>7.5216661</v>
      </c>
      <c r="S4159" s="2">
        <v>5.7363996000000004</v>
      </c>
      <c r="T4159" s="2">
        <v>100007554</v>
      </c>
      <c r="U4159" s="2" t="s">
        <v>4615</v>
      </c>
      <c r="V4159" s="2" t="s">
        <v>4616</v>
      </c>
      <c r="X4159" s="2">
        <v>0</v>
      </c>
      <c r="Y4159" s="2">
        <v>0</v>
      </c>
      <c r="AA4159" s="2" t="s">
        <v>152</v>
      </c>
      <c r="AE4159" s="2" t="s">
        <v>93</v>
      </c>
      <c r="AF4159" s="2" t="s">
        <v>317</v>
      </c>
      <c r="AG4159" s="3">
        <v>43753.305092592593</v>
      </c>
      <c r="AH4159" s="3">
        <v>43753.305092592593</v>
      </c>
      <c r="AK4159" s="2" t="s">
        <v>105</v>
      </c>
      <c r="AM4159" s="2">
        <v>3000000</v>
      </c>
      <c r="AN4159" s="2">
        <v>1000</v>
      </c>
    </row>
    <row r="4160" spans="1:40" s="2" customFormat="1" x14ac:dyDescent="0.25">
      <c r="A4160" s="2">
        <v>91780</v>
      </c>
      <c r="B4160" s="2" t="s">
        <v>3750</v>
      </c>
      <c r="C4160" s="2">
        <v>0</v>
      </c>
      <c r="D4160" s="2" t="s">
        <v>381</v>
      </c>
      <c r="E4160" s="2" t="s">
        <v>439</v>
      </c>
      <c r="F4160" s="2" t="s">
        <v>61</v>
      </c>
      <c r="G4160" s="2" t="s">
        <v>44</v>
      </c>
      <c r="H4160" s="2" t="s">
        <v>45</v>
      </c>
      <c r="I4160" s="2" t="s">
        <v>98</v>
      </c>
      <c r="J4160" s="2">
        <v>7</v>
      </c>
      <c r="K4160" s="2" t="s">
        <v>99</v>
      </c>
      <c r="L4160" s="2">
        <v>1</v>
      </c>
      <c r="M4160" s="2">
        <v>337.41</v>
      </c>
      <c r="O4160" s="2" t="s">
        <v>63</v>
      </c>
      <c r="P4160" s="2">
        <v>0</v>
      </c>
      <c r="Q4160" s="2" t="s">
        <v>47</v>
      </c>
      <c r="R4160" s="2">
        <v>7.5106666666666602</v>
      </c>
      <c r="S4160" s="2">
        <v>5.7351966666666598</v>
      </c>
      <c r="T4160" s="2">
        <v>100007555</v>
      </c>
      <c r="U4160" s="2" t="s">
        <v>5009</v>
      </c>
      <c r="V4160" s="2" t="s">
        <v>5010</v>
      </c>
      <c r="X4160" s="2">
        <v>0</v>
      </c>
      <c r="Y4160" s="2">
        <v>0</v>
      </c>
      <c r="AE4160" s="2" t="s">
        <v>99</v>
      </c>
      <c r="AF4160" s="2" t="s">
        <v>104</v>
      </c>
      <c r="AG4160" s="3">
        <v>43752.514363425929</v>
      </c>
      <c r="AH4160" s="3">
        <v>43752.514363425929</v>
      </c>
      <c r="AK4160" s="2" t="s">
        <v>105</v>
      </c>
      <c r="AM4160" s="2">
        <v>5000000</v>
      </c>
      <c r="AN4160" s="2">
        <v>1000</v>
      </c>
    </row>
    <row r="4161" spans="1:40" s="2" customFormat="1" x14ac:dyDescent="0.25">
      <c r="A4161" s="2">
        <v>92504</v>
      </c>
      <c r="B4161" s="2" t="s">
        <v>4603</v>
      </c>
      <c r="C4161" s="2">
        <v>0</v>
      </c>
      <c r="D4161" s="2" t="s">
        <v>381</v>
      </c>
      <c r="E4161" s="2" t="s">
        <v>439</v>
      </c>
      <c r="F4161" s="2" t="s">
        <v>61</v>
      </c>
      <c r="G4161" s="2" t="s">
        <v>44</v>
      </c>
      <c r="H4161" s="2" t="s">
        <v>45</v>
      </c>
      <c r="I4161" s="2" t="s">
        <v>98</v>
      </c>
      <c r="J4161" s="2">
        <v>7</v>
      </c>
      <c r="K4161" s="2" t="s">
        <v>99</v>
      </c>
      <c r="L4161" s="2">
        <v>1</v>
      </c>
      <c r="M4161" s="2">
        <v>2072.13</v>
      </c>
      <c r="O4161" s="2" t="s">
        <v>100</v>
      </c>
      <c r="P4161" s="2">
        <v>0</v>
      </c>
      <c r="Q4161" s="2" t="s">
        <v>47</v>
      </c>
      <c r="R4161" s="2">
        <v>7.5216661</v>
      </c>
      <c r="S4161" s="2">
        <v>5.7363996000000004</v>
      </c>
      <c r="T4161" s="2">
        <v>100007556</v>
      </c>
      <c r="U4161" s="2" t="s">
        <v>4625</v>
      </c>
      <c r="V4161" s="2" t="s">
        <v>4626</v>
      </c>
      <c r="X4161" s="2">
        <v>0</v>
      </c>
      <c r="Y4161" s="2">
        <v>0</v>
      </c>
      <c r="AA4161" s="2" t="s">
        <v>152</v>
      </c>
      <c r="AE4161" s="2" t="s">
        <v>93</v>
      </c>
      <c r="AF4161" s="2" t="s">
        <v>317</v>
      </c>
      <c r="AG4161" s="3">
        <v>43753.303761574076</v>
      </c>
      <c r="AH4161" s="3">
        <v>43753.303761574076</v>
      </c>
      <c r="AK4161" s="2" t="s">
        <v>105</v>
      </c>
      <c r="AM4161" s="2">
        <v>2800000</v>
      </c>
      <c r="AN4161" s="2">
        <v>1000</v>
      </c>
    </row>
    <row r="4162" spans="1:40" s="2" customFormat="1" x14ac:dyDescent="0.25">
      <c r="A4162" s="2">
        <v>91779</v>
      </c>
      <c r="B4162" s="2" t="s">
        <v>3750</v>
      </c>
      <c r="C4162" s="2">
        <v>0</v>
      </c>
      <c r="D4162" s="2" t="s">
        <v>381</v>
      </c>
      <c r="E4162" s="2" t="s">
        <v>439</v>
      </c>
      <c r="F4162" s="2" t="s">
        <v>61</v>
      </c>
      <c r="G4162" s="2" t="s">
        <v>44</v>
      </c>
      <c r="H4162" s="2" t="s">
        <v>45</v>
      </c>
      <c r="I4162" s="2" t="s">
        <v>98</v>
      </c>
      <c r="J4162" s="2">
        <v>7</v>
      </c>
      <c r="K4162" s="2" t="s">
        <v>99</v>
      </c>
      <c r="L4162" s="2">
        <v>1</v>
      </c>
      <c r="M4162" s="2">
        <v>402.87</v>
      </c>
      <c r="O4162" s="2" t="s">
        <v>5011</v>
      </c>
      <c r="P4162" s="2">
        <v>0</v>
      </c>
      <c r="Q4162" s="2" t="s">
        <v>47</v>
      </c>
      <c r="R4162" s="2">
        <v>7.5110166666666602</v>
      </c>
      <c r="S4162" s="2">
        <v>5.73489</v>
      </c>
      <c r="T4162" s="2">
        <v>100007557</v>
      </c>
      <c r="U4162" s="2" t="s">
        <v>5012</v>
      </c>
      <c r="V4162" s="2" t="s">
        <v>5013</v>
      </c>
      <c r="X4162" s="2">
        <v>0</v>
      </c>
      <c r="Y4162" s="2">
        <v>0</v>
      </c>
      <c r="AE4162" s="2" t="s">
        <v>103</v>
      </c>
      <c r="AF4162" s="2" t="s">
        <v>104</v>
      </c>
      <c r="AG4162" s="3">
        <v>43752.514317129629</v>
      </c>
      <c r="AH4162" s="3">
        <v>43752.514317129629</v>
      </c>
      <c r="AK4162" s="2" t="s">
        <v>63</v>
      </c>
      <c r="AM4162" s="2">
        <v>5000000</v>
      </c>
      <c r="AN4162" s="2">
        <v>1000</v>
      </c>
    </row>
    <row r="4163" spans="1:40" s="2" customFormat="1" x14ac:dyDescent="0.25">
      <c r="A4163" s="2">
        <v>91778</v>
      </c>
      <c r="B4163" s="2" t="s">
        <v>3750</v>
      </c>
      <c r="C4163" s="2">
        <v>0</v>
      </c>
      <c r="D4163" s="2" t="s">
        <v>381</v>
      </c>
      <c r="E4163" s="2" t="s">
        <v>439</v>
      </c>
      <c r="F4163" s="2" t="s">
        <v>61</v>
      </c>
      <c r="G4163" s="2" t="s">
        <v>44</v>
      </c>
      <c r="H4163" s="2" t="s">
        <v>45</v>
      </c>
      <c r="I4163" s="2" t="s">
        <v>98</v>
      </c>
      <c r="J4163" s="2">
        <v>7</v>
      </c>
      <c r="K4163" s="2" t="s">
        <v>99</v>
      </c>
      <c r="L4163" s="2">
        <v>1</v>
      </c>
      <c r="M4163" s="2">
        <v>1393.94</v>
      </c>
      <c r="O4163" s="2" t="s">
        <v>63</v>
      </c>
      <c r="P4163" s="2">
        <v>0</v>
      </c>
      <c r="Q4163" s="2" t="s">
        <v>47</v>
      </c>
      <c r="R4163" s="2">
        <v>7.5110149999999898</v>
      </c>
      <c r="S4163" s="2">
        <v>5.7345866666666598</v>
      </c>
      <c r="T4163" s="2">
        <v>100007558</v>
      </c>
      <c r="U4163" s="2" t="s">
        <v>5014</v>
      </c>
      <c r="V4163" s="2" t="s">
        <v>5015</v>
      </c>
      <c r="X4163" s="2">
        <v>0</v>
      </c>
      <c r="Y4163" s="2">
        <v>0</v>
      </c>
      <c r="AE4163" s="2" t="s">
        <v>103</v>
      </c>
      <c r="AF4163" s="2" t="s">
        <v>104</v>
      </c>
      <c r="AG4163" s="3">
        <v>43752.514270833337</v>
      </c>
      <c r="AH4163" s="3">
        <v>43752.514270833337</v>
      </c>
      <c r="AK4163" s="2" t="s">
        <v>105</v>
      </c>
      <c r="AM4163" s="2">
        <v>6000000</v>
      </c>
      <c r="AN4163" s="2">
        <v>1000</v>
      </c>
    </row>
    <row r="4164" spans="1:40" s="2" customFormat="1" x14ac:dyDescent="0.25">
      <c r="A4164" s="2">
        <v>92505</v>
      </c>
      <c r="B4164" s="2" t="s">
        <v>4603</v>
      </c>
      <c r="C4164" s="2">
        <v>0</v>
      </c>
      <c r="D4164" s="2" t="s">
        <v>381</v>
      </c>
      <c r="E4164" s="2" t="s">
        <v>439</v>
      </c>
      <c r="F4164" s="2" t="s">
        <v>61</v>
      </c>
      <c r="G4164" s="2" t="s">
        <v>44</v>
      </c>
      <c r="H4164" s="2" t="s">
        <v>45</v>
      </c>
      <c r="I4164" s="2" t="s">
        <v>98</v>
      </c>
      <c r="J4164" s="2">
        <v>7</v>
      </c>
      <c r="K4164" s="2" t="s">
        <v>99</v>
      </c>
      <c r="L4164" s="2">
        <v>1</v>
      </c>
      <c r="M4164" s="2">
        <v>856.99</v>
      </c>
      <c r="O4164" s="2" t="s">
        <v>100</v>
      </c>
      <c r="P4164" s="2">
        <v>0</v>
      </c>
      <c r="Q4164" s="2" t="s">
        <v>47</v>
      </c>
      <c r="R4164" s="2">
        <v>7.5216661</v>
      </c>
      <c r="S4164" s="2">
        <v>5.7363996000000004</v>
      </c>
      <c r="T4164" s="2">
        <v>100007559</v>
      </c>
      <c r="U4164" s="2" t="s">
        <v>4623</v>
      </c>
      <c r="V4164" s="2" t="s">
        <v>4624</v>
      </c>
      <c r="X4164" s="2">
        <v>0</v>
      </c>
      <c r="Y4164" s="2">
        <v>0</v>
      </c>
      <c r="AA4164" s="2" t="s">
        <v>152</v>
      </c>
      <c r="AE4164" s="2" t="s">
        <v>93</v>
      </c>
      <c r="AF4164" s="2" t="s">
        <v>317</v>
      </c>
      <c r="AG4164" s="3">
        <v>43753.303854166668</v>
      </c>
      <c r="AH4164" s="3">
        <v>43753.303854166668</v>
      </c>
      <c r="AK4164" s="2" t="s">
        <v>105</v>
      </c>
      <c r="AM4164" s="2">
        <v>2500000</v>
      </c>
      <c r="AN4164" s="2">
        <v>1000</v>
      </c>
    </row>
    <row r="4165" spans="1:40" s="2" customFormat="1" x14ac:dyDescent="0.25">
      <c r="A4165" s="2">
        <v>92506</v>
      </c>
      <c r="B4165" s="2" t="s">
        <v>4603</v>
      </c>
      <c r="C4165" s="2">
        <v>0</v>
      </c>
      <c r="D4165" s="2" t="s">
        <v>381</v>
      </c>
      <c r="E4165" s="2" t="s">
        <v>439</v>
      </c>
      <c r="F4165" s="2" t="s">
        <v>61</v>
      </c>
      <c r="G4165" s="2" t="s">
        <v>44</v>
      </c>
      <c r="H4165" s="2" t="s">
        <v>45</v>
      </c>
      <c r="I4165" s="2" t="s">
        <v>98</v>
      </c>
      <c r="J4165" s="2">
        <v>7</v>
      </c>
      <c r="K4165" s="2" t="s">
        <v>99</v>
      </c>
      <c r="L4165" s="2">
        <v>3</v>
      </c>
      <c r="M4165" s="2">
        <v>1477.66</v>
      </c>
      <c r="O4165" s="2" t="s">
        <v>100</v>
      </c>
      <c r="P4165" s="2">
        <v>0</v>
      </c>
      <c r="Q4165" s="2" t="s">
        <v>47</v>
      </c>
      <c r="R4165" s="2">
        <v>7.5103869000000003</v>
      </c>
      <c r="S4165" s="2">
        <v>5.7349841000000001</v>
      </c>
      <c r="T4165" s="2">
        <v>100007560</v>
      </c>
      <c r="U4165" s="2" t="s">
        <v>4622</v>
      </c>
      <c r="V4165" s="2" t="s">
        <v>4620</v>
      </c>
      <c r="X4165" s="2">
        <v>0</v>
      </c>
      <c r="Y4165" s="2">
        <v>0</v>
      </c>
      <c r="AA4165" s="2" t="s">
        <v>152</v>
      </c>
      <c r="AE4165" s="2" t="s">
        <v>93</v>
      </c>
      <c r="AF4165" s="2" t="s">
        <v>317</v>
      </c>
      <c r="AG4165" s="3">
        <v>43753.304259259261</v>
      </c>
      <c r="AH4165" s="3">
        <v>43753.304259259261</v>
      </c>
      <c r="AK4165" s="2" t="s">
        <v>105</v>
      </c>
      <c r="AM4165" s="2">
        <v>3800000</v>
      </c>
      <c r="AN4165" s="2">
        <v>2000</v>
      </c>
    </row>
    <row r="4166" spans="1:40" s="2" customFormat="1" x14ac:dyDescent="0.25">
      <c r="A4166" s="2">
        <v>91777</v>
      </c>
      <c r="B4166" s="2" t="s">
        <v>3750</v>
      </c>
      <c r="C4166" s="2">
        <v>0</v>
      </c>
      <c r="D4166" s="2" t="s">
        <v>381</v>
      </c>
      <c r="E4166" s="2" t="s">
        <v>439</v>
      </c>
      <c r="F4166" s="2" t="s">
        <v>61</v>
      </c>
      <c r="G4166" s="2" t="s">
        <v>44</v>
      </c>
      <c r="H4166" s="2" t="s">
        <v>45</v>
      </c>
      <c r="I4166" s="2" t="s">
        <v>98</v>
      </c>
      <c r="J4166" s="2">
        <v>7</v>
      </c>
      <c r="K4166" s="2" t="s">
        <v>99</v>
      </c>
      <c r="L4166" s="2">
        <v>1</v>
      </c>
      <c r="M4166" s="2">
        <v>1513.67</v>
      </c>
      <c r="O4166" s="2" t="s">
        <v>63</v>
      </c>
      <c r="P4166" s="2">
        <v>0</v>
      </c>
      <c r="Q4166" s="2" t="s">
        <v>47</v>
      </c>
      <c r="R4166" s="2">
        <v>7.5110283333333303</v>
      </c>
      <c r="S4166" s="2">
        <v>5.73434666666666</v>
      </c>
      <c r="T4166" s="2">
        <v>100007561</v>
      </c>
      <c r="U4166" s="2" t="s">
        <v>5016</v>
      </c>
      <c r="V4166" s="2" t="s">
        <v>5017</v>
      </c>
      <c r="X4166" s="2">
        <v>0</v>
      </c>
      <c r="Y4166" s="2">
        <v>0</v>
      </c>
      <c r="AE4166" s="2" t="s">
        <v>103</v>
      </c>
      <c r="AF4166" s="2" t="s">
        <v>104</v>
      </c>
      <c r="AG4166" s="3">
        <v>43752.514201388891</v>
      </c>
      <c r="AH4166" s="3">
        <v>43752.514201388891</v>
      </c>
      <c r="AK4166" s="2" t="s">
        <v>105</v>
      </c>
      <c r="AM4166" s="2">
        <v>7000000</v>
      </c>
      <c r="AN4166" s="2">
        <v>1000</v>
      </c>
    </row>
    <row r="4167" spans="1:40" s="2" customFormat="1" x14ac:dyDescent="0.25">
      <c r="A4167" s="2">
        <v>92507</v>
      </c>
      <c r="B4167" s="2" t="s">
        <v>4603</v>
      </c>
      <c r="C4167" s="2">
        <v>0</v>
      </c>
      <c r="D4167" s="2" t="s">
        <v>381</v>
      </c>
      <c r="E4167" s="2" t="s">
        <v>439</v>
      </c>
      <c r="F4167" s="2" t="s">
        <v>61</v>
      </c>
      <c r="G4167" s="2" t="s">
        <v>44</v>
      </c>
      <c r="H4167" s="2" t="s">
        <v>45</v>
      </c>
      <c r="I4167" s="2" t="s">
        <v>98</v>
      </c>
      <c r="J4167" s="2">
        <v>7</v>
      </c>
      <c r="K4167" s="2" t="s">
        <v>99</v>
      </c>
      <c r="L4167" s="2">
        <v>1</v>
      </c>
      <c r="O4167" s="2" t="s">
        <v>100</v>
      </c>
      <c r="P4167" s="2">
        <v>0</v>
      </c>
      <c r="Q4167" s="2" t="s">
        <v>47</v>
      </c>
      <c r="R4167" s="2">
        <v>0</v>
      </c>
      <c r="S4167" s="2">
        <v>0</v>
      </c>
      <c r="T4167" s="2">
        <v>100007562</v>
      </c>
      <c r="U4167" s="2" t="s">
        <v>4621</v>
      </c>
      <c r="V4167" s="2" t="s">
        <v>4620</v>
      </c>
      <c r="X4167" s="2">
        <v>0</v>
      </c>
      <c r="Y4167" s="2">
        <v>0</v>
      </c>
      <c r="AA4167" s="2" t="s">
        <v>152</v>
      </c>
      <c r="AE4167" s="2" t="s">
        <v>93</v>
      </c>
      <c r="AF4167" s="2" t="s">
        <v>317</v>
      </c>
      <c r="AG4167" s="3">
        <v>43753.304363425923</v>
      </c>
      <c r="AH4167" s="3">
        <v>43753.304363425923</v>
      </c>
      <c r="AK4167" s="2" t="s">
        <v>105</v>
      </c>
      <c r="AM4167" s="2">
        <v>2500000</v>
      </c>
      <c r="AN4167" s="2">
        <v>1000</v>
      </c>
    </row>
    <row r="4168" spans="1:40" s="2" customFormat="1" x14ac:dyDescent="0.25">
      <c r="A4168" s="2">
        <v>91776</v>
      </c>
      <c r="B4168" s="2" t="s">
        <v>3750</v>
      </c>
      <c r="C4168" s="2">
        <v>0</v>
      </c>
      <c r="D4168" s="2" t="s">
        <v>381</v>
      </c>
      <c r="E4168" s="2" t="s">
        <v>439</v>
      </c>
      <c r="F4168" s="2" t="s">
        <v>61</v>
      </c>
      <c r="G4168" s="2" t="s">
        <v>44</v>
      </c>
      <c r="H4168" s="2" t="s">
        <v>45</v>
      </c>
      <c r="I4168" s="2" t="s">
        <v>98</v>
      </c>
      <c r="J4168" s="2">
        <v>7</v>
      </c>
      <c r="K4168" s="2" t="s">
        <v>99</v>
      </c>
      <c r="L4168" s="2">
        <v>1</v>
      </c>
      <c r="M4168" s="2">
        <v>1120.05</v>
      </c>
      <c r="O4168" s="2" t="s">
        <v>63</v>
      </c>
      <c r="P4168" s="2">
        <v>0</v>
      </c>
      <c r="Q4168" s="2" t="s">
        <v>47</v>
      </c>
      <c r="R4168" s="2">
        <v>7.5108683333333301</v>
      </c>
      <c r="S4168" s="2">
        <v>5.7340566666666604</v>
      </c>
      <c r="T4168" s="2">
        <v>100007563</v>
      </c>
      <c r="U4168" s="2" t="s">
        <v>5018</v>
      </c>
      <c r="V4168" s="2" t="s">
        <v>5019</v>
      </c>
      <c r="X4168" s="2">
        <v>0</v>
      </c>
      <c r="Y4168" s="2">
        <v>0</v>
      </c>
      <c r="AE4168" s="2" t="s">
        <v>103</v>
      </c>
      <c r="AF4168" s="2" t="s">
        <v>104</v>
      </c>
      <c r="AG4168" s="3">
        <v>43752.514120370368</v>
      </c>
      <c r="AH4168" s="3">
        <v>43752.514120370368</v>
      </c>
      <c r="AK4168" s="2" t="s">
        <v>105</v>
      </c>
      <c r="AM4168" s="2">
        <v>6000000</v>
      </c>
      <c r="AN4168" s="2">
        <v>1000</v>
      </c>
    </row>
    <row r="4169" spans="1:40" s="2" customFormat="1" x14ac:dyDescent="0.25">
      <c r="A4169" s="2">
        <v>92509</v>
      </c>
      <c r="B4169" s="2" t="s">
        <v>4603</v>
      </c>
      <c r="C4169" s="2">
        <v>0</v>
      </c>
      <c r="D4169" s="2" t="s">
        <v>381</v>
      </c>
      <c r="E4169" s="2" t="s">
        <v>439</v>
      </c>
      <c r="F4169" s="2" t="s">
        <v>61</v>
      </c>
      <c r="G4169" s="2" t="s">
        <v>44</v>
      </c>
      <c r="H4169" s="2" t="s">
        <v>45</v>
      </c>
      <c r="I4169" s="2" t="s">
        <v>98</v>
      </c>
      <c r="J4169" s="2">
        <v>7</v>
      </c>
      <c r="K4169" s="2" t="s">
        <v>99</v>
      </c>
      <c r="L4169" s="2">
        <v>1</v>
      </c>
      <c r="O4169" s="2" t="s">
        <v>100</v>
      </c>
      <c r="P4169" s="2">
        <v>0</v>
      </c>
      <c r="Q4169" s="2" t="s">
        <v>47</v>
      </c>
      <c r="R4169" s="2">
        <v>0</v>
      </c>
      <c r="S4169" s="2">
        <v>0</v>
      </c>
      <c r="T4169" s="2">
        <v>100007564</v>
      </c>
      <c r="U4169" s="2" t="s">
        <v>4619</v>
      </c>
      <c r="V4169" s="2" t="s">
        <v>4620</v>
      </c>
      <c r="X4169" s="2">
        <v>0</v>
      </c>
      <c r="Y4169" s="2">
        <v>0</v>
      </c>
      <c r="AA4169" s="2" t="s">
        <v>152</v>
      </c>
      <c r="AE4169" s="2" t="s">
        <v>93</v>
      </c>
      <c r="AF4169" s="2" t="s">
        <v>317</v>
      </c>
      <c r="AG4169" s="3">
        <v>43753.304479166669</v>
      </c>
      <c r="AH4169" s="3">
        <v>43753.304479166669</v>
      </c>
      <c r="AK4169" s="2" t="s">
        <v>105</v>
      </c>
      <c r="AM4169" s="2">
        <v>2200000</v>
      </c>
      <c r="AN4169" s="2">
        <v>1000</v>
      </c>
    </row>
    <row r="4170" spans="1:40" s="2" customFormat="1" x14ac:dyDescent="0.25">
      <c r="A4170" s="2">
        <v>91775</v>
      </c>
      <c r="B4170" s="2" t="s">
        <v>3750</v>
      </c>
      <c r="C4170" s="2">
        <v>0</v>
      </c>
      <c r="D4170" s="2" t="s">
        <v>381</v>
      </c>
      <c r="E4170" s="2" t="s">
        <v>439</v>
      </c>
      <c r="F4170" s="2" t="s">
        <v>61</v>
      </c>
      <c r="G4170" s="2" t="s">
        <v>44</v>
      </c>
      <c r="H4170" s="2" t="s">
        <v>45</v>
      </c>
      <c r="I4170" s="2" t="s">
        <v>98</v>
      </c>
      <c r="J4170" s="2">
        <v>7</v>
      </c>
      <c r="K4170" s="2" t="s">
        <v>99</v>
      </c>
      <c r="L4170" s="2">
        <v>1</v>
      </c>
      <c r="M4170" s="2">
        <v>571.1</v>
      </c>
      <c r="O4170" s="2" t="s">
        <v>63</v>
      </c>
      <c r="P4170" s="2">
        <v>0</v>
      </c>
      <c r="Q4170" s="2" t="s">
        <v>47</v>
      </c>
      <c r="R4170" s="2">
        <v>7.51129333333333</v>
      </c>
      <c r="S4170" s="2">
        <v>5.7335566666666598</v>
      </c>
      <c r="T4170" s="2">
        <v>100007565</v>
      </c>
      <c r="U4170" s="2" t="s">
        <v>5020</v>
      </c>
      <c r="V4170" s="2" t="s">
        <v>5021</v>
      </c>
      <c r="X4170" s="2">
        <v>0</v>
      </c>
      <c r="Y4170" s="2">
        <v>0</v>
      </c>
      <c r="AE4170" s="2" t="s">
        <v>103</v>
      </c>
      <c r="AF4170" s="2" t="s">
        <v>104</v>
      </c>
      <c r="AG4170" s="3">
        <v>43752.514074074075</v>
      </c>
      <c r="AH4170" s="3">
        <v>43752.514074074075</v>
      </c>
      <c r="AK4170" s="2" t="s">
        <v>105</v>
      </c>
      <c r="AM4170" s="2">
        <v>5000000</v>
      </c>
      <c r="AN4170" s="2">
        <v>1000</v>
      </c>
    </row>
    <row r="4171" spans="1:40" s="2" customFormat="1" x14ac:dyDescent="0.25">
      <c r="A4171" s="2">
        <v>91774</v>
      </c>
      <c r="B4171" s="2" t="s">
        <v>3750</v>
      </c>
      <c r="C4171" s="2">
        <v>0</v>
      </c>
      <c r="D4171" s="2" t="s">
        <v>381</v>
      </c>
      <c r="E4171" s="2" t="s">
        <v>439</v>
      </c>
      <c r="F4171" s="2" t="s">
        <v>61</v>
      </c>
      <c r="G4171" s="2" t="s">
        <v>44</v>
      </c>
      <c r="H4171" s="2" t="s">
        <v>45</v>
      </c>
      <c r="I4171" s="2" t="s">
        <v>98</v>
      </c>
      <c r="J4171" s="2">
        <v>7</v>
      </c>
      <c r="K4171" s="2" t="s">
        <v>99</v>
      </c>
      <c r="L4171" s="2">
        <v>1</v>
      </c>
      <c r="M4171" s="2">
        <v>679.01</v>
      </c>
      <c r="O4171" s="2" t="s">
        <v>63</v>
      </c>
      <c r="P4171" s="2">
        <v>0</v>
      </c>
      <c r="Q4171" s="2" t="s">
        <v>47</v>
      </c>
      <c r="R4171" s="2">
        <v>7.5111850000000002</v>
      </c>
      <c r="S4171" s="2">
        <v>5.7333483333333302</v>
      </c>
      <c r="T4171" s="2">
        <v>100007566</v>
      </c>
      <c r="U4171" s="2" t="s">
        <v>5022</v>
      </c>
      <c r="V4171" s="2" t="s">
        <v>5023</v>
      </c>
      <c r="X4171" s="2">
        <v>0</v>
      </c>
      <c r="Y4171" s="2">
        <v>0</v>
      </c>
      <c r="AE4171" s="2" t="s">
        <v>103</v>
      </c>
      <c r="AF4171" s="2" t="s">
        <v>104</v>
      </c>
      <c r="AG4171" s="3">
        <v>43752.514016203706</v>
      </c>
      <c r="AH4171" s="3">
        <v>43752.514016203706</v>
      </c>
      <c r="AK4171" s="2" t="s">
        <v>105</v>
      </c>
      <c r="AM4171" s="2">
        <v>6000000</v>
      </c>
      <c r="AN4171" s="2">
        <v>2000</v>
      </c>
    </row>
    <row r="4172" spans="1:40" s="2" customFormat="1" x14ac:dyDescent="0.25">
      <c r="A4172" s="2">
        <v>92487</v>
      </c>
      <c r="B4172" s="2" t="s">
        <v>4603</v>
      </c>
      <c r="C4172" s="2">
        <v>0</v>
      </c>
      <c r="D4172" s="2" t="s">
        <v>381</v>
      </c>
      <c r="E4172" s="2" t="s">
        <v>439</v>
      </c>
      <c r="F4172" s="2" t="s">
        <v>61</v>
      </c>
      <c r="G4172" s="2" t="s">
        <v>44</v>
      </c>
      <c r="H4172" s="2" t="s">
        <v>45</v>
      </c>
      <c r="I4172" s="2" t="s">
        <v>98</v>
      </c>
      <c r="J4172" s="2">
        <v>7</v>
      </c>
      <c r="K4172" s="2" t="s">
        <v>99</v>
      </c>
      <c r="L4172" s="2">
        <v>3</v>
      </c>
      <c r="M4172" s="2">
        <v>1827.35</v>
      </c>
      <c r="O4172" s="2" t="s">
        <v>100</v>
      </c>
      <c r="P4172" s="2">
        <v>0</v>
      </c>
      <c r="Q4172" s="2" t="s">
        <v>47</v>
      </c>
      <c r="R4172" s="2">
        <v>7.5115524999999996</v>
      </c>
      <c r="S4172" s="2">
        <v>5.7332051000000002</v>
      </c>
      <c r="T4172" s="2">
        <v>100007567</v>
      </c>
      <c r="U4172" s="2" t="s">
        <v>4637</v>
      </c>
      <c r="V4172" s="2" t="s">
        <v>4638</v>
      </c>
      <c r="X4172" s="2">
        <v>0</v>
      </c>
      <c r="Y4172" s="2">
        <v>0</v>
      </c>
      <c r="AA4172" s="2" t="s">
        <v>152</v>
      </c>
      <c r="AE4172" s="2" t="s">
        <v>93</v>
      </c>
      <c r="AF4172" s="2" t="s">
        <v>317</v>
      </c>
      <c r="AG4172" s="3">
        <v>43753.298171296294</v>
      </c>
      <c r="AH4172" s="3">
        <v>43753.298171296294</v>
      </c>
      <c r="AK4172" s="2" t="s">
        <v>105</v>
      </c>
      <c r="AM4172" s="2">
        <v>4000000</v>
      </c>
      <c r="AN4172" s="2">
        <v>2000</v>
      </c>
    </row>
    <row r="4173" spans="1:40" s="2" customFormat="1" x14ac:dyDescent="0.25">
      <c r="A4173" s="2">
        <v>91773</v>
      </c>
      <c r="B4173" s="2" t="s">
        <v>3750</v>
      </c>
      <c r="C4173" s="2">
        <v>0</v>
      </c>
      <c r="D4173" s="2" t="s">
        <v>381</v>
      </c>
      <c r="E4173" s="2" t="s">
        <v>439</v>
      </c>
      <c r="F4173" s="2" t="s">
        <v>61</v>
      </c>
      <c r="G4173" s="2" t="s">
        <v>44</v>
      </c>
      <c r="H4173" s="2" t="s">
        <v>45</v>
      </c>
      <c r="I4173" s="2" t="s">
        <v>98</v>
      </c>
      <c r="J4173" s="2">
        <v>7</v>
      </c>
      <c r="K4173" s="2" t="s">
        <v>99</v>
      </c>
      <c r="L4173" s="2">
        <v>1</v>
      </c>
      <c r="M4173" s="2">
        <v>413.53</v>
      </c>
      <c r="O4173" s="2" t="s">
        <v>63</v>
      </c>
      <c r="P4173" s="2">
        <v>0</v>
      </c>
      <c r="Q4173" s="2" t="s">
        <v>47</v>
      </c>
      <c r="R4173" s="2">
        <v>7.5111133333333298</v>
      </c>
      <c r="S4173" s="2">
        <v>5.7332033333333303</v>
      </c>
      <c r="T4173" s="2">
        <v>100007568</v>
      </c>
      <c r="U4173" s="2" t="s">
        <v>5024</v>
      </c>
      <c r="V4173" s="2" t="s">
        <v>5025</v>
      </c>
      <c r="X4173" s="2">
        <v>0</v>
      </c>
      <c r="Y4173" s="2">
        <v>0</v>
      </c>
      <c r="AE4173" s="2" t="s">
        <v>103</v>
      </c>
      <c r="AF4173" s="2" t="s">
        <v>104</v>
      </c>
      <c r="AG4173" s="3">
        <v>43752.513981481483</v>
      </c>
      <c r="AH4173" s="3">
        <v>43752.513981481483</v>
      </c>
      <c r="AK4173" s="2" t="s">
        <v>105</v>
      </c>
      <c r="AM4173" s="2">
        <v>6000000</v>
      </c>
      <c r="AN4173" s="2">
        <v>1000</v>
      </c>
    </row>
    <row r="4174" spans="1:40" s="2" customFormat="1" x14ac:dyDescent="0.25">
      <c r="A4174" s="2">
        <v>92486</v>
      </c>
      <c r="B4174" s="2" t="s">
        <v>4603</v>
      </c>
      <c r="C4174" s="2">
        <v>0</v>
      </c>
      <c r="D4174" s="2" t="s">
        <v>381</v>
      </c>
      <c r="E4174" s="2" t="s">
        <v>439</v>
      </c>
      <c r="F4174" s="2" t="s">
        <v>61</v>
      </c>
      <c r="G4174" s="2" t="s">
        <v>44</v>
      </c>
      <c r="H4174" s="2" t="s">
        <v>45</v>
      </c>
      <c r="I4174" s="2" t="s">
        <v>98</v>
      </c>
      <c r="J4174" s="2">
        <v>7</v>
      </c>
      <c r="K4174" s="2" t="s">
        <v>99</v>
      </c>
      <c r="L4174" s="2">
        <v>1</v>
      </c>
      <c r="M4174" s="2">
        <v>548</v>
      </c>
      <c r="O4174" s="2" t="s">
        <v>100</v>
      </c>
      <c r="P4174" s="2">
        <v>0</v>
      </c>
      <c r="Q4174" s="2" t="s">
        <v>47</v>
      </c>
      <c r="R4174" s="2">
        <v>7.5112458999999996</v>
      </c>
      <c r="S4174" s="2">
        <v>5.7329941</v>
      </c>
      <c r="T4174" s="2">
        <v>100007569</v>
      </c>
      <c r="U4174" s="2" t="s">
        <v>4639</v>
      </c>
      <c r="V4174" s="2" t="s">
        <v>4640</v>
      </c>
      <c r="X4174" s="2">
        <v>0</v>
      </c>
      <c r="Y4174" s="2">
        <v>0</v>
      </c>
      <c r="AA4174" s="2" t="s">
        <v>152</v>
      </c>
      <c r="AE4174" s="2" t="s">
        <v>93</v>
      </c>
      <c r="AF4174" s="2" t="s">
        <v>317</v>
      </c>
      <c r="AG4174" s="3">
        <v>43753.298101851855</v>
      </c>
      <c r="AH4174" s="3">
        <v>43753.298101851855</v>
      </c>
      <c r="AK4174" s="2" t="s">
        <v>105</v>
      </c>
      <c r="AM4174" s="2">
        <v>2500000</v>
      </c>
      <c r="AN4174" s="2">
        <v>1000</v>
      </c>
    </row>
    <row r="4175" spans="1:40" s="2" customFormat="1" x14ac:dyDescent="0.25">
      <c r="A4175" s="2">
        <v>91772</v>
      </c>
      <c r="B4175" s="2" t="s">
        <v>3750</v>
      </c>
      <c r="C4175" s="2">
        <v>0</v>
      </c>
      <c r="D4175" s="2" t="s">
        <v>381</v>
      </c>
      <c r="E4175" s="2" t="s">
        <v>439</v>
      </c>
      <c r="F4175" s="2" t="s">
        <v>61</v>
      </c>
      <c r="G4175" s="2" t="s">
        <v>44</v>
      </c>
      <c r="H4175" s="2" t="s">
        <v>45</v>
      </c>
      <c r="I4175" s="2" t="s">
        <v>98</v>
      </c>
      <c r="J4175" s="2">
        <v>7</v>
      </c>
      <c r="L4175" s="2">
        <v>1</v>
      </c>
      <c r="M4175" s="2">
        <v>538.42999999999995</v>
      </c>
      <c r="O4175" s="2" t="s">
        <v>63</v>
      </c>
      <c r="P4175" s="2">
        <v>0</v>
      </c>
      <c r="Q4175" s="2" t="s">
        <v>47</v>
      </c>
      <c r="R4175" s="2">
        <v>7.5107583333333299</v>
      </c>
      <c r="S4175" s="2">
        <v>5.7329333333333299</v>
      </c>
      <c r="T4175" s="2">
        <v>100007570</v>
      </c>
      <c r="U4175" s="2" t="s">
        <v>5026</v>
      </c>
      <c r="V4175" s="2" t="s">
        <v>5027</v>
      </c>
      <c r="X4175" s="2">
        <v>0</v>
      </c>
      <c r="Y4175" s="2">
        <v>0</v>
      </c>
      <c r="AE4175" s="2" t="s">
        <v>103</v>
      </c>
      <c r="AF4175" s="2" t="s">
        <v>104</v>
      </c>
      <c r="AG4175" s="3">
        <v>43752.513912037037</v>
      </c>
      <c r="AH4175" s="3">
        <v>43752.513912037037</v>
      </c>
      <c r="AK4175" s="2" t="s">
        <v>105</v>
      </c>
      <c r="AM4175" s="2">
        <v>4000000</v>
      </c>
      <c r="AN4175" s="2">
        <v>1000</v>
      </c>
    </row>
    <row r="4176" spans="1:40" s="2" customFormat="1" x14ac:dyDescent="0.25">
      <c r="A4176" s="2">
        <v>91782</v>
      </c>
      <c r="B4176" s="2" t="s">
        <v>3750</v>
      </c>
      <c r="C4176" s="2">
        <v>0</v>
      </c>
      <c r="D4176" s="2" t="s">
        <v>381</v>
      </c>
      <c r="E4176" s="2" t="s">
        <v>439</v>
      </c>
      <c r="F4176" s="2" t="s">
        <v>61</v>
      </c>
      <c r="G4176" s="2" t="s">
        <v>44</v>
      </c>
      <c r="H4176" s="2" t="s">
        <v>45</v>
      </c>
      <c r="I4176" s="2" t="s">
        <v>98</v>
      </c>
      <c r="J4176" s="2">
        <v>7</v>
      </c>
      <c r="K4176" s="2" t="s">
        <v>99</v>
      </c>
      <c r="L4176" s="2">
        <v>1</v>
      </c>
      <c r="M4176" s="2">
        <v>290.33</v>
      </c>
      <c r="O4176" s="2" t="s">
        <v>63</v>
      </c>
      <c r="P4176" s="2">
        <v>0</v>
      </c>
      <c r="Q4176" s="2" t="s">
        <v>47</v>
      </c>
      <c r="R4176" s="2">
        <v>7.5100349999999896</v>
      </c>
      <c r="S4176" s="2">
        <v>5.7354249999999896</v>
      </c>
      <c r="T4176" s="2">
        <v>100007571</v>
      </c>
      <c r="U4176" s="2" t="s">
        <v>5003</v>
      </c>
      <c r="V4176" s="2" t="s">
        <v>5004</v>
      </c>
      <c r="X4176" s="2">
        <v>0</v>
      </c>
      <c r="Y4176" s="2">
        <v>0</v>
      </c>
      <c r="AE4176" s="2" t="s">
        <v>5005</v>
      </c>
      <c r="AF4176" s="2" t="s">
        <v>104</v>
      </c>
      <c r="AG4176" s="3">
        <v>43752.514444444445</v>
      </c>
      <c r="AH4176" s="3">
        <v>43752.514444444445</v>
      </c>
      <c r="AK4176" s="2" t="s">
        <v>105</v>
      </c>
      <c r="AM4176" s="2">
        <v>6000000</v>
      </c>
      <c r="AN4176" s="2">
        <v>1000</v>
      </c>
    </row>
    <row r="4177" spans="1:40" s="2" customFormat="1" x14ac:dyDescent="0.25">
      <c r="A4177" s="2">
        <v>91771</v>
      </c>
      <c r="B4177" s="2" t="s">
        <v>3750</v>
      </c>
      <c r="C4177" s="2">
        <v>0</v>
      </c>
      <c r="D4177" s="2" t="s">
        <v>381</v>
      </c>
      <c r="E4177" s="2" t="s">
        <v>439</v>
      </c>
      <c r="F4177" s="2" t="s">
        <v>61</v>
      </c>
      <c r="G4177" s="2" t="s">
        <v>44</v>
      </c>
      <c r="H4177" s="2" t="s">
        <v>45</v>
      </c>
      <c r="I4177" s="2" t="s">
        <v>98</v>
      </c>
      <c r="J4177" s="2">
        <v>7</v>
      </c>
      <c r="K4177" s="2" t="s">
        <v>99</v>
      </c>
      <c r="L4177" s="2">
        <v>1</v>
      </c>
      <c r="M4177" s="2">
        <v>817.06</v>
      </c>
      <c r="O4177" s="2" t="s">
        <v>63</v>
      </c>
      <c r="P4177" s="2">
        <v>0</v>
      </c>
      <c r="Q4177" s="2" t="s">
        <v>47</v>
      </c>
      <c r="R4177" s="2">
        <v>7.5111400000000001</v>
      </c>
      <c r="S4177" s="2">
        <v>5.73267333333333</v>
      </c>
      <c r="T4177" s="2">
        <v>100007571</v>
      </c>
      <c r="U4177" s="2" t="s">
        <v>5028</v>
      </c>
      <c r="V4177" s="2" t="s">
        <v>5029</v>
      </c>
      <c r="X4177" s="2">
        <v>0</v>
      </c>
      <c r="Y4177" s="2">
        <v>0</v>
      </c>
      <c r="AE4177" s="2" t="s">
        <v>103</v>
      </c>
      <c r="AF4177" s="2" t="s">
        <v>104</v>
      </c>
      <c r="AG4177" s="3">
        <v>43752.513865740744</v>
      </c>
      <c r="AH4177" s="3">
        <v>43752.513865740744</v>
      </c>
      <c r="AK4177" s="2" t="s">
        <v>105</v>
      </c>
      <c r="AM4177" s="2">
        <v>5000000</v>
      </c>
      <c r="AN4177" s="2">
        <v>1000</v>
      </c>
    </row>
    <row r="4178" spans="1:40" s="2" customFormat="1" x14ac:dyDescent="0.25">
      <c r="A4178" s="2">
        <v>92482</v>
      </c>
      <c r="B4178" s="2" t="s">
        <v>4603</v>
      </c>
      <c r="C4178" s="2">
        <v>0</v>
      </c>
      <c r="D4178" s="2" t="s">
        <v>381</v>
      </c>
      <c r="E4178" s="2" t="s">
        <v>439</v>
      </c>
      <c r="F4178" s="2" t="s">
        <v>61</v>
      </c>
      <c r="G4178" s="2" t="s">
        <v>44</v>
      </c>
      <c r="H4178" s="2" t="s">
        <v>45</v>
      </c>
      <c r="I4178" s="2" t="s">
        <v>98</v>
      </c>
      <c r="J4178" s="2">
        <v>7</v>
      </c>
      <c r="K4178" s="2" t="s">
        <v>99</v>
      </c>
      <c r="L4178" s="2">
        <v>1</v>
      </c>
      <c r="M4178" s="2">
        <v>757.17</v>
      </c>
      <c r="O4178" s="2" t="s">
        <v>100</v>
      </c>
      <c r="P4178" s="2">
        <v>0</v>
      </c>
      <c r="Q4178" s="2" t="s">
        <v>47</v>
      </c>
      <c r="R4178" s="2">
        <v>7.5111618</v>
      </c>
      <c r="S4178" s="2">
        <v>5.7327608000000003</v>
      </c>
      <c r="T4178" s="2">
        <v>100007572</v>
      </c>
      <c r="U4178" s="2" t="s">
        <v>4645</v>
      </c>
      <c r="V4178" s="2" t="s">
        <v>4646</v>
      </c>
      <c r="X4178" s="2">
        <v>0</v>
      </c>
      <c r="Y4178" s="2">
        <v>0</v>
      </c>
      <c r="AA4178" s="2" t="s">
        <v>152</v>
      </c>
      <c r="AE4178" s="2" t="s">
        <v>93</v>
      </c>
      <c r="AF4178" s="2" t="s">
        <v>317</v>
      </c>
      <c r="AG4178" s="3">
        <v>43753.29792824074</v>
      </c>
      <c r="AH4178" s="3">
        <v>43753.29792824074</v>
      </c>
      <c r="AK4178" s="2" t="s">
        <v>105</v>
      </c>
      <c r="AM4178" s="2">
        <v>3200000</v>
      </c>
      <c r="AN4178" s="2">
        <v>1000</v>
      </c>
    </row>
    <row r="4179" spans="1:40" s="2" customFormat="1" x14ac:dyDescent="0.25">
      <c r="A4179" s="2">
        <v>92483</v>
      </c>
      <c r="B4179" s="2" t="s">
        <v>4603</v>
      </c>
      <c r="C4179" s="2">
        <v>0</v>
      </c>
      <c r="D4179" s="2" t="s">
        <v>381</v>
      </c>
      <c r="E4179" s="2" t="s">
        <v>439</v>
      </c>
      <c r="F4179" s="2" t="s">
        <v>61</v>
      </c>
      <c r="G4179" s="2" t="s">
        <v>44</v>
      </c>
      <c r="H4179" s="2" t="s">
        <v>45</v>
      </c>
      <c r="I4179" s="2" t="s">
        <v>98</v>
      </c>
      <c r="J4179" s="2">
        <v>7</v>
      </c>
      <c r="K4179" s="2" t="s">
        <v>99</v>
      </c>
      <c r="L4179" s="2">
        <v>1</v>
      </c>
      <c r="M4179" s="2">
        <v>803.64</v>
      </c>
      <c r="O4179" s="2" t="s">
        <v>100</v>
      </c>
      <c r="P4179" s="2">
        <v>0</v>
      </c>
      <c r="Q4179" s="2" t="s">
        <v>47</v>
      </c>
      <c r="R4179" s="2">
        <v>7.5110549000000004</v>
      </c>
      <c r="S4179" s="2">
        <v>5.7326534999999996</v>
      </c>
      <c r="T4179" s="2">
        <v>100007573</v>
      </c>
      <c r="U4179" s="2" t="s">
        <v>4643</v>
      </c>
      <c r="V4179" s="2" t="s">
        <v>4644</v>
      </c>
      <c r="X4179" s="2">
        <v>0</v>
      </c>
      <c r="Y4179" s="2">
        <v>0</v>
      </c>
      <c r="AA4179" s="2" t="s">
        <v>152</v>
      </c>
      <c r="AE4179" s="2" t="s">
        <v>93</v>
      </c>
      <c r="AF4179" s="2" t="s">
        <v>317</v>
      </c>
      <c r="AG4179" s="3">
        <v>43753.297986111109</v>
      </c>
      <c r="AH4179" s="3">
        <v>43753.297986111109</v>
      </c>
      <c r="AK4179" s="2" t="s">
        <v>105</v>
      </c>
      <c r="AM4179" s="2">
        <v>1900000</v>
      </c>
      <c r="AN4179" s="2">
        <v>1000</v>
      </c>
    </row>
    <row r="4180" spans="1:40" s="2" customFormat="1" x14ac:dyDescent="0.25">
      <c r="A4180" s="2">
        <v>91781</v>
      </c>
      <c r="B4180" s="2" t="s">
        <v>5006</v>
      </c>
      <c r="C4180" s="2">
        <v>0</v>
      </c>
      <c r="D4180" s="2" t="s">
        <v>381</v>
      </c>
      <c r="E4180" s="2" t="s">
        <v>439</v>
      </c>
      <c r="F4180" s="2" t="s">
        <v>61</v>
      </c>
      <c r="G4180" s="2" t="s">
        <v>44</v>
      </c>
      <c r="H4180" s="2" t="s">
        <v>45</v>
      </c>
      <c r="I4180" s="2" t="s">
        <v>98</v>
      </c>
      <c r="J4180" s="2">
        <v>7</v>
      </c>
      <c r="K4180" s="2" t="s">
        <v>99</v>
      </c>
      <c r="L4180" s="2">
        <v>1</v>
      </c>
      <c r="M4180" s="2">
        <v>2214.1999999999998</v>
      </c>
      <c r="O4180" s="2" t="s">
        <v>63</v>
      </c>
      <c r="P4180" s="2">
        <v>0</v>
      </c>
      <c r="Q4180" s="2" t="s">
        <v>47</v>
      </c>
      <c r="R4180" s="2">
        <v>7.51006166666666</v>
      </c>
      <c r="S4180" s="2">
        <v>5.7354649999999996</v>
      </c>
      <c r="T4180" s="2">
        <v>100007573</v>
      </c>
      <c r="U4180" s="2" t="s">
        <v>5007</v>
      </c>
      <c r="V4180" s="2" t="s">
        <v>5008</v>
      </c>
      <c r="X4180" s="2">
        <v>0</v>
      </c>
      <c r="Y4180" s="2">
        <v>0</v>
      </c>
      <c r="Z4180" s="2">
        <v>2019</v>
      </c>
      <c r="AE4180" s="2" t="s">
        <v>103</v>
      </c>
      <c r="AF4180" s="2" t="s">
        <v>104</v>
      </c>
      <c r="AG4180" s="3">
        <v>43752.514398148145</v>
      </c>
      <c r="AH4180" s="3">
        <v>43752.514398148145</v>
      </c>
      <c r="AK4180" s="2" t="s">
        <v>105</v>
      </c>
      <c r="AM4180" s="2">
        <v>16000000</v>
      </c>
      <c r="AN4180" s="2">
        <v>3000</v>
      </c>
    </row>
    <row r="4181" spans="1:40" s="2" customFormat="1" x14ac:dyDescent="0.25">
      <c r="A4181" s="2">
        <v>91770</v>
      </c>
      <c r="B4181" s="2" t="s">
        <v>3750</v>
      </c>
      <c r="C4181" s="2">
        <v>0</v>
      </c>
      <c r="D4181" s="2" t="s">
        <v>381</v>
      </c>
      <c r="E4181" s="2" t="s">
        <v>439</v>
      </c>
      <c r="F4181" s="2" t="s">
        <v>61</v>
      </c>
      <c r="G4181" s="2" t="s">
        <v>44</v>
      </c>
      <c r="H4181" s="2" t="s">
        <v>45</v>
      </c>
      <c r="I4181" s="2" t="s">
        <v>98</v>
      </c>
      <c r="J4181" s="2">
        <v>7</v>
      </c>
      <c r="K4181" s="2" t="s">
        <v>99</v>
      </c>
      <c r="L4181" s="2">
        <v>1</v>
      </c>
      <c r="M4181" s="2">
        <v>751.08</v>
      </c>
      <c r="O4181" s="2" t="s">
        <v>63</v>
      </c>
      <c r="P4181" s="2">
        <v>0</v>
      </c>
      <c r="Q4181" s="2" t="s">
        <v>47</v>
      </c>
      <c r="R4181" s="2">
        <v>7.5109899999999996</v>
      </c>
      <c r="S4181" s="2">
        <v>5.7324816666666596</v>
      </c>
      <c r="T4181" s="2">
        <v>100007574</v>
      </c>
      <c r="U4181" s="2" t="s">
        <v>5030</v>
      </c>
      <c r="V4181" s="2" t="s">
        <v>5031</v>
      </c>
      <c r="X4181" s="2">
        <v>0</v>
      </c>
      <c r="Y4181" s="2">
        <v>0</v>
      </c>
      <c r="AE4181" s="2" t="s">
        <v>103</v>
      </c>
      <c r="AF4181" s="2" t="s">
        <v>104</v>
      </c>
      <c r="AG4181" s="3">
        <v>43752.513796296298</v>
      </c>
      <c r="AH4181" s="3">
        <v>43752.513796296298</v>
      </c>
      <c r="AK4181" s="2" t="s">
        <v>105</v>
      </c>
      <c r="AM4181" s="2">
        <v>5000000</v>
      </c>
      <c r="AN4181" s="2">
        <v>1000</v>
      </c>
    </row>
    <row r="4182" spans="1:40" s="2" customFormat="1" x14ac:dyDescent="0.25">
      <c r="A4182" s="2">
        <v>92485</v>
      </c>
      <c r="B4182" s="2" t="s">
        <v>4603</v>
      </c>
      <c r="C4182" s="2">
        <v>0</v>
      </c>
      <c r="D4182" s="2" t="s">
        <v>381</v>
      </c>
      <c r="E4182" s="2" t="s">
        <v>439</v>
      </c>
      <c r="F4182" s="2" t="s">
        <v>61</v>
      </c>
      <c r="G4182" s="2" t="s">
        <v>44</v>
      </c>
      <c r="H4182" s="2" t="s">
        <v>45</v>
      </c>
      <c r="I4182" s="2" t="s">
        <v>98</v>
      </c>
      <c r="J4182" s="2">
        <v>7</v>
      </c>
      <c r="K4182" s="2" t="s">
        <v>99</v>
      </c>
      <c r="L4182" s="2">
        <v>1</v>
      </c>
      <c r="M4182" s="2">
        <v>869.07</v>
      </c>
      <c r="O4182" s="2" t="s">
        <v>100</v>
      </c>
      <c r="P4182" s="2">
        <v>0</v>
      </c>
      <c r="Q4182" s="2" t="s">
        <v>47</v>
      </c>
      <c r="R4182" s="2">
        <v>7.5110514999999998</v>
      </c>
      <c r="S4182" s="2">
        <v>5.7323865999999999</v>
      </c>
      <c r="T4182" s="2">
        <v>100007575</v>
      </c>
      <c r="U4182" s="2" t="s">
        <v>4641</v>
      </c>
      <c r="V4182" s="2" t="s">
        <v>4642</v>
      </c>
      <c r="X4182" s="2">
        <v>0</v>
      </c>
      <c r="Y4182" s="2">
        <v>0</v>
      </c>
      <c r="AA4182" s="2" t="s">
        <v>152</v>
      </c>
      <c r="AE4182" s="2" t="s">
        <v>93</v>
      </c>
      <c r="AF4182" s="2" t="s">
        <v>317</v>
      </c>
      <c r="AG4182" s="3">
        <v>43753.298043981478</v>
      </c>
      <c r="AH4182" s="3">
        <v>43753.298043981478</v>
      </c>
      <c r="AK4182" s="2" t="s">
        <v>105</v>
      </c>
      <c r="AM4182" s="2">
        <v>1800000</v>
      </c>
      <c r="AN4182" s="2">
        <v>1000</v>
      </c>
    </row>
    <row r="4183" spans="1:40" s="2" customFormat="1" x14ac:dyDescent="0.25">
      <c r="A4183" s="2">
        <v>92460</v>
      </c>
      <c r="B4183" s="2" t="s">
        <v>4603</v>
      </c>
      <c r="C4183" s="2">
        <v>0</v>
      </c>
      <c r="D4183" s="2" t="s">
        <v>381</v>
      </c>
      <c r="E4183" s="2" t="s">
        <v>439</v>
      </c>
      <c r="F4183" s="2" t="s">
        <v>61</v>
      </c>
      <c r="G4183" s="2" t="s">
        <v>44</v>
      </c>
      <c r="H4183" s="2" t="s">
        <v>45</v>
      </c>
      <c r="I4183" s="2" t="s">
        <v>98</v>
      </c>
      <c r="J4183" s="2">
        <v>7</v>
      </c>
      <c r="K4183" s="2" t="s">
        <v>99</v>
      </c>
      <c r="L4183" s="2">
        <v>1</v>
      </c>
      <c r="M4183" s="2">
        <v>1276.57</v>
      </c>
      <c r="O4183" s="2" t="s">
        <v>100</v>
      </c>
      <c r="P4183" s="2">
        <v>0</v>
      </c>
      <c r="Q4183" s="2" t="s">
        <v>47</v>
      </c>
      <c r="R4183" s="2">
        <v>7.5216661</v>
      </c>
      <c r="S4183" s="2">
        <v>5.7363996000000004</v>
      </c>
      <c r="T4183" s="2">
        <v>100007576</v>
      </c>
      <c r="U4183" s="2" t="s">
        <v>4680</v>
      </c>
      <c r="V4183" s="2" t="s">
        <v>4681</v>
      </c>
      <c r="X4183" s="2">
        <v>0</v>
      </c>
      <c r="Y4183" s="2">
        <v>0</v>
      </c>
      <c r="AA4183" s="2" t="s">
        <v>152</v>
      </c>
      <c r="AE4183" s="2" t="s">
        <v>93</v>
      </c>
      <c r="AF4183" s="2" t="s">
        <v>317</v>
      </c>
      <c r="AG4183" s="3">
        <v>43753.295243055552</v>
      </c>
      <c r="AH4183" s="3">
        <v>43753.295243055552</v>
      </c>
      <c r="AK4183" s="2" t="s">
        <v>105</v>
      </c>
      <c r="AM4183" s="2">
        <v>2800000</v>
      </c>
      <c r="AN4183" s="2">
        <v>1000</v>
      </c>
    </row>
    <row r="4184" spans="1:40" s="2" customFormat="1" x14ac:dyDescent="0.25">
      <c r="A4184" s="2">
        <v>91768</v>
      </c>
      <c r="B4184" s="2" t="s">
        <v>3750</v>
      </c>
      <c r="C4184" s="2">
        <v>0</v>
      </c>
      <c r="D4184" s="2" t="s">
        <v>381</v>
      </c>
      <c r="E4184" s="2" t="s">
        <v>439</v>
      </c>
      <c r="F4184" s="2" t="s">
        <v>61</v>
      </c>
      <c r="G4184" s="2" t="s">
        <v>44</v>
      </c>
      <c r="H4184" s="2" t="s">
        <v>45</v>
      </c>
      <c r="I4184" s="2" t="s">
        <v>98</v>
      </c>
      <c r="J4184" s="2">
        <v>7</v>
      </c>
      <c r="K4184" s="2" t="s">
        <v>99</v>
      </c>
      <c r="L4184" s="2">
        <v>1</v>
      </c>
      <c r="M4184" s="2">
        <v>808.09</v>
      </c>
      <c r="O4184" s="2" t="s">
        <v>63</v>
      </c>
      <c r="P4184" s="2">
        <v>0</v>
      </c>
      <c r="Q4184" s="2" t="s">
        <v>47</v>
      </c>
      <c r="R4184" s="2">
        <v>7.5109716666666602</v>
      </c>
      <c r="S4184" s="2">
        <v>5.7320266666666599</v>
      </c>
      <c r="T4184" s="2">
        <v>100007577</v>
      </c>
      <c r="U4184" s="2" t="s">
        <v>5034</v>
      </c>
      <c r="V4184" s="2" t="s">
        <v>5035</v>
      </c>
      <c r="X4184" s="2">
        <v>0</v>
      </c>
      <c r="Y4184" s="2">
        <v>0</v>
      </c>
      <c r="AE4184" s="2" t="s">
        <v>103</v>
      </c>
      <c r="AF4184" s="2" t="s">
        <v>104</v>
      </c>
      <c r="AG4184" s="3">
        <v>43752.513692129629</v>
      </c>
      <c r="AH4184" s="3">
        <v>43752.513692129629</v>
      </c>
      <c r="AK4184" s="2" t="s">
        <v>105</v>
      </c>
      <c r="AM4184" s="2">
        <v>6000000</v>
      </c>
      <c r="AN4184" s="2">
        <v>1000</v>
      </c>
    </row>
    <row r="4185" spans="1:40" s="2" customFormat="1" x14ac:dyDescent="0.25">
      <c r="A4185" s="2">
        <v>91769</v>
      </c>
      <c r="B4185" s="2" t="s">
        <v>3750</v>
      </c>
      <c r="C4185" s="2">
        <v>0</v>
      </c>
      <c r="D4185" s="2" t="s">
        <v>381</v>
      </c>
      <c r="F4185" s="2" t="s">
        <v>61</v>
      </c>
      <c r="G4185" s="2" t="s">
        <v>44</v>
      </c>
      <c r="H4185" s="2" t="s">
        <v>45</v>
      </c>
      <c r="I4185" s="2" t="s">
        <v>98</v>
      </c>
      <c r="J4185" s="2">
        <v>7</v>
      </c>
      <c r="K4185" s="2" t="s">
        <v>99</v>
      </c>
      <c r="L4185" s="2">
        <v>1</v>
      </c>
      <c r="M4185" s="2">
        <v>330.06</v>
      </c>
      <c r="O4185" s="2" t="s">
        <v>63</v>
      </c>
      <c r="P4185" s="2">
        <v>0</v>
      </c>
      <c r="Q4185" s="2" t="s">
        <v>47</v>
      </c>
      <c r="R4185" s="2">
        <v>7.5107850000000003</v>
      </c>
      <c r="S4185" s="2">
        <v>5.7317883333333297</v>
      </c>
      <c r="T4185" s="2">
        <v>100007578</v>
      </c>
      <c r="U4185" s="2" t="s">
        <v>5032</v>
      </c>
      <c r="V4185" s="2" t="s">
        <v>5033</v>
      </c>
      <c r="X4185" s="2">
        <v>0</v>
      </c>
      <c r="Y4185" s="2">
        <v>0</v>
      </c>
      <c r="AE4185" s="2" t="s">
        <v>103</v>
      </c>
      <c r="AF4185" s="2" t="s">
        <v>104</v>
      </c>
      <c r="AG4185" s="3">
        <v>43752.513749999998</v>
      </c>
      <c r="AH4185" s="3">
        <v>43752.513749999998</v>
      </c>
      <c r="AK4185" s="2" t="s">
        <v>105</v>
      </c>
      <c r="AM4185" s="2">
        <v>6000000</v>
      </c>
      <c r="AN4185" s="2">
        <v>1000</v>
      </c>
    </row>
    <row r="4186" spans="1:40" s="2" customFormat="1" x14ac:dyDescent="0.25">
      <c r="A4186" s="2">
        <v>92456</v>
      </c>
      <c r="B4186" s="2" t="s">
        <v>4603</v>
      </c>
      <c r="C4186" s="2">
        <v>0</v>
      </c>
      <c r="D4186" s="2" t="s">
        <v>381</v>
      </c>
      <c r="E4186" s="2" t="s">
        <v>439</v>
      </c>
      <c r="F4186" s="2" t="s">
        <v>61</v>
      </c>
      <c r="G4186" s="2" t="s">
        <v>44</v>
      </c>
      <c r="H4186" s="2" t="s">
        <v>45</v>
      </c>
      <c r="I4186" s="2" t="s">
        <v>98</v>
      </c>
      <c r="J4186" s="2">
        <v>7</v>
      </c>
      <c r="K4186" s="2" t="s">
        <v>99</v>
      </c>
      <c r="L4186" s="2">
        <v>3</v>
      </c>
      <c r="M4186" s="2">
        <v>1089.51</v>
      </c>
      <c r="O4186" s="2" t="s">
        <v>100</v>
      </c>
      <c r="P4186" s="2">
        <v>0</v>
      </c>
      <c r="Q4186" s="2" t="s">
        <v>47</v>
      </c>
      <c r="R4186" s="2">
        <v>7.5099549000000003</v>
      </c>
      <c r="S4186" s="2">
        <v>5.7316443000000001</v>
      </c>
      <c r="T4186" s="2">
        <v>100007579</v>
      </c>
      <c r="U4186" s="2" t="s">
        <v>4688</v>
      </c>
      <c r="V4186" s="2" t="s">
        <v>4689</v>
      </c>
      <c r="X4186" s="2">
        <v>0</v>
      </c>
      <c r="Y4186" s="2">
        <v>0</v>
      </c>
      <c r="AA4186" s="2" t="s">
        <v>152</v>
      </c>
      <c r="AE4186" s="2" t="s">
        <v>93</v>
      </c>
      <c r="AF4186" s="2" t="s">
        <v>317</v>
      </c>
      <c r="AG4186" s="3">
        <v>43753.295127314814</v>
      </c>
      <c r="AH4186" s="3">
        <v>43753.295127314814</v>
      </c>
      <c r="AK4186" s="2" t="s">
        <v>105</v>
      </c>
      <c r="AM4186" s="2">
        <v>4000000</v>
      </c>
      <c r="AN4186" s="2">
        <v>2000</v>
      </c>
    </row>
    <row r="4187" spans="1:40" s="2" customFormat="1" x14ac:dyDescent="0.25">
      <c r="A4187" s="2">
        <v>91767</v>
      </c>
      <c r="B4187" s="2" t="s">
        <v>3750</v>
      </c>
      <c r="C4187" s="2">
        <v>0</v>
      </c>
      <c r="D4187" s="2" t="s">
        <v>381</v>
      </c>
      <c r="E4187" s="2" t="s">
        <v>439</v>
      </c>
      <c r="F4187" s="2" t="s">
        <v>61</v>
      </c>
      <c r="G4187" s="2" t="s">
        <v>44</v>
      </c>
      <c r="H4187" s="2" t="s">
        <v>45</v>
      </c>
      <c r="I4187" s="2" t="s">
        <v>98</v>
      </c>
      <c r="J4187" s="2">
        <v>7</v>
      </c>
      <c r="K4187" s="2" t="s">
        <v>99</v>
      </c>
      <c r="L4187" s="2">
        <v>1</v>
      </c>
      <c r="M4187" s="2">
        <v>420.68</v>
      </c>
      <c r="O4187" s="2" t="s">
        <v>63</v>
      </c>
      <c r="P4187" s="2">
        <v>0</v>
      </c>
      <c r="Q4187" s="2" t="s">
        <v>47</v>
      </c>
      <c r="R4187" s="2">
        <v>7.5099066666666596</v>
      </c>
      <c r="S4187" s="2">
        <v>5.7317083333333301</v>
      </c>
      <c r="T4187" s="2">
        <v>100007580</v>
      </c>
      <c r="U4187" s="2" t="s">
        <v>5036</v>
      </c>
      <c r="V4187" s="2" t="s">
        <v>5037</v>
      </c>
      <c r="X4187" s="2">
        <v>0</v>
      </c>
      <c r="Y4187" s="2">
        <v>0</v>
      </c>
      <c r="AE4187" s="2" t="s">
        <v>103</v>
      </c>
      <c r="AF4187" s="2" t="s">
        <v>104</v>
      </c>
      <c r="AG4187" s="3">
        <v>43752.51363425926</v>
      </c>
      <c r="AH4187" s="3">
        <v>43752.51363425926</v>
      </c>
      <c r="AK4187" s="2" t="s">
        <v>105</v>
      </c>
      <c r="AM4187" s="2">
        <v>4000000</v>
      </c>
      <c r="AN4187" s="2">
        <v>1000</v>
      </c>
    </row>
    <row r="4188" spans="1:40" s="2" customFormat="1" x14ac:dyDescent="0.25">
      <c r="A4188" s="2">
        <v>91766</v>
      </c>
      <c r="B4188" s="2" t="s">
        <v>3750</v>
      </c>
      <c r="C4188" s="2">
        <v>0</v>
      </c>
      <c r="D4188" s="2" t="s">
        <v>381</v>
      </c>
      <c r="E4188" s="2" t="s">
        <v>439</v>
      </c>
      <c r="F4188" s="2" t="s">
        <v>61</v>
      </c>
      <c r="G4188" s="2" t="s">
        <v>44</v>
      </c>
      <c r="H4188" s="2" t="s">
        <v>45</v>
      </c>
      <c r="I4188" s="2" t="s">
        <v>98</v>
      </c>
      <c r="J4188" s="2">
        <v>7</v>
      </c>
      <c r="K4188" s="2" t="s">
        <v>99</v>
      </c>
      <c r="L4188" s="2">
        <v>1</v>
      </c>
      <c r="M4188" s="2">
        <v>482.11</v>
      </c>
      <c r="O4188" s="2" t="s">
        <v>63</v>
      </c>
      <c r="P4188" s="2">
        <v>0</v>
      </c>
      <c r="Q4188" s="2" t="s">
        <v>47</v>
      </c>
      <c r="R4188" s="2">
        <v>7.5098816666666597</v>
      </c>
      <c r="S4188" s="2">
        <v>5.7317233333333304</v>
      </c>
      <c r="T4188" s="2">
        <v>100007581</v>
      </c>
      <c r="U4188" s="2" t="s">
        <v>5038</v>
      </c>
      <c r="V4188" s="2" t="s">
        <v>5039</v>
      </c>
      <c r="X4188" s="2">
        <v>0</v>
      </c>
      <c r="Y4188" s="2">
        <v>0</v>
      </c>
      <c r="AE4188" s="2" t="s">
        <v>103</v>
      </c>
      <c r="AF4188" s="2" t="s">
        <v>104</v>
      </c>
      <c r="AG4188" s="3">
        <v>43752.513518518521</v>
      </c>
      <c r="AH4188" s="3">
        <v>43752.513518518521</v>
      </c>
      <c r="AK4188" s="2" t="s">
        <v>105</v>
      </c>
      <c r="AM4188" s="2">
        <v>6000000</v>
      </c>
      <c r="AN4188" s="2">
        <v>1000</v>
      </c>
    </row>
    <row r="4189" spans="1:40" s="2" customFormat="1" x14ac:dyDescent="0.25">
      <c r="A4189" s="2">
        <v>92454</v>
      </c>
      <c r="B4189" s="2" t="s">
        <v>4603</v>
      </c>
      <c r="C4189" s="2">
        <v>0</v>
      </c>
      <c r="D4189" s="2" t="s">
        <v>381</v>
      </c>
      <c r="E4189" s="2" t="s">
        <v>439</v>
      </c>
      <c r="F4189" s="2" t="s">
        <v>61</v>
      </c>
      <c r="G4189" s="2" t="s">
        <v>44</v>
      </c>
      <c r="H4189" s="2" t="s">
        <v>45</v>
      </c>
      <c r="J4189" s="2">
        <v>7</v>
      </c>
      <c r="K4189" s="2" t="s">
        <v>99</v>
      </c>
      <c r="L4189" s="2">
        <v>1</v>
      </c>
      <c r="M4189" s="2">
        <v>970.84</v>
      </c>
      <c r="O4189" s="2" t="s">
        <v>100</v>
      </c>
      <c r="P4189" s="2">
        <v>0</v>
      </c>
      <c r="Q4189" s="2" t="s">
        <v>47</v>
      </c>
      <c r="R4189" s="2">
        <v>7.5101328000000001</v>
      </c>
      <c r="S4189" s="2">
        <v>5.7308361999999997</v>
      </c>
      <c r="T4189" s="2">
        <v>100007582</v>
      </c>
      <c r="U4189" s="2" t="s">
        <v>4692</v>
      </c>
      <c r="V4189" s="2" t="s">
        <v>4693</v>
      </c>
      <c r="X4189" s="2">
        <v>0</v>
      </c>
      <c r="Y4189" s="2">
        <v>0</v>
      </c>
      <c r="AA4189" s="2" t="s">
        <v>152</v>
      </c>
      <c r="AE4189" s="2" t="s">
        <v>93</v>
      </c>
      <c r="AF4189" s="2" t="s">
        <v>317</v>
      </c>
      <c r="AG4189" s="3">
        <v>43753.295069444444</v>
      </c>
      <c r="AH4189" s="3">
        <v>43753.295069444444</v>
      </c>
      <c r="AK4189" s="2" t="s">
        <v>105</v>
      </c>
      <c r="AM4189" s="2">
        <v>2800000</v>
      </c>
      <c r="AN4189" s="2">
        <v>1000</v>
      </c>
    </row>
    <row r="4190" spans="1:40" s="2" customFormat="1" x14ac:dyDescent="0.25">
      <c r="A4190" s="2">
        <v>92451</v>
      </c>
      <c r="B4190" s="2" t="s">
        <v>4603</v>
      </c>
      <c r="C4190" s="2">
        <v>0</v>
      </c>
      <c r="D4190" s="2" t="s">
        <v>381</v>
      </c>
      <c r="E4190" s="2" t="s">
        <v>439</v>
      </c>
      <c r="F4190" s="2" t="s">
        <v>61</v>
      </c>
      <c r="G4190" s="2" t="s">
        <v>44</v>
      </c>
      <c r="H4190" s="2" t="s">
        <v>45</v>
      </c>
      <c r="I4190" s="2" t="s">
        <v>98</v>
      </c>
      <c r="J4190" s="2">
        <v>7</v>
      </c>
      <c r="K4190" s="2" t="s">
        <v>99</v>
      </c>
      <c r="L4190" s="2">
        <v>3</v>
      </c>
      <c r="M4190" s="2">
        <v>949.7</v>
      </c>
      <c r="O4190" s="2" t="s">
        <v>100</v>
      </c>
      <c r="P4190" s="2">
        <v>0</v>
      </c>
      <c r="Q4190" s="2" t="s">
        <v>47</v>
      </c>
      <c r="R4190" s="2">
        <v>7.5102960000000003</v>
      </c>
      <c r="S4190" s="2">
        <v>5.7305466000000003</v>
      </c>
      <c r="T4190" s="2">
        <v>100007583</v>
      </c>
      <c r="U4190" s="2" t="s">
        <v>4696</v>
      </c>
      <c r="V4190" s="2" t="s">
        <v>4697</v>
      </c>
      <c r="X4190" s="2">
        <v>0</v>
      </c>
      <c r="Y4190" s="2">
        <v>0</v>
      </c>
      <c r="AA4190" s="2" t="s">
        <v>152</v>
      </c>
      <c r="AE4190" s="2" t="s">
        <v>93</v>
      </c>
      <c r="AF4190" s="2" t="s">
        <v>317</v>
      </c>
      <c r="AG4190" s="3">
        <v>43753.294976851852</v>
      </c>
      <c r="AH4190" s="3">
        <v>43753.294976851852</v>
      </c>
      <c r="AK4190" s="2" t="s">
        <v>105</v>
      </c>
      <c r="AM4190" s="2">
        <v>3000000</v>
      </c>
      <c r="AN4190" s="2">
        <v>2000</v>
      </c>
    </row>
    <row r="4191" spans="1:40" s="2" customFormat="1" x14ac:dyDescent="0.25">
      <c r="A4191" s="2">
        <v>91765</v>
      </c>
      <c r="B4191" s="2" t="s">
        <v>4610</v>
      </c>
      <c r="C4191" s="2">
        <v>0</v>
      </c>
      <c r="D4191" s="2" t="s">
        <v>2960</v>
      </c>
      <c r="E4191" s="2" t="s">
        <v>439</v>
      </c>
      <c r="F4191" s="2" t="s">
        <v>61</v>
      </c>
      <c r="G4191" s="2" t="s">
        <v>44</v>
      </c>
      <c r="H4191" s="2" t="s">
        <v>45</v>
      </c>
      <c r="I4191" s="2" t="s">
        <v>98</v>
      </c>
      <c r="J4191" s="2">
        <v>7</v>
      </c>
      <c r="K4191" s="2" t="s">
        <v>99</v>
      </c>
      <c r="L4191" s="2">
        <v>1</v>
      </c>
      <c r="M4191" s="2">
        <v>659.3</v>
      </c>
      <c r="O4191" s="2" t="s">
        <v>63</v>
      </c>
      <c r="P4191" s="2">
        <v>0</v>
      </c>
      <c r="Q4191" s="2" t="s">
        <v>47</v>
      </c>
      <c r="R4191" s="2">
        <v>7.5105666666666604</v>
      </c>
      <c r="S4191" s="2">
        <v>5.7309000000000001</v>
      </c>
      <c r="T4191" s="2">
        <v>100007584</v>
      </c>
      <c r="U4191" s="2" t="s">
        <v>5040</v>
      </c>
      <c r="V4191" s="2" t="s">
        <v>5041</v>
      </c>
      <c r="X4191" s="2">
        <v>0</v>
      </c>
      <c r="Y4191" s="2">
        <v>0</v>
      </c>
      <c r="AE4191" s="2" t="s">
        <v>103</v>
      </c>
      <c r="AF4191" s="2" t="s">
        <v>104</v>
      </c>
      <c r="AG4191" s="3">
        <v>43752.513449074075</v>
      </c>
      <c r="AH4191" s="3">
        <v>43752.513449074075</v>
      </c>
      <c r="AK4191" s="2" t="s">
        <v>105</v>
      </c>
      <c r="AM4191" s="2">
        <v>6000000</v>
      </c>
      <c r="AN4191" s="2">
        <v>1000</v>
      </c>
    </row>
    <row r="4192" spans="1:40" s="2" customFormat="1" x14ac:dyDescent="0.25">
      <c r="A4192" s="2">
        <v>92449</v>
      </c>
      <c r="B4192" s="2" t="s">
        <v>4610</v>
      </c>
      <c r="C4192" s="2">
        <v>0</v>
      </c>
      <c r="D4192" s="2" t="s">
        <v>4607</v>
      </c>
      <c r="E4192" s="2" t="s">
        <v>439</v>
      </c>
      <c r="F4192" s="2" t="s">
        <v>61</v>
      </c>
      <c r="G4192" s="2" t="s">
        <v>44</v>
      </c>
      <c r="H4192" s="2" t="s">
        <v>45</v>
      </c>
      <c r="I4192" s="2" t="s">
        <v>98</v>
      </c>
      <c r="J4192" s="2">
        <v>7</v>
      </c>
      <c r="K4192" s="2" t="s">
        <v>99</v>
      </c>
      <c r="L4192" s="2">
        <v>1</v>
      </c>
      <c r="M4192" s="2">
        <v>774.39</v>
      </c>
      <c r="O4192" s="2" t="s">
        <v>100</v>
      </c>
      <c r="P4192" s="2">
        <v>0</v>
      </c>
      <c r="Q4192" s="2" t="s">
        <v>47</v>
      </c>
      <c r="R4192" s="2">
        <v>7.5109294000000002</v>
      </c>
      <c r="S4192" s="2">
        <v>5.7303487000000004</v>
      </c>
      <c r="T4192" s="2">
        <v>100007585</v>
      </c>
      <c r="U4192" s="2" t="s">
        <v>4700</v>
      </c>
      <c r="V4192" s="2" t="s">
        <v>4701</v>
      </c>
      <c r="X4192" s="2">
        <v>0</v>
      </c>
      <c r="Y4192" s="2">
        <v>0</v>
      </c>
      <c r="AA4192" s="2" t="s">
        <v>152</v>
      </c>
      <c r="AE4192" s="2" t="s">
        <v>93</v>
      </c>
      <c r="AF4192" s="2" t="s">
        <v>317</v>
      </c>
      <c r="AG4192" s="3">
        <v>43753.294918981483</v>
      </c>
      <c r="AH4192" s="3">
        <v>43753.294918981483</v>
      </c>
      <c r="AK4192" s="2" t="s">
        <v>105</v>
      </c>
      <c r="AM4192" s="2">
        <v>3000000</v>
      </c>
      <c r="AN4192" s="2">
        <v>1000</v>
      </c>
    </row>
    <row r="4193" spans="1:40" s="2" customFormat="1" x14ac:dyDescent="0.25">
      <c r="A4193" s="2">
        <v>91764</v>
      </c>
      <c r="B4193" s="2" t="s">
        <v>4610</v>
      </c>
      <c r="C4193" s="2">
        <v>0</v>
      </c>
      <c r="D4193" s="2" t="s">
        <v>2960</v>
      </c>
      <c r="E4193" s="2" t="s">
        <v>439</v>
      </c>
      <c r="F4193" s="2" t="s">
        <v>61</v>
      </c>
      <c r="G4193" s="2" t="s">
        <v>44</v>
      </c>
      <c r="H4193" s="2" t="s">
        <v>45</v>
      </c>
      <c r="I4193" s="2" t="s">
        <v>98</v>
      </c>
      <c r="J4193" s="2">
        <v>7</v>
      </c>
      <c r="K4193" s="2" t="s">
        <v>99</v>
      </c>
      <c r="L4193" s="2">
        <v>1</v>
      </c>
      <c r="M4193" s="2">
        <v>394.29</v>
      </c>
      <c r="O4193" s="2" t="s">
        <v>63</v>
      </c>
      <c r="P4193" s="2">
        <v>0</v>
      </c>
      <c r="Q4193" s="2" t="s">
        <v>47</v>
      </c>
      <c r="R4193" s="2">
        <v>7.5104016666666604</v>
      </c>
      <c r="S4193" s="2">
        <v>5.7304649999999997</v>
      </c>
      <c r="T4193" s="2">
        <v>100007586</v>
      </c>
      <c r="U4193" s="2" t="s">
        <v>5042</v>
      </c>
      <c r="V4193" s="2" t="s">
        <v>5043</v>
      </c>
      <c r="X4193" s="2">
        <v>0</v>
      </c>
      <c r="Y4193" s="2">
        <v>0</v>
      </c>
      <c r="AE4193" s="2" t="s">
        <v>103</v>
      </c>
      <c r="AF4193" s="2" t="s">
        <v>104</v>
      </c>
      <c r="AG4193" s="3">
        <v>43752.513391203705</v>
      </c>
      <c r="AH4193" s="3">
        <v>43752.513391203705</v>
      </c>
      <c r="AK4193" s="2" t="s">
        <v>105</v>
      </c>
      <c r="AN4193" s="2">
        <v>6000000</v>
      </c>
    </row>
    <row r="4194" spans="1:40" s="2" customFormat="1" x14ac:dyDescent="0.25">
      <c r="A4194" s="2">
        <v>92458</v>
      </c>
      <c r="B4194" s="2" t="s">
        <v>4610</v>
      </c>
      <c r="C4194" s="2">
        <v>0</v>
      </c>
      <c r="D4194" s="2" t="s">
        <v>4607</v>
      </c>
      <c r="E4194" s="2" t="s">
        <v>439</v>
      </c>
      <c r="F4194" s="2" t="s">
        <v>61</v>
      </c>
      <c r="G4194" s="2" t="s">
        <v>44</v>
      </c>
      <c r="H4194" s="2" t="s">
        <v>45</v>
      </c>
      <c r="I4194" s="2" t="s">
        <v>98</v>
      </c>
      <c r="J4194" s="2">
        <v>7</v>
      </c>
      <c r="K4194" s="2" t="s">
        <v>99</v>
      </c>
      <c r="L4194" s="2">
        <v>1</v>
      </c>
      <c r="M4194" s="2">
        <v>517.4</v>
      </c>
      <c r="O4194" s="2" t="s">
        <v>100</v>
      </c>
      <c r="P4194" s="2">
        <v>0</v>
      </c>
      <c r="Q4194" s="2" t="s">
        <v>47</v>
      </c>
      <c r="R4194" s="2">
        <v>7.5111499000000004</v>
      </c>
      <c r="S4194" s="2">
        <v>5.7302483000000004</v>
      </c>
      <c r="T4194" s="2">
        <v>100007587</v>
      </c>
      <c r="U4194" s="2" t="s">
        <v>4684</v>
      </c>
      <c r="V4194" s="2" t="s">
        <v>4685</v>
      </c>
      <c r="X4194" s="2">
        <v>0</v>
      </c>
      <c r="Y4194" s="2">
        <v>0</v>
      </c>
      <c r="AA4194" s="2" t="s">
        <v>152</v>
      </c>
      <c r="AE4194" s="2" t="s">
        <v>93</v>
      </c>
      <c r="AF4194" s="2" t="s">
        <v>317</v>
      </c>
      <c r="AG4194" s="3">
        <v>43753.295185185183</v>
      </c>
      <c r="AH4194" s="3">
        <v>43753.295185185183</v>
      </c>
      <c r="AK4194" s="2" t="s">
        <v>105</v>
      </c>
      <c r="AM4194" s="2">
        <v>1800000</v>
      </c>
      <c r="AN4194" s="2">
        <v>1000</v>
      </c>
    </row>
    <row r="4195" spans="1:40" s="2" customFormat="1" x14ac:dyDescent="0.25">
      <c r="A4195" s="2">
        <v>92444</v>
      </c>
      <c r="B4195" s="2" t="s">
        <v>4610</v>
      </c>
      <c r="C4195" s="2">
        <v>0</v>
      </c>
      <c r="D4195" s="2" t="s">
        <v>4607</v>
      </c>
      <c r="E4195" s="2" t="s">
        <v>439</v>
      </c>
      <c r="F4195" s="2" t="s">
        <v>61</v>
      </c>
      <c r="G4195" s="2" t="s">
        <v>44</v>
      </c>
      <c r="H4195" s="2" t="s">
        <v>45</v>
      </c>
      <c r="I4195" s="2" t="s">
        <v>98</v>
      </c>
      <c r="J4195" s="2">
        <v>7</v>
      </c>
      <c r="K4195" s="2" t="s">
        <v>99</v>
      </c>
      <c r="L4195" s="2">
        <v>1</v>
      </c>
      <c r="M4195" s="2">
        <v>517.4</v>
      </c>
      <c r="O4195" s="2" t="s">
        <v>100</v>
      </c>
      <c r="P4195" s="2">
        <v>0</v>
      </c>
      <c r="Q4195" s="2" t="s">
        <v>47</v>
      </c>
      <c r="R4195" s="2">
        <v>7.5111499000000004</v>
      </c>
      <c r="S4195" s="2">
        <v>5.7302483000000004</v>
      </c>
      <c r="T4195" s="2">
        <v>100007587</v>
      </c>
      <c r="U4195" s="2" t="s">
        <v>4708</v>
      </c>
      <c r="V4195" s="2" t="s">
        <v>4709</v>
      </c>
      <c r="X4195" s="2">
        <v>0</v>
      </c>
      <c r="Y4195" s="2">
        <v>0</v>
      </c>
      <c r="AA4195" s="2" t="s">
        <v>152</v>
      </c>
      <c r="AE4195" s="2" t="s">
        <v>93</v>
      </c>
      <c r="AF4195" s="2" t="s">
        <v>317</v>
      </c>
      <c r="AG4195" s="3">
        <v>43753.294791666667</v>
      </c>
      <c r="AH4195" s="3">
        <v>43753.294791666667</v>
      </c>
      <c r="AK4195" s="2" t="s">
        <v>105</v>
      </c>
      <c r="AM4195" s="2">
        <v>1800000</v>
      </c>
      <c r="AN4195" s="2">
        <v>1000</v>
      </c>
    </row>
    <row r="4196" spans="1:40" s="2" customFormat="1" x14ac:dyDescent="0.25">
      <c r="A4196" s="2">
        <v>91763</v>
      </c>
      <c r="B4196" s="2" t="s">
        <v>4610</v>
      </c>
      <c r="C4196" s="2">
        <v>0</v>
      </c>
      <c r="D4196" s="2" t="s">
        <v>5044</v>
      </c>
      <c r="E4196" s="2" t="s">
        <v>439</v>
      </c>
      <c r="F4196" s="2" t="s">
        <v>61</v>
      </c>
      <c r="G4196" s="2" t="s">
        <v>44</v>
      </c>
      <c r="H4196" s="2" t="s">
        <v>45</v>
      </c>
      <c r="I4196" s="2" t="s">
        <v>98</v>
      </c>
      <c r="J4196" s="2">
        <v>7</v>
      </c>
      <c r="K4196" s="2" t="s">
        <v>99</v>
      </c>
      <c r="L4196" s="2">
        <v>1</v>
      </c>
      <c r="M4196" s="2">
        <v>516.11</v>
      </c>
      <c r="O4196" s="2" t="s">
        <v>63</v>
      </c>
      <c r="P4196" s="2">
        <v>0</v>
      </c>
      <c r="Q4196" s="2" t="s">
        <v>47</v>
      </c>
      <c r="R4196" s="2">
        <v>7.5112416666666597</v>
      </c>
      <c r="S4196" s="2">
        <v>5.7304016666666602</v>
      </c>
      <c r="T4196" s="2">
        <v>100007588</v>
      </c>
      <c r="U4196" s="2" t="s">
        <v>5045</v>
      </c>
      <c r="V4196" s="2" t="s">
        <v>5046</v>
      </c>
      <c r="X4196" s="2">
        <v>0</v>
      </c>
      <c r="Y4196" s="2">
        <v>0</v>
      </c>
      <c r="AE4196" s="2" t="s">
        <v>103</v>
      </c>
      <c r="AF4196" s="2" t="s">
        <v>104</v>
      </c>
      <c r="AG4196" s="3">
        <v>43752.51326388889</v>
      </c>
      <c r="AH4196" s="3">
        <v>43752.51326388889</v>
      </c>
      <c r="AK4196" s="2" t="s">
        <v>105</v>
      </c>
      <c r="AM4196" s="2">
        <v>6000000</v>
      </c>
      <c r="AN4196" s="2">
        <v>1000</v>
      </c>
    </row>
    <row r="4197" spans="1:40" s="2" customFormat="1" x14ac:dyDescent="0.25">
      <c r="A4197" s="2">
        <v>92446</v>
      </c>
      <c r="B4197" s="2" t="s">
        <v>4610</v>
      </c>
      <c r="C4197" s="2">
        <v>0</v>
      </c>
      <c r="D4197" s="2" t="s">
        <v>4607</v>
      </c>
      <c r="E4197" s="2" t="s">
        <v>439</v>
      </c>
      <c r="F4197" s="2" t="s">
        <v>61</v>
      </c>
      <c r="G4197" s="2" t="s">
        <v>44</v>
      </c>
      <c r="H4197" s="2" t="s">
        <v>45</v>
      </c>
      <c r="I4197" s="2" t="s">
        <v>98</v>
      </c>
      <c r="J4197" s="2">
        <v>7</v>
      </c>
      <c r="K4197" s="2" t="s">
        <v>99</v>
      </c>
      <c r="L4197" s="2">
        <v>1</v>
      </c>
      <c r="M4197" s="2">
        <v>1494.83</v>
      </c>
      <c r="O4197" s="2" t="s">
        <v>100</v>
      </c>
      <c r="P4197" s="2">
        <v>0</v>
      </c>
      <c r="Q4197" s="2" t="s">
        <v>47</v>
      </c>
      <c r="R4197" s="2">
        <v>7.5112550000000002</v>
      </c>
      <c r="S4197" s="2">
        <v>5.7306314</v>
      </c>
      <c r="T4197" s="2">
        <v>100007589</v>
      </c>
      <c r="U4197" s="2" t="s">
        <v>4704</v>
      </c>
      <c r="V4197" s="2" t="s">
        <v>4705</v>
      </c>
      <c r="X4197" s="2">
        <v>0</v>
      </c>
      <c r="Y4197" s="2">
        <v>0</v>
      </c>
      <c r="AA4197" s="2" t="s">
        <v>152</v>
      </c>
      <c r="AE4197" s="2" t="s">
        <v>93</v>
      </c>
      <c r="AF4197" s="2" t="s">
        <v>317</v>
      </c>
      <c r="AG4197" s="3">
        <v>43753.294849537036</v>
      </c>
      <c r="AH4197" s="3">
        <v>43753.294849537036</v>
      </c>
      <c r="AK4197" s="2" t="s">
        <v>105</v>
      </c>
      <c r="AM4197" s="2">
        <v>3000000</v>
      </c>
      <c r="AN4197" s="2">
        <v>1000</v>
      </c>
    </row>
    <row r="4198" spans="1:40" s="2" customFormat="1" x14ac:dyDescent="0.25">
      <c r="A4198" s="2">
        <v>92442</v>
      </c>
      <c r="B4198" s="2" t="s">
        <v>4610</v>
      </c>
      <c r="C4198" s="2">
        <v>0</v>
      </c>
      <c r="D4198" s="2" t="s">
        <v>4607</v>
      </c>
      <c r="E4198" s="2" t="s">
        <v>439</v>
      </c>
      <c r="F4198" s="2" t="s">
        <v>61</v>
      </c>
      <c r="G4198" s="2" t="s">
        <v>44</v>
      </c>
      <c r="H4198" s="2" t="s">
        <v>45</v>
      </c>
      <c r="I4198" s="2" t="s">
        <v>98</v>
      </c>
      <c r="J4198" s="2">
        <v>7</v>
      </c>
      <c r="K4198" s="2" t="s">
        <v>99</v>
      </c>
      <c r="L4198" s="2">
        <v>1</v>
      </c>
      <c r="M4198" s="2">
        <v>1494.83</v>
      </c>
      <c r="O4198" s="2" t="s">
        <v>100</v>
      </c>
      <c r="P4198" s="2">
        <v>0</v>
      </c>
      <c r="Q4198" s="2" t="s">
        <v>47</v>
      </c>
      <c r="R4198" s="2">
        <v>7.5112550000000002</v>
      </c>
      <c r="S4198" s="2">
        <v>5.7306314</v>
      </c>
      <c r="T4198" s="2">
        <v>100007589</v>
      </c>
      <c r="U4198" s="2" t="s">
        <v>4712</v>
      </c>
      <c r="V4198" s="2" t="s">
        <v>4713</v>
      </c>
      <c r="X4198" s="2">
        <v>0</v>
      </c>
      <c r="Y4198" s="2">
        <v>0</v>
      </c>
      <c r="AA4198" s="2" t="s">
        <v>152</v>
      </c>
      <c r="AE4198" s="2" t="s">
        <v>93</v>
      </c>
      <c r="AF4198" s="2" t="s">
        <v>317</v>
      </c>
      <c r="AG4198" s="3">
        <v>43753.294733796298</v>
      </c>
      <c r="AH4198" s="3">
        <v>43753.294733796298</v>
      </c>
      <c r="AK4198" s="2" t="s">
        <v>105</v>
      </c>
      <c r="AM4198" s="2">
        <v>3000000</v>
      </c>
      <c r="AN4198" s="2">
        <v>1000</v>
      </c>
    </row>
    <row r="4199" spans="1:40" s="2" customFormat="1" x14ac:dyDescent="0.25">
      <c r="A4199" s="2">
        <v>91762</v>
      </c>
      <c r="B4199" s="2" t="s">
        <v>4610</v>
      </c>
      <c r="C4199" s="2">
        <v>0</v>
      </c>
      <c r="D4199" s="2" t="s">
        <v>5044</v>
      </c>
      <c r="E4199" s="2" t="s">
        <v>439</v>
      </c>
      <c r="F4199" s="2" t="s">
        <v>61</v>
      </c>
      <c r="G4199" s="2" t="s">
        <v>44</v>
      </c>
      <c r="H4199" s="2" t="s">
        <v>45</v>
      </c>
      <c r="I4199" s="2" t="s">
        <v>98</v>
      </c>
      <c r="J4199" s="2">
        <v>7</v>
      </c>
      <c r="K4199" s="2" t="s">
        <v>99</v>
      </c>
      <c r="L4199" s="2">
        <v>1</v>
      </c>
      <c r="M4199" s="2">
        <v>665.76</v>
      </c>
      <c r="O4199" s="2" t="s">
        <v>63</v>
      </c>
      <c r="P4199" s="2">
        <v>0</v>
      </c>
      <c r="Q4199" s="2" t="s">
        <v>47</v>
      </c>
      <c r="R4199" s="2">
        <v>7.5115366666666601</v>
      </c>
      <c r="S4199" s="2">
        <v>5.7313783333333301</v>
      </c>
      <c r="T4199" s="2">
        <v>100007590</v>
      </c>
      <c r="U4199" s="2" t="s">
        <v>5047</v>
      </c>
      <c r="V4199" s="2" t="s">
        <v>5048</v>
      </c>
      <c r="X4199" s="2">
        <v>0</v>
      </c>
      <c r="Y4199" s="2">
        <v>0</v>
      </c>
      <c r="AE4199" s="2" t="s">
        <v>103</v>
      </c>
      <c r="AF4199" s="2" t="s">
        <v>104</v>
      </c>
      <c r="AG4199" s="3">
        <v>43752.513067129628</v>
      </c>
      <c r="AH4199" s="3">
        <v>43752.513067129628</v>
      </c>
      <c r="AK4199" s="2" t="s">
        <v>105</v>
      </c>
      <c r="AM4199" s="2">
        <v>5000000</v>
      </c>
      <c r="AN4199" s="2">
        <v>1000</v>
      </c>
    </row>
    <row r="4200" spans="1:40" s="2" customFormat="1" x14ac:dyDescent="0.25">
      <c r="A4200" s="2">
        <v>91761</v>
      </c>
      <c r="B4200" s="2" t="s">
        <v>4610</v>
      </c>
      <c r="C4200" s="2">
        <v>0</v>
      </c>
      <c r="D4200" s="2" t="s">
        <v>2960</v>
      </c>
      <c r="E4200" s="2" t="s">
        <v>439</v>
      </c>
      <c r="F4200" s="2" t="s">
        <v>61</v>
      </c>
      <c r="G4200" s="2" t="s">
        <v>44</v>
      </c>
      <c r="H4200" s="2" t="s">
        <v>45</v>
      </c>
      <c r="I4200" s="2" t="s">
        <v>98</v>
      </c>
      <c r="J4200" s="2">
        <v>7</v>
      </c>
      <c r="K4200" s="2" t="s">
        <v>99</v>
      </c>
      <c r="L4200" s="2">
        <v>1</v>
      </c>
      <c r="M4200" s="2">
        <v>977.98</v>
      </c>
      <c r="O4200" s="2" t="s">
        <v>63</v>
      </c>
      <c r="P4200" s="2">
        <v>0</v>
      </c>
      <c r="Q4200" s="2" t="s">
        <v>47</v>
      </c>
      <c r="R4200" s="2">
        <v>7.5115466666666597</v>
      </c>
      <c r="S4200" s="2">
        <v>5.7313883333333298</v>
      </c>
      <c r="T4200" s="2">
        <v>100007591</v>
      </c>
      <c r="U4200" s="2" t="s">
        <v>5049</v>
      </c>
      <c r="V4200" s="2" t="s">
        <v>5050</v>
      </c>
      <c r="X4200" s="2">
        <v>0</v>
      </c>
      <c r="Y4200" s="2">
        <v>0</v>
      </c>
      <c r="AE4200" s="2" t="s">
        <v>103</v>
      </c>
      <c r="AF4200" s="2" t="s">
        <v>104</v>
      </c>
      <c r="AG4200" s="3">
        <v>43752.512986111113</v>
      </c>
      <c r="AH4200" s="3">
        <v>43752.512986111113</v>
      </c>
      <c r="AK4200" s="2" t="s">
        <v>105</v>
      </c>
      <c r="AM4200" s="2">
        <v>5000000</v>
      </c>
      <c r="AN4200" s="2">
        <v>1000</v>
      </c>
    </row>
    <row r="4201" spans="1:40" s="2" customFormat="1" x14ac:dyDescent="0.25">
      <c r="A4201" s="2">
        <v>92440</v>
      </c>
      <c r="B4201" s="2" t="s">
        <v>4610</v>
      </c>
      <c r="C4201" s="2">
        <v>0</v>
      </c>
      <c r="D4201" s="2" t="s">
        <v>4607</v>
      </c>
      <c r="E4201" s="2" t="s">
        <v>439</v>
      </c>
      <c r="F4201" s="2" t="s">
        <v>61</v>
      </c>
      <c r="G4201" s="2" t="s">
        <v>44</v>
      </c>
      <c r="H4201" s="2" t="s">
        <v>45</v>
      </c>
      <c r="I4201" s="2" t="s">
        <v>98</v>
      </c>
      <c r="J4201" s="2">
        <v>7</v>
      </c>
      <c r="K4201" s="2" t="s">
        <v>99</v>
      </c>
      <c r="L4201" s="2">
        <v>1</v>
      </c>
      <c r="M4201" s="2">
        <v>1296.9000000000001</v>
      </c>
      <c r="O4201" s="2" t="s">
        <v>100</v>
      </c>
      <c r="P4201" s="2">
        <v>0</v>
      </c>
      <c r="Q4201" s="2" t="s">
        <v>47</v>
      </c>
      <c r="R4201" s="2">
        <v>7.5117142000000001</v>
      </c>
      <c r="S4201" s="2">
        <v>5.7318983000000001</v>
      </c>
      <c r="T4201" s="2">
        <v>100007592</v>
      </c>
      <c r="U4201" s="2" t="s">
        <v>4716</v>
      </c>
      <c r="V4201" s="2" t="s">
        <v>4717</v>
      </c>
      <c r="X4201" s="2">
        <v>0</v>
      </c>
      <c r="Y4201" s="2">
        <v>0</v>
      </c>
      <c r="AA4201" s="2" t="s">
        <v>152</v>
      </c>
      <c r="AE4201" s="2" t="s">
        <v>93</v>
      </c>
      <c r="AF4201" s="2" t="s">
        <v>317</v>
      </c>
      <c r="AG4201" s="3">
        <v>43753.294675925928</v>
      </c>
      <c r="AH4201" s="3">
        <v>43753.294675925928</v>
      </c>
      <c r="AK4201" s="2" t="s">
        <v>105</v>
      </c>
      <c r="AM4201" s="2">
        <v>1200000</v>
      </c>
      <c r="AN4201" s="2">
        <v>1000</v>
      </c>
    </row>
    <row r="4202" spans="1:40" s="2" customFormat="1" x14ac:dyDescent="0.25">
      <c r="A4202" s="2">
        <v>91760</v>
      </c>
      <c r="B4202" s="2" t="s">
        <v>4610</v>
      </c>
      <c r="C4202" s="2">
        <v>0</v>
      </c>
      <c r="D4202" s="2" t="s">
        <v>5044</v>
      </c>
      <c r="E4202" s="2" t="s">
        <v>439</v>
      </c>
      <c r="F4202" s="2" t="s">
        <v>61</v>
      </c>
      <c r="G4202" s="2" t="s">
        <v>44</v>
      </c>
      <c r="H4202" s="2" t="s">
        <v>45</v>
      </c>
      <c r="J4202" s="2">
        <v>7</v>
      </c>
      <c r="K4202" s="2" t="s">
        <v>99</v>
      </c>
      <c r="L4202" s="2">
        <v>1</v>
      </c>
      <c r="M4202" s="2">
        <v>3294.64</v>
      </c>
      <c r="O4202" s="2" t="s">
        <v>63</v>
      </c>
      <c r="P4202" s="2">
        <v>0</v>
      </c>
      <c r="Q4202" s="2" t="s">
        <v>47</v>
      </c>
      <c r="R4202" s="2">
        <v>7.5117033333333296</v>
      </c>
      <c r="S4202" s="2">
        <v>5.7319566666666599</v>
      </c>
      <c r="T4202" s="2">
        <v>100007593</v>
      </c>
      <c r="U4202" s="2" t="s">
        <v>5051</v>
      </c>
      <c r="V4202" s="2" t="s">
        <v>5052</v>
      </c>
      <c r="X4202" s="2">
        <v>0</v>
      </c>
      <c r="Y4202" s="2">
        <v>0</v>
      </c>
      <c r="AE4202" s="2" t="s">
        <v>103</v>
      </c>
      <c r="AF4202" s="2" t="s">
        <v>104</v>
      </c>
      <c r="AG4202" s="3">
        <v>43752.512939814813</v>
      </c>
      <c r="AH4202" s="3">
        <v>43752.512939814813</v>
      </c>
      <c r="AK4202" s="2" t="s">
        <v>105</v>
      </c>
      <c r="AM4202" s="2">
        <v>6000000</v>
      </c>
      <c r="AN4202" s="2">
        <v>1000</v>
      </c>
    </row>
    <row r="4203" spans="1:40" s="2" customFormat="1" x14ac:dyDescent="0.25">
      <c r="A4203" s="2">
        <v>92423</v>
      </c>
      <c r="B4203" s="2" t="s">
        <v>4738</v>
      </c>
      <c r="C4203" s="2">
        <v>0</v>
      </c>
      <c r="D4203" s="2" t="s">
        <v>4607</v>
      </c>
      <c r="E4203" s="2" t="s">
        <v>439</v>
      </c>
      <c r="F4203" s="2" t="s">
        <v>61</v>
      </c>
      <c r="G4203" s="2" t="s">
        <v>44</v>
      </c>
      <c r="H4203" s="2" t="s">
        <v>45</v>
      </c>
      <c r="I4203" s="2" t="s">
        <v>98</v>
      </c>
      <c r="J4203" s="2">
        <v>7</v>
      </c>
      <c r="K4203" s="2" t="s">
        <v>99</v>
      </c>
      <c r="L4203" s="2">
        <v>2</v>
      </c>
      <c r="M4203" s="2">
        <v>394.29</v>
      </c>
      <c r="O4203" s="2" t="s">
        <v>100</v>
      </c>
      <c r="P4203" s="2">
        <v>0</v>
      </c>
      <c r="Q4203" s="2" t="s">
        <v>47</v>
      </c>
      <c r="R4203" s="2">
        <v>7.5119387</v>
      </c>
      <c r="S4203" s="2">
        <v>5.7326623000000003</v>
      </c>
      <c r="T4203" s="2">
        <v>100007594</v>
      </c>
      <c r="U4203" s="2" t="s">
        <v>4739</v>
      </c>
      <c r="V4203" s="2" t="s">
        <v>4740</v>
      </c>
      <c r="X4203" s="2">
        <v>0</v>
      </c>
      <c r="Y4203" s="2">
        <v>0</v>
      </c>
      <c r="AA4203" s="2" t="s">
        <v>152</v>
      </c>
      <c r="AE4203" s="2" t="s">
        <v>93</v>
      </c>
      <c r="AF4203" s="2" t="s">
        <v>317</v>
      </c>
      <c r="AG4203" s="3">
        <v>43753.292870370373</v>
      </c>
      <c r="AH4203" s="3">
        <v>43753.292870370373</v>
      </c>
      <c r="AK4203" s="2" t="s">
        <v>105</v>
      </c>
      <c r="AM4203" s="2">
        <v>3500000</v>
      </c>
      <c r="AN4203" s="2">
        <v>1000</v>
      </c>
    </row>
    <row r="4204" spans="1:40" s="2" customFormat="1" x14ac:dyDescent="0.25">
      <c r="A4204" s="2">
        <v>91759</v>
      </c>
      <c r="B4204" s="2" t="s">
        <v>4738</v>
      </c>
      <c r="C4204" s="2">
        <v>0</v>
      </c>
      <c r="D4204" s="2" t="s">
        <v>2960</v>
      </c>
      <c r="E4204" s="2" t="s">
        <v>5053</v>
      </c>
      <c r="F4204" s="2" t="s">
        <v>61</v>
      </c>
      <c r="G4204" s="2" t="s">
        <v>44</v>
      </c>
      <c r="H4204" s="2" t="s">
        <v>45</v>
      </c>
      <c r="I4204" s="2" t="s">
        <v>98</v>
      </c>
      <c r="J4204" s="2">
        <v>7</v>
      </c>
      <c r="K4204" s="2" t="s">
        <v>99</v>
      </c>
      <c r="L4204" s="2">
        <v>1</v>
      </c>
      <c r="M4204" s="2">
        <v>1034.9000000000001</v>
      </c>
      <c r="O4204" s="2" t="s">
        <v>63</v>
      </c>
      <c r="P4204" s="2">
        <v>0</v>
      </c>
      <c r="Q4204" s="2" t="s">
        <v>47</v>
      </c>
      <c r="R4204" s="2">
        <v>7.5119566666666602</v>
      </c>
      <c r="S4204" s="2">
        <v>5.7326166666666598</v>
      </c>
      <c r="T4204" s="2">
        <v>100007595</v>
      </c>
      <c r="U4204" s="2" t="s">
        <v>5054</v>
      </c>
      <c r="V4204" s="2" t="s">
        <v>5055</v>
      </c>
      <c r="X4204" s="2">
        <v>0</v>
      </c>
      <c r="Y4204" s="2">
        <v>0</v>
      </c>
      <c r="AE4204" s="2" t="s">
        <v>103</v>
      </c>
      <c r="AF4204" s="2" t="s">
        <v>104</v>
      </c>
      <c r="AG4204" s="3">
        <v>43752.512812499997</v>
      </c>
      <c r="AH4204" s="3">
        <v>43752.512812499997</v>
      </c>
      <c r="AK4204" s="2" t="s">
        <v>105</v>
      </c>
      <c r="AM4204" s="2">
        <v>6000000</v>
      </c>
      <c r="AN4204" s="2">
        <v>1000</v>
      </c>
    </row>
    <row r="4205" spans="1:40" s="2" customFormat="1" x14ac:dyDescent="0.25">
      <c r="A4205" s="2">
        <v>92515</v>
      </c>
      <c r="B4205" s="2" t="s">
        <v>4610</v>
      </c>
      <c r="C4205" s="2">
        <v>0</v>
      </c>
      <c r="D4205" s="2" t="s">
        <v>4607</v>
      </c>
      <c r="E4205" s="2" t="s">
        <v>439</v>
      </c>
      <c r="F4205" s="2" t="s">
        <v>61</v>
      </c>
      <c r="G4205" s="2" t="s">
        <v>44</v>
      </c>
      <c r="H4205" s="2" t="s">
        <v>45</v>
      </c>
      <c r="I4205" s="2" t="s">
        <v>98</v>
      </c>
      <c r="J4205" s="2">
        <v>7</v>
      </c>
      <c r="K4205" s="2" t="s">
        <v>99</v>
      </c>
      <c r="L4205" s="2">
        <v>1</v>
      </c>
      <c r="M4205" s="2">
        <v>668.57</v>
      </c>
      <c r="O4205" s="2" t="s">
        <v>100</v>
      </c>
      <c r="P4205" s="2">
        <v>0</v>
      </c>
      <c r="Q4205" s="2" t="s">
        <v>47</v>
      </c>
      <c r="R4205" s="2">
        <v>7.5128146999999998</v>
      </c>
      <c r="S4205" s="2">
        <v>5.7339007000000004</v>
      </c>
      <c r="T4205" s="2">
        <v>100007596</v>
      </c>
      <c r="U4205" s="2" t="s">
        <v>4611</v>
      </c>
      <c r="V4205" s="2" t="s">
        <v>4612</v>
      </c>
      <c r="X4205" s="2">
        <v>0</v>
      </c>
      <c r="Y4205" s="2">
        <v>0</v>
      </c>
      <c r="AA4205" s="2" t="s">
        <v>152</v>
      </c>
      <c r="AE4205" s="2" t="s">
        <v>93</v>
      </c>
      <c r="AF4205" s="2" t="s">
        <v>317</v>
      </c>
      <c r="AG4205" s="3">
        <v>43753.305335648147</v>
      </c>
      <c r="AH4205" s="3">
        <v>43753.305335648147</v>
      </c>
      <c r="AK4205" s="2" t="s">
        <v>105</v>
      </c>
      <c r="AM4205" s="2">
        <v>1900000</v>
      </c>
      <c r="AN4205" s="2">
        <v>1000</v>
      </c>
    </row>
    <row r="4206" spans="1:40" s="2" customFormat="1" x14ac:dyDescent="0.25">
      <c r="A4206" s="2">
        <v>92421</v>
      </c>
      <c r="B4206" s="2" t="s">
        <v>4743</v>
      </c>
      <c r="C4206" s="2">
        <v>0</v>
      </c>
      <c r="D4206" s="2" t="s">
        <v>4607</v>
      </c>
      <c r="E4206" s="2" t="s">
        <v>439</v>
      </c>
      <c r="F4206" s="2" t="s">
        <v>61</v>
      </c>
      <c r="G4206" s="2" t="s">
        <v>44</v>
      </c>
      <c r="H4206" s="2" t="s">
        <v>45</v>
      </c>
      <c r="I4206" s="2" t="s">
        <v>98</v>
      </c>
      <c r="J4206" s="2">
        <v>7</v>
      </c>
      <c r="K4206" s="2" t="s">
        <v>99</v>
      </c>
      <c r="L4206" s="2">
        <v>1</v>
      </c>
      <c r="M4206" s="2">
        <v>762.13</v>
      </c>
      <c r="O4206" s="2" t="s">
        <v>100</v>
      </c>
      <c r="P4206" s="2">
        <v>0</v>
      </c>
      <c r="Q4206" s="2" t="s">
        <v>47</v>
      </c>
      <c r="R4206" s="2">
        <v>7.5129919999999997</v>
      </c>
      <c r="S4206" s="2">
        <v>5.7340230999999999</v>
      </c>
      <c r="T4206" s="2">
        <v>100007597</v>
      </c>
      <c r="U4206" s="2" t="s">
        <v>4744</v>
      </c>
      <c r="V4206" s="2" t="s">
        <v>4745</v>
      </c>
      <c r="X4206" s="2">
        <v>0</v>
      </c>
      <c r="Y4206" s="2">
        <v>0</v>
      </c>
      <c r="AA4206" s="2" t="s">
        <v>152</v>
      </c>
      <c r="AE4206" s="2" t="s">
        <v>93</v>
      </c>
      <c r="AF4206" s="2" t="s">
        <v>317</v>
      </c>
      <c r="AG4206" s="3">
        <v>43753.292812500003</v>
      </c>
      <c r="AH4206" s="3">
        <v>43753.292812500003</v>
      </c>
      <c r="AK4206" s="2" t="s">
        <v>105</v>
      </c>
      <c r="AM4206" s="2">
        <v>3500000</v>
      </c>
      <c r="AN4206" s="2">
        <v>1000</v>
      </c>
    </row>
    <row r="4207" spans="1:40" s="2" customFormat="1" x14ac:dyDescent="0.25">
      <c r="A4207" s="2">
        <v>91758</v>
      </c>
      <c r="B4207" s="2" t="s">
        <v>4738</v>
      </c>
      <c r="C4207" s="2">
        <v>0</v>
      </c>
      <c r="D4207" s="2" t="s">
        <v>2960</v>
      </c>
      <c r="E4207" s="2" t="s">
        <v>5053</v>
      </c>
      <c r="F4207" s="2" t="s">
        <v>61</v>
      </c>
      <c r="G4207" s="2" t="s">
        <v>44</v>
      </c>
      <c r="H4207" s="2" t="s">
        <v>45</v>
      </c>
      <c r="I4207" s="2" t="s">
        <v>98</v>
      </c>
      <c r="J4207" s="2">
        <v>7</v>
      </c>
      <c r="K4207" s="2" t="s">
        <v>99</v>
      </c>
      <c r="L4207" s="2">
        <v>1</v>
      </c>
      <c r="M4207" s="2">
        <v>728.44</v>
      </c>
      <c r="O4207" s="2" t="s">
        <v>63</v>
      </c>
      <c r="P4207" s="2">
        <v>0</v>
      </c>
      <c r="Q4207" s="2" t="s">
        <v>47</v>
      </c>
      <c r="R4207" s="2">
        <v>7.5129599999999996</v>
      </c>
      <c r="S4207" s="2">
        <v>5.7342933333333299</v>
      </c>
      <c r="T4207" s="2">
        <v>100007598</v>
      </c>
      <c r="U4207" s="2" t="s">
        <v>5056</v>
      </c>
      <c r="V4207" s="2" t="s">
        <v>5057</v>
      </c>
      <c r="X4207" s="2">
        <v>0</v>
      </c>
      <c r="Y4207" s="2">
        <v>0</v>
      </c>
      <c r="AE4207" s="2" t="s">
        <v>103</v>
      </c>
      <c r="AF4207" s="2" t="s">
        <v>104</v>
      </c>
      <c r="AG4207" s="3">
        <v>43752.512754629628</v>
      </c>
      <c r="AH4207" s="3">
        <v>43752.512754629628</v>
      </c>
      <c r="AK4207" s="2" t="s">
        <v>105</v>
      </c>
      <c r="AM4207" s="2">
        <v>5000000</v>
      </c>
      <c r="AN4207" s="2">
        <v>1000</v>
      </c>
    </row>
    <row r="4208" spans="1:40" s="2" customFormat="1" x14ac:dyDescent="0.25">
      <c r="A4208" s="2">
        <v>91757</v>
      </c>
      <c r="B4208" s="2" t="s">
        <v>4610</v>
      </c>
      <c r="C4208" s="2">
        <v>0</v>
      </c>
      <c r="D4208" s="2" t="s">
        <v>2960</v>
      </c>
      <c r="E4208" s="2" t="s">
        <v>5053</v>
      </c>
      <c r="F4208" s="2" t="s">
        <v>61</v>
      </c>
      <c r="G4208" s="2" t="s">
        <v>44</v>
      </c>
      <c r="H4208" s="2" t="s">
        <v>45</v>
      </c>
      <c r="I4208" s="2" t="s">
        <v>98</v>
      </c>
      <c r="J4208" s="2">
        <v>7</v>
      </c>
      <c r="K4208" s="2" t="s">
        <v>99</v>
      </c>
      <c r="L4208" s="2">
        <v>1</v>
      </c>
      <c r="M4208" s="2">
        <v>549.69000000000005</v>
      </c>
      <c r="O4208" s="2" t="s">
        <v>63</v>
      </c>
      <c r="P4208" s="2">
        <v>0</v>
      </c>
      <c r="Q4208" s="2" t="s">
        <v>47</v>
      </c>
      <c r="R4208" s="2">
        <v>7.5130116666666602</v>
      </c>
      <c r="S4208" s="2">
        <v>5.7342216666666603</v>
      </c>
      <c r="T4208" s="2">
        <v>100007599</v>
      </c>
      <c r="U4208" s="2" t="s">
        <v>5058</v>
      </c>
      <c r="V4208" s="2" t="s">
        <v>5059</v>
      </c>
      <c r="X4208" s="2">
        <v>0</v>
      </c>
      <c r="Y4208" s="2">
        <v>0</v>
      </c>
      <c r="AE4208" s="2" t="s">
        <v>103</v>
      </c>
      <c r="AF4208" s="2" t="s">
        <v>104</v>
      </c>
      <c r="AG4208" s="3">
        <v>43752.51258101852</v>
      </c>
      <c r="AH4208" s="3">
        <v>43752.51258101852</v>
      </c>
      <c r="AK4208" s="2" t="s">
        <v>105</v>
      </c>
      <c r="AM4208" s="2">
        <v>6000000</v>
      </c>
      <c r="AN4208" s="2">
        <v>1000</v>
      </c>
    </row>
    <row r="4209" spans="1:40" s="2" customFormat="1" x14ac:dyDescent="0.25">
      <c r="A4209" s="2">
        <v>92419</v>
      </c>
      <c r="B4209" s="2" t="s">
        <v>4750</v>
      </c>
      <c r="C4209" s="2">
        <v>0</v>
      </c>
      <c r="D4209" s="2" t="s">
        <v>4607</v>
      </c>
      <c r="E4209" s="2" t="s">
        <v>439</v>
      </c>
      <c r="F4209" s="2" t="s">
        <v>61</v>
      </c>
      <c r="G4209" s="2" t="s">
        <v>44</v>
      </c>
      <c r="H4209" s="2" t="s">
        <v>45</v>
      </c>
      <c r="I4209" s="2" t="s">
        <v>98</v>
      </c>
      <c r="J4209" s="2">
        <v>7</v>
      </c>
      <c r="K4209" s="2" t="s">
        <v>99</v>
      </c>
      <c r="L4209" s="2">
        <v>1</v>
      </c>
      <c r="M4209" s="2">
        <v>1115.93</v>
      </c>
      <c r="O4209" s="2" t="s">
        <v>100</v>
      </c>
      <c r="P4209" s="2">
        <v>0</v>
      </c>
      <c r="Q4209" s="2" t="s">
        <v>47</v>
      </c>
      <c r="R4209" s="2">
        <v>7.5129577999999997</v>
      </c>
      <c r="S4209" s="2">
        <v>5.7344675000000001</v>
      </c>
      <c r="T4209" s="2">
        <v>100007600</v>
      </c>
      <c r="U4209" s="2" t="s">
        <v>4751</v>
      </c>
      <c r="V4209" s="2" t="s">
        <v>4752</v>
      </c>
      <c r="X4209" s="2">
        <v>0</v>
      </c>
      <c r="Y4209" s="2">
        <v>0</v>
      </c>
      <c r="AA4209" s="2" t="s">
        <v>152</v>
      </c>
      <c r="AE4209" s="2" t="s">
        <v>93</v>
      </c>
      <c r="AF4209" s="2" t="s">
        <v>317</v>
      </c>
      <c r="AG4209" s="3">
        <v>43753.292754629627</v>
      </c>
      <c r="AH4209" s="3">
        <v>43753.292754629627</v>
      </c>
      <c r="AK4209" s="2" t="s">
        <v>105</v>
      </c>
      <c r="AM4209" s="2">
        <v>3200000</v>
      </c>
      <c r="AN4209" s="2">
        <v>1000</v>
      </c>
    </row>
    <row r="4210" spans="1:40" s="2" customFormat="1" x14ac:dyDescent="0.25">
      <c r="A4210" s="2">
        <v>143889</v>
      </c>
      <c r="B4210" s="2" t="s">
        <v>187</v>
      </c>
      <c r="C4210" s="2">
        <v>0</v>
      </c>
      <c r="D4210" s="2" t="s">
        <v>95</v>
      </c>
      <c r="E4210" s="2" t="s">
        <v>148</v>
      </c>
      <c r="F4210" s="2" t="s">
        <v>97</v>
      </c>
      <c r="G4210" s="2" t="s">
        <v>44</v>
      </c>
      <c r="H4210" s="2" t="s">
        <v>45</v>
      </c>
      <c r="I4210" s="2" t="s">
        <v>98</v>
      </c>
      <c r="J4210" s="2">
        <v>7</v>
      </c>
      <c r="K4210" s="2" t="s">
        <v>149</v>
      </c>
      <c r="L4210" s="2">
        <v>1</v>
      </c>
      <c r="M4210" s="2">
        <v>869.89</v>
      </c>
      <c r="O4210" s="2" t="s">
        <v>100</v>
      </c>
      <c r="P4210" s="2">
        <v>0</v>
      </c>
      <c r="Q4210" s="2" t="s">
        <v>47</v>
      </c>
      <c r="R4210" s="2">
        <v>7.5235406999999999</v>
      </c>
      <c r="S4210" s="2">
        <v>5.7908996999999998</v>
      </c>
      <c r="T4210" s="2">
        <v>100007601</v>
      </c>
      <c r="U4210" s="2" t="s">
        <v>287</v>
      </c>
      <c r="V4210" s="2" t="s">
        <v>288</v>
      </c>
      <c r="X4210" s="2">
        <v>0</v>
      </c>
      <c r="Y4210" s="2">
        <v>0</v>
      </c>
      <c r="AA4210" s="2" t="s">
        <v>152</v>
      </c>
      <c r="AE4210" s="2" t="s">
        <v>93</v>
      </c>
      <c r="AF4210" s="2" t="s">
        <v>153</v>
      </c>
      <c r="AG4210" s="3">
        <v>43812.385138888887</v>
      </c>
      <c r="AH4210" s="3">
        <v>43812.385138888887</v>
      </c>
      <c r="AK4210" s="2" t="s">
        <v>105</v>
      </c>
      <c r="AM4210" s="2">
        <v>2000000</v>
      </c>
      <c r="AN4210" s="2">
        <v>1000</v>
      </c>
    </row>
    <row r="4211" spans="1:40" s="2" customFormat="1" x14ac:dyDescent="0.25">
      <c r="A4211" s="2">
        <v>143891</v>
      </c>
      <c r="B4211" s="2" t="s">
        <v>187</v>
      </c>
      <c r="C4211" s="2">
        <v>0</v>
      </c>
      <c r="D4211" s="2" t="s">
        <v>95</v>
      </c>
      <c r="E4211" s="2" t="s">
        <v>148</v>
      </c>
      <c r="F4211" s="2" t="s">
        <v>97</v>
      </c>
      <c r="G4211" s="2" t="s">
        <v>44</v>
      </c>
      <c r="H4211" s="2" t="s">
        <v>45</v>
      </c>
      <c r="I4211" s="2" t="s">
        <v>98</v>
      </c>
      <c r="J4211" s="2">
        <v>7</v>
      </c>
      <c r="K4211" s="2" t="s">
        <v>149</v>
      </c>
      <c r="L4211" s="2">
        <v>1</v>
      </c>
      <c r="M4211" s="2">
        <v>402.27</v>
      </c>
      <c r="O4211" s="2" t="s">
        <v>100</v>
      </c>
      <c r="P4211" s="2">
        <v>0</v>
      </c>
      <c r="Q4211" s="2" t="s">
        <v>47</v>
      </c>
      <c r="R4211" s="2">
        <v>7.5397043999999998</v>
      </c>
      <c r="S4211" s="2">
        <v>5.8427873000000004</v>
      </c>
      <c r="T4211" s="2">
        <v>100007602</v>
      </c>
      <c r="U4211" s="2" t="s">
        <v>283</v>
      </c>
      <c r="V4211" s="2" t="s">
        <v>284</v>
      </c>
      <c r="X4211" s="2">
        <v>0</v>
      </c>
      <c r="Y4211" s="2">
        <v>0</v>
      </c>
      <c r="AA4211" s="2" t="s">
        <v>152</v>
      </c>
      <c r="AE4211" s="2" t="s">
        <v>93</v>
      </c>
      <c r="AF4211" s="2" t="s">
        <v>153</v>
      </c>
      <c r="AG4211" s="3">
        <v>43812.385243055556</v>
      </c>
      <c r="AH4211" s="3">
        <v>43812.385243055556</v>
      </c>
      <c r="AK4211" s="2" t="s">
        <v>105</v>
      </c>
      <c r="AM4211" s="2">
        <v>2000000</v>
      </c>
      <c r="AN4211" s="2">
        <v>1000</v>
      </c>
    </row>
    <row r="4212" spans="1:40" s="2" customFormat="1" x14ac:dyDescent="0.25">
      <c r="A4212" s="2">
        <v>143939</v>
      </c>
      <c r="B4212" s="2" t="s">
        <v>170</v>
      </c>
      <c r="C4212" s="2">
        <v>0</v>
      </c>
      <c r="D4212" s="2" t="s">
        <v>95</v>
      </c>
      <c r="E4212" s="2" t="s">
        <v>171</v>
      </c>
      <c r="F4212" s="2" t="s">
        <v>97</v>
      </c>
      <c r="G4212" s="2" t="s">
        <v>44</v>
      </c>
      <c r="H4212" s="2" t="s">
        <v>45</v>
      </c>
      <c r="I4212" s="2" t="s">
        <v>98</v>
      </c>
      <c r="J4212" s="2">
        <v>7</v>
      </c>
      <c r="K4212" s="2" t="s">
        <v>98</v>
      </c>
      <c r="L4212" s="2">
        <v>1</v>
      </c>
      <c r="M4212" s="2">
        <v>297.93</v>
      </c>
      <c r="O4212" s="2" t="s">
        <v>63</v>
      </c>
      <c r="P4212" s="2">
        <v>0</v>
      </c>
      <c r="Q4212" s="2" t="s">
        <v>47</v>
      </c>
      <c r="R4212" s="2">
        <v>7.5395266000000003</v>
      </c>
      <c r="S4212" s="2">
        <v>5.8431420000000003</v>
      </c>
      <c r="T4212" s="2">
        <v>100007603</v>
      </c>
      <c r="U4212" s="2" t="s">
        <v>172</v>
      </c>
      <c r="V4212" s="2" t="s">
        <v>173</v>
      </c>
      <c r="X4212" s="2">
        <v>0</v>
      </c>
      <c r="Y4212" s="2">
        <v>0</v>
      </c>
      <c r="AA4212" s="2" t="s">
        <v>174</v>
      </c>
      <c r="AE4212" s="2" t="s">
        <v>103</v>
      </c>
      <c r="AF4212" s="2" t="s">
        <v>68</v>
      </c>
      <c r="AG4212" s="3">
        <v>43812.393680555557</v>
      </c>
      <c r="AH4212" s="3">
        <v>43812.393680555557</v>
      </c>
      <c r="AK4212" s="2" t="s">
        <v>69</v>
      </c>
      <c r="AM4212" s="2">
        <v>2000000</v>
      </c>
      <c r="AN4212" s="2">
        <v>1000</v>
      </c>
    </row>
    <row r="4213" spans="1:40" s="2" customFormat="1" x14ac:dyDescent="0.25">
      <c r="A4213" s="2">
        <v>143937</v>
      </c>
      <c r="B4213" s="2" t="s">
        <v>170</v>
      </c>
      <c r="C4213" s="2">
        <v>0</v>
      </c>
      <c r="D4213" s="2" t="s">
        <v>95</v>
      </c>
      <c r="E4213" s="2" t="s">
        <v>171</v>
      </c>
      <c r="F4213" s="2" t="s">
        <v>97</v>
      </c>
      <c r="G4213" s="2" t="s">
        <v>44</v>
      </c>
      <c r="H4213" s="2" t="s">
        <v>45</v>
      </c>
      <c r="I4213" s="2" t="s">
        <v>98</v>
      </c>
      <c r="J4213" s="2">
        <v>7</v>
      </c>
      <c r="K4213" s="2" t="s">
        <v>98</v>
      </c>
      <c r="L4213" s="2">
        <v>1</v>
      </c>
      <c r="M4213" s="2">
        <v>488.42</v>
      </c>
      <c r="O4213" s="2" t="s">
        <v>63</v>
      </c>
      <c r="P4213" s="2">
        <v>0</v>
      </c>
      <c r="Q4213" s="2" t="s">
        <v>47</v>
      </c>
      <c r="R4213" s="2">
        <v>7.5392646000000001</v>
      </c>
      <c r="S4213" s="2">
        <v>5.8438293999999997</v>
      </c>
      <c r="T4213" s="2">
        <v>100007604</v>
      </c>
      <c r="U4213" s="2" t="s">
        <v>177</v>
      </c>
      <c r="V4213" s="2" t="s">
        <v>178</v>
      </c>
      <c r="X4213" s="2">
        <v>0</v>
      </c>
      <c r="Y4213" s="2">
        <v>0</v>
      </c>
      <c r="AA4213" s="2" t="s">
        <v>174</v>
      </c>
      <c r="AE4213" s="2" t="s">
        <v>103</v>
      </c>
      <c r="AF4213" s="2" t="s">
        <v>68</v>
      </c>
      <c r="AG4213" s="3">
        <v>43812.393553240741</v>
      </c>
      <c r="AH4213" s="3">
        <v>43812.393553240741</v>
      </c>
      <c r="AK4213" s="2" t="s">
        <v>69</v>
      </c>
      <c r="AM4213" s="2">
        <v>2000000</v>
      </c>
      <c r="AN4213" s="2">
        <v>1000</v>
      </c>
    </row>
    <row r="4214" spans="1:40" s="2" customFormat="1" x14ac:dyDescent="0.25">
      <c r="A4214" s="2">
        <v>143893</v>
      </c>
      <c r="B4214" s="2" t="s">
        <v>187</v>
      </c>
      <c r="C4214" s="2">
        <v>0</v>
      </c>
      <c r="D4214" s="2" t="s">
        <v>95</v>
      </c>
      <c r="E4214" s="2" t="s">
        <v>148</v>
      </c>
      <c r="F4214" s="2" t="s">
        <v>97</v>
      </c>
      <c r="G4214" s="2" t="s">
        <v>44</v>
      </c>
      <c r="H4214" s="2" t="s">
        <v>45</v>
      </c>
      <c r="I4214" s="2" t="s">
        <v>98</v>
      </c>
      <c r="J4214" s="2">
        <v>7</v>
      </c>
      <c r="K4214" s="2" t="s">
        <v>149</v>
      </c>
      <c r="L4214" s="2">
        <v>1</v>
      </c>
      <c r="M4214" s="2">
        <v>612.25</v>
      </c>
      <c r="O4214" s="2" t="s">
        <v>100</v>
      </c>
      <c r="P4214" s="2">
        <v>0</v>
      </c>
      <c r="Q4214" s="2" t="s">
        <v>47</v>
      </c>
      <c r="R4214" s="2">
        <v>7.5394591000000002</v>
      </c>
      <c r="S4214" s="2">
        <v>5.8436997000000002</v>
      </c>
      <c r="T4214" s="2">
        <v>100007605</v>
      </c>
      <c r="U4214" s="2" t="s">
        <v>276</v>
      </c>
      <c r="V4214" s="2" t="s">
        <v>277</v>
      </c>
      <c r="X4214" s="2">
        <v>0</v>
      </c>
      <c r="Y4214" s="2">
        <v>0</v>
      </c>
      <c r="AA4214" s="2" t="s">
        <v>152</v>
      </c>
      <c r="AE4214" s="2" t="s">
        <v>93</v>
      </c>
      <c r="AF4214" s="2" t="s">
        <v>153</v>
      </c>
      <c r="AG4214" s="3">
        <v>43812.385347222225</v>
      </c>
      <c r="AH4214" s="3">
        <v>43812.385347222225</v>
      </c>
      <c r="AK4214" s="2" t="s">
        <v>105</v>
      </c>
      <c r="AM4214" s="2">
        <v>2000000</v>
      </c>
      <c r="AN4214" s="2">
        <v>1000</v>
      </c>
    </row>
    <row r="4215" spans="1:40" s="2" customFormat="1" x14ac:dyDescent="0.25">
      <c r="A4215" s="2">
        <v>143897</v>
      </c>
      <c r="B4215" s="2" t="s">
        <v>241</v>
      </c>
      <c r="C4215" s="2">
        <v>0</v>
      </c>
      <c r="D4215" s="2" t="s">
        <v>97</v>
      </c>
      <c r="E4215" s="2" t="s">
        <v>148</v>
      </c>
      <c r="F4215" s="2" t="s">
        <v>97</v>
      </c>
      <c r="G4215" s="2" t="s">
        <v>44</v>
      </c>
      <c r="H4215" s="2" t="s">
        <v>45</v>
      </c>
      <c r="I4215" s="2" t="s">
        <v>98</v>
      </c>
      <c r="J4215" s="2">
        <v>7</v>
      </c>
      <c r="K4215" s="2" t="s">
        <v>149</v>
      </c>
      <c r="L4215" s="2">
        <v>1</v>
      </c>
      <c r="M4215" s="2">
        <v>585.66999999999996</v>
      </c>
      <c r="O4215" s="2" t="s">
        <v>100</v>
      </c>
      <c r="P4215" s="2">
        <v>0</v>
      </c>
      <c r="Q4215" s="2" t="s">
        <v>47</v>
      </c>
      <c r="R4215" s="2">
        <v>7.5390753999999998</v>
      </c>
      <c r="S4215" s="2">
        <v>5.8438859000000001</v>
      </c>
      <c r="T4215" s="2">
        <v>100007607</v>
      </c>
      <c r="U4215" s="2" t="s">
        <v>270</v>
      </c>
      <c r="V4215" s="2" t="s">
        <v>271</v>
      </c>
      <c r="X4215" s="2">
        <v>0</v>
      </c>
      <c r="Y4215" s="2">
        <v>0</v>
      </c>
      <c r="AA4215" s="2" t="s">
        <v>152</v>
      </c>
      <c r="AE4215" s="2" t="s">
        <v>93</v>
      </c>
      <c r="AF4215" s="2" t="s">
        <v>153</v>
      </c>
      <c r="AG4215" s="3">
        <v>43812.38554398148</v>
      </c>
      <c r="AH4215" s="3">
        <v>43812.38554398148</v>
      </c>
      <c r="AK4215" s="2" t="s">
        <v>105</v>
      </c>
      <c r="AM4215" s="2">
        <v>2000000</v>
      </c>
      <c r="AN4215" s="2">
        <v>1000</v>
      </c>
    </row>
    <row r="4216" spans="1:40" s="2" customFormat="1" x14ac:dyDescent="0.25">
      <c r="A4216" s="2">
        <v>143899</v>
      </c>
      <c r="B4216" s="2" t="s">
        <v>241</v>
      </c>
      <c r="C4216" s="2">
        <v>0</v>
      </c>
      <c r="D4216" s="2" t="s">
        <v>97</v>
      </c>
      <c r="E4216" s="2" t="s">
        <v>148</v>
      </c>
      <c r="F4216" s="2" t="s">
        <v>97</v>
      </c>
      <c r="G4216" s="2" t="s">
        <v>44</v>
      </c>
      <c r="H4216" s="2" t="s">
        <v>45</v>
      </c>
      <c r="I4216" s="2" t="s">
        <v>98</v>
      </c>
      <c r="J4216" s="2">
        <v>7</v>
      </c>
      <c r="K4216" s="2" t="s">
        <v>149</v>
      </c>
      <c r="L4216" s="2">
        <v>1</v>
      </c>
      <c r="M4216" s="2">
        <v>387.18</v>
      </c>
      <c r="O4216" s="2" t="s">
        <v>100</v>
      </c>
      <c r="P4216" s="2">
        <v>0</v>
      </c>
      <c r="Q4216" s="2" t="s">
        <v>47</v>
      </c>
      <c r="R4216" s="2">
        <v>7.5382372000000002</v>
      </c>
      <c r="S4216" s="2">
        <v>5.8438932000000001</v>
      </c>
      <c r="T4216" s="2">
        <v>100007608</v>
      </c>
      <c r="U4216" s="2" t="s">
        <v>266</v>
      </c>
      <c r="V4216" s="2" t="s">
        <v>267</v>
      </c>
      <c r="X4216" s="2">
        <v>0</v>
      </c>
      <c r="Y4216" s="2">
        <v>0</v>
      </c>
      <c r="AA4216" s="2" t="s">
        <v>152</v>
      </c>
      <c r="AE4216" s="2" t="s">
        <v>93</v>
      </c>
      <c r="AF4216" s="2" t="s">
        <v>153</v>
      </c>
      <c r="AG4216" s="3">
        <v>43812.385625000003</v>
      </c>
      <c r="AH4216" s="3">
        <v>43812.385625000003</v>
      </c>
      <c r="AK4216" s="2" t="s">
        <v>105</v>
      </c>
      <c r="AM4216" s="2">
        <v>2000000</v>
      </c>
      <c r="AN4216" s="2">
        <v>1000</v>
      </c>
    </row>
    <row r="4217" spans="1:40" s="2" customFormat="1" x14ac:dyDescent="0.25">
      <c r="A4217" s="2">
        <v>143938</v>
      </c>
      <c r="B4217" s="2" t="s">
        <v>170</v>
      </c>
      <c r="C4217" s="2">
        <v>0</v>
      </c>
      <c r="D4217" s="2" t="s">
        <v>95</v>
      </c>
      <c r="E4217" s="2" t="s">
        <v>171</v>
      </c>
      <c r="F4217" s="2" t="s">
        <v>97</v>
      </c>
      <c r="G4217" s="2" t="s">
        <v>44</v>
      </c>
      <c r="H4217" s="2" t="s">
        <v>45</v>
      </c>
      <c r="I4217" s="2" t="s">
        <v>98</v>
      </c>
      <c r="J4217" s="2">
        <v>7</v>
      </c>
      <c r="K4217" s="2" t="s">
        <v>98</v>
      </c>
      <c r="L4217" s="2">
        <v>1</v>
      </c>
      <c r="M4217" s="2">
        <v>503.84</v>
      </c>
      <c r="O4217" s="2" t="s">
        <v>63</v>
      </c>
      <c r="P4217" s="2">
        <v>0</v>
      </c>
      <c r="Q4217" s="2" t="s">
        <v>47</v>
      </c>
      <c r="R4217" s="2">
        <v>7.5377337999999998</v>
      </c>
      <c r="S4217" s="2">
        <v>5.8442537999999997</v>
      </c>
      <c r="T4217" s="2">
        <v>100007609</v>
      </c>
      <c r="U4217" s="2" t="s">
        <v>175</v>
      </c>
      <c r="V4217" s="2" t="s">
        <v>176</v>
      </c>
      <c r="X4217" s="2">
        <v>0</v>
      </c>
      <c r="Y4217" s="2">
        <v>0</v>
      </c>
      <c r="AA4217" s="2" t="s">
        <v>174</v>
      </c>
      <c r="AE4217" s="2" t="s">
        <v>103</v>
      </c>
      <c r="AF4217" s="2" t="s">
        <v>68</v>
      </c>
      <c r="AG4217" s="3">
        <v>43812.393622685187</v>
      </c>
      <c r="AH4217" s="3">
        <v>43812.393622685187</v>
      </c>
      <c r="AK4217" s="2" t="s">
        <v>69</v>
      </c>
      <c r="AM4217" s="2">
        <v>2000000</v>
      </c>
      <c r="AN4217" s="2">
        <v>1000</v>
      </c>
    </row>
    <row r="4218" spans="1:40" s="2" customFormat="1" x14ac:dyDescent="0.25">
      <c r="A4218" s="2">
        <v>143936</v>
      </c>
      <c r="B4218" s="2" t="s">
        <v>170</v>
      </c>
      <c r="C4218" s="2">
        <v>0</v>
      </c>
      <c r="D4218" s="2" t="s">
        <v>95</v>
      </c>
      <c r="E4218" s="2" t="s">
        <v>171</v>
      </c>
      <c r="F4218" s="2" t="s">
        <v>97</v>
      </c>
      <c r="G4218" s="2" t="s">
        <v>44</v>
      </c>
      <c r="H4218" s="2" t="s">
        <v>45</v>
      </c>
      <c r="I4218" s="2" t="s">
        <v>98</v>
      </c>
      <c r="J4218" s="2">
        <v>7</v>
      </c>
      <c r="K4218" s="2" t="s">
        <v>179</v>
      </c>
      <c r="L4218" s="2">
        <v>1</v>
      </c>
      <c r="M4218" s="2">
        <v>328.84</v>
      </c>
      <c r="O4218" s="2" t="s">
        <v>63</v>
      </c>
      <c r="P4218" s="2">
        <v>0</v>
      </c>
      <c r="Q4218" s="2" t="s">
        <v>47</v>
      </c>
      <c r="R4218" s="2">
        <v>7.5377108000000002</v>
      </c>
      <c r="S4218" s="2">
        <v>5.8445152</v>
      </c>
      <c r="T4218" s="2">
        <v>100007610</v>
      </c>
      <c r="U4218" s="2" t="s">
        <v>180</v>
      </c>
      <c r="V4218" s="2" t="s">
        <v>181</v>
      </c>
      <c r="X4218" s="2">
        <v>0</v>
      </c>
      <c r="Y4218" s="2">
        <v>0</v>
      </c>
      <c r="AA4218" s="2" t="s">
        <v>174</v>
      </c>
      <c r="AE4218" s="2" t="s">
        <v>103</v>
      </c>
      <c r="AF4218" s="2" t="s">
        <v>68</v>
      </c>
      <c r="AG4218" s="3">
        <v>43812.393495370372</v>
      </c>
      <c r="AH4218" s="3">
        <v>43812.393495370372</v>
      </c>
      <c r="AK4218" s="2" t="s">
        <v>69</v>
      </c>
      <c r="AM4218" s="2">
        <v>2000000</v>
      </c>
      <c r="AN4218" s="2">
        <v>1000</v>
      </c>
    </row>
    <row r="4219" spans="1:40" s="2" customFormat="1" x14ac:dyDescent="0.25">
      <c r="A4219" s="2">
        <v>143908</v>
      </c>
      <c r="B4219" s="2" t="s">
        <v>187</v>
      </c>
      <c r="C4219" s="2">
        <v>0</v>
      </c>
      <c r="D4219" s="2" t="s">
        <v>97</v>
      </c>
      <c r="E4219" s="2" t="s">
        <v>148</v>
      </c>
      <c r="F4219" s="2" t="s">
        <v>97</v>
      </c>
      <c r="G4219" s="2" t="s">
        <v>44</v>
      </c>
      <c r="H4219" s="2" t="s">
        <v>45</v>
      </c>
      <c r="I4219" s="2" t="s">
        <v>98</v>
      </c>
      <c r="J4219" s="2">
        <v>7</v>
      </c>
      <c r="K4219" s="2" t="s">
        <v>149</v>
      </c>
      <c r="L4219" s="2">
        <v>1</v>
      </c>
      <c r="M4219" s="2">
        <v>604.15</v>
      </c>
      <c r="O4219" s="2" t="s">
        <v>100</v>
      </c>
      <c r="P4219" s="2">
        <v>0</v>
      </c>
      <c r="Q4219" s="2" t="s">
        <v>47</v>
      </c>
      <c r="R4219" s="2">
        <v>7.5378388999999997</v>
      </c>
      <c r="S4219" s="2">
        <v>5.8442853000000001</v>
      </c>
      <c r="T4219" s="2">
        <v>100007611</v>
      </c>
      <c r="U4219" s="2" t="s">
        <v>246</v>
      </c>
      <c r="V4219" s="2" t="s">
        <v>247</v>
      </c>
      <c r="X4219" s="2">
        <v>0</v>
      </c>
      <c r="Y4219" s="2">
        <v>0</v>
      </c>
      <c r="AA4219" s="2" t="s">
        <v>152</v>
      </c>
      <c r="AE4219" s="2" t="s">
        <v>93</v>
      </c>
      <c r="AF4219" s="2" t="s">
        <v>153</v>
      </c>
      <c r="AG4219" s="3">
        <v>43812.386967592596</v>
      </c>
      <c r="AH4219" s="3">
        <v>43812.386967592596</v>
      </c>
      <c r="AK4219" s="2" t="s">
        <v>105</v>
      </c>
      <c r="AM4219" s="2">
        <v>2000000</v>
      </c>
      <c r="AN4219" s="2">
        <v>1000</v>
      </c>
    </row>
    <row r="4220" spans="1:40" s="2" customFormat="1" x14ac:dyDescent="0.25">
      <c r="A4220" s="2">
        <v>143930</v>
      </c>
      <c r="B4220" s="2" t="s">
        <v>170</v>
      </c>
      <c r="C4220" s="2">
        <v>0</v>
      </c>
      <c r="D4220" s="2" t="s">
        <v>95</v>
      </c>
      <c r="E4220" s="2" t="s">
        <v>171</v>
      </c>
      <c r="F4220" s="2" t="s">
        <v>97</v>
      </c>
      <c r="G4220" s="2" t="s">
        <v>44</v>
      </c>
      <c r="H4220" s="2" t="s">
        <v>45</v>
      </c>
      <c r="I4220" s="2" t="s">
        <v>98</v>
      </c>
      <c r="J4220" s="2">
        <v>7</v>
      </c>
      <c r="K4220" s="2" t="s">
        <v>98</v>
      </c>
      <c r="L4220" s="2">
        <v>1</v>
      </c>
      <c r="M4220" s="2">
        <v>240.7</v>
      </c>
      <c r="O4220" s="2" t="s">
        <v>63</v>
      </c>
      <c r="P4220" s="2">
        <v>0</v>
      </c>
      <c r="Q4220" s="2" t="s">
        <v>47</v>
      </c>
      <c r="R4220" s="2">
        <v>7.5374524999999997</v>
      </c>
      <c r="S4220" s="2">
        <v>5.8450721000000003</v>
      </c>
      <c r="T4220" s="2">
        <v>100007612</v>
      </c>
      <c r="U4220" s="2" t="s">
        <v>195</v>
      </c>
      <c r="V4220" s="2" t="s">
        <v>196</v>
      </c>
      <c r="X4220" s="2">
        <v>0</v>
      </c>
      <c r="Y4220" s="2">
        <v>0</v>
      </c>
      <c r="AA4220" s="2" t="s">
        <v>174</v>
      </c>
      <c r="AE4220" s="2" t="s">
        <v>93</v>
      </c>
      <c r="AF4220" s="2" t="s">
        <v>68</v>
      </c>
      <c r="AG4220" s="3">
        <v>43812.392395833333</v>
      </c>
      <c r="AH4220" s="3">
        <v>43812.392395833333</v>
      </c>
      <c r="AK4220" s="2" t="s">
        <v>69</v>
      </c>
      <c r="AM4220" s="2">
        <v>2000000</v>
      </c>
      <c r="AN4220" s="2">
        <v>1000</v>
      </c>
    </row>
    <row r="4221" spans="1:40" s="2" customFormat="1" x14ac:dyDescent="0.25">
      <c r="A4221" s="2">
        <v>143910</v>
      </c>
      <c r="B4221" s="2" t="s">
        <v>241</v>
      </c>
      <c r="C4221" s="2">
        <v>0</v>
      </c>
      <c r="D4221" s="2" t="s">
        <v>97</v>
      </c>
      <c r="E4221" s="2" t="s">
        <v>148</v>
      </c>
      <c r="F4221" s="2" t="s">
        <v>97</v>
      </c>
      <c r="G4221" s="2" t="s">
        <v>44</v>
      </c>
      <c r="H4221" s="2" t="s">
        <v>45</v>
      </c>
      <c r="I4221" s="2" t="s">
        <v>98</v>
      </c>
      <c r="J4221" s="2">
        <v>7</v>
      </c>
      <c r="K4221" s="2" t="s">
        <v>149</v>
      </c>
      <c r="L4221" s="2">
        <v>1</v>
      </c>
      <c r="M4221" s="2">
        <v>526.54999999999995</v>
      </c>
      <c r="O4221" s="2" t="s">
        <v>100</v>
      </c>
      <c r="P4221" s="2">
        <v>0</v>
      </c>
      <c r="Q4221" s="2" t="s">
        <v>47</v>
      </c>
      <c r="R4221" s="2">
        <v>7.5376002</v>
      </c>
      <c r="S4221" s="2">
        <v>5.8452449</v>
      </c>
      <c r="T4221" s="2">
        <v>100007613</v>
      </c>
      <c r="U4221" s="2" t="s">
        <v>242</v>
      </c>
      <c r="V4221" s="2" t="s">
        <v>243</v>
      </c>
      <c r="X4221" s="2">
        <v>0</v>
      </c>
      <c r="Y4221" s="2">
        <v>0</v>
      </c>
      <c r="AA4221" s="2" t="s">
        <v>152</v>
      </c>
      <c r="AE4221" s="2" t="s">
        <v>93</v>
      </c>
      <c r="AF4221" s="2" t="s">
        <v>153</v>
      </c>
      <c r="AG4221" s="3">
        <v>43812.388402777775</v>
      </c>
      <c r="AH4221" s="3">
        <v>43812.388402777775</v>
      </c>
      <c r="AK4221" s="2" t="s">
        <v>105</v>
      </c>
      <c r="AM4221" s="2">
        <v>2000000</v>
      </c>
      <c r="AN4221" s="2">
        <v>1000</v>
      </c>
    </row>
    <row r="4222" spans="1:40" s="2" customFormat="1" x14ac:dyDescent="0.25">
      <c r="A4222" s="2">
        <v>143896</v>
      </c>
      <c r="B4222" s="2" t="s">
        <v>170</v>
      </c>
      <c r="C4222" s="2">
        <v>0</v>
      </c>
      <c r="D4222" s="2" t="s">
        <v>95</v>
      </c>
      <c r="E4222" s="2" t="s">
        <v>171</v>
      </c>
      <c r="F4222" s="2" t="s">
        <v>97</v>
      </c>
      <c r="G4222" s="2" t="s">
        <v>44</v>
      </c>
      <c r="H4222" s="2" t="s">
        <v>45</v>
      </c>
      <c r="I4222" s="2" t="s">
        <v>98</v>
      </c>
      <c r="J4222" s="2">
        <v>7</v>
      </c>
      <c r="K4222" s="2" t="s">
        <v>179</v>
      </c>
      <c r="L4222" s="2">
        <v>1</v>
      </c>
      <c r="M4222" s="2">
        <v>177.27</v>
      </c>
      <c r="O4222" s="2" t="s">
        <v>63</v>
      </c>
      <c r="P4222" s="2">
        <v>0</v>
      </c>
      <c r="Q4222" s="2" t="s">
        <v>47</v>
      </c>
      <c r="R4222" s="2">
        <v>7.5362641999999997</v>
      </c>
      <c r="S4222" s="2">
        <v>5.8450613000000002</v>
      </c>
      <c r="T4222" s="2">
        <v>100007614</v>
      </c>
      <c r="U4222" s="2" t="s">
        <v>272</v>
      </c>
      <c r="V4222" s="2" t="s">
        <v>273</v>
      </c>
      <c r="X4222" s="2">
        <v>0</v>
      </c>
      <c r="Y4222" s="2">
        <v>0</v>
      </c>
      <c r="AA4222" s="2" t="s">
        <v>174</v>
      </c>
      <c r="AE4222" s="2" t="s">
        <v>103</v>
      </c>
      <c r="AF4222" s="2" t="s">
        <v>68</v>
      </c>
      <c r="AG4222" s="3">
        <v>43812.385497685187</v>
      </c>
      <c r="AH4222" s="3">
        <v>43812.385497685187</v>
      </c>
      <c r="AK4222" s="2" t="s">
        <v>69</v>
      </c>
      <c r="AM4222" s="2">
        <v>2000000</v>
      </c>
      <c r="AN4222" s="2">
        <v>1000</v>
      </c>
    </row>
    <row r="4223" spans="1:40" s="2" customFormat="1" x14ac:dyDescent="0.25">
      <c r="A4223" s="2">
        <v>143912</v>
      </c>
      <c r="B4223" s="2" t="s">
        <v>236</v>
      </c>
      <c r="C4223" s="2">
        <v>0</v>
      </c>
      <c r="D4223" s="2" t="s">
        <v>95</v>
      </c>
      <c r="E4223" s="2" t="s">
        <v>148</v>
      </c>
      <c r="F4223" s="2" t="s">
        <v>97</v>
      </c>
      <c r="G4223" s="2" t="s">
        <v>44</v>
      </c>
      <c r="H4223" s="2" t="s">
        <v>45</v>
      </c>
      <c r="I4223" s="2" t="s">
        <v>98</v>
      </c>
      <c r="J4223" s="2">
        <v>7</v>
      </c>
      <c r="K4223" s="2" t="s">
        <v>149</v>
      </c>
      <c r="L4223" s="2">
        <v>1</v>
      </c>
      <c r="M4223" s="2">
        <v>763.36</v>
      </c>
      <c r="O4223" s="2" t="s">
        <v>100</v>
      </c>
      <c r="P4223" s="2">
        <v>0</v>
      </c>
      <c r="Q4223" s="2" t="s">
        <v>47</v>
      </c>
      <c r="R4223" s="2">
        <v>7.5371702999999997</v>
      </c>
      <c r="S4223" s="2">
        <v>5.8453359000000003</v>
      </c>
      <c r="T4223" s="2">
        <v>100007615</v>
      </c>
      <c r="U4223" s="2" t="s">
        <v>237</v>
      </c>
      <c r="V4223" s="2" t="s">
        <v>238</v>
      </c>
      <c r="X4223" s="2">
        <v>0</v>
      </c>
      <c r="Y4223" s="2">
        <v>0</v>
      </c>
      <c r="AA4223" s="2" t="s">
        <v>152</v>
      </c>
      <c r="AE4223" s="2" t="s">
        <v>93</v>
      </c>
      <c r="AF4223" s="2" t="s">
        <v>153</v>
      </c>
      <c r="AG4223" s="3">
        <v>43812.390092592592</v>
      </c>
      <c r="AH4223" s="3">
        <v>43812.390092592592</v>
      </c>
      <c r="AK4223" s="2" t="s">
        <v>105</v>
      </c>
      <c r="AM4223" s="2">
        <v>2000000</v>
      </c>
      <c r="AN4223" s="2">
        <v>1000</v>
      </c>
    </row>
    <row r="4224" spans="1:40" s="2" customFormat="1" x14ac:dyDescent="0.25">
      <c r="A4224" s="2">
        <v>143913</v>
      </c>
      <c r="B4224" s="2" t="s">
        <v>187</v>
      </c>
      <c r="C4224" s="2">
        <v>0</v>
      </c>
      <c r="D4224" s="2" t="s">
        <v>95</v>
      </c>
      <c r="E4224" s="2" t="s">
        <v>148</v>
      </c>
      <c r="F4224" s="2" t="s">
        <v>97</v>
      </c>
      <c r="G4224" s="2" t="s">
        <v>44</v>
      </c>
      <c r="H4224" s="2" t="s">
        <v>45</v>
      </c>
      <c r="I4224" s="2" t="s">
        <v>98</v>
      </c>
      <c r="J4224" s="2">
        <v>7</v>
      </c>
      <c r="K4224" s="2" t="s">
        <v>149</v>
      </c>
      <c r="L4224" s="2">
        <v>1</v>
      </c>
      <c r="M4224" s="2">
        <v>662.88</v>
      </c>
      <c r="O4224" s="2" t="s">
        <v>100</v>
      </c>
      <c r="P4224" s="2">
        <v>0</v>
      </c>
      <c r="Q4224" s="2" t="s">
        <v>47</v>
      </c>
      <c r="R4224" s="2">
        <v>7.5371832999999997</v>
      </c>
      <c r="S4224" s="2">
        <v>5.8450647</v>
      </c>
      <c r="T4224" s="2">
        <v>100007616</v>
      </c>
      <c r="U4224" s="2" t="s">
        <v>234</v>
      </c>
      <c r="V4224" s="2" t="s">
        <v>235</v>
      </c>
      <c r="X4224" s="2">
        <v>0</v>
      </c>
      <c r="Y4224" s="2">
        <v>0</v>
      </c>
      <c r="AA4224" s="2" t="s">
        <v>152</v>
      </c>
      <c r="AE4224" s="2" t="s">
        <v>93</v>
      </c>
      <c r="AF4224" s="2" t="s">
        <v>153</v>
      </c>
      <c r="AG4224" s="3">
        <v>43812.390405092592</v>
      </c>
      <c r="AH4224" s="3">
        <v>43812.390405092592</v>
      </c>
      <c r="AK4224" s="2" t="s">
        <v>105</v>
      </c>
      <c r="AM4224" s="2">
        <v>2000000</v>
      </c>
      <c r="AN4224" s="2">
        <v>1000</v>
      </c>
    </row>
    <row r="4225" spans="1:40" s="2" customFormat="1" x14ac:dyDescent="0.25">
      <c r="A4225" s="2">
        <v>143894</v>
      </c>
      <c r="B4225" s="2" t="s">
        <v>170</v>
      </c>
      <c r="C4225" s="2">
        <v>0</v>
      </c>
      <c r="D4225" s="2" t="s">
        <v>95</v>
      </c>
      <c r="E4225" s="2" t="s">
        <v>171</v>
      </c>
      <c r="F4225" s="2" t="s">
        <v>97</v>
      </c>
      <c r="G4225" s="2" t="s">
        <v>44</v>
      </c>
      <c r="H4225" s="2" t="s">
        <v>45</v>
      </c>
      <c r="I4225" s="2" t="s">
        <v>98</v>
      </c>
      <c r="J4225" s="2">
        <v>7</v>
      </c>
      <c r="K4225" s="2" t="s">
        <v>179</v>
      </c>
      <c r="L4225" s="2">
        <v>1</v>
      </c>
      <c r="M4225" s="2">
        <v>1189.8499999999999</v>
      </c>
      <c r="O4225" s="2" t="s">
        <v>63</v>
      </c>
      <c r="P4225" s="2">
        <v>0</v>
      </c>
      <c r="Q4225" s="2" t="s">
        <v>47</v>
      </c>
      <c r="R4225" s="2">
        <v>7.5377749999999999</v>
      </c>
      <c r="S4225" s="2">
        <v>5.8437909000000001</v>
      </c>
      <c r="T4225" s="2">
        <v>100007617</v>
      </c>
      <c r="U4225" s="2" t="s">
        <v>274</v>
      </c>
      <c r="V4225" s="2" t="s">
        <v>275</v>
      </c>
      <c r="X4225" s="2">
        <v>0</v>
      </c>
      <c r="Y4225" s="2">
        <v>0</v>
      </c>
      <c r="AA4225" s="2" t="s">
        <v>174</v>
      </c>
      <c r="AE4225" s="2" t="s">
        <v>103</v>
      </c>
      <c r="AF4225" s="2" t="s">
        <v>68</v>
      </c>
      <c r="AG4225" s="3">
        <v>43812.385428240741</v>
      </c>
      <c r="AH4225" s="3">
        <v>43812.385428240741</v>
      </c>
      <c r="AK4225" s="2" t="s">
        <v>69</v>
      </c>
      <c r="AM4225" s="2">
        <v>5000000</v>
      </c>
      <c r="AN4225" s="2">
        <v>2000</v>
      </c>
    </row>
    <row r="4226" spans="1:40" s="2" customFormat="1" x14ac:dyDescent="0.25">
      <c r="A4226" s="2">
        <v>143914</v>
      </c>
      <c r="B4226" s="2" t="s">
        <v>187</v>
      </c>
      <c r="C4226" s="2">
        <v>0</v>
      </c>
      <c r="D4226" s="2" t="s">
        <v>95</v>
      </c>
      <c r="E4226" s="2" t="s">
        <v>148</v>
      </c>
      <c r="F4226" s="2" t="s">
        <v>97</v>
      </c>
      <c r="G4226" s="2" t="s">
        <v>44</v>
      </c>
      <c r="H4226" s="2" t="s">
        <v>45</v>
      </c>
      <c r="I4226" s="2" t="s">
        <v>98</v>
      </c>
      <c r="J4226" s="2">
        <v>7</v>
      </c>
      <c r="K4226" s="2" t="s">
        <v>149</v>
      </c>
      <c r="L4226" s="2">
        <v>1</v>
      </c>
      <c r="M4226" s="2">
        <v>564.63</v>
      </c>
      <c r="O4226" s="2" t="s">
        <v>100</v>
      </c>
      <c r="P4226" s="2">
        <v>0</v>
      </c>
      <c r="Q4226" s="2" t="s">
        <v>47</v>
      </c>
      <c r="R4226" s="2">
        <v>7.5377749999999999</v>
      </c>
      <c r="S4226" s="2">
        <v>5.8437909000000001</v>
      </c>
      <c r="T4226" s="2">
        <v>100007618</v>
      </c>
      <c r="U4226" s="2" t="s">
        <v>232</v>
      </c>
      <c r="V4226" s="2" t="s">
        <v>233</v>
      </c>
      <c r="X4226" s="2">
        <v>0</v>
      </c>
      <c r="Y4226" s="2">
        <v>0</v>
      </c>
      <c r="AA4226" s="2" t="s">
        <v>152</v>
      </c>
      <c r="AE4226" s="2" t="s">
        <v>93</v>
      </c>
      <c r="AF4226" s="2" t="s">
        <v>153</v>
      </c>
      <c r="AG4226" s="3">
        <v>43812.390659722223</v>
      </c>
      <c r="AH4226" s="3">
        <v>43812.390659722223</v>
      </c>
      <c r="AK4226" s="2" t="s">
        <v>105</v>
      </c>
      <c r="AM4226" s="2">
        <v>2000000</v>
      </c>
      <c r="AN4226" s="2">
        <v>1000</v>
      </c>
    </row>
    <row r="4227" spans="1:40" s="2" customFormat="1" x14ac:dyDescent="0.25">
      <c r="A4227" s="2">
        <v>143898</v>
      </c>
      <c r="B4227" s="2" t="s">
        <v>170</v>
      </c>
      <c r="C4227" s="2">
        <v>0</v>
      </c>
      <c r="D4227" s="2" t="s">
        <v>95</v>
      </c>
      <c r="E4227" s="2" t="s">
        <v>171</v>
      </c>
      <c r="F4227" s="2" t="s">
        <v>97</v>
      </c>
      <c r="G4227" s="2" t="s">
        <v>44</v>
      </c>
      <c r="H4227" s="2" t="s">
        <v>45</v>
      </c>
      <c r="J4227" s="2">
        <v>7</v>
      </c>
      <c r="K4227" s="2" t="s">
        <v>179</v>
      </c>
      <c r="L4227" s="2">
        <v>1</v>
      </c>
      <c r="M4227" s="2">
        <v>304.31</v>
      </c>
      <c r="O4227" s="2" t="s">
        <v>100</v>
      </c>
      <c r="P4227" s="2">
        <v>0</v>
      </c>
      <c r="Q4227" s="2" t="s">
        <v>47</v>
      </c>
      <c r="R4227" s="2">
        <v>7.5377749999999999</v>
      </c>
      <c r="S4227" s="2">
        <v>5.8437909000000001</v>
      </c>
      <c r="T4227" s="2">
        <v>100007619</v>
      </c>
      <c r="U4227" s="2" t="s">
        <v>268</v>
      </c>
      <c r="V4227" s="2" t="s">
        <v>269</v>
      </c>
      <c r="X4227" s="2">
        <v>0</v>
      </c>
      <c r="Y4227" s="2">
        <v>0</v>
      </c>
      <c r="AA4227" s="2" t="s">
        <v>174</v>
      </c>
      <c r="AE4227" s="2" t="s">
        <v>103</v>
      </c>
      <c r="AF4227" s="2" t="s">
        <v>68</v>
      </c>
      <c r="AG4227" s="3">
        <v>43812.385601851849</v>
      </c>
      <c r="AH4227" s="3">
        <v>43812.385601851849</v>
      </c>
      <c r="AK4227" s="2" t="s">
        <v>69</v>
      </c>
      <c r="AM4227" s="2">
        <v>2000000</v>
      </c>
      <c r="AN4227" s="2">
        <v>1000</v>
      </c>
    </row>
    <row r="4228" spans="1:40" s="2" customFormat="1" x14ac:dyDescent="0.25">
      <c r="A4228" s="2">
        <v>143916</v>
      </c>
      <c r="B4228" s="2" t="s">
        <v>187</v>
      </c>
      <c r="C4228" s="2">
        <v>0</v>
      </c>
      <c r="D4228" s="2" t="s">
        <v>97</v>
      </c>
      <c r="E4228" s="2" t="s">
        <v>148</v>
      </c>
      <c r="F4228" s="2" t="s">
        <v>97</v>
      </c>
      <c r="G4228" s="2" t="s">
        <v>44</v>
      </c>
      <c r="H4228" s="2" t="s">
        <v>45</v>
      </c>
      <c r="I4228" s="2" t="s">
        <v>98</v>
      </c>
      <c r="J4228" s="2">
        <v>7</v>
      </c>
      <c r="K4228" s="2" t="s">
        <v>149</v>
      </c>
      <c r="L4228" s="2">
        <v>1</v>
      </c>
      <c r="M4228" s="2">
        <v>744.93</v>
      </c>
      <c r="O4228" s="2" t="s">
        <v>100</v>
      </c>
      <c r="P4228" s="2">
        <v>0</v>
      </c>
      <c r="Q4228" s="2" t="s">
        <v>47</v>
      </c>
      <c r="R4228" s="2">
        <v>7.5360908999999996</v>
      </c>
      <c r="S4228" s="2">
        <v>5.8455374999999998</v>
      </c>
      <c r="T4228" s="2">
        <v>100007620</v>
      </c>
      <c r="U4228" s="2" t="s">
        <v>225</v>
      </c>
      <c r="V4228" s="2" t="s">
        <v>226</v>
      </c>
      <c r="X4228" s="2">
        <v>0</v>
      </c>
      <c r="Y4228" s="2">
        <v>0</v>
      </c>
      <c r="AA4228" s="2" t="s">
        <v>152</v>
      </c>
      <c r="AE4228" s="2" t="s">
        <v>93</v>
      </c>
      <c r="AF4228" s="2" t="s">
        <v>153</v>
      </c>
      <c r="AG4228" s="3">
        <v>43812.390717592592</v>
      </c>
      <c r="AH4228" s="3">
        <v>43812.390717592592</v>
      </c>
      <c r="AK4228" s="2" t="s">
        <v>105</v>
      </c>
      <c r="AM4228" s="2">
        <v>2000000</v>
      </c>
      <c r="AN4228" s="2">
        <v>1000</v>
      </c>
    </row>
    <row r="4229" spans="1:40" s="2" customFormat="1" x14ac:dyDescent="0.25">
      <c r="A4229" s="2">
        <v>143929</v>
      </c>
      <c r="B4229" s="2" t="s">
        <v>170</v>
      </c>
      <c r="C4229" s="2">
        <v>0</v>
      </c>
      <c r="D4229" s="2" t="s">
        <v>95</v>
      </c>
      <c r="E4229" s="2" t="s">
        <v>171</v>
      </c>
      <c r="F4229" s="2" t="s">
        <v>97</v>
      </c>
      <c r="G4229" s="2" t="s">
        <v>44</v>
      </c>
      <c r="H4229" s="2" t="s">
        <v>45</v>
      </c>
      <c r="I4229" s="2" t="s">
        <v>98</v>
      </c>
      <c r="J4229" s="2">
        <v>7</v>
      </c>
      <c r="K4229" s="2" t="s">
        <v>179</v>
      </c>
      <c r="L4229" s="2">
        <v>1</v>
      </c>
      <c r="M4229" s="2">
        <v>206.15</v>
      </c>
      <c r="O4229" s="2" t="s">
        <v>63</v>
      </c>
      <c r="P4229" s="2">
        <v>0</v>
      </c>
      <c r="Q4229" s="2" t="s">
        <v>47</v>
      </c>
      <c r="R4229" s="2">
        <v>7.5377749999999999</v>
      </c>
      <c r="S4229" s="2">
        <v>5.8437909000000001</v>
      </c>
      <c r="T4229" s="2">
        <v>100007621</v>
      </c>
      <c r="U4229" s="2" t="s">
        <v>197</v>
      </c>
      <c r="V4229" s="2" t="s">
        <v>198</v>
      </c>
      <c r="X4229" s="2">
        <v>0</v>
      </c>
      <c r="Y4229" s="2">
        <v>0</v>
      </c>
      <c r="AA4229" s="2" t="s">
        <v>174</v>
      </c>
      <c r="AE4229" s="2" t="s">
        <v>103</v>
      </c>
      <c r="AF4229" s="2" t="s">
        <v>68</v>
      </c>
      <c r="AG4229" s="3">
        <v>43812.392337962963</v>
      </c>
      <c r="AH4229" s="3">
        <v>43812.392337962963</v>
      </c>
      <c r="AK4229" s="2" t="s">
        <v>69</v>
      </c>
      <c r="AM4229" s="2">
        <v>2000000</v>
      </c>
      <c r="AN4229" s="2">
        <v>1000</v>
      </c>
    </row>
    <row r="4230" spans="1:40" s="2" customFormat="1" x14ac:dyDescent="0.25">
      <c r="A4230" s="2">
        <v>143922</v>
      </c>
      <c r="B4230" s="2" t="s">
        <v>187</v>
      </c>
      <c r="C4230" s="2">
        <v>0</v>
      </c>
      <c r="D4230" s="2" t="s">
        <v>97</v>
      </c>
      <c r="E4230" s="2" t="s">
        <v>148</v>
      </c>
      <c r="F4230" s="2" t="s">
        <v>97</v>
      </c>
      <c r="G4230" s="2" t="s">
        <v>44</v>
      </c>
      <c r="H4230" s="2" t="s">
        <v>45</v>
      </c>
      <c r="I4230" s="2" t="s">
        <v>98</v>
      </c>
      <c r="J4230" s="2">
        <v>7</v>
      </c>
      <c r="K4230" s="2" t="s">
        <v>149</v>
      </c>
      <c r="L4230" s="2">
        <v>1</v>
      </c>
      <c r="M4230" s="2">
        <v>513.17999999999995</v>
      </c>
      <c r="O4230" s="2" t="s">
        <v>100</v>
      </c>
      <c r="P4230" s="2">
        <v>0</v>
      </c>
      <c r="Q4230" s="2" t="s">
        <v>47</v>
      </c>
      <c r="R4230" s="2">
        <v>7.5377749999999999</v>
      </c>
      <c r="S4230" s="2">
        <v>5.8437909000000001</v>
      </c>
      <c r="T4230" s="2">
        <v>100007622</v>
      </c>
      <c r="U4230" s="2" t="s">
        <v>211</v>
      </c>
      <c r="V4230" s="2" t="s">
        <v>212</v>
      </c>
      <c r="X4230" s="2">
        <v>0</v>
      </c>
      <c r="Y4230" s="2">
        <v>0</v>
      </c>
      <c r="AA4230" s="2" t="s">
        <v>152</v>
      </c>
      <c r="AE4230" s="2" t="s">
        <v>93</v>
      </c>
      <c r="AF4230" s="2" t="s">
        <v>153</v>
      </c>
      <c r="AG4230" s="3">
        <v>43812.391377314816</v>
      </c>
      <c r="AH4230" s="3">
        <v>43812.391377314816</v>
      </c>
      <c r="AK4230" s="2" t="s">
        <v>105</v>
      </c>
      <c r="AM4230" s="2">
        <v>2000000</v>
      </c>
      <c r="AN4230" s="2">
        <v>1000</v>
      </c>
    </row>
    <row r="4231" spans="1:40" s="2" customFormat="1" x14ac:dyDescent="0.25">
      <c r="A4231" s="2">
        <v>143923</v>
      </c>
      <c r="B4231" s="2" t="s">
        <v>187</v>
      </c>
      <c r="C4231" s="2">
        <v>0</v>
      </c>
      <c r="D4231" s="2" t="s">
        <v>95</v>
      </c>
      <c r="E4231" s="2" t="s">
        <v>148</v>
      </c>
      <c r="F4231" s="2" t="s">
        <v>97</v>
      </c>
      <c r="G4231" s="2" t="s">
        <v>44</v>
      </c>
      <c r="H4231" s="2" t="s">
        <v>45</v>
      </c>
      <c r="I4231" s="2" t="s">
        <v>98</v>
      </c>
      <c r="J4231" s="2">
        <v>7</v>
      </c>
      <c r="K4231" s="2" t="s">
        <v>149</v>
      </c>
      <c r="L4231" s="2">
        <v>1</v>
      </c>
      <c r="M4231" s="2">
        <v>660.87</v>
      </c>
      <c r="O4231" s="2" t="s">
        <v>100</v>
      </c>
      <c r="P4231" s="2">
        <v>0</v>
      </c>
      <c r="Q4231" s="2" t="s">
        <v>47</v>
      </c>
      <c r="R4231" s="2">
        <v>7.5366267000000002</v>
      </c>
      <c r="S4231" s="2">
        <v>5.8456033999999999</v>
      </c>
      <c r="T4231" s="2">
        <v>100007623</v>
      </c>
      <c r="U4231" s="2" t="s">
        <v>209</v>
      </c>
      <c r="V4231" s="2" t="s">
        <v>210</v>
      </c>
      <c r="X4231" s="2">
        <v>0</v>
      </c>
      <c r="Y4231" s="2">
        <v>0</v>
      </c>
      <c r="AA4231" s="2" t="s">
        <v>152</v>
      </c>
      <c r="AE4231" s="2" t="s">
        <v>93</v>
      </c>
      <c r="AF4231" s="2" t="s">
        <v>153</v>
      </c>
      <c r="AG4231" s="3">
        <v>43812.391435185185</v>
      </c>
      <c r="AH4231" s="3">
        <v>43812.391435185185</v>
      </c>
      <c r="AK4231" s="2" t="s">
        <v>105</v>
      </c>
      <c r="AM4231" s="2">
        <v>2000000</v>
      </c>
      <c r="AN4231" s="2">
        <v>1000</v>
      </c>
    </row>
    <row r="4232" spans="1:40" s="2" customFormat="1" x14ac:dyDescent="0.25">
      <c r="A4232" s="2">
        <v>143928</v>
      </c>
      <c r="B4232" s="2" t="s">
        <v>170</v>
      </c>
      <c r="C4232" s="2">
        <v>0</v>
      </c>
      <c r="D4232" s="2" t="s">
        <v>97</v>
      </c>
      <c r="E4232" s="2" t="s">
        <v>171</v>
      </c>
      <c r="F4232" s="2" t="s">
        <v>97</v>
      </c>
      <c r="G4232" s="2" t="s">
        <v>44</v>
      </c>
      <c r="H4232" s="2" t="s">
        <v>45</v>
      </c>
      <c r="I4232" s="2" t="s">
        <v>98</v>
      </c>
      <c r="J4232" s="2">
        <v>7</v>
      </c>
      <c r="K4232" s="2" t="s">
        <v>98</v>
      </c>
      <c r="L4232" s="2">
        <v>1</v>
      </c>
      <c r="M4232" s="2">
        <v>301.76</v>
      </c>
      <c r="O4232" s="2" t="s">
        <v>63</v>
      </c>
      <c r="P4232" s="2">
        <v>0</v>
      </c>
      <c r="Q4232" s="2" t="s">
        <v>47</v>
      </c>
      <c r="R4232" s="2">
        <v>7.5377749999999999</v>
      </c>
      <c r="S4232" s="2">
        <v>5.8437909000000001</v>
      </c>
      <c r="T4232" s="2">
        <v>100007624</v>
      </c>
      <c r="U4232" s="2" t="s">
        <v>199</v>
      </c>
      <c r="V4232" s="2" t="s">
        <v>200</v>
      </c>
      <c r="X4232" s="2">
        <v>0</v>
      </c>
      <c r="Y4232" s="2">
        <v>0</v>
      </c>
      <c r="AA4232" s="2" t="s">
        <v>174</v>
      </c>
      <c r="AE4232" s="2" t="s">
        <v>103</v>
      </c>
      <c r="AF4232" s="2" t="s">
        <v>68</v>
      </c>
      <c r="AG4232" s="3">
        <v>43812.392280092594</v>
      </c>
      <c r="AH4232" s="3">
        <v>43812.392280092594</v>
      </c>
      <c r="AK4232" s="2" t="s">
        <v>69</v>
      </c>
      <c r="AM4232" s="2">
        <v>2000000</v>
      </c>
      <c r="AN4232" s="2">
        <v>1000</v>
      </c>
    </row>
    <row r="4233" spans="1:40" s="2" customFormat="1" x14ac:dyDescent="0.25">
      <c r="A4233" s="2">
        <v>143924</v>
      </c>
      <c r="B4233" s="2" t="s">
        <v>187</v>
      </c>
      <c r="C4233" s="2">
        <v>0</v>
      </c>
      <c r="D4233" s="2" t="s">
        <v>95</v>
      </c>
      <c r="E4233" s="2" t="s">
        <v>148</v>
      </c>
      <c r="F4233" s="2" t="s">
        <v>97</v>
      </c>
      <c r="G4233" s="2" t="s">
        <v>44</v>
      </c>
      <c r="H4233" s="2" t="s">
        <v>45</v>
      </c>
      <c r="I4233" s="2" t="s">
        <v>98</v>
      </c>
      <c r="J4233" s="2">
        <v>7</v>
      </c>
      <c r="K4233" s="2" t="s">
        <v>149</v>
      </c>
      <c r="L4233" s="2">
        <v>1</v>
      </c>
      <c r="M4233" s="2">
        <v>672.39</v>
      </c>
      <c r="O4233" s="2" t="s">
        <v>100</v>
      </c>
      <c r="P4233" s="2">
        <v>0</v>
      </c>
      <c r="Q4233" s="2" t="s">
        <v>47</v>
      </c>
      <c r="R4233" s="2">
        <v>7.5377749999999999</v>
      </c>
      <c r="S4233" s="2">
        <v>5.8437909000000001</v>
      </c>
      <c r="T4233" s="2">
        <v>100007625</v>
      </c>
      <c r="U4233" s="2" t="s">
        <v>207</v>
      </c>
      <c r="V4233" s="2" t="s">
        <v>208</v>
      </c>
      <c r="X4233" s="2">
        <v>0</v>
      </c>
      <c r="Y4233" s="2">
        <v>0</v>
      </c>
      <c r="AA4233" s="2" t="s">
        <v>152</v>
      </c>
      <c r="AE4233" s="2" t="s">
        <v>93</v>
      </c>
      <c r="AF4233" s="2" t="s">
        <v>153</v>
      </c>
      <c r="AG4233" s="3">
        <v>43812.391493055555</v>
      </c>
      <c r="AH4233" s="3">
        <v>43812.391493055555</v>
      </c>
      <c r="AK4233" s="2" t="s">
        <v>105</v>
      </c>
      <c r="AM4233" s="2">
        <v>2000000</v>
      </c>
      <c r="AN4233" s="2">
        <v>1000</v>
      </c>
    </row>
    <row r="4234" spans="1:40" s="2" customFormat="1" x14ac:dyDescent="0.25">
      <c r="A4234" s="2">
        <v>143927</v>
      </c>
      <c r="B4234" s="2" t="s">
        <v>170</v>
      </c>
      <c r="C4234" s="2">
        <v>0</v>
      </c>
      <c r="D4234" s="2" t="s">
        <v>95</v>
      </c>
      <c r="E4234" s="2" t="s">
        <v>171</v>
      </c>
      <c r="F4234" s="2" t="s">
        <v>97</v>
      </c>
      <c r="G4234" s="2" t="s">
        <v>44</v>
      </c>
      <c r="H4234" s="2" t="s">
        <v>45</v>
      </c>
      <c r="I4234" s="2" t="s">
        <v>98</v>
      </c>
      <c r="J4234" s="2">
        <v>7</v>
      </c>
      <c r="K4234" s="2" t="s">
        <v>179</v>
      </c>
      <c r="L4234" s="2">
        <v>1</v>
      </c>
      <c r="M4234" s="2">
        <v>325.14</v>
      </c>
      <c r="O4234" s="2" t="s">
        <v>63</v>
      </c>
      <c r="P4234" s="2">
        <v>0</v>
      </c>
      <c r="Q4234" s="2" t="s">
        <v>47</v>
      </c>
      <c r="R4234" s="2">
        <v>7.5377749999999999</v>
      </c>
      <c r="S4234" s="2">
        <v>5.8437909000000001</v>
      </c>
      <c r="T4234" s="2">
        <v>100007626</v>
      </c>
      <c r="U4234" s="2" t="s">
        <v>201</v>
      </c>
      <c r="V4234" s="2" t="s">
        <v>202</v>
      </c>
      <c r="X4234" s="2">
        <v>0</v>
      </c>
      <c r="Y4234" s="2">
        <v>0</v>
      </c>
      <c r="AA4234" s="2" t="s">
        <v>174</v>
      </c>
      <c r="AE4234" s="2" t="s">
        <v>103</v>
      </c>
      <c r="AF4234" s="2" t="s">
        <v>68</v>
      </c>
      <c r="AG4234" s="3">
        <v>43812.392199074071</v>
      </c>
      <c r="AH4234" s="3">
        <v>43812.392199074071</v>
      </c>
      <c r="AK4234" s="2" t="s">
        <v>69</v>
      </c>
      <c r="AM4234" s="2">
        <v>2000000</v>
      </c>
      <c r="AN4234" s="2">
        <v>1000</v>
      </c>
    </row>
    <row r="4235" spans="1:40" s="2" customFormat="1" x14ac:dyDescent="0.25">
      <c r="A4235" s="2">
        <v>143925</v>
      </c>
      <c r="B4235" s="2" t="s">
        <v>187</v>
      </c>
      <c r="C4235" s="2">
        <v>0</v>
      </c>
      <c r="D4235" s="2" t="s">
        <v>97</v>
      </c>
      <c r="E4235" s="2" t="s">
        <v>148</v>
      </c>
      <c r="F4235" s="2" t="s">
        <v>97</v>
      </c>
      <c r="G4235" s="2" t="s">
        <v>44</v>
      </c>
      <c r="H4235" s="2" t="s">
        <v>45</v>
      </c>
      <c r="I4235" s="2" t="s">
        <v>98</v>
      </c>
      <c r="J4235" s="2">
        <v>7</v>
      </c>
      <c r="K4235" s="2" t="s">
        <v>149</v>
      </c>
      <c r="L4235" s="2">
        <v>1</v>
      </c>
      <c r="M4235" s="2">
        <v>456.62</v>
      </c>
      <c r="O4235" s="2" t="s">
        <v>100</v>
      </c>
      <c r="P4235" s="2">
        <v>0</v>
      </c>
      <c r="Q4235" s="2" t="s">
        <v>47</v>
      </c>
      <c r="R4235" s="2">
        <v>7.536492</v>
      </c>
      <c r="S4235" s="2">
        <v>5.8459431000000004</v>
      </c>
      <c r="T4235" s="2">
        <v>100007627</v>
      </c>
      <c r="U4235" s="2" t="s">
        <v>205</v>
      </c>
      <c r="V4235" s="2" t="s">
        <v>206</v>
      </c>
      <c r="X4235" s="2">
        <v>0</v>
      </c>
      <c r="Y4235" s="2">
        <v>0</v>
      </c>
      <c r="AA4235" s="2" t="s">
        <v>152</v>
      </c>
      <c r="AE4235" s="2" t="s">
        <v>93</v>
      </c>
      <c r="AF4235" s="2" t="s">
        <v>153</v>
      </c>
      <c r="AG4235" s="3">
        <v>43812.391539351855</v>
      </c>
      <c r="AH4235" s="3">
        <v>43812.391539351855</v>
      </c>
      <c r="AK4235" s="2" t="s">
        <v>105</v>
      </c>
      <c r="AM4235" s="2">
        <v>2000000</v>
      </c>
      <c r="AN4235" s="2">
        <v>1000</v>
      </c>
    </row>
    <row r="4236" spans="1:40" s="2" customFormat="1" x14ac:dyDescent="0.25">
      <c r="A4236" s="2">
        <v>143921</v>
      </c>
      <c r="B4236" s="2" t="s">
        <v>170</v>
      </c>
      <c r="C4236" s="2">
        <v>0</v>
      </c>
      <c r="D4236" s="2" t="s">
        <v>95</v>
      </c>
      <c r="E4236" s="2" t="s">
        <v>171</v>
      </c>
      <c r="F4236" s="2" t="s">
        <v>97</v>
      </c>
      <c r="G4236" s="2" t="s">
        <v>44</v>
      </c>
      <c r="H4236" s="2" t="s">
        <v>45</v>
      </c>
      <c r="I4236" s="2" t="s">
        <v>98</v>
      </c>
      <c r="J4236" s="2">
        <v>7</v>
      </c>
      <c r="K4236" s="2" t="s">
        <v>179</v>
      </c>
      <c r="L4236" s="2">
        <v>1</v>
      </c>
      <c r="M4236" s="2">
        <v>375.65</v>
      </c>
      <c r="O4236" s="2" t="s">
        <v>63</v>
      </c>
      <c r="P4236" s="2">
        <v>0</v>
      </c>
      <c r="Q4236" s="2" t="s">
        <v>47</v>
      </c>
      <c r="R4236" s="2">
        <v>7.5377749999999999</v>
      </c>
      <c r="S4236" s="2">
        <v>5.8437909000000001</v>
      </c>
      <c r="T4236" s="2">
        <v>100007628</v>
      </c>
      <c r="U4236" s="2" t="s">
        <v>213</v>
      </c>
      <c r="V4236" s="2" t="s">
        <v>214</v>
      </c>
      <c r="X4236" s="2">
        <v>0</v>
      </c>
      <c r="Y4236" s="2">
        <v>0</v>
      </c>
      <c r="AA4236" s="2" t="s">
        <v>174</v>
      </c>
      <c r="AE4236" s="2" t="s">
        <v>103</v>
      </c>
      <c r="AF4236" s="2" t="s">
        <v>68</v>
      </c>
      <c r="AG4236" s="3">
        <v>43812.391168981485</v>
      </c>
      <c r="AH4236" s="3">
        <v>43812.391168981485</v>
      </c>
      <c r="AK4236" s="2" t="s">
        <v>69</v>
      </c>
      <c r="AM4236" s="2">
        <v>2000000</v>
      </c>
      <c r="AN4236" s="2">
        <v>1000</v>
      </c>
    </row>
    <row r="4237" spans="1:40" s="2" customFormat="1" x14ac:dyDescent="0.25">
      <c r="A4237" s="2">
        <v>143926</v>
      </c>
      <c r="B4237" s="2" t="s">
        <v>187</v>
      </c>
      <c r="C4237" s="2">
        <v>0</v>
      </c>
      <c r="D4237" s="2" t="s">
        <v>97</v>
      </c>
      <c r="E4237" s="2" t="s">
        <v>148</v>
      </c>
      <c r="F4237" s="2" t="s">
        <v>97</v>
      </c>
      <c r="G4237" s="2" t="s">
        <v>44</v>
      </c>
      <c r="H4237" s="2" t="s">
        <v>45</v>
      </c>
      <c r="I4237" s="2" t="s">
        <v>98</v>
      </c>
      <c r="J4237" s="2">
        <v>7</v>
      </c>
      <c r="K4237" s="2" t="s">
        <v>149</v>
      </c>
      <c r="L4237" s="2">
        <v>1</v>
      </c>
      <c r="M4237" s="2">
        <v>697.13</v>
      </c>
      <c r="O4237" s="2" t="s">
        <v>100</v>
      </c>
      <c r="P4237" s="2">
        <v>0</v>
      </c>
      <c r="Q4237" s="2" t="s">
        <v>47</v>
      </c>
      <c r="R4237" s="2">
        <v>7.5365631999999998</v>
      </c>
      <c r="S4237" s="2">
        <v>5.8461334000000003</v>
      </c>
      <c r="T4237" s="2">
        <v>100007629</v>
      </c>
      <c r="U4237" s="2" t="s">
        <v>203</v>
      </c>
      <c r="V4237" s="2" t="s">
        <v>204</v>
      </c>
      <c r="X4237" s="2">
        <v>0</v>
      </c>
      <c r="Y4237" s="2">
        <v>0</v>
      </c>
      <c r="AA4237" s="2" t="s">
        <v>152</v>
      </c>
      <c r="AE4237" s="2" t="s">
        <v>93</v>
      </c>
      <c r="AF4237" s="2" t="s">
        <v>153</v>
      </c>
      <c r="AG4237" s="3">
        <v>43812.391701388886</v>
      </c>
      <c r="AH4237" s="3">
        <v>43812.391701388886</v>
      </c>
      <c r="AK4237" s="2" t="s">
        <v>105</v>
      </c>
      <c r="AM4237" s="2">
        <v>2000000</v>
      </c>
      <c r="AN4237" s="2">
        <v>1000</v>
      </c>
    </row>
    <row r="4238" spans="1:40" s="2" customFormat="1" x14ac:dyDescent="0.25">
      <c r="A4238" s="2">
        <v>143931</v>
      </c>
      <c r="B4238" s="2" t="s">
        <v>187</v>
      </c>
      <c r="C4238" s="2">
        <v>0</v>
      </c>
      <c r="D4238" s="2" t="s">
        <v>97</v>
      </c>
      <c r="E4238" s="2" t="s">
        <v>148</v>
      </c>
      <c r="F4238" s="2" t="s">
        <v>97</v>
      </c>
      <c r="G4238" s="2" t="s">
        <v>44</v>
      </c>
      <c r="H4238" s="2" t="s">
        <v>45</v>
      </c>
      <c r="I4238" s="2" t="s">
        <v>98</v>
      </c>
      <c r="J4238" s="2">
        <v>7</v>
      </c>
      <c r="K4238" s="2" t="s">
        <v>149</v>
      </c>
      <c r="L4238" s="2">
        <v>1</v>
      </c>
      <c r="M4238" s="2">
        <v>760.17</v>
      </c>
      <c r="O4238" s="2" t="s">
        <v>100</v>
      </c>
      <c r="P4238" s="2">
        <v>0</v>
      </c>
      <c r="Q4238" s="2" t="s">
        <v>47</v>
      </c>
      <c r="R4238" s="2">
        <v>7.5370289000000001</v>
      </c>
      <c r="S4238" s="2">
        <v>5.8461273</v>
      </c>
      <c r="T4238" s="2">
        <v>100007630</v>
      </c>
      <c r="U4238" s="2" t="s">
        <v>194</v>
      </c>
      <c r="V4238" s="2" t="s">
        <v>193</v>
      </c>
      <c r="X4238" s="2">
        <v>0</v>
      </c>
      <c r="Y4238" s="2">
        <v>0</v>
      </c>
      <c r="AA4238" s="2" t="s">
        <v>152</v>
      </c>
      <c r="AE4238" s="2" t="s">
        <v>93</v>
      </c>
      <c r="AF4238" s="2" t="s">
        <v>153</v>
      </c>
      <c r="AG4238" s="3">
        <v>43812.392893518518</v>
      </c>
      <c r="AH4238" s="3">
        <v>43812.392893518518</v>
      </c>
      <c r="AK4238" s="2" t="s">
        <v>105</v>
      </c>
      <c r="AM4238" s="2">
        <v>2000000</v>
      </c>
      <c r="AN4238" s="2">
        <v>1000</v>
      </c>
    </row>
    <row r="4239" spans="1:40" s="2" customFormat="1" x14ac:dyDescent="0.25">
      <c r="A4239" s="2">
        <v>143890</v>
      </c>
      <c r="B4239" s="2" t="s">
        <v>170</v>
      </c>
      <c r="C4239" s="2">
        <v>0</v>
      </c>
      <c r="D4239" s="2" t="s">
        <v>95</v>
      </c>
      <c r="E4239" s="2" t="s">
        <v>171</v>
      </c>
      <c r="F4239" s="2" t="s">
        <v>97</v>
      </c>
      <c r="G4239" s="2" t="s">
        <v>44</v>
      </c>
      <c r="H4239" s="2" t="s">
        <v>45</v>
      </c>
      <c r="I4239" s="2" t="s">
        <v>98</v>
      </c>
      <c r="J4239" s="2">
        <v>7</v>
      </c>
      <c r="K4239" s="2" t="s">
        <v>179</v>
      </c>
      <c r="L4239" s="2">
        <v>1</v>
      </c>
      <c r="M4239" s="2">
        <v>390.38</v>
      </c>
      <c r="O4239" s="2" t="s">
        <v>63</v>
      </c>
      <c r="P4239" s="2">
        <v>0</v>
      </c>
      <c r="Q4239" s="2" t="s">
        <v>47</v>
      </c>
      <c r="R4239" s="2">
        <v>7.5377749999999999</v>
      </c>
      <c r="S4239" s="2">
        <v>5.8437909000000001</v>
      </c>
      <c r="T4239" s="2">
        <v>100007631</v>
      </c>
      <c r="U4239" s="2" t="s">
        <v>285</v>
      </c>
      <c r="V4239" s="2" t="s">
        <v>286</v>
      </c>
      <c r="X4239" s="2">
        <v>0</v>
      </c>
      <c r="Y4239" s="2">
        <v>0</v>
      </c>
      <c r="AA4239" s="2" t="s">
        <v>174</v>
      </c>
      <c r="AE4239" s="2" t="s">
        <v>103</v>
      </c>
      <c r="AF4239" s="2" t="s">
        <v>68</v>
      </c>
      <c r="AG4239" s="3">
        <v>43812.385231481479</v>
      </c>
      <c r="AH4239" s="3">
        <v>43812.385231481479</v>
      </c>
      <c r="AK4239" s="2" t="s">
        <v>69</v>
      </c>
      <c r="AM4239" s="2">
        <v>2000000</v>
      </c>
      <c r="AN4239" s="2">
        <v>1000</v>
      </c>
    </row>
    <row r="4240" spans="1:40" s="2" customFormat="1" x14ac:dyDescent="0.25">
      <c r="A4240" s="2">
        <v>143932</v>
      </c>
      <c r="B4240" s="2" t="s">
        <v>187</v>
      </c>
      <c r="C4240" s="2">
        <v>0</v>
      </c>
      <c r="D4240" s="2" t="s">
        <v>97</v>
      </c>
      <c r="E4240" s="2" t="s">
        <v>148</v>
      </c>
      <c r="F4240" s="2" t="s">
        <v>97</v>
      </c>
      <c r="G4240" s="2" t="s">
        <v>44</v>
      </c>
      <c r="H4240" s="2" t="s">
        <v>45</v>
      </c>
      <c r="I4240" s="2" t="s">
        <v>98</v>
      </c>
      <c r="J4240" s="2">
        <v>7</v>
      </c>
      <c r="K4240" s="2" t="s">
        <v>149</v>
      </c>
      <c r="L4240" s="2">
        <v>8</v>
      </c>
      <c r="O4240" s="2" t="s">
        <v>100</v>
      </c>
      <c r="P4240" s="2">
        <v>0</v>
      </c>
      <c r="Q4240" s="2" t="s">
        <v>47</v>
      </c>
      <c r="R4240" s="2">
        <v>7.5368542999999999</v>
      </c>
      <c r="S4240" s="2">
        <v>5.8461239000000003</v>
      </c>
      <c r="T4240" s="2">
        <v>100007632</v>
      </c>
      <c r="U4240" s="2" t="s">
        <v>192</v>
      </c>
      <c r="V4240" s="2" t="s">
        <v>193</v>
      </c>
      <c r="X4240" s="2">
        <v>0</v>
      </c>
      <c r="Y4240" s="2">
        <v>0</v>
      </c>
      <c r="AA4240" s="2" t="s">
        <v>152</v>
      </c>
      <c r="AE4240" s="2" t="s">
        <v>93</v>
      </c>
      <c r="AF4240" s="2" t="s">
        <v>153</v>
      </c>
      <c r="AG4240" s="3">
        <v>43812.393055555556</v>
      </c>
      <c r="AH4240" s="3">
        <v>43812.393055555556</v>
      </c>
      <c r="AK4240" s="2" t="s">
        <v>105</v>
      </c>
      <c r="AM4240" s="2">
        <v>2000000</v>
      </c>
      <c r="AN4240" s="2">
        <v>1000</v>
      </c>
    </row>
    <row r="4241" spans="1:40" s="2" customFormat="1" x14ac:dyDescent="0.25">
      <c r="A4241" s="2">
        <v>143920</v>
      </c>
      <c r="B4241" s="2" t="s">
        <v>170</v>
      </c>
      <c r="C4241" s="2">
        <v>0</v>
      </c>
      <c r="D4241" s="2" t="s">
        <v>95</v>
      </c>
      <c r="E4241" s="2" t="s">
        <v>171</v>
      </c>
      <c r="F4241" s="2" t="s">
        <v>97</v>
      </c>
      <c r="G4241" s="2" t="s">
        <v>44</v>
      </c>
      <c r="H4241" s="2" t="s">
        <v>45</v>
      </c>
      <c r="I4241" s="2" t="s">
        <v>98</v>
      </c>
      <c r="J4241" s="2">
        <v>7</v>
      </c>
      <c r="K4241" s="2" t="s">
        <v>179</v>
      </c>
      <c r="L4241" s="2">
        <v>1</v>
      </c>
      <c r="M4241" s="2">
        <v>410.91</v>
      </c>
      <c r="O4241" s="2" t="s">
        <v>63</v>
      </c>
      <c r="P4241" s="2">
        <v>0</v>
      </c>
      <c r="Q4241" s="2" t="s">
        <v>47</v>
      </c>
      <c r="R4241" s="2">
        <v>7.5319406999999998</v>
      </c>
      <c r="S4241" s="2">
        <v>5.7636770000000004</v>
      </c>
      <c r="T4241" s="2">
        <v>100007633</v>
      </c>
      <c r="U4241" s="2" t="s">
        <v>215</v>
      </c>
      <c r="V4241" s="2" t="s">
        <v>216</v>
      </c>
      <c r="X4241" s="2">
        <v>0</v>
      </c>
      <c r="Y4241" s="2">
        <v>0</v>
      </c>
      <c r="AA4241" s="2" t="s">
        <v>174</v>
      </c>
      <c r="AE4241" s="2" t="s">
        <v>103</v>
      </c>
      <c r="AF4241" s="2" t="s">
        <v>68</v>
      </c>
      <c r="AG4241" s="3">
        <v>43812.391099537039</v>
      </c>
      <c r="AH4241" s="3">
        <v>43812.391099537039</v>
      </c>
      <c r="AK4241" s="2" t="s">
        <v>69</v>
      </c>
      <c r="AM4241" s="2">
        <v>2000000</v>
      </c>
      <c r="AN4241" s="2">
        <v>1000</v>
      </c>
    </row>
    <row r="4242" spans="1:40" s="2" customFormat="1" x14ac:dyDescent="0.25">
      <c r="A4242" s="2">
        <v>143933</v>
      </c>
      <c r="B4242" s="2" t="s">
        <v>187</v>
      </c>
      <c r="C4242" s="2">
        <v>0</v>
      </c>
      <c r="D4242" s="2" t="s">
        <v>95</v>
      </c>
      <c r="E4242" s="2" t="s">
        <v>148</v>
      </c>
      <c r="F4242" s="2" t="s">
        <v>97</v>
      </c>
      <c r="G4242" s="2" t="s">
        <v>44</v>
      </c>
      <c r="H4242" s="2" t="s">
        <v>45</v>
      </c>
      <c r="I4242" s="2" t="s">
        <v>98</v>
      </c>
      <c r="J4242" s="2">
        <v>7</v>
      </c>
      <c r="K4242" s="2" t="s">
        <v>149</v>
      </c>
      <c r="L4242" s="2">
        <v>1</v>
      </c>
      <c r="M4242" s="2">
        <v>749.25</v>
      </c>
      <c r="O4242" s="2" t="s">
        <v>100</v>
      </c>
      <c r="P4242" s="2">
        <v>0</v>
      </c>
      <c r="Q4242" s="2" t="s">
        <v>47</v>
      </c>
      <c r="R4242" s="2">
        <v>7.5377749999999999</v>
      </c>
      <c r="S4242" s="2">
        <v>5.8437909000000001</v>
      </c>
      <c r="T4242" s="2">
        <v>100007634</v>
      </c>
      <c r="U4242" s="2" t="s">
        <v>190</v>
      </c>
      <c r="V4242" s="2" t="s">
        <v>191</v>
      </c>
      <c r="X4242" s="2">
        <v>0</v>
      </c>
      <c r="Y4242" s="2">
        <v>0</v>
      </c>
      <c r="AA4242" s="2" t="s">
        <v>152</v>
      </c>
      <c r="AE4242" s="2" t="s">
        <v>93</v>
      </c>
      <c r="AF4242" s="2" t="s">
        <v>153</v>
      </c>
      <c r="AG4242" s="3">
        <v>43812.393125000002</v>
      </c>
      <c r="AH4242" s="3">
        <v>43812.393125000002</v>
      </c>
      <c r="AK4242" s="2" t="s">
        <v>105</v>
      </c>
      <c r="AM4242" s="2">
        <v>2000000</v>
      </c>
      <c r="AN4242" s="2">
        <v>1000</v>
      </c>
    </row>
    <row r="4243" spans="1:40" s="2" customFormat="1" x14ac:dyDescent="0.25">
      <c r="A4243" s="2">
        <v>143934</v>
      </c>
      <c r="B4243" s="2" t="s">
        <v>187</v>
      </c>
      <c r="C4243" s="2">
        <v>0</v>
      </c>
      <c r="D4243" s="2" t="s">
        <v>97</v>
      </c>
      <c r="E4243" s="2" t="s">
        <v>148</v>
      </c>
      <c r="F4243" s="2" t="s">
        <v>97</v>
      </c>
      <c r="G4243" s="2" t="s">
        <v>44</v>
      </c>
      <c r="H4243" s="2" t="s">
        <v>45</v>
      </c>
      <c r="I4243" s="2" t="s">
        <v>98</v>
      </c>
      <c r="J4243" s="2">
        <v>7</v>
      </c>
      <c r="K4243" s="2" t="s">
        <v>149</v>
      </c>
      <c r="L4243" s="2">
        <v>1</v>
      </c>
      <c r="M4243" s="2">
        <v>524.79999999999995</v>
      </c>
      <c r="O4243" s="2" t="s">
        <v>100</v>
      </c>
      <c r="P4243" s="2">
        <v>0</v>
      </c>
      <c r="Q4243" s="2" t="s">
        <v>47</v>
      </c>
      <c r="R4243" s="2">
        <v>7.5357614000000002</v>
      </c>
      <c r="S4243" s="2">
        <v>5.8474950999999997</v>
      </c>
      <c r="T4243" s="2">
        <v>100007635</v>
      </c>
      <c r="U4243" s="2" t="s">
        <v>188</v>
      </c>
      <c r="V4243" s="2" t="s">
        <v>189</v>
      </c>
      <c r="X4243" s="2">
        <v>0</v>
      </c>
      <c r="Y4243" s="2">
        <v>0</v>
      </c>
      <c r="AA4243" s="2" t="s">
        <v>152</v>
      </c>
      <c r="AE4243" s="2" t="s">
        <v>93</v>
      </c>
      <c r="AF4243" s="2" t="s">
        <v>153</v>
      </c>
      <c r="AG4243" s="3">
        <v>43812.393263888887</v>
      </c>
      <c r="AH4243" s="3">
        <v>43812.393263888887</v>
      </c>
      <c r="AK4243" s="2" t="s">
        <v>105</v>
      </c>
      <c r="AM4243" s="2">
        <v>2000000</v>
      </c>
      <c r="AN4243" s="2">
        <v>1000</v>
      </c>
    </row>
    <row r="4244" spans="1:40" s="2" customFormat="1" x14ac:dyDescent="0.25">
      <c r="A4244" s="2">
        <v>143885</v>
      </c>
      <c r="B4244" s="2" t="s">
        <v>147</v>
      </c>
      <c r="C4244" s="2">
        <v>0</v>
      </c>
      <c r="D4244" s="2" t="s">
        <v>97</v>
      </c>
      <c r="E4244" s="2" t="s">
        <v>148</v>
      </c>
      <c r="F4244" s="2" t="s">
        <v>97</v>
      </c>
      <c r="G4244" s="2" t="s">
        <v>44</v>
      </c>
      <c r="H4244" s="2" t="s">
        <v>45</v>
      </c>
      <c r="I4244" s="2" t="s">
        <v>98</v>
      </c>
      <c r="J4244" s="2">
        <v>7</v>
      </c>
      <c r="K4244" s="2" t="s">
        <v>149</v>
      </c>
      <c r="L4244" s="2">
        <v>1</v>
      </c>
      <c r="M4244" s="2">
        <v>427.82</v>
      </c>
      <c r="O4244" s="2" t="s">
        <v>100</v>
      </c>
      <c r="P4244" s="2">
        <v>0</v>
      </c>
      <c r="Q4244" s="2" t="s">
        <v>47</v>
      </c>
      <c r="R4244" s="2">
        <v>7.5377749999999999</v>
      </c>
      <c r="S4244" s="2">
        <v>5.8437909000000001</v>
      </c>
      <c r="T4244" s="2">
        <v>100007636</v>
      </c>
      <c r="U4244" s="2" t="s">
        <v>295</v>
      </c>
      <c r="V4244" s="2" t="s">
        <v>296</v>
      </c>
      <c r="X4244" s="2">
        <v>0</v>
      </c>
      <c r="Y4244" s="2">
        <v>0</v>
      </c>
      <c r="AA4244" s="2" t="s">
        <v>152</v>
      </c>
      <c r="AE4244" s="2" t="s">
        <v>93</v>
      </c>
      <c r="AF4244" s="2" t="s">
        <v>153</v>
      </c>
      <c r="AG4244" s="3">
        <v>43812.382835648146</v>
      </c>
      <c r="AH4244" s="3">
        <v>43812.382835648146</v>
      </c>
      <c r="AK4244" s="2" t="s">
        <v>105</v>
      </c>
      <c r="AM4244" s="2">
        <v>2000000</v>
      </c>
      <c r="AN4244" s="2">
        <v>1000</v>
      </c>
    </row>
    <row r="4245" spans="1:40" s="2" customFormat="1" x14ac:dyDescent="0.25">
      <c r="A4245" s="2">
        <v>143892</v>
      </c>
      <c r="B4245" s="2" t="s">
        <v>278</v>
      </c>
      <c r="C4245" s="2">
        <v>0</v>
      </c>
      <c r="D4245" s="2" t="s">
        <v>95</v>
      </c>
      <c r="E4245" s="2" t="s">
        <v>171</v>
      </c>
      <c r="F4245" s="2" t="s">
        <v>97</v>
      </c>
      <c r="G4245" s="2" t="s">
        <v>44</v>
      </c>
      <c r="H4245" s="2" t="s">
        <v>45</v>
      </c>
      <c r="I4245" s="2" t="s">
        <v>98</v>
      </c>
      <c r="J4245" s="2">
        <v>7</v>
      </c>
      <c r="K4245" s="2" t="s">
        <v>179</v>
      </c>
      <c r="L4245" s="2">
        <v>1</v>
      </c>
      <c r="M4245" s="2">
        <v>315.86</v>
      </c>
      <c r="O4245" s="2" t="s">
        <v>279</v>
      </c>
      <c r="P4245" s="2">
        <v>0</v>
      </c>
      <c r="Q4245" s="2" t="s">
        <v>47</v>
      </c>
      <c r="R4245" s="2">
        <v>7.5349136999999997</v>
      </c>
      <c r="S4245" s="2">
        <v>5.8501306</v>
      </c>
      <c r="T4245" s="2">
        <v>100007637</v>
      </c>
      <c r="U4245" s="2" t="s">
        <v>280</v>
      </c>
      <c r="V4245" s="2" t="s">
        <v>281</v>
      </c>
      <c r="X4245" s="2">
        <v>0</v>
      </c>
      <c r="Y4245" s="2">
        <v>0</v>
      </c>
      <c r="AA4245" s="2" t="s">
        <v>174</v>
      </c>
      <c r="AE4245" s="2" t="s">
        <v>103</v>
      </c>
      <c r="AF4245" s="2" t="s">
        <v>68</v>
      </c>
      <c r="AG4245" s="3">
        <v>43812.385324074072</v>
      </c>
      <c r="AH4245" s="3">
        <v>43812.385324074072</v>
      </c>
      <c r="AJ4245" s="2" t="s">
        <v>156</v>
      </c>
      <c r="AK4245" s="2" t="s">
        <v>282</v>
      </c>
      <c r="AM4245" s="2">
        <v>2000000</v>
      </c>
      <c r="AN4245" s="2">
        <v>1000</v>
      </c>
    </row>
    <row r="4246" spans="1:40" s="2" customFormat="1" x14ac:dyDescent="0.25">
      <c r="A4246" s="2">
        <v>143884</v>
      </c>
      <c r="B4246" s="2" t="s">
        <v>147</v>
      </c>
      <c r="C4246" s="2">
        <v>0</v>
      </c>
      <c r="D4246" s="2" t="s">
        <v>97</v>
      </c>
      <c r="E4246" s="2" t="s">
        <v>148</v>
      </c>
      <c r="F4246" s="2" t="s">
        <v>97</v>
      </c>
      <c r="G4246" s="2" t="s">
        <v>44</v>
      </c>
      <c r="H4246" s="2" t="s">
        <v>45</v>
      </c>
      <c r="I4246" s="2" t="s">
        <v>98</v>
      </c>
      <c r="J4246" s="2">
        <v>7</v>
      </c>
      <c r="K4246" s="2" t="s">
        <v>149</v>
      </c>
      <c r="L4246" s="2">
        <v>1</v>
      </c>
      <c r="O4246" s="2" t="s">
        <v>297</v>
      </c>
      <c r="P4246" s="2">
        <v>0</v>
      </c>
      <c r="Q4246" s="2" t="s">
        <v>47</v>
      </c>
      <c r="R4246" s="2">
        <v>7.5345053000000002</v>
      </c>
      <c r="S4246" s="2">
        <v>5.8498728</v>
      </c>
      <c r="T4246" s="2">
        <v>100007638</v>
      </c>
      <c r="U4246" s="2" t="s">
        <v>298</v>
      </c>
      <c r="V4246" s="2" t="s">
        <v>299</v>
      </c>
      <c r="X4246" s="2">
        <v>0</v>
      </c>
      <c r="Y4246" s="2">
        <v>0</v>
      </c>
      <c r="AA4246" s="2" t="s">
        <v>300</v>
      </c>
      <c r="AE4246" s="2" t="s">
        <v>93</v>
      </c>
      <c r="AF4246" s="2" t="s">
        <v>153</v>
      </c>
      <c r="AG4246" s="3">
        <v>43812.381006944444</v>
      </c>
      <c r="AH4246" s="3">
        <v>43812.381006944444</v>
      </c>
      <c r="AJ4246" s="2" t="s">
        <v>301</v>
      </c>
      <c r="AK4246" s="2" t="s">
        <v>302</v>
      </c>
      <c r="AM4246" s="2">
        <v>2000000</v>
      </c>
      <c r="AN4246" s="2">
        <v>1000</v>
      </c>
    </row>
    <row r="4247" spans="1:40" s="2" customFormat="1" x14ac:dyDescent="0.25">
      <c r="A4247" s="2">
        <v>143935</v>
      </c>
      <c r="B4247" s="2" t="s">
        <v>147</v>
      </c>
      <c r="C4247" s="2">
        <v>0</v>
      </c>
      <c r="D4247" s="2" t="s">
        <v>95</v>
      </c>
      <c r="E4247" s="2" t="s">
        <v>148</v>
      </c>
      <c r="F4247" s="2" t="s">
        <v>97</v>
      </c>
      <c r="G4247" s="2" t="s">
        <v>44</v>
      </c>
      <c r="H4247" s="2" t="s">
        <v>45</v>
      </c>
      <c r="I4247" s="2" t="s">
        <v>46</v>
      </c>
      <c r="J4247" s="2">
        <v>1</v>
      </c>
      <c r="K4247" s="2" t="s">
        <v>149</v>
      </c>
      <c r="L4247" s="2">
        <v>1</v>
      </c>
      <c r="M4247" s="2">
        <v>824.04</v>
      </c>
      <c r="O4247" s="2" t="s">
        <v>182</v>
      </c>
      <c r="P4247" s="2">
        <v>0</v>
      </c>
      <c r="Q4247" s="2" t="s">
        <v>47</v>
      </c>
      <c r="R4247" s="2">
        <v>7.4589666000000001</v>
      </c>
      <c r="S4247" s="2">
        <v>5.8942588000000002</v>
      </c>
      <c r="T4247" s="2">
        <v>100007639</v>
      </c>
      <c r="U4247" s="2" t="s">
        <v>183</v>
      </c>
      <c r="V4247" s="2" t="s">
        <v>184</v>
      </c>
      <c r="X4247" s="2">
        <v>0</v>
      </c>
      <c r="Y4247" s="2">
        <v>0</v>
      </c>
      <c r="AA4247" s="2" t="s">
        <v>152</v>
      </c>
      <c r="AE4247" s="2" t="s">
        <v>93</v>
      </c>
      <c r="AF4247" s="2" t="s">
        <v>153</v>
      </c>
      <c r="AG4247" s="3">
        <v>43812.393368055556</v>
      </c>
      <c r="AH4247" s="3">
        <v>43812.393368055556</v>
      </c>
      <c r="AJ4247" s="2" t="s">
        <v>185</v>
      </c>
      <c r="AK4247" s="2" t="s">
        <v>186</v>
      </c>
      <c r="AM4247" s="2">
        <v>5000000</v>
      </c>
      <c r="AN4247" s="2">
        <v>5000</v>
      </c>
    </row>
    <row r="4248" spans="1:40" s="2" customFormat="1" x14ac:dyDescent="0.25">
      <c r="A4248" s="2">
        <v>143918</v>
      </c>
      <c r="B4248" s="2" t="s">
        <v>217</v>
      </c>
      <c r="C4248" s="2">
        <v>0</v>
      </c>
      <c r="D4248" s="2" t="s">
        <v>95</v>
      </c>
      <c r="E4248" s="2" t="s">
        <v>171</v>
      </c>
      <c r="F4248" s="2" t="s">
        <v>97</v>
      </c>
      <c r="G4248" s="2" t="s">
        <v>44</v>
      </c>
      <c r="H4248" s="2" t="s">
        <v>45</v>
      </c>
      <c r="I4248" s="2" t="s">
        <v>98</v>
      </c>
      <c r="J4248" s="2">
        <v>7</v>
      </c>
      <c r="K4248" s="2" t="s">
        <v>179</v>
      </c>
      <c r="L4248" s="2">
        <v>1</v>
      </c>
      <c r="M4248" s="2">
        <v>310.64999999999998</v>
      </c>
      <c r="O4248" s="2" t="s">
        <v>63</v>
      </c>
      <c r="P4248" s="2">
        <v>0</v>
      </c>
      <c r="Q4248" s="2" t="s">
        <v>47</v>
      </c>
      <c r="R4248" s="2">
        <v>7.5377749999999999</v>
      </c>
      <c r="S4248" s="2">
        <v>5.8437909000000001</v>
      </c>
      <c r="T4248" s="2">
        <v>100007640</v>
      </c>
      <c r="U4248" s="2" t="s">
        <v>221</v>
      </c>
      <c r="V4248" s="2" t="s">
        <v>222</v>
      </c>
      <c r="X4248" s="2">
        <v>0</v>
      </c>
      <c r="Y4248" s="2">
        <v>0</v>
      </c>
      <c r="AA4248" s="2" t="s">
        <v>174</v>
      </c>
      <c r="AE4248" s="2" t="s">
        <v>103</v>
      </c>
      <c r="AF4248" s="2" t="s">
        <v>68</v>
      </c>
      <c r="AG4248" s="3">
        <v>43812.390821759262</v>
      </c>
      <c r="AH4248" s="3">
        <v>43812.390821759262</v>
      </c>
      <c r="AK4248" s="2" t="s">
        <v>69</v>
      </c>
      <c r="AM4248" s="2">
        <v>2000000</v>
      </c>
      <c r="AN4248" s="2">
        <v>1000</v>
      </c>
    </row>
    <row r="4249" spans="1:40" s="2" customFormat="1" x14ac:dyDescent="0.25">
      <c r="A4249" s="2">
        <v>143919</v>
      </c>
      <c r="B4249" s="2" t="s">
        <v>217</v>
      </c>
      <c r="C4249" s="2">
        <v>0</v>
      </c>
      <c r="D4249" s="2" t="s">
        <v>95</v>
      </c>
      <c r="E4249" s="2" t="s">
        <v>218</v>
      </c>
      <c r="F4249" s="2" t="s">
        <v>97</v>
      </c>
      <c r="G4249" s="2" t="s">
        <v>44</v>
      </c>
      <c r="H4249" s="2" t="s">
        <v>45</v>
      </c>
      <c r="I4249" s="2" t="s">
        <v>98</v>
      </c>
      <c r="J4249" s="2">
        <v>7</v>
      </c>
      <c r="K4249" s="2" t="s">
        <v>179</v>
      </c>
      <c r="L4249" s="2">
        <v>1</v>
      </c>
      <c r="M4249" s="2">
        <v>536.54</v>
      </c>
      <c r="O4249" s="2" t="s">
        <v>63</v>
      </c>
      <c r="P4249" s="2">
        <v>0</v>
      </c>
      <c r="Q4249" s="2" t="s">
        <v>47</v>
      </c>
      <c r="R4249" s="2">
        <v>7.5370527000000003</v>
      </c>
      <c r="S4249" s="2">
        <v>5.8474178999999999</v>
      </c>
      <c r="T4249" s="2">
        <v>100007641</v>
      </c>
      <c r="U4249" s="2" t="s">
        <v>219</v>
      </c>
      <c r="V4249" s="2" t="s">
        <v>220</v>
      </c>
      <c r="X4249" s="2">
        <v>0</v>
      </c>
      <c r="Y4249" s="2">
        <v>0</v>
      </c>
      <c r="AA4249" s="2" t="s">
        <v>174</v>
      </c>
      <c r="AE4249" s="2" t="s">
        <v>103</v>
      </c>
      <c r="AF4249" s="2" t="s">
        <v>68</v>
      </c>
      <c r="AG4249" s="3">
        <v>43812.390925925924</v>
      </c>
      <c r="AH4249" s="3">
        <v>43812.390925925924</v>
      </c>
      <c r="AK4249" s="2" t="s">
        <v>69</v>
      </c>
      <c r="AM4249" s="2">
        <v>2000000</v>
      </c>
      <c r="AN4249" s="2">
        <v>1000</v>
      </c>
    </row>
    <row r="4250" spans="1:40" s="2" customFormat="1" x14ac:dyDescent="0.25">
      <c r="A4250" s="2">
        <v>143917</v>
      </c>
      <c r="B4250" s="2" t="s">
        <v>217</v>
      </c>
      <c r="C4250" s="2">
        <v>0</v>
      </c>
      <c r="D4250" s="2" t="s">
        <v>95</v>
      </c>
      <c r="E4250" s="2" t="s">
        <v>218</v>
      </c>
      <c r="F4250" s="2" t="s">
        <v>97</v>
      </c>
      <c r="G4250" s="2" t="s">
        <v>44</v>
      </c>
      <c r="H4250" s="2" t="s">
        <v>45</v>
      </c>
      <c r="I4250" s="2" t="s">
        <v>98</v>
      </c>
      <c r="J4250" s="2">
        <v>7</v>
      </c>
      <c r="K4250" s="2" t="s">
        <v>98</v>
      </c>
      <c r="L4250" s="2">
        <v>1</v>
      </c>
      <c r="M4250" s="2">
        <v>1026.02</v>
      </c>
      <c r="O4250" s="2" t="s">
        <v>63</v>
      </c>
      <c r="P4250" s="2">
        <v>0</v>
      </c>
      <c r="Q4250" s="2" t="s">
        <v>47</v>
      </c>
      <c r="R4250" s="2">
        <v>7.5333813000000003</v>
      </c>
      <c r="S4250" s="2">
        <v>5.8508049</v>
      </c>
      <c r="T4250" s="2">
        <v>100007642</v>
      </c>
      <c r="U4250" s="2" t="s">
        <v>223</v>
      </c>
      <c r="V4250" s="2" t="s">
        <v>224</v>
      </c>
      <c r="X4250" s="2">
        <v>0</v>
      </c>
      <c r="Y4250" s="2">
        <v>0</v>
      </c>
      <c r="AA4250" s="2" t="s">
        <v>174</v>
      </c>
      <c r="AE4250" s="2" t="s">
        <v>103</v>
      </c>
      <c r="AF4250" s="2" t="s">
        <v>68</v>
      </c>
      <c r="AG4250" s="3">
        <v>43812.390752314815</v>
      </c>
      <c r="AH4250" s="3">
        <v>43812.390752314815</v>
      </c>
      <c r="AK4250" s="2" t="s">
        <v>69</v>
      </c>
      <c r="AM4250" s="2">
        <v>2000000</v>
      </c>
      <c r="AN4250" s="2">
        <v>1000</v>
      </c>
    </row>
    <row r="4251" spans="1:40" s="2" customFormat="1" x14ac:dyDescent="0.25">
      <c r="A4251" s="2">
        <v>143883</v>
      </c>
      <c r="B4251" s="2" t="s">
        <v>147</v>
      </c>
      <c r="C4251" s="2">
        <v>0</v>
      </c>
      <c r="D4251" s="2" t="s">
        <v>95</v>
      </c>
      <c r="E4251" s="2" t="s">
        <v>148</v>
      </c>
      <c r="F4251" s="2" t="s">
        <v>97</v>
      </c>
      <c r="G4251" s="2" t="s">
        <v>44</v>
      </c>
      <c r="H4251" s="2" t="s">
        <v>45</v>
      </c>
      <c r="I4251" s="2" t="s">
        <v>98</v>
      </c>
      <c r="J4251" s="2">
        <v>7</v>
      </c>
      <c r="K4251" s="2" t="s">
        <v>149</v>
      </c>
      <c r="L4251" s="2">
        <v>1</v>
      </c>
      <c r="M4251" s="2">
        <v>599.17999999999995</v>
      </c>
      <c r="O4251" s="2" t="s">
        <v>100</v>
      </c>
      <c r="P4251" s="2">
        <v>0</v>
      </c>
      <c r="Q4251" s="2" t="s">
        <v>47</v>
      </c>
      <c r="R4251" s="2">
        <v>7.5358086999999996</v>
      </c>
      <c r="S4251" s="2">
        <v>5.8648965000000004</v>
      </c>
      <c r="T4251" s="2">
        <v>100007643</v>
      </c>
      <c r="U4251" s="2" t="s">
        <v>303</v>
      </c>
      <c r="V4251" s="2" t="s">
        <v>299</v>
      </c>
      <c r="X4251" s="2">
        <v>0</v>
      </c>
      <c r="Y4251" s="2">
        <v>0</v>
      </c>
      <c r="AA4251" s="2" t="s">
        <v>152</v>
      </c>
      <c r="AE4251" s="2" t="s">
        <v>93</v>
      </c>
      <c r="AF4251" s="2" t="s">
        <v>153</v>
      </c>
      <c r="AG4251" s="3">
        <v>43812.38045138889</v>
      </c>
      <c r="AH4251" s="3">
        <v>43812.38045138889</v>
      </c>
      <c r="AK4251" s="2" t="s">
        <v>105</v>
      </c>
      <c r="AM4251" s="2">
        <v>2000000</v>
      </c>
      <c r="AN4251" s="2">
        <v>1000</v>
      </c>
    </row>
    <row r="4252" spans="1:40" s="2" customFormat="1" x14ac:dyDescent="0.25">
      <c r="A4252" s="2">
        <v>143946</v>
      </c>
      <c r="B4252" s="2" t="s">
        <v>147</v>
      </c>
      <c r="C4252" s="2">
        <v>0</v>
      </c>
      <c r="D4252" s="2" t="s">
        <v>95</v>
      </c>
      <c r="E4252" s="2" t="s">
        <v>148</v>
      </c>
      <c r="F4252" s="2" t="s">
        <v>97</v>
      </c>
      <c r="G4252" s="2" t="s">
        <v>44</v>
      </c>
      <c r="H4252" s="2" t="s">
        <v>45</v>
      </c>
      <c r="I4252" s="2" t="s">
        <v>98</v>
      </c>
      <c r="J4252" s="2">
        <v>7</v>
      </c>
      <c r="K4252" s="2" t="s">
        <v>149</v>
      </c>
      <c r="L4252" s="2">
        <v>1</v>
      </c>
      <c r="M4252" s="2">
        <v>302.45999999999998</v>
      </c>
      <c r="O4252" s="2" t="s">
        <v>100</v>
      </c>
      <c r="P4252" s="2">
        <v>0</v>
      </c>
      <c r="Q4252" s="2" t="s">
        <v>47</v>
      </c>
      <c r="R4252" s="2">
        <v>7.4575550000000002</v>
      </c>
      <c r="S4252" s="2">
        <v>5.8738026000000003</v>
      </c>
      <c r="T4252" s="2">
        <v>100007644</v>
      </c>
      <c r="U4252" s="2" t="s">
        <v>150</v>
      </c>
      <c r="V4252" s="2" t="s">
        <v>151</v>
      </c>
      <c r="X4252" s="2">
        <v>0</v>
      </c>
      <c r="Y4252" s="2">
        <v>0</v>
      </c>
      <c r="AA4252" s="2" t="s">
        <v>152</v>
      </c>
      <c r="AE4252" s="2" t="s">
        <v>93</v>
      </c>
      <c r="AF4252" s="2" t="s">
        <v>153</v>
      </c>
      <c r="AG4252" s="3">
        <v>43812.394768518519</v>
      </c>
      <c r="AH4252" s="3">
        <v>43812.394768518519</v>
      </c>
      <c r="AK4252" s="2" t="s">
        <v>105</v>
      </c>
      <c r="AM4252" s="2">
        <v>2000000</v>
      </c>
      <c r="AN4252" s="2">
        <v>1000</v>
      </c>
    </row>
    <row r="4253" spans="1:40" s="2" customFormat="1" x14ac:dyDescent="0.25">
      <c r="A4253" s="2">
        <v>143877</v>
      </c>
      <c r="B4253" s="2" t="s">
        <v>94</v>
      </c>
      <c r="C4253" s="2">
        <v>0</v>
      </c>
      <c r="D4253" s="2" t="s">
        <v>95</v>
      </c>
      <c r="E4253" s="2" t="s">
        <v>171</v>
      </c>
      <c r="F4253" s="2" t="s">
        <v>95</v>
      </c>
      <c r="G4253" s="2" t="s">
        <v>44</v>
      </c>
      <c r="H4253" s="2" t="s">
        <v>45</v>
      </c>
      <c r="I4253" s="2" t="s">
        <v>98</v>
      </c>
      <c r="J4253" s="2">
        <v>7</v>
      </c>
      <c r="K4253" s="2" t="s">
        <v>99</v>
      </c>
      <c r="L4253" s="2">
        <v>1</v>
      </c>
      <c r="M4253" s="2">
        <v>663.83</v>
      </c>
      <c r="O4253" s="2" t="s">
        <v>100</v>
      </c>
      <c r="P4253" s="2">
        <v>0</v>
      </c>
      <c r="Q4253" s="2" t="s">
        <v>47</v>
      </c>
      <c r="R4253" s="2">
        <v>7.5397449999999999</v>
      </c>
      <c r="S4253" s="2">
        <v>5.8434453</v>
      </c>
      <c r="T4253" s="2">
        <v>100007651</v>
      </c>
      <c r="U4253" s="2" t="s">
        <v>318</v>
      </c>
      <c r="V4253" s="2" t="s">
        <v>319</v>
      </c>
      <c r="X4253" s="2">
        <v>0</v>
      </c>
      <c r="Y4253" s="2">
        <v>0</v>
      </c>
      <c r="AA4253" s="2" t="s">
        <v>152</v>
      </c>
      <c r="AE4253" s="2" t="s">
        <v>93</v>
      </c>
      <c r="AF4253" s="2" t="s">
        <v>317</v>
      </c>
      <c r="AG4253" s="3">
        <v>43812.371562499997</v>
      </c>
      <c r="AH4253" s="3">
        <v>43812.371562499997</v>
      </c>
      <c r="AK4253" s="2" t="s">
        <v>105</v>
      </c>
      <c r="AM4253" s="2">
        <v>3000000</v>
      </c>
      <c r="AN4253" s="2">
        <v>1000</v>
      </c>
    </row>
    <row r="4254" spans="1:40" s="2" customFormat="1" x14ac:dyDescent="0.25">
      <c r="A4254" s="2">
        <v>143878</v>
      </c>
      <c r="B4254" s="2" t="s">
        <v>94</v>
      </c>
      <c r="C4254" s="2">
        <v>0</v>
      </c>
      <c r="D4254" s="2" t="s">
        <v>95</v>
      </c>
      <c r="E4254" s="2" t="s">
        <v>171</v>
      </c>
      <c r="F4254" s="2" t="s">
        <v>95</v>
      </c>
      <c r="G4254" s="2" t="s">
        <v>44</v>
      </c>
      <c r="H4254" s="2" t="s">
        <v>45</v>
      </c>
      <c r="I4254" s="2" t="s">
        <v>98</v>
      </c>
      <c r="J4254" s="2">
        <v>7</v>
      </c>
      <c r="K4254" s="2" t="s">
        <v>99</v>
      </c>
      <c r="L4254" s="2">
        <v>1</v>
      </c>
      <c r="M4254" s="2">
        <v>1477.63</v>
      </c>
      <c r="O4254" s="2" t="s">
        <v>100</v>
      </c>
      <c r="P4254" s="2">
        <v>0</v>
      </c>
      <c r="Q4254" s="2" t="s">
        <v>47</v>
      </c>
      <c r="R4254" s="2">
        <v>7.5377749999999999</v>
      </c>
      <c r="S4254" s="2">
        <v>5.8437909000000001</v>
      </c>
      <c r="T4254" s="2">
        <v>100007652</v>
      </c>
      <c r="U4254" s="2" t="s">
        <v>315</v>
      </c>
      <c r="V4254" s="2" t="s">
        <v>316</v>
      </c>
      <c r="X4254" s="2">
        <v>0</v>
      </c>
      <c r="Y4254" s="2">
        <v>0</v>
      </c>
      <c r="AA4254" s="2" t="s">
        <v>152</v>
      </c>
      <c r="AE4254" s="2" t="s">
        <v>93</v>
      </c>
      <c r="AF4254" s="2" t="s">
        <v>317</v>
      </c>
      <c r="AG4254" s="3">
        <v>43812.371631944443</v>
      </c>
      <c r="AH4254" s="3">
        <v>43812.371631944443</v>
      </c>
      <c r="AK4254" s="2" t="s">
        <v>105</v>
      </c>
      <c r="AM4254" s="2">
        <v>3000000</v>
      </c>
      <c r="AN4254" s="2">
        <v>1000</v>
      </c>
    </row>
    <row r="4255" spans="1:40" s="2" customFormat="1" x14ac:dyDescent="0.25">
      <c r="A4255" s="2">
        <v>143876</v>
      </c>
      <c r="B4255" s="2" t="s">
        <v>94</v>
      </c>
      <c r="C4255" s="2">
        <v>0</v>
      </c>
      <c r="D4255" s="2" t="s">
        <v>95</v>
      </c>
      <c r="E4255" s="2" t="s">
        <v>171</v>
      </c>
      <c r="F4255" s="2" t="s">
        <v>95</v>
      </c>
      <c r="G4255" s="2" t="s">
        <v>44</v>
      </c>
      <c r="H4255" s="2" t="s">
        <v>45</v>
      </c>
      <c r="I4255" s="2" t="s">
        <v>98</v>
      </c>
      <c r="J4255" s="2">
        <v>7</v>
      </c>
      <c r="K4255" s="2" t="s">
        <v>99</v>
      </c>
      <c r="L4255" s="2">
        <v>1</v>
      </c>
      <c r="M4255" s="2">
        <v>496.66</v>
      </c>
      <c r="O4255" s="2" t="s">
        <v>100</v>
      </c>
      <c r="P4255" s="2">
        <v>0</v>
      </c>
      <c r="Q4255" s="2" t="s">
        <v>47</v>
      </c>
      <c r="R4255" s="2">
        <v>7.5393853000000002</v>
      </c>
      <c r="S4255" s="2">
        <v>5.8440399999999997</v>
      </c>
      <c r="T4255" s="2">
        <v>100007653</v>
      </c>
      <c r="U4255" s="2" t="s">
        <v>320</v>
      </c>
      <c r="V4255" s="2" t="s">
        <v>321</v>
      </c>
      <c r="X4255" s="2">
        <v>0</v>
      </c>
      <c r="Y4255" s="2">
        <v>0</v>
      </c>
      <c r="AA4255" s="2" t="s">
        <v>152</v>
      </c>
      <c r="AE4255" s="2" t="s">
        <v>93</v>
      </c>
      <c r="AF4255" s="2" t="s">
        <v>317</v>
      </c>
      <c r="AG4255" s="3">
        <v>43812.371493055558</v>
      </c>
      <c r="AH4255" s="3">
        <v>43812.371493055558</v>
      </c>
      <c r="AK4255" s="2" t="s">
        <v>105</v>
      </c>
      <c r="AM4255" s="2">
        <v>3500000</v>
      </c>
      <c r="AN4255" s="2">
        <v>1000</v>
      </c>
    </row>
    <row r="4256" spans="1:40" s="2" customFormat="1" x14ac:dyDescent="0.25">
      <c r="A4256" s="2">
        <v>144660</v>
      </c>
      <c r="B4256" s="2" t="s">
        <v>94</v>
      </c>
      <c r="C4256" s="2">
        <v>0</v>
      </c>
      <c r="D4256" s="2" t="s">
        <v>95</v>
      </c>
      <c r="E4256" s="2" t="s">
        <v>96</v>
      </c>
      <c r="F4256" s="2" t="s">
        <v>97</v>
      </c>
      <c r="G4256" s="2" t="s">
        <v>44</v>
      </c>
      <c r="H4256" s="2" t="s">
        <v>45</v>
      </c>
      <c r="I4256" s="2" t="s">
        <v>98</v>
      </c>
      <c r="J4256" s="2">
        <v>7</v>
      </c>
      <c r="K4256" s="2" t="s">
        <v>99</v>
      </c>
      <c r="L4256" s="2">
        <v>1</v>
      </c>
      <c r="M4256" s="2">
        <v>224.66</v>
      </c>
      <c r="O4256" s="2" t="s">
        <v>100</v>
      </c>
      <c r="P4256" s="2">
        <v>0</v>
      </c>
      <c r="Q4256" s="2" t="s">
        <v>47</v>
      </c>
      <c r="R4256" s="2">
        <v>7.5396566666666596</v>
      </c>
      <c r="S4256" s="2">
        <v>5.8437033333333304</v>
      </c>
      <c r="T4256" s="2">
        <v>100007654</v>
      </c>
      <c r="U4256" s="2" t="s">
        <v>101</v>
      </c>
      <c r="V4256" s="2" t="s">
        <v>102</v>
      </c>
      <c r="X4256" s="2">
        <v>0</v>
      </c>
      <c r="Y4256" s="2">
        <v>0</v>
      </c>
      <c r="AE4256" s="2" t="s">
        <v>103</v>
      </c>
      <c r="AF4256" s="2" t="s">
        <v>104</v>
      </c>
      <c r="AG4256" s="3">
        <v>43812.693784722222</v>
      </c>
      <c r="AH4256" s="3">
        <v>43812.693784722222</v>
      </c>
      <c r="AK4256" s="2" t="s">
        <v>105</v>
      </c>
      <c r="AM4256" s="2">
        <v>4000000</v>
      </c>
      <c r="AN4256" s="2">
        <v>1000</v>
      </c>
    </row>
    <row r="4257" spans="1:40" s="2" customFormat="1" x14ac:dyDescent="0.25">
      <c r="A4257" s="2">
        <v>143875</v>
      </c>
      <c r="B4257" s="2" t="s">
        <v>94</v>
      </c>
      <c r="C4257" s="2">
        <v>0</v>
      </c>
      <c r="D4257" s="2" t="s">
        <v>95</v>
      </c>
      <c r="E4257" s="2" t="s">
        <v>171</v>
      </c>
      <c r="F4257" s="2" t="s">
        <v>61</v>
      </c>
      <c r="G4257" s="2" t="s">
        <v>44</v>
      </c>
      <c r="H4257" s="2" t="s">
        <v>45</v>
      </c>
      <c r="I4257" s="2" t="s">
        <v>98</v>
      </c>
      <c r="J4257" s="2">
        <v>7</v>
      </c>
      <c r="K4257" s="2" t="s">
        <v>99</v>
      </c>
      <c r="L4257" s="2">
        <v>1</v>
      </c>
      <c r="M4257" s="2">
        <v>392.83</v>
      </c>
      <c r="O4257" s="2" t="s">
        <v>100</v>
      </c>
      <c r="P4257" s="2">
        <v>0</v>
      </c>
      <c r="Q4257" s="2" t="s">
        <v>47</v>
      </c>
      <c r="R4257" s="2">
        <v>7.5388798000000001</v>
      </c>
      <c r="S4257" s="2">
        <v>5.8450978999999998</v>
      </c>
      <c r="T4257" s="2">
        <v>100007655</v>
      </c>
      <c r="U4257" s="2" t="s">
        <v>322</v>
      </c>
      <c r="V4257" s="2" t="s">
        <v>323</v>
      </c>
      <c r="X4257" s="2">
        <v>0</v>
      </c>
      <c r="Y4257" s="2">
        <v>0</v>
      </c>
      <c r="AA4257" s="2" t="s">
        <v>152</v>
      </c>
      <c r="AE4257" s="2" t="s">
        <v>93</v>
      </c>
      <c r="AF4257" s="2" t="s">
        <v>317</v>
      </c>
      <c r="AG4257" s="3">
        <v>43812.371435185189</v>
      </c>
      <c r="AH4257" s="3">
        <v>43812.371435185189</v>
      </c>
      <c r="AK4257" s="2" t="s">
        <v>105</v>
      </c>
      <c r="AM4257" s="2">
        <v>3000000</v>
      </c>
      <c r="AN4257" s="2">
        <v>1000</v>
      </c>
    </row>
    <row r="4258" spans="1:40" s="2" customFormat="1" x14ac:dyDescent="0.25">
      <c r="A4258" s="2">
        <v>143874</v>
      </c>
      <c r="B4258" s="2" t="s">
        <v>94</v>
      </c>
      <c r="C4258" s="2">
        <v>0</v>
      </c>
      <c r="D4258" s="2" t="s">
        <v>95</v>
      </c>
      <c r="E4258" s="2" t="s">
        <v>171</v>
      </c>
      <c r="F4258" s="2" t="s">
        <v>95</v>
      </c>
      <c r="G4258" s="2" t="s">
        <v>44</v>
      </c>
      <c r="H4258" s="2" t="s">
        <v>45</v>
      </c>
      <c r="I4258" s="2" t="s">
        <v>98</v>
      </c>
      <c r="J4258" s="2">
        <v>7</v>
      </c>
      <c r="K4258" s="2" t="s">
        <v>99</v>
      </c>
      <c r="L4258" s="2">
        <v>1</v>
      </c>
      <c r="M4258" s="2">
        <v>360.52</v>
      </c>
      <c r="O4258" s="2" t="s">
        <v>100</v>
      </c>
      <c r="P4258" s="2">
        <v>0</v>
      </c>
      <c r="Q4258" s="2" t="s">
        <v>47</v>
      </c>
      <c r="R4258" s="2">
        <v>7.5388485999999997</v>
      </c>
      <c r="S4258" s="2">
        <v>5.8453838999999999</v>
      </c>
      <c r="T4258" s="2">
        <v>100007656</v>
      </c>
      <c r="U4258" s="2" t="s">
        <v>324</v>
      </c>
      <c r="V4258" s="2" t="s">
        <v>325</v>
      </c>
      <c r="X4258" s="2">
        <v>0</v>
      </c>
      <c r="Y4258" s="2">
        <v>0</v>
      </c>
      <c r="AA4258" s="2" t="s">
        <v>152</v>
      </c>
      <c r="AE4258" s="2" t="s">
        <v>93</v>
      </c>
      <c r="AF4258" s="2" t="s">
        <v>317</v>
      </c>
      <c r="AG4258" s="3">
        <v>43812.371331018519</v>
      </c>
      <c r="AH4258" s="3">
        <v>43812.371331018519</v>
      </c>
      <c r="AK4258" s="2" t="s">
        <v>105</v>
      </c>
      <c r="AM4258" s="2">
        <v>3000000</v>
      </c>
      <c r="AN4258" s="2">
        <v>1000</v>
      </c>
    </row>
    <row r="4259" spans="1:40" s="2" customFormat="1" x14ac:dyDescent="0.25">
      <c r="A4259" s="2">
        <v>143873</v>
      </c>
      <c r="B4259" s="2" t="s">
        <v>94</v>
      </c>
      <c r="C4259" s="2">
        <v>0</v>
      </c>
      <c r="D4259" s="2" t="s">
        <v>95</v>
      </c>
      <c r="E4259" s="2" t="s">
        <v>171</v>
      </c>
      <c r="F4259" s="2" t="s">
        <v>95</v>
      </c>
      <c r="G4259" s="2" t="s">
        <v>44</v>
      </c>
      <c r="H4259" s="2" t="s">
        <v>45</v>
      </c>
      <c r="I4259" s="2" t="s">
        <v>98</v>
      </c>
      <c r="J4259" s="2">
        <v>7</v>
      </c>
      <c r="K4259" s="2" t="s">
        <v>99</v>
      </c>
      <c r="L4259" s="2">
        <v>1</v>
      </c>
      <c r="M4259" s="2">
        <v>515.63</v>
      </c>
      <c r="O4259" s="2" t="s">
        <v>100</v>
      </c>
      <c r="P4259" s="2">
        <v>0</v>
      </c>
      <c r="Q4259" s="2" t="s">
        <v>47</v>
      </c>
      <c r="R4259" s="2">
        <v>7.5377749999999999</v>
      </c>
      <c r="S4259" s="2">
        <v>5.8437909000000001</v>
      </c>
      <c r="T4259" s="2">
        <v>100007657</v>
      </c>
      <c r="U4259" s="2" t="s">
        <v>326</v>
      </c>
      <c r="V4259" s="2" t="s">
        <v>327</v>
      </c>
      <c r="X4259" s="2">
        <v>0</v>
      </c>
      <c r="Y4259" s="2">
        <v>0</v>
      </c>
      <c r="AA4259" s="2" t="s">
        <v>152</v>
      </c>
      <c r="AE4259" s="2" t="s">
        <v>93</v>
      </c>
      <c r="AF4259" s="2" t="s">
        <v>317</v>
      </c>
      <c r="AG4259" s="3">
        <v>43812.37127314815</v>
      </c>
      <c r="AH4259" s="3">
        <v>43812.37127314815</v>
      </c>
      <c r="AK4259" s="2" t="s">
        <v>105</v>
      </c>
      <c r="AM4259" s="2">
        <v>3000000</v>
      </c>
      <c r="AN4259" s="2">
        <v>1000</v>
      </c>
    </row>
    <row r="4260" spans="1:40" s="2" customFormat="1" x14ac:dyDescent="0.25">
      <c r="A4260" s="2">
        <v>143872</v>
      </c>
      <c r="B4260" s="2" t="s">
        <v>94</v>
      </c>
      <c r="C4260" s="2">
        <v>0</v>
      </c>
      <c r="D4260" s="2" t="s">
        <v>95</v>
      </c>
      <c r="E4260" s="2" t="s">
        <v>171</v>
      </c>
      <c r="F4260" s="2" t="s">
        <v>95</v>
      </c>
      <c r="G4260" s="2" t="s">
        <v>44</v>
      </c>
      <c r="H4260" s="2" t="s">
        <v>45</v>
      </c>
      <c r="I4260" s="2" t="s">
        <v>98</v>
      </c>
      <c r="J4260" s="2">
        <v>7</v>
      </c>
      <c r="K4260" s="2" t="s">
        <v>99</v>
      </c>
      <c r="L4260" s="2">
        <v>1</v>
      </c>
      <c r="M4260" s="2">
        <v>337.48</v>
      </c>
      <c r="O4260" s="2" t="s">
        <v>100</v>
      </c>
      <c r="P4260" s="2">
        <v>0</v>
      </c>
      <c r="Q4260" s="2" t="s">
        <v>47</v>
      </c>
      <c r="R4260" s="2">
        <v>7.5389594000000004</v>
      </c>
      <c r="S4260" s="2">
        <v>5.8455006999999997</v>
      </c>
      <c r="T4260" s="2">
        <v>100007658</v>
      </c>
      <c r="U4260" s="2" t="s">
        <v>328</v>
      </c>
      <c r="V4260" s="2" t="s">
        <v>329</v>
      </c>
      <c r="X4260" s="2">
        <v>0</v>
      </c>
      <c r="Y4260" s="2">
        <v>0</v>
      </c>
      <c r="AA4260" s="2" t="s">
        <v>152</v>
      </c>
      <c r="AE4260" s="2" t="s">
        <v>93</v>
      </c>
      <c r="AF4260" s="2" t="s">
        <v>317</v>
      </c>
      <c r="AG4260" s="3">
        <v>43812.371122685188</v>
      </c>
      <c r="AH4260" s="3">
        <v>43812.371122685188</v>
      </c>
      <c r="AK4260" s="2" t="s">
        <v>105</v>
      </c>
      <c r="AM4260" s="2">
        <v>3000000</v>
      </c>
      <c r="AN4260" s="2">
        <v>1000</v>
      </c>
    </row>
    <row r="4261" spans="1:40" s="2" customFormat="1" x14ac:dyDescent="0.25">
      <c r="A4261" s="2">
        <v>143871</v>
      </c>
      <c r="B4261" s="2" t="s">
        <v>94</v>
      </c>
      <c r="C4261" s="2">
        <v>0</v>
      </c>
      <c r="D4261" s="2" t="s">
        <v>95</v>
      </c>
      <c r="E4261" s="2" t="s">
        <v>171</v>
      </c>
      <c r="F4261" s="2" t="s">
        <v>95</v>
      </c>
      <c r="G4261" s="2" t="s">
        <v>44</v>
      </c>
      <c r="H4261" s="2" t="s">
        <v>45</v>
      </c>
      <c r="I4261" s="2" t="s">
        <v>98</v>
      </c>
      <c r="J4261" s="2">
        <v>7</v>
      </c>
      <c r="K4261" s="2" t="s">
        <v>99</v>
      </c>
      <c r="L4261" s="2">
        <v>1</v>
      </c>
      <c r="M4261" s="2">
        <v>313.22000000000003</v>
      </c>
      <c r="O4261" s="2" t="s">
        <v>100</v>
      </c>
      <c r="P4261" s="2">
        <v>0</v>
      </c>
      <c r="Q4261" s="2" t="s">
        <v>47</v>
      </c>
      <c r="R4261" s="2">
        <v>7.5377749999999999</v>
      </c>
      <c r="S4261" s="2">
        <v>5.8437909000000001</v>
      </c>
      <c r="T4261" s="2">
        <v>100007659</v>
      </c>
      <c r="U4261" s="2" t="s">
        <v>330</v>
      </c>
      <c r="V4261" s="2" t="s">
        <v>331</v>
      </c>
      <c r="X4261" s="2">
        <v>0</v>
      </c>
      <c r="Y4261" s="2">
        <v>0</v>
      </c>
      <c r="AA4261" s="2" t="s">
        <v>152</v>
      </c>
      <c r="AE4261" s="2" t="s">
        <v>93</v>
      </c>
      <c r="AF4261" s="2" t="s">
        <v>317</v>
      </c>
      <c r="AG4261" s="3">
        <v>43812.370324074072</v>
      </c>
      <c r="AH4261" s="3">
        <v>43812.370324074072</v>
      </c>
      <c r="AK4261" s="2" t="s">
        <v>105</v>
      </c>
      <c r="AM4261" s="2">
        <v>2500000</v>
      </c>
      <c r="AN4261" s="2">
        <v>1000</v>
      </c>
    </row>
    <row r="4262" spans="1:40" s="2" customFormat="1" x14ac:dyDescent="0.25">
      <c r="A4262" s="2">
        <v>143870</v>
      </c>
      <c r="B4262" s="2" t="s">
        <v>94</v>
      </c>
      <c r="C4262" s="2">
        <v>0</v>
      </c>
      <c r="D4262" s="2" t="s">
        <v>95</v>
      </c>
      <c r="E4262" s="2" t="s">
        <v>171</v>
      </c>
      <c r="F4262" s="2" t="s">
        <v>95</v>
      </c>
      <c r="G4262" s="2" t="s">
        <v>44</v>
      </c>
      <c r="H4262" s="2" t="s">
        <v>45</v>
      </c>
      <c r="I4262" s="2" t="s">
        <v>98</v>
      </c>
      <c r="J4262" s="2">
        <v>7</v>
      </c>
      <c r="K4262" s="2" t="s">
        <v>99</v>
      </c>
      <c r="L4262" s="2">
        <v>1</v>
      </c>
      <c r="M4262" s="2">
        <v>392.61</v>
      </c>
      <c r="O4262" s="2" t="s">
        <v>100</v>
      </c>
      <c r="P4262" s="2">
        <v>0</v>
      </c>
      <c r="Q4262" s="2" t="s">
        <v>47</v>
      </c>
      <c r="R4262" s="2">
        <v>7.5386071000000001</v>
      </c>
      <c r="S4262" s="2">
        <v>5.8456596000000003</v>
      </c>
      <c r="T4262" s="2">
        <v>100007660</v>
      </c>
      <c r="U4262" s="2" t="s">
        <v>332</v>
      </c>
      <c r="V4262" s="2" t="s">
        <v>333</v>
      </c>
      <c r="X4262" s="2">
        <v>0</v>
      </c>
      <c r="Y4262" s="2">
        <v>0</v>
      </c>
      <c r="AA4262" s="2" t="s">
        <v>152</v>
      </c>
      <c r="AE4262" s="2" t="s">
        <v>93</v>
      </c>
      <c r="AF4262" s="2" t="s">
        <v>317</v>
      </c>
      <c r="AG4262" s="3">
        <v>43812.370266203703</v>
      </c>
      <c r="AH4262" s="3">
        <v>43812.370266203703</v>
      </c>
      <c r="AK4262" s="2" t="s">
        <v>105</v>
      </c>
      <c r="AM4262" s="2">
        <v>3000000</v>
      </c>
      <c r="AN4262" s="2">
        <v>1000</v>
      </c>
    </row>
    <row r="4263" spans="1:40" s="2" customFormat="1" x14ac:dyDescent="0.25">
      <c r="A4263" s="2">
        <v>143869</v>
      </c>
      <c r="B4263" s="2" t="s">
        <v>94</v>
      </c>
      <c r="C4263" s="2">
        <v>0</v>
      </c>
      <c r="D4263" s="2" t="s">
        <v>95</v>
      </c>
      <c r="E4263" s="2" t="s">
        <v>171</v>
      </c>
      <c r="F4263" s="2" t="s">
        <v>95</v>
      </c>
      <c r="G4263" s="2" t="s">
        <v>44</v>
      </c>
      <c r="H4263" s="2" t="s">
        <v>45</v>
      </c>
      <c r="I4263" s="2" t="s">
        <v>98</v>
      </c>
      <c r="J4263" s="2">
        <v>7</v>
      </c>
      <c r="K4263" s="2" t="s">
        <v>99</v>
      </c>
      <c r="L4263" s="2">
        <v>1</v>
      </c>
      <c r="M4263" s="2">
        <v>522.78</v>
      </c>
      <c r="O4263" s="2" t="s">
        <v>100</v>
      </c>
      <c r="P4263" s="2">
        <v>0</v>
      </c>
      <c r="Q4263" s="2" t="s">
        <v>47</v>
      </c>
      <c r="R4263" s="2">
        <v>7.5385447000000001</v>
      </c>
      <c r="S4263" s="2">
        <v>5.8457496000000004</v>
      </c>
      <c r="T4263" s="2">
        <v>100007661</v>
      </c>
      <c r="U4263" s="2" t="s">
        <v>334</v>
      </c>
      <c r="V4263" s="2" t="s">
        <v>335</v>
      </c>
      <c r="X4263" s="2">
        <v>0</v>
      </c>
      <c r="Y4263" s="2">
        <v>0</v>
      </c>
      <c r="AA4263" s="2" t="s">
        <v>152</v>
      </c>
      <c r="AE4263" s="2" t="s">
        <v>93</v>
      </c>
      <c r="AF4263" s="2" t="s">
        <v>317</v>
      </c>
      <c r="AG4263" s="3">
        <v>43812.370138888888</v>
      </c>
      <c r="AH4263" s="3">
        <v>43812.370138888888</v>
      </c>
      <c r="AK4263" s="2" t="s">
        <v>105</v>
      </c>
      <c r="AM4263" s="2">
        <v>3000000</v>
      </c>
      <c r="AN4263" s="2">
        <v>1000</v>
      </c>
    </row>
    <row r="4264" spans="1:40" s="2" customFormat="1" x14ac:dyDescent="0.25">
      <c r="A4264" s="2">
        <v>143868</v>
      </c>
      <c r="B4264" s="2" t="s">
        <v>94</v>
      </c>
      <c r="C4264" s="2">
        <v>0</v>
      </c>
      <c r="D4264" s="2" t="s">
        <v>95</v>
      </c>
      <c r="E4264" s="2" t="s">
        <v>171</v>
      </c>
      <c r="F4264" s="2" t="s">
        <v>95</v>
      </c>
      <c r="G4264" s="2" t="s">
        <v>44</v>
      </c>
      <c r="H4264" s="2" t="s">
        <v>45</v>
      </c>
      <c r="I4264" s="2" t="s">
        <v>98</v>
      </c>
      <c r="J4264" s="2">
        <v>7</v>
      </c>
      <c r="K4264" s="2" t="s">
        <v>99</v>
      </c>
      <c r="L4264" s="2">
        <v>2</v>
      </c>
      <c r="M4264" s="2">
        <v>522.26</v>
      </c>
      <c r="O4264" s="2" t="s">
        <v>100</v>
      </c>
      <c r="P4264" s="2">
        <v>0</v>
      </c>
      <c r="Q4264" s="2" t="s">
        <v>47</v>
      </c>
      <c r="R4264" s="2">
        <v>7.5377749999999999</v>
      </c>
      <c r="S4264" s="2">
        <v>5.8437909000000001</v>
      </c>
      <c r="T4264" s="2">
        <v>100007662</v>
      </c>
      <c r="U4264" s="2" t="s">
        <v>336</v>
      </c>
      <c r="V4264" s="2" t="s">
        <v>337</v>
      </c>
      <c r="X4264" s="2">
        <v>0</v>
      </c>
      <c r="Y4264" s="2">
        <v>0</v>
      </c>
      <c r="AA4264" s="2" t="s">
        <v>152</v>
      </c>
      <c r="AE4264" s="2" t="s">
        <v>93</v>
      </c>
      <c r="AF4264" s="2" t="s">
        <v>317</v>
      </c>
      <c r="AG4264" s="3">
        <v>43812.370069444441</v>
      </c>
      <c r="AH4264" s="3">
        <v>43812.370069444441</v>
      </c>
      <c r="AK4264" s="2" t="s">
        <v>105</v>
      </c>
      <c r="AM4264" s="2">
        <v>3000000</v>
      </c>
      <c r="AN4264" s="2">
        <v>1000</v>
      </c>
    </row>
    <row r="4265" spans="1:40" s="2" customFormat="1" x14ac:dyDescent="0.25">
      <c r="A4265" s="2">
        <v>143867</v>
      </c>
      <c r="B4265" s="2" t="s">
        <v>94</v>
      </c>
      <c r="C4265" s="2">
        <v>0</v>
      </c>
      <c r="D4265" s="2" t="s">
        <v>95</v>
      </c>
      <c r="E4265" s="2" t="s">
        <v>171</v>
      </c>
      <c r="F4265" s="2" t="s">
        <v>95</v>
      </c>
      <c r="G4265" s="2" t="s">
        <v>44</v>
      </c>
      <c r="H4265" s="2" t="s">
        <v>45</v>
      </c>
      <c r="I4265" s="2" t="s">
        <v>98</v>
      </c>
      <c r="J4265" s="2">
        <v>7</v>
      </c>
      <c r="K4265" s="2" t="s">
        <v>99</v>
      </c>
      <c r="L4265" s="2">
        <v>1</v>
      </c>
      <c r="M4265" s="2">
        <v>704.26</v>
      </c>
      <c r="O4265" s="2" t="s">
        <v>100</v>
      </c>
      <c r="P4265" s="2">
        <v>0</v>
      </c>
      <c r="Q4265" s="2" t="s">
        <v>47</v>
      </c>
      <c r="R4265" s="2">
        <v>7.5377749999999999</v>
      </c>
      <c r="S4265" s="2">
        <v>5.8437909000000001</v>
      </c>
      <c r="T4265" s="2">
        <v>100007663</v>
      </c>
      <c r="U4265" s="2" t="s">
        <v>338</v>
      </c>
      <c r="V4265" s="2" t="s">
        <v>339</v>
      </c>
      <c r="X4265" s="2">
        <v>0</v>
      </c>
      <c r="Y4265" s="2">
        <v>0</v>
      </c>
      <c r="AA4265" s="2" t="s">
        <v>152</v>
      </c>
      <c r="AE4265" s="2" t="s">
        <v>93</v>
      </c>
      <c r="AF4265" s="2" t="s">
        <v>317</v>
      </c>
      <c r="AG4265" s="3">
        <v>43812.37</v>
      </c>
      <c r="AH4265" s="3">
        <v>43812.37</v>
      </c>
      <c r="AK4265" s="2" t="s">
        <v>105</v>
      </c>
      <c r="AM4265" s="2">
        <v>3000000</v>
      </c>
      <c r="AN4265" s="2">
        <v>1000</v>
      </c>
    </row>
    <row r="4266" spans="1:40" s="2" customFormat="1" x14ac:dyDescent="0.25">
      <c r="A4266" s="2">
        <v>143866</v>
      </c>
      <c r="B4266" s="2" t="s">
        <v>94</v>
      </c>
      <c r="C4266" s="2">
        <v>0</v>
      </c>
      <c r="D4266" s="2" t="s">
        <v>95</v>
      </c>
      <c r="E4266" s="2" t="s">
        <v>171</v>
      </c>
      <c r="F4266" s="2" t="s">
        <v>95</v>
      </c>
      <c r="G4266" s="2" t="s">
        <v>44</v>
      </c>
      <c r="H4266" s="2" t="s">
        <v>45</v>
      </c>
      <c r="I4266" s="2" t="s">
        <v>98</v>
      </c>
      <c r="J4266" s="2">
        <v>7</v>
      </c>
      <c r="K4266" s="2" t="s">
        <v>99</v>
      </c>
      <c r="L4266" s="2">
        <v>1</v>
      </c>
      <c r="M4266" s="2">
        <v>368.81</v>
      </c>
      <c r="O4266" s="2" t="s">
        <v>100</v>
      </c>
      <c r="P4266" s="2">
        <v>0</v>
      </c>
      <c r="Q4266" s="2" t="s">
        <v>47</v>
      </c>
      <c r="R4266" s="2">
        <v>7.5377749999999999</v>
      </c>
      <c r="S4266" s="2">
        <v>5.8437909000000001</v>
      </c>
      <c r="T4266" s="2">
        <v>100007664</v>
      </c>
      <c r="U4266" s="2" t="s">
        <v>340</v>
      </c>
      <c r="V4266" s="2" t="s">
        <v>341</v>
      </c>
      <c r="X4266" s="2">
        <v>0</v>
      </c>
      <c r="Y4266" s="2">
        <v>0</v>
      </c>
      <c r="AA4266" s="2" t="s">
        <v>152</v>
      </c>
      <c r="AE4266" s="2" t="s">
        <v>93</v>
      </c>
      <c r="AF4266" s="2" t="s">
        <v>317</v>
      </c>
      <c r="AG4266" s="3">
        <v>43812.369525462964</v>
      </c>
      <c r="AH4266" s="3">
        <v>43812.369525462964</v>
      </c>
      <c r="AK4266" s="2" t="s">
        <v>105</v>
      </c>
      <c r="AM4266" s="2">
        <v>3000000</v>
      </c>
      <c r="AN4266" s="2">
        <v>1000</v>
      </c>
    </row>
    <row r="4267" spans="1:40" s="2" customFormat="1" x14ac:dyDescent="0.25">
      <c r="A4267" s="2">
        <v>143865</v>
      </c>
      <c r="B4267" s="2" t="s">
        <v>94</v>
      </c>
      <c r="C4267" s="2">
        <v>0</v>
      </c>
      <c r="D4267" s="2" t="s">
        <v>95</v>
      </c>
      <c r="E4267" s="2" t="s">
        <v>171</v>
      </c>
      <c r="F4267" s="2" t="s">
        <v>95</v>
      </c>
      <c r="G4267" s="2" t="s">
        <v>44</v>
      </c>
      <c r="H4267" s="2" t="s">
        <v>45</v>
      </c>
      <c r="I4267" s="2" t="s">
        <v>98</v>
      </c>
      <c r="J4267" s="2">
        <v>7</v>
      </c>
      <c r="K4267" s="2" t="s">
        <v>99</v>
      </c>
      <c r="L4267" s="2">
        <v>1</v>
      </c>
      <c r="M4267" s="2">
        <v>364.87</v>
      </c>
      <c r="O4267" s="2" t="s">
        <v>100</v>
      </c>
      <c r="P4267" s="2">
        <v>0</v>
      </c>
      <c r="Q4267" s="2" t="s">
        <v>47</v>
      </c>
      <c r="R4267" s="2">
        <v>7.5383658999999996</v>
      </c>
      <c r="S4267" s="2">
        <v>5.8460422000000003</v>
      </c>
      <c r="T4267" s="2">
        <v>100007665</v>
      </c>
      <c r="U4267" s="2" t="s">
        <v>342</v>
      </c>
      <c r="V4267" s="2" t="s">
        <v>343</v>
      </c>
      <c r="X4267" s="2">
        <v>0</v>
      </c>
      <c r="Y4267" s="2">
        <v>0</v>
      </c>
      <c r="AA4267" s="2" t="s">
        <v>152</v>
      </c>
      <c r="AE4267" s="2" t="s">
        <v>93</v>
      </c>
      <c r="AF4267" s="2" t="s">
        <v>317</v>
      </c>
      <c r="AG4267" s="3">
        <v>43812.369444444441</v>
      </c>
      <c r="AH4267" s="3">
        <v>43812.369444444441</v>
      </c>
      <c r="AK4267" s="2" t="s">
        <v>105</v>
      </c>
      <c r="AM4267" s="2">
        <v>3000000</v>
      </c>
      <c r="AN4267" s="2">
        <v>1000</v>
      </c>
    </row>
    <row r="4268" spans="1:40" s="2" customFormat="1" x14ac:dyDescent="0.25">
      <c r="A4268" s="2">
        <v>143864</v>
      </c>
      <c r="B4268" s="2" t="s">
        <v>94</v>
      </c>
      <c r="C4268" s="2">
        <v>0</v>
      </c>
      <c r="D4268" s="2" t="s">
        <v>95</v>
      </c>
      <c r="E4268" s="2" t="s">
        <v>171</v>
      </c>
      <c r="F4268" s="2" t="s">
        <v>95</v>
      </c>
      <c r="G4268" s="2" t="s">
        <v>44</v>
      </c>
      <c r="H4268" s="2" t="s">
        <v>45</v>
      </c>
      <c r="I4268" s="2" t="s">
        <v>98</v>
      </c>
      <c r="J4268" s="2">
        <v>7</v>
      </c>
      <c r="K4268" s="2" t="s">
        <v>99</v>
      </c>
      <c r="L4268" s="2">
        <v>2</v>
      </c>
      <c r="M4268" s="2">
        <v>878.14</v>
      </c>
      <c r="O4268" s="2" t="s">
        <v>100</v>
      </c>
      <c r="P4268" s="2">
        <v>0</v>
      </c>
      <c r="Q4268" s="2" t="s">
        <v>47</v>
      </c>
      <c r="R4268" s="2">
        <v>7.5377749999999999</v>
      </c>
      <c r="S4268" s="2">
        <v>5.8437909000000001</v>
      </c>
      <c r="T4268" s="2">
        <v>100007666</v>
      </c>
      <c r="U4268" s="2" t="s">
        <v>344</v>
      </c>
      <c r="V4268" s="2" t="s">
        <v>345</v>
      </c>
      <c r="X4268" s="2">
        <v>0</v>
      </c>
      <c r="Y4268" s="2">
        <v>0</v>
      </c>
      <c r="AA4268" s="2" t="s">
        <v>152</v>
      </c>
      <c r="AE4268" s="2" t="s">
        <v>93</v>
      </c>
      <c r="AF4268" s="2" t="s">
        <v>317</v>
      </c>
      <c r="AG4268" s="3">
        <v>43812.369386574072</v>
      </c>
      <c r="AH4268" s="3">
        <v>43812.369386574072</v>
      </c>
      <c r="AK4268" s="2" t="s">
        <v>105</v>
      </c>
      <c r="AM4268" s="2">
        <v>4000000</v>
      </c>
      <c r="AN4268" s="2">
        <v>1000</v>
      </c>
    </row>
    <row r="4269" spans="1:40" s="2" customFormat="1" x14ac:dyDescent="0.25">
      <c r="A4269" s="2">
        <v>143863</v>
      </c>
      <c r="B4269" s="2" t="s">
        <v>94</v>
      </c>
      <c r="C4269" s="2">
        <v>0</v>
      </c>
      <c r="D4269" s="2" t="s">
        <v>95</v>
      </c>
      <c r="E4269" s="2" t="s">
        <v>171</v>
      </c>
      <c r="F4269" s="2" t="s">
        <v>95</v>
      </c>
      <c r="G4269" s="2" t="s">
        <v>44</v>
      </c>
      <c r="H4269" s="2" t="s">
        <v>45</v>
      </c>
      <c r="I4269" s="2" t="s">
        <v>98</v>
      </c>
      <c r="J4269" s="2">
        <v>7</v>
      </c>
      <c r="K4269" s="2" t="s">
        <v>99</v>
      </c>
      <c r="L4269" s="2">
        <v>1</v>
      </c>
      <c r="M4269" s="2">
        <v>267.02999999999997</v>
      </c>
      <c r="O4269" s="2" t="s">
        <v>100</v>
      </c>
      <c r="P4269" s="2">
        <v>0</v>
      </c>
      <c r="Q4269" s="2" t="s">
        <v>47</v>
      </c>
      <c r="R4269" s="2">
        <v>7.5381270999999996</v>
      </c>
      <c r="S4269" s="2">
        <v>5.8462236000000001</v>
      </c>
      <c r="T4269" s="2">
        <v>100007667</v>
      </c>
      <c r="U4269" s="2" t="s">
        <v>346</v>
      </c>
      <c r="V4269" s="2" t="s">
        <v>347</v>
      </c>
      <c r="X4269" s="2">
        <v>0</v>
      </c>
      <c r="Y4269" s="2">
        <v>0</v>
      </c>
      <c r="AA4269" s="2" t="s">
        <v>152</v>
      </c>
      <c r="AE4269" s="2" t="s">
        <v>93</v>
      </c>
      <c r="AF4269" s="2" t="s">
        <v>317</v>
      </c>
      <c r="AG4269" s="3">
        <v>43812.369293981479</v>
      </c>
      <c r="AH4269" s="3">
        <v>43812.369293981479</v>
      </c>
      <c r="AK4269" s="2" t="s">
        <v>105</v>
      </c>
      <c r="AM4269" s="2">
        <v>3000000</v>
      </c>
      <c r="AN4269" s="2">
        <v>1000</v>
      </c>
    </row>
    <row r="4270" spans="1:40" s="2" customFormat="1" x14ac:dyDescent="0.25">
      <c r="A4270" s="2">
        <v>143845</v>
      </c>
      <c r="B4270" s="2" t="s">
        <v>94</v>
      </c>
      <c r="C4270" s="2">
        <v>0</v>
      </c>
      <c r="D4270" s="2" t="s">
        <v>95</v>
      </c>
      <c r="E4270" s="2" t="s">
        <v>171</v>
      </c>
      <c r="F4270" s="2" t="s">
        <v>95</v>
      </c>
      <c r="G4270" s="2" t="s">
        <v>44</v>
      </c>
      <c r="H4270" s="2" t="s">
        <v>45</v>
      </c>
      <c r="I4270" s="2" t="s">
        <v>98</v>
      </c>
      <c r="J4270" s="2">
        <v>7</v>
      </c>
      <c r="K4270" s="2" t="s">
        <v>99</v>
      </c>
      <c r="L4270" s="2">
        <v>1</v>
      </c>
      <c r="M4270" s="2">
        <v>552.98</v>
      </c>
      <c r="O4270" s="2" t="s">
        <v>100</v>
      </c>
      <c r="P4270" s="2">
        <v>0</v>
      </c>
      <c r="Q4270" s="2" t="s">
        <v>47</v>
      </c>
      <c r="R4270" s="2">
        <v>7.5377749999999999</v>
      </c>
      <c r="S4270" s="2">
        <v>5.8437909000000001</v>
      </c>
      <c r="T4270" s="2">
        <v>100007668</v>
      </c>
      <c r="U4270" s="2" t="s">
        <v>395</v>
      </c>
      <c r="V4270" s="2" t="s">
        <v>396</v>
      </c>
      <c r="X4270" s="2">
        <v>0</v>
      </c>
      <c r="Y4270" s="2">
        <v>0</v>
      </c>
      <c r="AA4270" s="2" t="s">
        <v>152</v>
      </c>
      <c r="AE4270" s="2" t="s">
        <v>93</v>
      </c>
      <c r="AF4270" s="2" t="s">
        <v>317</v>
      </c>
      <c r="AG4270" s="3">
        <v>43812.364710648151</v>
      </c>
      <c r="AH4270" s="3">
        <v>43812.364710648151</v>
      </c>
      <c r="AK4270" s="2" t="s">
        <v>105</v>
      </c>
      <c r="AM4270" s="2">
        <v>3000000</v>
      </c>
      <c r="AN4270" s="2">
        <v>1000</v>
      </c>
    </row>
    <row r="4271" spans="1:40" s="2" customFormat="1" x14ac:dyDescent="0.25">
      <c r="A4271" s="2">
        <v>143862</v>
      </c>
      <c r="B4271" s="2" t="s">
        <v>94</v>
      </c>
      <c r="C4271" s="2">
        <v>0</v>
      </c>
      <c r="D4271" s="2" t="s">
        <v>95</v>
      </c>
      <c r="E4271" s="2" t="s">
        <v>171</v>
      </c>
      <c r="F4271" s="2" t="s">
        <v>95</v>
      </c>
      <c r="G4271" s="2" t="s">
        <v>44</v>
      </c>
      <c r="H4271" s="2" t="s">
        <v>45</v>
      </c>
      <c r="I4271" s="2" t="s">
        <v>98</v>
      </c>
      <c r="J4271" s="2">
        <v>7</v>
      </c>
      <c r="K4271" s="2" t="s">
        <v>99</v>
      </c>
      <c r="L4271" s="2">
        <v>1</v>
      </c>
      <c r="M4271" s="2">
        <v>528.04999999999995</v>
      </c>
      <c r="O4271" s="2" t="s">
        <v>100</v>
      </c>
      <c r="P4271" s="2">
        <v>0</v>
      </c>
      <c r="Q4271" s="2" t="s">
        <v>47</v>
      </c>
      <c r="R4271" s="2">
        <v>7.5386774000000001</v>
      </c>
      <c r="S4271" s="2">
        <v>5.8481170000000002</v>
      </c>
      <c r="T4271" s="2">
        <v>100007669</v>
      </c>
      <c r="U4271" s="2" t="s">
        <v>348</v>
      </c>
      <c r="V4271" s="2" t="s">
        <v>349</v>
      </c>
      <c r="X4271" s="2">
        <v>0</v>
      </c>
      <c r="Y4271" s="2">
        <v>0</v>
      </c>
      <c r="AA4271" s="2" t="s">
        <v>152</v>
      </c>
      <c r="AE4271" s="2" t="s">
        <v>93</v>
      </c>
      <c r="AF4271" s="2" t="s">
        <v>317</v>
      </c>
      <c r="AG4271" s="3">
        <v>43812.36922453704</v>
      </c>
      <c r="AH4271" s="3">
        <v>43812.36922453704</v>
      </c>
      <c r="AK4271" s="2" t="s">
        <v>105</v>
      </c>
      <c r="AM4271" s="2">
        <v>3000000</v>
      </c>
      <c r="AN4271" s="2">
        <v>1000</v>
      </c>
    </row>
    <row r="4272" spans="1:40" s="2" customFormat="1" x14ac:dyDescent="0.25">
      <c r="A4272" s="2">
        <v>143861</v>
      </c>
      <c r="B4272" s="2" t="s">
        <v>94</v>
      </c>
      <c r="C4272" s="2">
        <v>0</v>
      </c>
      <c r="D4272" s="2" t="s">
        <v>95</v>
      </c>
      <c r="E4272" s="2" t="s">
        <v>171</v>
      </c>
      <c r="F4272" s="2" t="s">
        <v>95</v>
      </c>
      <c r="G4272" s="2" t="s">
        <v>44</v>
      </c>
      <c r="H4272" s="2" t="s">
        <v>45</v>
      </c>
      <c r="I4272" s="2" t="s">
        <v>98</v>
      </c>
      <c r="J4272" s="2">
        <v>7</v>
      </c>
      <c r="K4272" s="2" t="s">
        <v>99</v>
      </c>
      <c r="L4272" s="2">
        <v>1</v>
      </c>
      <c r="M4272" s="2">
        <v>1104.27</v>
      </c>
      <c r="O4272" s="2" t="s">
        <v>100</v>
      </c>
      <c r="P4272" s="2">
        <v>0</v>
      </c>
      <c r="Q4272" s="2" t="s">
        <v>47</v>
      </c>
      <c r="R4272" s="2">
        <v>7.5377749999999999</v>
      </c>
      <c r="S4272" s="2">
        <v>5.8437909000000001</v>
      </c>
      <c r="T4272" s="2">
        <v>100007670</v>
      </c>
      <c r="U4272" s="2" t="s">
        <v>350</v>
      </c>
      <c r="V4272" s="2" t="s">
        <v>351</v>
      </c>
      <c r="X4272" s="2">
        <v>0</v>
      </c>
      <c r="Y4272" s="2">
        <v>0</v>
      </c>
      <c r="AA4272" s="2" t="s">
        <v>152</v>
      </c>
      <c r="AE4272" s="2" t="s">
        <v>93</v>
      </c>
      <c r="AF4272" s="2" t="s">
        <v>317</v>
      </c>
      <c r="AG4272" s="3">
        <v>43812.368530092594</v>
      </c>
      <c r="AH4272" s="3">
        <v>43812.368530092594</v>
      </c>
      <c r="AK4272" s="2" t="s">
        <v>105</v>
      </c>
      <c r="AM4272" s="2">
        <v>3000000</v>
      </c>
      <c r="AN4272" s="2">
        <v>1000</v>
      </c>
    </row>
    <row r="4273" spans="1:40" s="2" customFormat="1" x14ac:dyDescent="0.25">
      <c r="A4273" s="2">
        <v>140861</v>
      </c>
      <c r="B4273" s="2" t="s">
        <v>94</v>
      </c>
      <c r="C4273" s="2">
        <v>0</v>
      </c>
      <c r="D4273" s="2" t="s">
        <v>95</v>
      </c>
      <c r="E4273" s="2" t="s">
        <v>171</v>
      </c>
      <c r="F4273" s="2" t="s">
        <v>95</v>
      </c>
      <c r="G4273" s="2" t="s">
        <v>44</v>
      </c>
      <c r="H4273" s="2" t="s">
        <v>45</v>
      </c>
      <c r="I4273" s="2" t="s">
        <v>98</v>
      </c>
      <c r="J4273" s="2">
        <v>7</v>
      </c>
      <c r="K4273" s="2" t="s">
        <v>99</v>
      </c>
      <c r="L4273" s="2">
        <v>1</v>
      </c>
      <c r="M4273" s="2">
        <v>1279.1300000000001</v>
      </c>
      <c r="O4273" s="2" t="s">
        <v>100</v>
      </c>
      <c r="P4273" s="2">
        <v>0</v>
      </c>
      <c r="Q4273" s="2" t="s">
        <v>47</v>
      </c>
      <c r="R4273" s="2">
        <v>7.5377749999999999</v>
      </c>
      <c r="S4273" s="2">
        <v>5.8437909000000001</v>
      </c>
      <c r="T4273" s="2">
        <v>100007671</v>
      </c>
      <c r="U4273" s="2" t="s">
        <v>455</v>
      </c>
      <c r="V4273" s="2" t="s">
        <v>456</v>
      </c>
      <c r="X4273" s="2">
        <v>0</v>
      </c>
      <c r="Y4273" s="2">
        <v>0</v>
      </c>
      <c r="AA4273" s="2" t="s">
        <v>152</v>
      </c>
      <c r="AE4273" s="2" t="s">
        <v>93</v>
      </c>
      <c r="AF4273" s="2" t="s">
        <v>317</v>
      </c>
      <c r="AG4273" s="3">
        <v>43805.432037037041</v>
      </c>
      <c r="AH4273" s="3">
        <v>43805.432037037041</v>
      </c>
      <c r="AK4273" s="2" t="s">
        <v>105</v>
      </c>
      <c r="AM4273" s="2">
        <v>3000000</v>
      </c>
      <c r="AN4273" s="2">
        <v>1000</v>
      </c>
    </row>
    <row r="4274" spans="1:40" s="2" customFormat="1" x14ac:dyDescent="0.25">
      <c r="A4274" s="2">
        <v>143860</v>
      </c>
      <c r="B4274" s="2" t="s">
        <v>94</v>
      </c>
      <c r="C4274" s="2">
        <v>0</v>
      </c>
      <c r="D4274" s="2" t="s">
        <v>95</v>
      </c>
      <c r="E4274" s="2" t="s">
        <v>171</v>
      </c>
      <c r="F4274" s="2" t="s">
        <v>95</v>
      </c>
      <c r="G4274" s="2" t="s">
        <v>44</v>
      </c>
      <c r="H4274" s="2" t="s">
        <v>45</v>
      </c>
      <c r="I4274" s="2" t="s">
        <v>98</v>
      </c>
      <c r="J4274" s="2">
        <v>7</v>
      </c>
      <c r="K4274" s="2" t="s">
        <v>99</v>
      </c>
      <c r="L4274" s="2">
        <v>1</v>
      </c>
      <c r="M4274" s="2">
        <v>1127.08</v>
      </c>
      <c r="O4274" s="2" t="s">
        <v>100</v>
      </c>
      <c r="P4274" s="2">
        <v>0</v>
      </c>
      <c r="Q4274" s="2" t="s">
        <v>47</v>
      </c>
      <c r="R4274" s="2">
        <v>7.5377749999999999</v>
      </c>
      <c r="S4274" s="2">
        <v>5.8437909000000001</v>
      </c>
      <c r="T4274" s="2">
        <v>100007672</v>
      </c>
      <c r="U4274" s="2" t="s">
        <v>352</v>
      </c>
      <c r="V4274" s="2" t="s">
        <v>353</v>
      </c>
      <c r="X4274" s="2">
        <v>0</v>
      </c>
      <c r="Y4274" s="2">
        <v>0</v>
      </c>
      <c r="AA4274" s="2" t="s">
        <v>152</v>
      </c>
      <c r="AE4274" s="2" t="s">
        <v>93</v>
      </c>
      <c r="AF4274" s="2" t="s">
        <v>317</v>
      </c>
      <c r="AG4274" s="3">
        <v>43812.368460648147</v>
      </c>
      <c r="AH4274" s="3">
        <v>43812.368460648147</v>
      </c>
      <c r="AK4274" s="2" t="s">
        <v>105</v>
      </c>
      <c r="AM4274" s="2">
        <v>3000000</v>
      </c>
      <c r="AN4274" s="2">
        <v>1000</v>
      </c>
    </row>
    <row r="4275" spans="1:40" s="2" customFormat="1" x14ac:dyDescent="0.25">
      <c r="A4275" s="2">
        <v>143859</v>
      </c>
      <c r="B4275" s="2" t="s">
        <v>94</v>
      </c>
      <c r="C4275" s="2">
        <v>0</v>
      </c>
      <c r="D4275" s="2" t="s">
        <v>95</v>
      </c>
      <c r="E4275" s="2" t="s">
        <v>171</v>
      </c>
      <c r="F4275" s="2" t="s">
        <v>95</v>
      </c>
      <c r="G4275" s="2" t="s">
        <v>44</v>
      </c>
      <c r="H4275" s="2" t="s">
        <v>45</v>
      </c>
      <c r="I4275" s="2" t="s">
        <v>98</v>
      </c>
      <c r="J4275" s="2">
        <v>7</v>
      </c>
      <c r="K4275" s="2" t="s">
        <v>99</v>
      </c>
      <c r="L4275" s="2">
        <v>1</v>
      </c>
      <c r="M4275" s="2">
        <v>410.9</v>
      </c>
      <c r="O4275" s="2" t="s">
        <v>100</v>
      </c>
      <c r="P4275" s="2">
        <v>0</v>
      </c>
      <c r="Q4275" s="2" t="s">
        <v>47</v>
      </c>
      <c r="R4275" s="2">
        <v>7.5377749999999999</v>
      </c>
      <c r="S4275" s="2">
        <v>5.8437909000000001</v>
      </c>
      <c r="T4275" s="2">
        <v>100007673</v>
      </c>
      <c r="U4275" s="2" t="s">
        <v>354</v>
      </c>
      <c r="V4275" s="2" t="s">
        <v>355</v>
      </c>
      <c r="X4275" s="2">
        <v>0</v>
      </c>
      <c r="Y4275" s="2">
        <v>0</v>
      </c>
      <c r="AA4275" s="2" t="s">
        <v>152</v>
      </c>
      <c r="AE4275" s="2" t="s">
        <v>93</v>
      </c>
      <c r="AF4275" s="2" t="s">
        <v>317</v>
      </c>
      <c r="AG4275" s="3">
        <v>43812.368402777778</v>
      </c>
      <c r="AH4275" s="3">
        <v>43812.368402777778</v>
      </c>
      <c r="AK4275" s="2" t="s">
        <v>105</v>
      </c>
      <c r="AM4275" s="2">
        <v>3000000</v>
      </c>
      <c r="AN4275" s="2">
        <v>1000</v>
      </c>
    </row>
    <row r="4276" spans="1:40" s="2" customFormat="1" x14ac:dyDescent="0.25">
      <c r="A4276" s="2">
        <v>143858</v>
      </c>
      <c r="B4276" s="2" t="s">
        <v>94</v>
      </c>
      <c r="C4276" s="2">
        <v>0</v>
      </c>
      <c r="D4276" s="2" t="s">
        <v>95</v>
      </c>
      <c r="E4276" s="2" t="s">
        <v>171</v>
      </c>
      <c r="F4276" s="2" t="s">
        <v>95</v>
      </c>
      <c r="G4276" s="2" t="s">
        <v>44</v>
      </c>
      <c r="H4276" s="2" t="s">
        <v>45</v>
      </c>
      <c r="I4276" s="2" t="s">
        <v>98</v>
      </c>
      <c r="J4276" s="2">
        <v>7</v>
      </c>
      <c r="K4276" s="2" t="s">
        <v>99</v>
      </c>
      <c r="L4276" s="2">
        <v>2</v>
      </c>
      <c r="M4276" s="2">
        <v>569.16</v>
      </c>
      <c r="O4276" s="2" t="s">
        <v>100</v>
      </c>
      <c r="P4276" s="2">
        <v>0</v>
      </c>
      <c r="Q4276" s="2" t="s">
        <v>47</v>
      </c>
      <c r="R4276" s="2">
        <v>7.5377749999999999</v>
      </c>
      <c r="S4276" s="2">
        <v>5.8437909000000001</v>
      </c>
      <c r="T4276" s="2">
        <v>100007674</v>
      </c>
      <c r="U4276" s="2" t="s">
        <v>356</v>
      </c>
      <c r="V4276" s="2" t="s">
        <v>357</v>
      </c>
      <c r="X4276" s="2">
        <v>0</v>
      </c>
      <c r="Y4276" s="2">
        <v>0</v>
      </c>
      <c r="AA4276" s="2" t="s">
        <v>152</v>
      </c>
      <c r="AE4276" s="2" t="s">
        <v>93</v>
      </c>
      <c r="AF4276" s="2" t="s">
        <v>317</v>
      </c>
      <c r="AG4276" s="3">
        <v>43812.368321759262</v>
      </c>
      <c r="AH4276" s="3">
        <v>43812.368321759262</v>
      </c>
      <c r="AK4276" s="2" t="s">
        <v>105</v>
      </c>
      <c r="AM4276" s="2">
        <v>3500000</v>
      </c>
      <c r="AN4276" s="2">
        <v>1000</v>
      </c>
    </row>
    <row r="4277" spans="1:40" s="2" customFormat="1" x14ac:dyDescent="0.25">
      <c r="A4277" s="2">
        <v>143857</v>
      </c>
      <c r="B4277" s="2" t="s">
        <v>94</v>
      </c>
      <c r="C4277" s="2">
        <v>0</v>
      </c>
      <c r="D4277" s="2" t="s">
        <v>95</v>
      </c>
      <c r="E4277" s="2" t="s">
        <v>171</v>
      </c>
      <c r="F4277" s="2" t="s">
        <v>95</v>
      </c>
      <c r="G4277" s="2" t="s">
        <v>44</v>
      </c>
      <c r="H4277" s="2" t="s">
        <v>45</v>
      </c>
      <c r="I4277" s="2" t="s">
        <v>98</v>
      </c>
      <c r="J4277" s="2">
        <v>7</v>
      </c>
      <c r="K4277" s="2" t="s">
        <v>99</v>
      </c>
      <c r="L4277" s="2">
        <v>3</v>
      </c>
      <c r="M4277" s="2">
        <v>719.5</v>
      </c>
      <c r="O4277" s="2" t="s">
        <v>100</v>
      </c>
      <c r="P4277" s="2">
        <v>0</v>
      </c>
      <c r="Q4277" s="2" t="s">
        <v>47</v>
      </c>
      <c r="R4277" s="2">
        <v>7.5377749999999999</v>
      </c>
      <c r="S4277" s="2">
        <v>5.8437909000000001</v>
      </c>
      <c r="T4277" s="2">
        <v>100007675</v>
      </c>
      <c r="U4277" s="2" t="s">
        <v>358</v>
      </c>
      <c r="V4277" s="2" t="s">
        <v>359</v>
      </c>
      <c r="X4277" s="2">
        <v>0</v>
      </c>
      <c r="Y4277" s="2">
        <v>0</v>
      </c>
      <c r="AA4277" s="2" t="s">
        <v>152</v>
      </c>
      <c r="AE4277" s="2" t="s">
        <v>93</v>
      </c>
      <c r="AF4277" s="2" t="s">
        <v>317</v>
      </c>
      <c r="AG4277" s="3">
        <v>43812.368252314816</v>
      </c>
      <c r="AH4277" s="3">
        <v>43812.368252314816</v>
      </c>
      <c r="AK4277" s="2" t="s">
        <v>105</v>
      </c>
      <c r="AM4277" s="2">
        <v>4000000</v>
      </c>
      <c r="AN4277" s="2">
        <v>1000</v>
      </c>
    </row>
    <row r="4278" spans="1:40" s="2" customFormat="1" x14ac:dyDescent="0.25">
      <c r="A4278" s="2">
        <v>143856</v>
      </c>
      <c r="B4278" s="2" t="s">
        <v>94</v>
      </c>
      <c r="C4278" s="2">
        <v>0</v>
      </c>
      <c r="D4278" s="2" t="s">
        <v>95</v>
      </c>
      <c r="E4278" s="2" t="s">
        <v>171</v>
      </c>
      <c r="F4278" s="2" t="s">
        <v>95</v>
      </c>
      <c r="G4278" s="2" t="s">
        <v>44</v>
      </c>
      <c r="H4278" s="2" t="s">
        <v>45</v>
      </c>
      <c r="I4278" s="2" t="s">
        <v>98</v>
      </c>
      <c r="J4278" s="2">
        <v>7</v>
      </c>
      <c r="K4278" s="2" t="s">
        <v>99</v>
      </c>
      <c r="L4278" s="2">
        <v>1</v>
      </c>
      <c r="M4278" s="2">
        <v>407.34</v>
      </c>
      <c r="O4278" s="2" t="s">
        <v>100</v>
      </c>
      <c r="P4278" s="2">
        <v>0</v>
      </c>
      <c r="Q4278" s="2" t="s">
        <v>47</v>
      </c>
      <c r="R4278" s="2">
        <v>7.5361222999999997</v>
      </c>
      <c r="S4278" s="2">
        <v>5.8504946000000002</v>
      </c>
      <c r="T4278" s="2">
        <v>100007676</v>
      </c>
      <c r="U4278" s="2" t="s">
        <v>360</v>
      </c>
      <c r="V4278" s="2" t="s">
        <v>361</v>
      </c>
      <c r="X4278" s="2">
        <v>0</v>
      </c>
      <c r="Y4278" s="2">
        <v>0</v>
      </c>
      <c r="AA4278" s="2" t="s">
        <v>152</v>
      </c>
      <c r="AE4278" s="2" t="s">
        <v>93</v>
      </c>
      <c r="AF4278" s="2" t="s">
        <v>317</v>
      </c>
      <c r="AG4278" s="3">
        <v>43812.3674537037</v>
      </c>
      <c r="AH4278" s="3">
        <v>43812.3674537037</v>
      </c>
      <c r="AK4278" s="2" t="s">
        <v>105</v>
      </c>
      <c r="AM4278" s="2">
        <v>3000000</v>
      </c>
      <c r="AN4278" s="2">
        <v>1000</v>
      </c>
    </row>
    <row r="4279" spans="1:40" s="2" customFormat="1" x14ac:dyDescent="0.25">
      <c r="A4279" s="2">
        <v>143855</v>
      </c>
      <c r="B4279" s="2" t="s">
        <v>94</v>
      </c>
      <c r="C4279" s="2">
        <v>0</v>
      </c>
      <c r="D4279" s="2" t="s">
        <v>95</v>
      </c>
      <c r="E4279" s="2" t="s">
        <v>171</v>
      </c>
      <c r="F4279" s="2" t="s">
        <v>95</v>
      </c>
      <c r="G4279" s="2" t="s">
        <v>44</v>
      </c>
      <c r="H4279" s="2" t="s">
        <v>45</v>
      </c>
      <c r="I4279" s="2" t="s">
        <v>98</v>
      </c>
      <c r="J4279" s="2">
        <v>7</v>
      </c>
      <c r="K4279" s="2" t="s">
        <v>99</v>
      </c>
      <c r="L4279" s="2">
        <v>2</v>
      </c>
      <c r="M4279" s="2">
        <v>778.38</v>
      </c>
      <c r="O4279" s="2" t="s">
        <v>100</v>
      </c>
      <c r="P4279" s="2">
        <v>0</v>
      </c>
      <c r="Q4279" s="2" t="s">
        <v>47</v>
      </c>
      <c r="R4279" s="2">
        <v>7.5359978999999999</v>
      </c>
      <c r="S4279" s="2">
        <v>5.8507369000000002</v>
      </c>
      <c r="T4279" s="2">
        <v>100007677</v>
      </c>
      <c r="U4279" s="2" t="s">
        <v>362</v>
      </c>
      <c r="V4279" s="2" t="s">
        <v>363</v>
      </c>
      <c r="X4279" s="2">
        <v>0</v>
      </c>
      <c r="Y4279" s="2">
        <v>0</v>
      </c>
      <c r="AA4279" s="2" t="s">
        <v>152</v>
      </c>
      <c r="AE4279" s="2" t="s">
        <v>93</v>
      </c>
      <c r="AF4279" s="2" t="s">
        <v>317</v>
      </c>
      <c r="AG4279" s="3">
        <v>43812.367395833331</v>
      </c>
      <c r="AH4279" s="3">
        <v>43812.367395833331</v>
      </c>
      <c r="AK4279" s="2" t="s">
        <v>105</v>
      </c>
      <c r="AM4279" s="2">
        <v>4000000</v>
      </c>
      <c r="AN4279" s="2">
        <v>1000</v>
      </c>
    </row>
    <row r="4280" spans="1:40" s="2" customFormat="1" x14ac:dyDescent="0.25">
      <c r="A4280" s="2">
        <v>143854</v>
      </c>
      <c r="B4280" s="2" t="s">
        <v>94</v>
      </c>
      <c r="C4280" s="2">
        <v>0</v>
      </c>
      <c r="D4280" s="2" t="s">
        <v>95</v>
      </c>
      <c r="E4280" s="2" t="s">
        <v>171</v>
      </c>
      <c r="F4280" s="2" t="s">
        <v>95</v>
      </c>
      <c r="G4280" s="2" t="s">
        <v>44</v>
      </c>
      <c r="H4280" s="2" t="s">
        <v>45</v>
      </c>
      <c r="I4280" s="2" t="s">
        <v>98</v>
      </c>
      <c r="J4280" s="2">
        <v>7</v>
      </c>
      <c r="K4280" s="2" t="s">
        <v>99</v>
      </c>
      <c r="L4280" s="2">
        <v>2</v>
      </c>
      <c r="M4280" s="2">
        <v>505.22</v>
      </c>
      <c r="O4280" s="2" t="s">
        <v>100</v>
      </c>
      <c r="P4280" s="2">
        <v>0</v>
      </c>
      <c r="Q4280" s="2" t="s">
        <v>47</v>
      </c>
      <c r="R4280" s="2">
        <v>7.5356566000000003</v>
      </c>
      <c r="S4280" s="2">
        <v>5.8507964000000001</v>
      </c>
      <c r="T4280" s="2">
        <v>100007678</v>
      </c>
      <c r="U4280" s="2" t="s">
        <v>364</v>
      </c>
      <c r="V4280" s="2" t="s">
        <v>365</v>
      </c>
      <c r="X4280" s="2">
        <v>0</v>
      </c>
      <c r="Y4280" s="2">
        <v>0</v>
      </c>
      <c r="AA4280" s="2" t="s">
        <v>152</v>
      </c>
      <c r="AE4280" s="2" t="s">
        <v>93</v>
      </c>
      <c r="AF4280" s="2" t="s">
        <v>317</v>
      </c>
      <c r="AG4280" s="3">
        <v>43812.367314814815</v>
      </c>
      <c r="AH4280" s="3">
        <v>43812.367314814815</v>
      </c>
      <c r="AK4280" s="2" t="s">
        <v>105</v>
      </c>
      <c r="AM4280" s="2">
        <v>3500000</v>
      </c>
      <c r="AN4280" s="2">
        <v>1000</v>
      </c>
    </row>
    <row r="4281" spans="1:40" s="2" customFormat="1" x14ac:dyDescent="0.25">
      <c r="A4281" s="2">
        <v>143852</v>
      </c>
      <c r="B4281" s="2" t="s">
        <v>369</v>
      </c>
      <c r="C4281" s="2">
        <v>0</v>
      </c>
      <c r="D4281" s="2" t="s">
        <v>95</v>
      </c>
      <c r="E4281" s="2" t="s">
        <v>171</v>
      </c>
      <c r="F4281" s="2" t="s">
        <v>95</v>
      </c>
      <c r="G4281" s="2" t="s">
        <v>44</v>
      </c>
      <c r="H4281" s="2" t="s">
        <v>45</v>
      </c>
      <c r="I4281" s="2" t="s">
        <v>98</v>
      </c>
      <c r="J4281" s="2">
        <v>7</v>
      </c>
      <c r="K4281" s="2" t="s">
        <v>99</v>
      </c>
      <c r="L4281" s="2">
        <v>1</v>
      </c>
      <c r="M4281" s="2">
        <v>511.7</v>
      </c>
      <c r="O4281" s="2" t="s">
        <v>100</v>
      </c>
      <c r="P4281" s="2">
        <v>0</v>
      </c>
      <c r="Q4281" s="2" t="s">
        <v>47</v>
      </c>
      <c r="R4281" s="2">
        <v>7.5345351999999997</v>
      </c>
      <c r="S4281" s="2">
        <v>5.8505975000000001</v>
      </c>
      <c r="T4281" s="2">
        <v>100007679</v>
      </c>
      <c r="U4281" s="2" t="s">
        <v>370</v>
      </c>
      <c r="V4281" s="2" t="s">
        <v>371</v>
      </c>
      <c r="X4281" s="2">
        <v>0</v>
      </c>
      <c r="Y4281" s="2">
        <v>0</v>
      </c>
      <c r="AA4281" s="2" t="s">
        <v>152</v>
      </c>
      <c r="AE4281" s="2" t="s">
        <v>93</v>
      </c>
      <c r="AF4281" s="2" t="s">
        <v>317</v>
      </c>
      <c r="AG4281" s="3">
        <v>43812.366932870369</v>
      </c>
      <c r="AH4281" s="3">
        <v>43812.366932870369</v>
      </c>
      <c r="AK4281" s="2" t="s">
        <v>105</v>
      </c>
      <c r="AM4281" s="2">
        <v>3000000</v>
      </c>
      <c r="AN4281" s="2">
        <v>1000</v>
      </c>
    </row>
    <row r="4282" spans="1:40" s="2" customFormat="1" x14ac:dyDescent="0.25">
      <c r="A4282" s="2">
        <v>143853</v>
      </c>
      <c r="B4282" s="2" t="s">
        <v>366</v>
      </c>
      <c r="C4282" s="2">
        <v>0</v>
      </c>
      <c r="D4282" s="2" t="s">
        <v>95</v>
      </c>
      <c r="E4282" s="2" t="s">
        <v>171</v>
      </c>
      <c r="F4282" s="2" t="s">
        <v>95</v>
      </c>
      <c r="G4282" s="2" t="s">
        <v>44</v>
      </c>
      <c r="H4282" s="2" t="s">
        <v>45</v>
      </c>
      <c r="I4282" s="2" t="s">
        <v>98</v>
      </c>
      <c r="J4282" s="2">
        <v>7</v>
      </c>
      <c r="K4282" s="2" t="s">
        <v>99</v>
      </c>
      <c r="L4282" s="2">
        <v>1</v>
      </c>
      <c r="M4282" s="2">
        <v>605.25</v>
      </c>
      <c r="O4282" s="2" t="s">
        <v>100</v>
      </c>
      <c r="P4282" s="2">
        <v>0</v>
      </c>
      <c r="Q4282" s="2" t="s">
        <v>47</v>
      </c>
      <c r="R4282" s="2">
        <v>7.5344939999999996</v>
      </c>
      <c r="S4282" s="2">
        <v>5.850854</v>
      </c>
      <c r="T4282" s="2">
        <v>100007680</v>
      </c>
      <c r="U4282" s="2" t="s">
        <v>367</v>
      </c>
      <c r="V4282" s="2" t="s">
        <v>368</v>
      </c>
      <c r="X4282" s="2">
        <v>0</v>
      </c>
      <c r="Y4282" s="2">
        <v>0</v>
      </c>
      <c r="AA4282" s="2" t="s">
        <v>152</v>
      </c>
      <c r="AE4282" s="2" t="s">
        <v>93</v>
      </c>
      <c r="AF4282" s="2" t="s">
        <v>317</v>
      </c>
      <c r="AG4282" s="3">
        <v>43812.3672337963</v>
      </c>
      <c r="AH4282" s="3">
        <v>43812.3672337963</v>
      </c>
      <c r="AK4282" s="2" t="s">
        <v>105</v>
      </c>
      <c r="AM4282" s="2">
        <v>3000000</v>
      </c>
      <c r="AN4282" s="2">
        <v>1000</v>
      </c>
    </row>
    <row r="4283" spans="1:40" s="2" customFormat="1" x14ac:dyDescent="0.25">
      <c r="A4283" s="2">
        <v>143851</v>
      </c>
      <c r="B4283" s="2" t="s">
        <v>366</v>
      </c>
      <c r="C4283" s="2">
        <v>0</v>
      </c>
      <c r="D4283" s="2" t="s">
        <v>95</v>
      </c>
      <c r="E4283" s="2" t="s">
        <v>171</v>
      </c>
      <c r="F4283" s="2" t="s">
        <v>95</v>
      </c>
      <c r="G4283" s="2" t="s">
        <v>44</v>
      </c>
      <c r="H4283" s="2" t="s">
        <v>45</v>
      </c>
      <c r="I4283" s="2" t="s">
        <v>98</v>
      </c>
      <c r="J4283" s="2">
        <v>7</v>
      </c>
      <c r="K4283" s="2" t="s">
        <v>99</v>
      </c>
      <c r="L4283" s="2">
        <v>1</v>
      </c>
      <c r="M4283" s="2">
        <v>673.9</v>
      </c>
      <c r="O4283" s="2" t="s">
        <v>100</v>
      </c>
      <c r="P4283" s="2">
        <v>0</v>
      </c>
      <c r="Q4283" s="2" t="s">
        <v>47</v>
      </c>
      <c r="R4283" s="2">
        <v>7.5341167999999996</v>
      </c>
      <c r="S4283" s="2">
        <v>5.8512271</v>
      </c>
      <c r="T4283" s="2">
        <v>100007681</v>
      </c>
      <c r="U4283" s="2" t="s">
        <v>372</v>
      </c>
      <c r="V4283" s="2" t="s">
        <v>373</v>
      </c>
      <c r="X4283" s="2">
        <v>0</v>
      </c>
      <c r="Y4283" s="2">
        <v>0</v>
      </c>
      <c r="AA4283" s="2" t="s">
        <v>152</v>
      </c>
      <c r="AE4283" s="2" t="s">
        <v>93</v>
      </c>
      <c r="AF4283" s="2" t="s">
        <v>317</v>
      </c>
      <c r="AG4283" s="3">
        <v>43812.366226851853</v>
      </c>
      <c r="AH4283" s="3">
        <v>43812.366226851853</v>
      </c>
      <c r="AK4283" s="2" t="s">
        <v>105</v>
      </c>
      <c r="AM4283" s="2">
        <v>3000000</v>
      </c>
      <c r="AN4283" s="2">
        <v>1000</v>
      </c>
    </row>
    <row r="4284" spans="1:40" s="2" customFormat="1" x14ac:dyDescent="0.25">
      <c r="A4284" s="2">
        <v>144659</v>
      </c>
      <c r="C4284" s="2">
        <v>0</v>
      </c>
      <c r="D4284" s="2" t="s">
        <v>95</v>
      </c>
      <c r="E4284" s="2" t="s">
        <v>106</v>
      </c>
      <c r="F4284" s="2" t="s">
        <v>97</v>
      </c>
      <c r="G4284" s="2" t="s">
        <v>44</v>
      </c>
      <c r="H4284" s="2" t="s">
        <v>45</v>
      </c>
      <c r="I4284" s="2" t="s">
        <v>98</v>
      </c>
      <c r="J4284" s="2">
        <v>7</v>
      </c>
      <c r="K4284" s="2" t="s">
        <v>99</v>
      </c>
      <c r="L4284" s="2">
        <v>1</v>
      </c>
      <c r="M4284" s="2">
        <v>687.68</v>
      </c>
      <c r="O4284" s="2" t="s">
        <v>100</v>
      </c>
      <c r="P4284" s="2">
        <v>0</v>
      </c>
      <c r="Q4284" s="2" t="s">
        <v>47</v>
      </c>
      <c r="R4284" s="2">
        <v>7.5319406999999998</v>
      </c>
      <c r="S4284" s="2">
        <v>5.7636770000000004</v>
      </c>
      <c r="T4284" s="2">
        <v>100007682</v>
      </c>
      <c r="U4284" s="2" t="s">
        <v>107</v>
      </c>
      <c r="V4284" s="2" t="s">
        <v>108</v>
      </c>
      <c r="X4284" s="2">
        <v>0</v>
      </c>
      <c r="Y4284" s="2">
        <v>0</v>
      </c>
      <c r="AE4284" s="2" t="s">
        <v>103</v>
      </c>
      <c r="AF4284" s="2" t="s">
        <v>104</v>
      </c>
      <c r="AG4284" s="3">
        <v>43812.693738425929</v>
      </c>
      <c r="AH4284" s="3">
        <v>43812.693738425929</v>
      </c>
      <c r="AK4284" s="2" t="s">
        <v>105</v>
      </c>
      <c r="AM4284" s="2">
        <v>4000000</v>
      </c>
      <c r="AN4284" s="2">
        <v>1000</v>
      </c>
    </row>
    <row r="4285" spans="1:40" s="2" customFormat="1" x14ac:dyDescent="0.25">
      <c r="A4285" s="2">
        <v>143850</v>
      </c>
      <c r="B4285" s="2" t="s">
        <v>366</v>
      </c>
      <c r="C4285" s="2">
        <v>0</v>
      </c>
      <c r="D4285" s="2" t="s">
        <v>95</v>
      </c>
      <c r="E4285" s="2" t="s">
        <v>171</v>
      </c>
      <c r="F4285" s="2" t="s">
        <v>95</v>
      </c>
      <c r="G4285" s="2" t="s">
        <v>44</v>
      </c>
      <c r="H4285" s="2" t="s">
        <v>45</v>
      </c>
      <c r="I4285" s="2" t="s">
        <v>98</v>
      </c>
      <c r="J4285" s="2">
        <v>7</v>
      </c>
      <c r="K4285" s="2" t="s">
        <v>99</v>
      </c>
      <c r="L4285" s="2">
        <v>1</v>
      </c>
      <c r="M4285" s="2">
        <v>427.45</v>
      </c>
      <c r="O4285" s="2" t="s">
        <v>100</v>
      </c>
      <c r="P4285" s="2">
        <v>0</v>
      </c>
      <c r="Q4285" s="2" t="s">
        <v>47</v>
      </c>
      <c r="R4285" s="2">
        <v>7.5338019000000003</v>
      </c>
      <c r="S4285" s="2">
        <v>5.8518980000000003</v>
      </c>
      <c r="T4285" s="2">
        <v>100007683</v>
      </c>
      <c r="U4285" s="2" t="s">
        <v>374</v>
      </c>
      <c r="V4285" s="2" t="s">
        <v>375</v>
      </c>
      <c r="X4285" s="2">
        <v>0</v>
      </c>
      <c r="Y4285" s="2">
        <v>0</v>
      </c>
      <c r="AA4285" s="2" t="s">
        <v>152</v>
      </c>
      <c r="AE4285" s="2" t="s">
        <v>93</v>
      </c>
      <c r="AF4285" s="2" t="s">
        <v>317</v>
      </c>
      <c r="AG4285" s="3">
        <v>43812.366111111114</v>
      </c>
      <c r="AH4285" s="3">
        <v>43812.366111111114</v>
      </c>
      <c r="AK4285" s="2" t="s">
        <v>105</v>
      </c>
      <c r="AM4285" s="2">
        <v>3000000</v>
      </c>
      <c r="AN4285" s="2">
        <v>1000</v>
      </c>
    </row>
    <row r="4286" spans="1:40" s="2" customFormat="1" x14ac:dyDescent="0.25">
      <c r="A4286" s="2">
        <v>144658</v>
      </c>
      <c r="B4286" s="2" t="s">
        <v>109</v>
      </c>
      <c r="C4286" s="2">
        <v>0</v>
      </c>
      <c r="D4286" s="2" t="s">
        <v>95</v>
      </c>
      <c r="E4286" s="2" t="s">
        <v>110</v>
      </c>
      <c r="F4286" s="2" t="s">
        <v>97</v>
      </c>
      <c r="G4286" s="2" t="s">
        <v>44</v>
      </c>
      <c r="H4286" s="2" t="s">
        <v>45</v>
      </c>
      <c r="I4286" s="2" t="s">
        <v>98</v>
      </c>
      <c r="J4286" s="2">
        <v>7</v>
      </c>
      <c r="K4286" s="2" t="s">
        <v>99</v>
      </c>
      <c r="L4286" s="2">
        <v>1</v>
      </c>
      <c r="M4286" s="2">
        <v>793.15</v>
      </c>
      <c r="O4286" s="2" t="s">
        <v>100</v>
      </c>
      <c r="P4286" s="2">
        <v>0</v>
      </c>
      <c r="Q4286" s="2" t="s">
        <v>47</v>
      </c>
      <c r="R4286" s="2">
        <v>7.4517683000000003</v>
      </c>
      <c r="S4286" s="2">
        <v>5.8276368999999999</v>
      </c>
      <c r="T4286" s="2">
        <v>100007684</v>
      </c>
      <c r="U4286" s="2" t="s">
        <v>111</v>
      </c>
      <c r="V4286" s="2" t="s">
        <v>112</v>
      </c>
      <c r="X4286" s="2">
        <v>0</v>
      </c>
      <c r="Y4286" s="2">
        <v>0</v>
      </c>
      <c r="AE4286" s="2" t="s">
        <v>103</v>
      </c>
      <c r="AF4286" s="2" t="s">
        <v>104</v>
      </c>
      <c r="AG4286" s="3">
        <v>43812.693692129629</v>
      </c>
      <c r="AH4286" s="3">
        <v>43812.693692129629</v>
      </c>
      <c r="AK4286" s="2" t="s">
        <v>105</v>
      </c>
      <c r="AM4286" s="2">
        <v>4000000</v>
      </c>
      <c r="AN4286" s="2">
        <v>1000</v>
      </c>
    </row>
    <row r="4287" spans="1:40" s="2" customFormat="1" x14ac:dyDescent="0.25">
      <c r="A4287" s="2">
        <v>143849</v>
      </c>
      <c r="B4287" s="2" t="s">
        <v>366</v>
      </c>
      <c r="C4287" s="2">
        <v>0</v>
      </c>
      <c r="D4287" s="2" t="s">
        <v>95</v>
      </c>
      <c r="E4287" s="2" t="s">
        <v>171</v>
      </c>
      <c r="F4287" s="2" t="s">
        <v>95</v>
      </c>
      <c r="G4287" s="2" t="s">
        <v>44</v>
      </c>
      <c r="H4287" s="2" t="s">
        <v>45</v>
      </c>
      <c r="I4287" s="2" t="s">
        <v>98</v>
      </c>
      <c r="J4287" s="2">
        <v>7</v>
      </c>
      <c r="K4287" s="2" t="s">
        <v>99</v>
      </c>
      <c r="L4287" s="2">
        <v>1</v>
      </c>
      <c r="M4287" s="2">
        <v>468.77</v>
      </c>
      <c r="O4287" s="2" t="s">
        <v>100</v>
      </c>
      <c r="P4287" s="2">
        <v>0</v>
      </c>
      <c r="Q4287" s="2" t="s">
        <v>47</v>
      </c>
      <c r="R4287" s="2">
        <v>7.5339666000000003</v>
      </c>
      <c r="S4287" s="2">
        <v>5.8521428000000002</v>
      </c>
      <c r="T4287" s="2">
        <v>100007685</v>
      </c>
      <c r="U4287" s="2" t="s">
        <v>376</v>
      </c>
      <c r="V4287" s="2" t="s">
        <v>377</v>
      </c>
      <c r="X4287" s="2">
        <v>0</v>
      </c>
      <c r="Y4287" s="2">
        <v>0</v>
      </c>
      <c r="AA4287" s="2" t="s">
        <v>152</v>
      </c>
      <c r="AE4287" s="2" t="s">
        <v>93</v>
      </c>
      <c r="AF4287" s="2" t="s">
        <v>317</v>
      </c>
      <c r="AG4287" s="3">
        <v>43812.366006944445</v>
      </c>
      <c r="AH4287" s="3">
        <v>43812.366006944445</v>
      </c>
      <c r="AK4287" s="2" t="s">
        <v>105</v>
      </c>
      <c r="AM4287" s="2">
        <v>3000000</v>
      </c>
      <c r="AN4287" s="2">
        <v>1000</v>
      </c>
    </row>
    <row r="4288" spans="1:40" s="2" customFormat="1" x14ac:dyDescent="0.25">
      <c r="A4288" s="2">
        <v>143848</v>
      </c>
      <c r="B4288" s="2" t="s">
        <v>366</v>
      </c>
      <c r="C4288" s="2">
        <v>0</v>
      </c>
      <c r="D4288" s="2" t="s">
        <v>95</v>
      </c>
      <c r="E4288" s="2" t="s">
        <v>171</v>
      </c>
      <c r="F4288" s="2" t="s">
        <v>95</v>
      </c>
      <c r="G4288" s="2" t="s">
        <v>44</v>
      </c>
      <c r="H4288" s="2" t="s">
        <v>45</v>
      </c>
      <c r="I4288" s="2" t="s">
        <v>98</v>
      </c>
      <c r="J4288" s="2">
        <v>7</v>
      </c>
      <c r="K4288" s="2" t="s">
        <v>99</v>
      </c>
      <c r="L4288" s="2">
        <v>1</v>
      </c>
      <c r="M4288" s="2">
        <v>325.26</v>
      </c>
      <c r="O4288" s="2" t="s">
        <v>100</v>
      </c>
      <c r="P4288" s="2">
        <v>0</v>
      </c>
      <c r="Q4288" s="2" t="s">
        <v>47</v>
      </c>
      <c r="R4288" s="2">
        <v>7.5343432000000004</v>
      </c>
      <c r="S4288" s="2">
        <v>5.8521798</v>
      </c>
      <c r="T4288" s="2">
        <v>100007686</v>
      </c>
      <c r="U4288" s="2" t="s">
        <v>378</v>
      </c>
      <c r="V4288" s="2" t="s">
        <v>379</v>
      </c>
      <c r="X4288" s="2">
        <v>0</v>
      </c>
      <c r="Y4288" s="2">
        <v>0</v>
      </c>
      <c r="AA4288" s="2" t="s">
        <v>152</v>
      </c>
      <c r="AE4288" s="2" t="s">
        <v>93</v>
      </c>
      <c r="AF4288" s="2" t="s">
        <v>317</v>
      </c>
      <c r="AG4288" s="3">
        <v>43812.365937499999</v>
      </c>
      <c r="AH4288" s="3">
        <v>43812.365937499999</v>
      </c>
      <c r="AK4288" s="2" t="s">
        <v>105</v>
      </c>
      <c r="AM4288" s="2">
        <v>3000000</v>
      </c>
      <c r="AN4288" s="2">
        <v>1000</v>
      </c>
    </row>
    <row r="4289" spans="1:40" s="2" customFormat="1" x14ac:dyDescent="0.25">
      <c r="A4289" s="2">
        <v>145283</v>
      </c>
      <c r="B4289" s="2" t="s">
        <v>70</v>
      </c>
      <c r="C4289" s="2">
        <v>0</v>
      </c>
      <c r="D4289" s="2" t="s">
        <v>71</v>
      </c>
      <c r="E4289" s="2" t="s">
        <v>72</v>
      </c>
      <c r="F4289" s="2" t="s">
        <v>61</v>
      </c>
      <c r="G4289" s="2" t="s">
        <v>44</v>
      </c>
      <c r="H4289" s="2" t="s">
        <v>45</v>
      </c>
      <c r="I4289" s="2" t="s">
        <v>46</v>
      </c>
      <c r="J4289" s="2">
        <v>7</v>
      </c>
      <c r="K4289" s="2" t="s">
        <v>73</v>
      </c>
      <c r="L4289" s="2">
        <v>1</v>
      </c>
      <c r="M4289" s="2">
        <v>1742.36</v>
      </c>
      <c r="O4289" s="2" t="s">
        <v>74</v>
      </c>
      <c r="P4289" s="2">
        <v>0</v>
      </c>
      <c r="Q4289" s="2" t="s">
        <v>47</v>
      </c>
      <c r="R4289" s="2">
        <v>7.5235370000000001</v>
      </c>
      <c r="S4289" s="2">
        <v>5.7909058</v>
      </c>
      <c r="T4289" s="2">
        <v>100007687</v>
      </c>
      <c r="U4289" s="2" t="s">
        <v>75</v>
      </c>
      <c r="V4289" s="2" t="s">
        <v>76</v>
      </c>
      <c r="X4289" s="2">
        <v>0</v>
      </c>
      <c r="Y4289" s="2">
        <v>0</v>
      </c>
      <c r="AA4289" s="2" t="s">
        <v>77</v>
      </c>
      <c r="AE4289" s="2" t="s">
        <v>78</v>
      </c>
      <c r="AF4289" s="2" t="s">
        <v>68</v>
      </c>
      <c r="AG4289" s="3">
        <v>43816.654456018521</v>
      </c>
      <c r="AH4289" s="3">
        <v>43816.654456018521</v>
      </c>
      <c r="AJ4289" s="2" t="s">
        <v>79</v>
      </c>
      <c r="AK4289" s="2" t="s">
        <v>80</v>
      </c>
      <c r="AM4289" s="2">
        <v>40000000</v>
      </c>
      <c r="AN4289" s="2">
        <v>30000</v>
      </c>
    </row>
    <row r="4290" spans="1:40" s="2" customFormat="1" x14ac:dyDescent="0.25">
      <c r="A4290" s="2">
        <v>145281</v>
      </c>
      <c r="B4290" s="2" t="s">
        <v>88</v>
      </c>
      <c r="C4290" s="2">
        <v>0</v>
      </c>
      <c r="D4290" s="2" t="s">
        <v>59</v>
      </c>
      <c r="E4290" s="2" t="s">
        <v>89</v>
      </c>
      <c r="F4290" s="2" t="s">
        <v>61</v>
      </c>
      <c r="G4290" s="2" t="s">
        <v>44</v>
      </c>
      <c r="H4290" s="2" t="s">
        <v>45</v>
      </c>
      <c r="I4290" s="2" t="s">
        <v>46</v>
      </c>
      <c r="J4290" s="2">
        <v>1</v>
      </c>
      <c r="L4290" s="2">
        <v>3</v>
      </c>
      <c r="M4290" s="2">
        <v>1768.68</v>
      </c>
      <c r="O4290" s="2" t="s">
        <v>83</v>
      </c>
      <c r="P4290" s="2">
        <v>0</v>
      </c>
      <c r="Q4290" s="2" t="s">
        <v>47</v>
      </c>
      <c r="R4290" s="2">
        <v>7.5304837999999998</v>
      </c>
      <c r="S4290" s="2">
        <v>5.7588455999999999</v>
      </c>
      <c r="T4290" s="2">
        <v>100007688</v>
      </c>
      <c r="U4290" s="2" t="s">
        <v>90</v>
      </c>
      <c r="V4290" s="2" t="s">
        <v>91</v>
      </c>
      <c r="X4290" s="2">
        <v>0</v>
      </c>
      <c r="Y4290" s="2">
        <v>0</v>
      </c>
      <c r="AA4290" s="2" t="s">
        <v>92</v>
      </c>
      <c r="AE4290" s="2" t="s">
        <v>93</v>
      </c>
      <c r="AF4290" s="2" t="s">
        <v>68</v>
      </c>
      <c r="AG4290" s="3">
        <v>43816.653692129628</v>
      </c>
      <c r="AH4290" s="3">
        <v>43816.653692129628</v>
      </c>
      <c r="AJ4290" s="2" t="s">
        <v>87</v>
      </c>
      <c r="AK4290" s="2" t="s">
        <v>80</v>
      </c>
      <c r="AM4290" s="2">
        <v>50000000</v>
      </c>
      <c r="AN4290" s="2">
        <v>40000</v>
      </c>
    </row>
    <row r="4291" spans="1:40" s="2" customFormat="1" x14ac:dyDescent="0.25">
      <c r="A4291" s="2">
        <v>145282</v>
      </c>
      <c r="B4291" s="2" t="s">
        <v>81</v>
      </c>
      <c r="C4291" s="2">
        <v>0</v>
      </c>
      <c r="D4291" s="2" t="s">
        <v>71</v>
      </c>
      <c r="E4291" s="2" t="s">
        <v>82</v>
      </c>
      <c r="F4291" s="2" t="s">
        <v>61</v>
      </c>
      <c r="G4291" s="2" t="s">
        <v>44</v>
      </c>
      <c r="H4291" s="2" t="s">
        <v>45</v>
      </c>
      <c r="I4291" s="2" t="s">
        <v>46</v>
      </c>
      <c r="J4291" s="2">
        <v>1</v>
      </c>
      <c r="L4291" s="2">
        <v>3</v>
      </c>
      <c r="M4291" s="2">
        <v>1019.62</v>
      </c>
      <c r="O4291" s="2" t="s">
        <v>83</v>
      </c>
      <c r="P4291" s="2">
        <v>0</v>
      </c>
      <c r="Q4291" s="2" t="s">
        <v>47</v>
      </c>
      <c r="R4291" s="2">
        <v>7.5307633999999997</v>
      </c>
      <c r="S4291" s="2">
        <v>5.7635695</v>
      </c>
      <c r="T4291" s="2">
        <v>100007689</v>
      </c>
      <c r="U4291" s="2" t="s">
        <v>84</v>
      </c>
      <c r="V4291" s="2" t="s">
        <v>85</v>
      </c>
      <c r="X4291" s="2">
        <v>0</v>
      </c>
      <c r="Y4291" s="2">
        <v>0</v>
      </c>
      <c r="AA4291" s="2" t="s">
        <v>86</v>
      </c>
      <c r="AE4291" s="2" t="s">
        <v>67</v>
      </c>
      <c r="AF4291" s="2" t="s">
        <v>68</v>
      </c>
      <c r="AG4291" s="3">
        <v>43816.654236111113</v>
      </c>
      <c r="AH4291" s="3">
        <v>43816.654236111113</v>
      </c>
      <c r="AJ4291" s="2" t="s">
        <v>87</v>
      </c>
      <c r="AK4291" s="2" t="s">
        <v>80</v>
      </c>
      <c r="AM4291" s="2">
        <v>15000000</v>
      </c>
      <c r="AN4291" s="2">
        <v>400000</v>
      </c>
    </row>
    <row r="4292" spans="1:40" s="2" customFormat="1" x14ac:dyDescent="0.25">
      <c r="A4292" s="2">
        <v>145284</v>
      </c>
      <c r="B4292" s="2" t="s">
        <v>58</v>
      </c>
      <c r="C4292" s="2">
        <v>0</v>
      </c>
      <c r="D4292" s="2" t="s">
        <v>59</v>
      </c>
      <c r="E4292" s="2" t="s">
        <v>60</v>
      </c>
      <c r="F4292" s="2" t="s">
        <v>61</v>
      </c>
      <c r="G4292" s="2" t="s">
        <v>44</v>
      </c>
      <c r="H4292" s="2" t="s">
        <v>45</v>
      </c>
      <c r="I4292" s="2" t="s">
        <v>46</v>
      </c>
      <c r="J4292" s="2">
        <v>7</v>
      </c>
      <c r="K4292" s="2" t="s">
        <v>62</v>
      </c>
      <c r="L4292" s="2">
        <v>2</v>
      </c>
      <c r="M4292" s="2">
        <v>611.6</v>
      </c>
      <c r="O4292" s="2" t="s">
        <v>63</v>
      </c>
      <c r="P4292" s="2">
        <v>0</v>
      </c>
      <c r="Q4292" s="2" t="s">
        <v>47</v>
      </c>
      <c r="R4292" s="2">
        <v>7.5317577</v>
      </c>
      <c r="S4292" s="2">
        <v>5.7635050999999997</v>
      </c>
      <c r="T4292" s="2">
        <v>100007690</v>
      </c>
      <c r="U4292" s="2" t="s">
        <v>64</v>
      </c>
      <c r="V4292" s="2" t="s">
        <v>65</v>
      </c>
      <c r="X4292" s="2">
        <v>0</v>
      </c>
      <c r="Y4292" s="2">
        <v>0</v>
      </c>
      <c r="Z4292" s="2">
        <v>2019</v>
      </c>
      <c r="AA4292" s="2" t="s">
        <v>66</v>
      </c>
      <c r="AE4292" s="2" t="s">
        <v>67</v>
      </c>
      <c r="AF4292" s="2" t="s">
        <v>68</v>
      </c>
      <c r="AG4292" s="3">
        <v>43816.654918981483</v>
      </c>
      <c r="AH4292" s="3">
        <v>43816.654918981483</v>
      </c>
      <c r="AK4292" s="2" t="s">
        <v>69</v>
      </c>
      <c r="AM4292" s="2">
        <v>12000000</v>
      </c>
      <c r="AN4292" s="2">
        <v>10000</v>
      </c>
    </row>
    <row r="4293" spans="1:40" s="2" customFormat="1" x14ac:dyDescent="0.25">
      <c r="A4293" s="2">
        <v>143847</v>
      </c>
      <c r="B4293" s="2" t="s">
        <v>380</v>
      </c>
      <c r="C4293" s="2">
        <v>0</v>
      </c>
      <c r="D4293" s="2" t="s">
        <v>381</v>
      </c>
      <c r="E4293" s="2" t="s">
        <v>382</v>
      </c>
      <c r="F4293" s="2" t="s">
        <v>61</v>
      </c>
      <c r="G4293" s="2" t="s">
        <v>44</v>
      </c>
      <c r="H4293" s="2" t="s">
        <v>45</v>
      </c>
      <c r="I4293" s="2" t="s">
        <v>46</v>
      </c>
      <c r="J4293" s="2">
        <v>7</v>
      </c>
      <c r="K4293" s="2" t="s">
        <v>383</v>
      </c>
      <c r="L4293" s="2">
        <v>1</v>
      </c>
      <c r="M4293" s="2">
        <v>753.13</v>
      </c>
      <c r="O4293" s="2" t="s">
        <v>384</v>
      </c>
      <c r="P4293" s="2">
        <v>0</v>
      </c>
      <c r="Q4293" s="2" t="s">
        <v>47</v>
      </c>
      <c r="R4293" s="2">
        <v>7.5100040000000003</v>
      </c>
      <c r="S4293" s="2">
        <v>5.7451355</v>
      </c>
      <c r="T4293" s="2">
        <v>100007691</v>
      </c>
      <c r="U4293" s="2" t="s">
        <v>385</v>
      </c>
      <c r="V4293" s="2" t="s">
        <v>386</v>
      </c>
      <c r="X4293" s="2">
        <v>0</v>
      </c>
      <c r="Y4293" s="2">
        <v>0</v>
      </c>
      <c r="AA4293" s="2" t="s">
        <v>387</v>
      </c>
      <c r="AE4293" s="2" t="s">
        <v>93</v>
      </c>
      <c r="AF4293" s="2" t="s">
        <v>68</v>
      </c>
      <c r="AG4293" s="3">
        <v>43812.365833333337</v>
      </c>
      <c r="AH4293" s="3">
        <v>43812.365833333337</v>
      </c>
      <c r="AJ4293" s="2" t="s">
        <v>388</v>
      </c>
      <c r="AK4293" s="2" t="s">
        <v>389</v>
      </c>
      <c r="AM4293" s="2">
        <v>2000000</v>
      </c>
      <c r="AN4293" s="2">
        <v>5000</v>
      </c>
    </row>
    <row r="4294" spans="1:40" s="2" customFormat="1" x14ac:dyDescent="0.25">
      <c r="A4294" s="2">
        <v>146990</v>
      </c>
      <c r="B4294" s="2" t="s">
        <v>40</v>
      </c>
      <c r="C4294" s="2">
        <v>0</v>
      </c>
      <c r="D4294" s="2" t="s">
        <v>41</v>
      </c>
      <c r="E4294" s="2" t="s">
        <v>42</v>
      </c>
      <c r="F4294" s="2" t="s">
        <v>43</v>
      </c>
      <c r="G4294" s="2" t="s">
        <v>44</v>
      </c>
      <c r="H4294" s="2" t="s">
        <v>45</v>
      </c>
      <c r="I4294" s="2" t="s">
        <v>46</v>
      </c>
      <c r="J4294" s="2">
        <v>8</v>
      </c>
      <c r="L4294" s="2">
        <v>8</v>
      </c>
      <c r="M4294" s="2">
        <v>11321.26</v>
      </c>
      <c r="O4294" s="2" t="s">
        <v>41</v>
      </c>
      <c r="P4294" s="2">
        <v>0</v>
      </c>
      <c r="Q4294" s="2" t="s">
        <v>47</v>
      </c>
      <c r="R4294" s="2">
        <v>7.5384402000000001</v>
      </c>
      <c r="S4294" s="2">
        <v>5.7680040000000004</v>
      </c>
      <c r="T4294" s="2">
        <v>100007693</v>
      </c>
      <c r="U4294" s="2" t="s">
        <v>48</v>
      </c>
      <c r="V4294" s="2" t="s">
        <v>49</v>
      </c>
      <c r="X4294" s="2">
        <v>0</v>
      </c>
      <c r="Y4294" s="2">
        <v>0</v>
      </c>
      <c r="AE4294" s="2" t="s">
        <v>50</v>
      </c>
      <c r="AF4294" s="2" t="s">
        <v>51</v>
      </c>
      <c r="AG4294" s="3">
        <v>43821.58761574074</v>
      </c>
      <c r="AH4294" s="3">
        <v>43821.58761574074</v>
      </c>
      <c r="AK4294" s="2" t="s">
        <v>42</v>
      </c>
      <c r="AM4294" s="2">
        <v>5000000</v>
      </c>
      <c r="AN4294" s="2">
        <v>10000</v>
      </c>
    </row>
    <row r="4295" spans="1:40" s="2" customFormat="1" x14ac:dyDescent="0.25">
      <c r="A4295" s="2">
        <v>146989</v>
      </c>
      <c r="B4295" s="2" t="s">
        <v>40</v>
      </c>
      <c r="C4295" s="2">
        <v>0</v>
      </c>
      <c r="D4295" s="2" t="s">
        <v>41</v>
      </c>
      <c r="E4295" s="2" t="s">
        <v>52</v>
      </c>
      <c r="F4295" s="2" t="s">
        <v>43</v>
      </c>
      <c r="G4295" s="2" t="s">
        <v>44</v>
      </c>
      <c r="H4295" s="2" t="s">
        <v>45</v>
      </c>
      <c r="I4295" s="2" t="s">
        <v>46</v>
      </c>
      <c r="J4295" s="2">
        <v>8</v>
      </c>
      <c r="L4295" s="2">
        <v>8</v>
      </c>
      <c r="M4295" s="2">
        <v>18820.7</v>
      </c>
      <c r="P4295" s="2">
        <v>0</v>
      </c>
      <c r="Q4295" s="2" t="s">
        <v>47</v>
      </c>
      <c r="R4295" s="2">
        <v>7.539447</v>
      </c>
      <c r="S4295" s="2">
        <v>5.7683333000000001</v>
      </c>
      <c r="T4295" s="2">
        <v>100007696</v>
      </c>
      <c r="U4295" s="2" t="s">
        <v>53</v>
      </c>
      <c r="V4295" s="2" t="s">
        <v>54</v>
      </c>
      <c r="X4295" s="2">
        <v>0</v>
      </c>
      <c r="Y4295" s="2">
        <v>0</v>
      </c>
      <c r="AE4295" s="2" t="s">
        <v>55</v>
      </c>
      <c r="AF4295" s="2" t="s">
        <v>51</v>
      </c>
      <c r="AG4295" s="3">
        <v>43821.585763888892</v>
      </c>
      <c r="AH4295" s="3">
        <v>43821.585763888892</v>
      </c>
      <c r="AM4295" s="2">
        <v>5000000</v>
      </c>
      <c r="AN4295" s="2">
        <v>15000</v>
      </c>
    </row>
    <row r="4296" spans="1:40" s="2" customFormat="1" x14ac:dyDescent="0.25">
      <c r="A4296" s="2">
        <v>146988</v>
      </c>
      <c r="B4296" s="2" t="s">
        <v>40</v>
      </c>
      <c r="C4296" s="2">
        <v>0</v>
      </c>
      <c r="D4296" s="2" t="s">
        <v>41</v>
      </c>
      <c r="E4296" s="2" t="s">
        <v>52</v>
      </c>
      <c r="F4296" s="2" t="s">
        <v>43</v>
      </c>
      <c r="G4296" s="2" t="s">
        <v>44</v>
      </c>
      <c r="H4296" s="2" t="s">
        <v>45</v>
      </c>
      <c r="I4296" s="2" t="s">
        <v>46</v>
      </c>
      <c r="J4296" s="2">
        <v>8</v>
      </c>
      <c r="L4296" s="2">
        <v>8</v>
      </c>
      <c r="M4296" s="2">
        <v>18820.7</v>
      </c>
      <c r="P4296" s="2">
        <v>0</v>
      </c>
      <c r="Q4296" s="2" t="s">
        <v>47</v>
      </c>
      <c r="R4296" s="2">
        <v>7.539447</v>
      </c>
      <c r="S4296" s="2">
        <v>5.7683333000000001</v>
      </c>
      <c r="T4296" s="2">
        <v>100007696</v>
      </c>
      <c r="U4296" s="2" t="s">
        <v>56</v>
      </c>
      <c r="V4296" s="2" t="s">
        <v>57</v>
      </c>
      <c r="X4296" s="2">
        <v>0</v>
      </c>
      <c r="Y4296" s="2">
        <v>0</v>
      </c>
      <c r="AE4296" s="2" t="s">
        <v>55</v>
      </c>
      <c r="AF4296" s="2" t="s">
        <v>51</v>
      </c>
      <c r="AG4296" s="3">
        <v>43821.562013888892</v>
      </c>
      <c r="AH4296" s="3">
        <v>43821.562013888892</v>
      </c>
      <c r="AM4296" s="2">
        <v>5000000</v>
      </c>
      <c r="AN4296" s="2">
        <v>15000</v>
      </c>
    </row>
    <row r="4297" spans="1:40" s="2" customFormat="1" x14ac:dyDescent="0.25">
      <c r="A4297" s="2">
        <v>143846</v>
      </c>
      <c r="B4297" s="2" t="s">
        <v>390</v>
      </c>
      <c r="C4297" s="2">
        <v>0</v>
      </c>
      <c r="D4297" s="2" t="s">
        <v>391</v>
      </c>
      <c r="E4297" s="2" t="s">
        <v>392</v>
      </c>
      <c r="F4297" s="2" t="s">
        <v>391</v>
      </c>
      <c r="G4297" s="2" t="s">
        <v>44</v>
      </c>
      <c r="H4297" s="2" t="s">
        <v>45</v>
      </c>
      <c r="I4297" s="2" t="s">
        <v>98</v>
      </c>
      <c r="J4297" s="2">
        <v>7</v>
      </c>
      <c r="K4297" s="2" t="s">
        <v>149</v>
      </c>
      <c r="L4297" s="2">
        <v>1</v>
      </c>
      <c r="M4297" s="2">
        <v>421.04</v>
      </c>
      <c r="O4297" s="2" t="s">
        <v>63</v>
      </c>
      <c r="P4297" s="2">
        <v>0</v>
      </c>
      <c r="Q4297" s="2" t="s">
        <v>47</v>
      </c>
      <c r="R4297" s="2">
        <v>7.5261820000000004</v>
      </c>
      <c r="S4297" s="2">
        <v>5.7819286999999999</v>
      </c>
      <c r="T4297" s="2">
        <v>100007700</v>
      </c>
      <c r="U4297" s="2" t="s">
        <v>393</v>
      </c>
      <c r="V4297" s="2" t="s">
        <v>394</v>
      </c>
      <c r="X4297" s="2">
        <v>0</v>
      </c>
      <c r="Y4297" s="2">
        <v>0</v>
      </c>
      <c r="AA4297" s="2" t="s">
        <v>174</v>
      </c>
      <c r="AE4297" s="2" t="s">
        <v>93</v>
      </c>
      <c r="AF4297" s="2" t="s">
        <v>68</v>
      </c>
      <c r="AG4297" s="3">
        <v>43812.36478009259</v>
      </c>
      <c r="AH4297" s="3">
        <v>43812.36478009259</v>
      </c>
      <c r="AK4297" s="2" t="s">
        <v>69</v>
      </c>
      <c r="AM4297" s="2">
        <v>2000000</v>
      </c>
      <c r="AN4297" s="2">
        <v>1000</v>
      </c>
    </row>
    <row r="4298" spans="1:40" s="2" customFormat="1" x14ac:dyDescent="0.25">
      <c r="A4298" s="2">
        <v>104717</v>
      </c>
      <c r="B4298" s="2" t="s">
        <v>2959</v>
      </c>
      <c r="C4298" s="2">
        <v>0</v>
      </c>
      <c r="D4298" s="2" t="s">
        <v>2960</v>
      </c>
      <c r="E4298" s="2" t="s">
        <v>2961</v>
      </c>
      <c r="F4298" s="2" t="s">
        <v>61</v>
      </c>
      <c r="G4298" s="2" t="s">
        <v>44</v>
      </c>
      <c r="H4298" s="2" t="s">
        <v>45</v>
      </c>
      <c r="I4298" s="2" t="s">
        <v>98</v>
      </c>
      <c r="J4298" s="2">
        <v>7</v>
      </c>
      <c r="K4298" s="2" t="s">
        <v>99</v>
      </c>
      <c r="L4298" s="2">
        <v>1</v>
      </c>
      <c r="M4298" s="2">
        <v>723.86</v>
      </c>
      <c r="O4298" s="2" t="s">
        <v>100</v>
      </c>
      <c r="P4298" s="2">
        <v>0</v>
      </c>
      <c r="Q4298" s="2" t="s">
        <v>47</v>
      </c>
      <c r="R4298" s="2">
        <v>7.5223528999999996</v>
      </c>
      <c r="S4298" s="2">
        <v>5.7354123000000001</v>
      </c>
      <c r="T4298" s="2">
        <v>100007901</v>
      </c>
      <c r="U4298" s="2" t="s">
        <v>2962</v>
      </c>
      <c r="V4298" s="2" t="s">
        <v>2963</v>
      </c>
      <c r="X4298" s="2">
        <v>0</v>
      </c>
      <c r="Y4298" s="2">
        <v>0</v>
      </c>
      <c r="AE4298" s="2" t="s">
        <v>93</v>
      </c>
      <c r="AF4298" s="2" t="s">
        <v>1252</v>
      </c>
      <c r="AG4298" s="3">
        <v>43762.364259259259</v>
      </c>
      <c r="AH4298" s="3">
        <v>43762.364259259259</v>
      </c>
      <c r="AK4298" s="2" t="s">
        <v>105</v>
      </c>
      <c r="AM4298" s="2">
        <v>2000000</v>
      </c>
      <c r="AN4298" s="2">
        <v>1000</v>
      </c>
    </row>
    <row r="4299" spans="1:40" s="2" customFormat="1" x14ac:dyDescent="0.25">
      <c r="A4299" s="2">
        <v>104716</v>
      </c>
      <c r="B4299" s="2" t="s">
        <v>2961</v>
      </c>
      <c r="C4299" s="2">
        <v>0</v>
      </c>
      <c r="D4299" s="2" t="s">
        <v>2960</v>
      </c>
      <c r="E4299" s="2" t="s">
        <v>2961</v>
      </c>
      <c r="F4299" s="2" t="s">
        <v>61</v>
      </c>
      <c r="G4299" s="2" t="s">
        <v>44</v>
      </c>
      <c r="H4299" s="2" t="s">
        <v>45</v>
      </c>
      <c r="I4299" s="2" t="s">
        <v>98</v>
      </c>
      <c r="J4299" s="2">
        <v>7</v>
      </c>
      <c r="K4299" s="2" t="s">
        <v>99</v>
      </c>
      <c r="L4299" s="2">
        <v>1</v>
      </c>
      <c r="M4299" s="2">
        <v>760.27</v>
      </c>
      <c r="O4299" s="2" t="s">
        <v>100</v>
      </c>
      <c r="P4299" s="2">
        <v>0</v>
      </c>
      <c r="Q4299" s="2" t="s">
        <v>47</v>
      </c>
      <c r="R4299" s="2">
        <v>7.5132431000000004</v>
      </c>
      <c r="S4299" s="2">
        <v>5.7404564999999996</v>
      </c>
      <c r="T4299" s="2">
        <v>100007902</v>
      </c>
      <c r="U4299" s="2" t="s">
        <v>2964</v>
      </c>
      <c r="V4299" s="2" t="s">
        <v>2965</v>
      </c>
      <c r="X4299" s="2">
        <v>0</v>
      </c>
      <c r="Y4299" s="2">
        <v>0</v>
      </c>
      <c r="AE4299" s="2" t="s">
        <v>93</v>
      </c>
      <c r="AF4299" s="2" t="s">
        <v>1252</v>
      </c>
      <c r="AG4299" s="3">
        <v>43762.364189814813</v>
      </c>
      <c r="AH4299" s="3">
        <v>43762.364189814813</v>
      </c>
      <c r="AK4299" s="2" t="s">
        <v>105</v>
      </c>
      <c r="AM4299" s="2">
        <v>2000000</v>
      </c>
      <c r="AN4299" s="2">
        <v>1000</v>
      </c>
    </row>
    <row r="4300" spans="1:40" s="2" customFormat="1" x14ac:dyDescent="0.25">
      <c r="A4300" s="2">
        <v>104715</v>
      </c>
      <c r="B4300" s="2" t="s">
        <v>2966</v>
      </c>
      <c r="C4300" s="2">
        <v>0</v>
      </c>
      <c r="D4300" s="2" t="s">
        <v>2960</v>
      </c>
      <c r="E4300" s="2" t="s">
        <v>2967</v>
      </c>
      <c r="F4300" s="2" t="s">
        <v>61</v>
      </c>
      <c r="G4300" s="2" t="s">
        <v>44</v>
      </c>
      <c r="H4300" s="2" t="s">
        <v>45</v>
      </c>
      <c r="I4300" s="2" t="s">
        <v>98</v>
      </c>
      <c r="J4300" s="2">
        <v>7</v>
      </c>
      <c r="K4300" s="2" t="s">
        <v>99</v>
      </c>
      <c r="L4300" s="2">
        <v>1</v>
      </c>
      <c r="M4300" s="2">
        <v>559.84</v>
      </c>
      <c r="O4300" s="2" t="s">
        <v>100</v>
      </c>
      <c r="P4300" s="2">
        <v>0</v>
      </c>
      <c r="Q4300" s="2" t="s">
        <v>47</v>
      </c>
      <c r="R4300" s="2">
        <v>7.5134360999999998</v>
      </c>
      <c r="S4300" s="2">
        <v>5.7400438999999999</v>
      </c>
      <c r="T4300" s="2">
        <v>100007903</v>
      </c>
      <c r="U4300" s="2" t="s">
        <v>2968</v>
      </c>
      <c r="V4300" s="2" t="s">
        <v>2969</v>
      </c>
      <c r="X4300" s="2">
        <v>0</v>
      </c>
      <c r="Y4300" s="2">
        <v>0</v>
      </c>
      <c r="AE4300" s="2" t="s">
        <v>93</v>
      </c>
      <c r="AF4300" s="2" t="s">
        <v>1252</v>
      </c>
      <c r="AG4300" s="3">
        <v>43762.364131944443</v>
      </c>
      <c r="AH4300" s="3">
        <v>43762.364131944443</v>
      </c>
      <c r="AK4300" s="2" t="s">
        <v>105</v>
      </c>
      <c r="AM4300" s="2">
        <v>1800000</v>
      </c>
      <c r="AN4300" s="2">
        <v>1000</v>
      </c>
    </row>
    <row r="4301" spans="1:40" s="2" customFormat="1" x14ac:dyDescent="0.25">
      <c r="A4301" s="2">
        <v>104714</v>
      </c>
      <c r="B4301" s="2" t="s">
        <v>2967</v>
      </c>
      <c r="C4301" s="2">
        <v>0</v>
      </c>
      <c r="D4301" s="2" t="s">
        <v>2960</v>
      </c>
      <c r="E4301" s="2" t="s">
        <v>2967</v>
      </c>
      <c r="F4301" s="2" t="s">
        <v>61</v>
      </c>
      <c r="G4301" s="2" t="s">
        <v>44</v>
      </c>
      <c r="H4301" s="2" t="s">
        <v>45</v>
      </c>
      <c r="I4301" s="2" t="s">
        <v>98</v>
      </c>
      <c r="J4301" s="2">
        <v>7</v>
      </c>
      <c r="K4301" s="2" t="s">
        <v>99</v>
      </c>
      <c r="L4301" s="2">
        <v>1</v>
      </c>
      <c r="M4301" s="2">
        <v>387.14</v>
      </c>
      <c r="O4301" s="2" t="s">
        <v>100</v>
      </c>
      <c r="P4301" s="2">
        <v>0</v>
      </c>
      <c r="Q4301" s="2" t="s">
        <v>47</v>
      </c>
      <c r="R4301" s="2">
        <v>7.5136278000000001</v>
      </c>
      <c r="S4301" s="2">
        <v>5.7399037000000002</v>
      </c>
      <c r="T4301" s="2">
        <v>100007904</v>
      </c>
      <c r="U4301" s="2" t="s">
        <v>2970</v>
      </c>
      <c r="V4301" s="2" t="s">
        <v>2971</v>
      </c>
      <c r="X4301" s="2">
        <v>0</v>
      </c>
      <c r="Y4301" s="2">
        <v>0</v>
      </c>
      <c r="AE4301" s="2" t="s">
        <v>93</v>
      </c>
      <c r="AF4301" s="2" t="s">
        <v>1252</v>
      </c>
      <c r="AG4301" s="3">
        <v>43762.364062499997</v>
      </c>
      <c r="AH4301" s="3">
        <v>43762.364062499997</v>
      </c>
      <c r="AK4301" s="2" t="s">
        <v>105</v>
      </c>
      <c r="AM4301" s="2">
        <v>1800000</v>
      </c>
      <c r="AN4301" s="2">
        <v>1000</v>
      </c>
    </row>
    <row r="4302" spans="1:40" s="2" customFormat="1" x14ac:dyDescent="0.25">
      <c r="A4302" s="2">
        <v>101009</v>
      </c>
      <c r="B4302" s="2" t="s">
        <v>2967</v>
      </c>
      <c r="C4302" s="2">
        <v>0</v>
      </c>
      <c r="D4302" s="2" t="s">
        <v>2960</v>
      </c>
      <c r="E4302" s="2" t="s">
        <v>2967</v>
      </c>
      <c r="F4302" s="2" t="s">
        <v>61</v>
      </c>
      <c r="G4302" s="2" t="s">
        <v>44</v>
      </c>
      <c r="H4302" s="2" t="s">
        <v>45</v>
      </c>
      <c r="I4302" s="2" t="s">
        <v>98</v>
      </c>
      <c r="J4302" s="2">
        <v>7</v>
      </c>
      <c r="K4302" s="2" t="s">
        <v>99</v>
      </c>
      <c r="L4302" s="2">
        <v>1</v>
      </c>
      <c r="M4302" s="2">
        <v>297.57</v>
      </c>
      <c r="O4302" s="2" t="s">
        <v>100</v>
      </c>
      <c r="P4302" s="2">
        <v>0</v>
      </c>
      <c r="Q4302" s="2" t="s">
        <v>47</v>
      </c>
      <c r="R4302" s="2">
        <v>7.5137647000000003</v>
      </c>
      <c r="S4302" s="2">
        <v>5.7397988</v>
      </c>
      <c r="T4302" s="2">
        <v>100007905</v>
      </c>
      <c r="U4302" s="2" t="s">
        <v>3575</v>
      </c>
      <c r="V4302" s="2" t="s">
        <v>3576</v>
      </c>
      <c r="X4302" s="2">
        <v>0</v>
      </c>
      <c r="Y4302" s="2">
        <v>0</v>
      </c>
      <c r="AE4302" s="2" t="s">
        <v>93</v>
      </c>
      <c r="AF4302" s="2" t="s">
        <v>1252</v>
      </c>
      <c r="AG4302" s="3">
        <v>43759.344502314816</v>
      </c>
      <c r="AH4302" s="3">
        <v>43759.344502314816</v>
      </c>
      <c r="AK4302" s="2" t="s">
        <v>105</v>
      </c>
      <c r="AM4302" s="2">
        <v>2000000</v>
      </c>
      <c r="AN4302" s="2">
        <v>1000</v>
      </c>
    </row>
    <row r="4303" spans="1:40" s="2" customFormat="1" x14ac:dyDescent="0.25">
      <c r="A4303" s="2">
        <v>101008</v>
      </c>
      <c r="B4303" s="2" t="s">
        <v>2967</v>
      </c>
      <c r="C4303" s="2">
        <v>0</v>
      </c>
      <c r="D4303" s="2" t="s">
        <v>2960</v>
      </c>
      <c r="E4303" s="2" t="s">
        <v>2967</v>
      </c>
      <c r="F4303" s="2" t="s">
        <v>61</v>
      </c>
      <c r="G4303" s="2" t="s">
        <v>44</v>
      </c>
      <c r="H4303" s="2" t="s">
        <v>45</v>
      </c>
      <c r="I4303" s="2" t="s">
        <v>98</v>
      </c>
      <c r="J4303" s="2">
        <v>7</v>
      </c>
      <c r="K4303" s="2" t="s">
        <v>99</v>
      </c>
      <c r="L4303" s="2">
        <v>1</v>
      </c>
      <c r="M4303" s="2">
        <v>669.99</v>
      </c>
      <c r="O4303" s="2" t="s">
        <v>100</v>
      </c>
      <c r="P4303" s="2">
        <v>0</v>
      </c>
      <c r="Q4303" s="2" t="s">
        <v>47</v>
      </c>
      <c r="R4303" s="2">
        <v>7.5139278999999997</v>
      </c>
      <c r="S4303" s="2">
        <v>5.7402419</v>
      </c>
      <c r="T4303" s="2">
        <v>100007906</v>
      </c>
      <c r="U4303" s="2" t="s">
        <v>3577</v>
      </c>
      <c r="V4303" s="2" t="s">
        <v>3578</v>
      </c>
      <c r="X4303" s="2">
        <v>0</v>
      </c>
      <c r="Y4303" s="2">
        <v>0</v>
      </c>
      <c r="AE4303" s="2" t="s">
        <v>93</v>
      </c>
      <c r="AF4303" s="2" t="s">
        <v>1252</v>
      </c>
      <c r="AG4303" s="3">
        <v>43759.344444444447</v>
      </c>
      <c r="AH4303" s="3">
        <v>43759.344444444447</v>
      </c>
      <c r="AK4303" s="2" t="s">
        <v>105</v>
      </c>
      <c r="AM4303" s="2">
        <v>2000000</v>
      </c>
      <c r="AN4303" s="2">
        <v>1000</v>
      </c>
    </row>
    <row r="4304" spans="1:40" s="2" customFormat="1" x14ac:dyDescent="0.25">
      <c r="A4304" s="2">
        <v>101007</v>
      </c>
      <c r="B4304" s="2" t="s">
        <v>2967</v>
      </c>
      <c r="C4304" s="2">
        <v>0</v>
      </c>
      <c r="D4304" s="2" t="s">
        <v>2960</v>
      </c>
      <c r="E4304" s="2" t="s">
        <v>2967</v>
      </c>
      <c r="F4304" s="2" t="s">
        <v>61</v>
      </c>
      <c r="G4304" s="2" t="s">
        <v>44</v>
      </c>
      <c r="H4304" s="2" t="s">
        <v>45</v>
      </c>
      <c r="I4304" s="2" t="s">
        <v>98</v>
      </c>
      <c r="J4304" s="2">
        <v>7</v>
      </c>
      <c r="K4304" s="2" t="s">
        <v>99</v>
      </c>
      <c r="L4304" s="2">
        <v>1</v>
      </c>
      <c r="M4304" s="2">
        <v>489.04</v>
      </c>
      <c r="O4304" s="2" t="s">
        <v>100</v>
      </c>
      <c r="P4304" s="2">
        <v>0</v>
      </c>
      <c r="Q4304" s="2" t="s">
        <v>47</v>
      </c>
      <c r="R4304" s="2">
        <v>7.5139500999999997</v>
      </c>
      <c r="S4304" s="2">
        <v>5.7403288000000003</v>
      </c>
      <c r="T4304" s="2">
        <v>100007907</v>
      </c>
      <c r="U4304" s="2" t="s">
        <v>3579</v>
      </c>
      <c r="V4304" s="2" t="s">
        <v>3580</v>
      </c>
      <c r="X4304" s="2">
        <v>0</v>
      </c>
      <c r="Y4304" s="2">
        <v>0</v>
      </c>
      <c r="AE4304" s="2" t="s">
        <v>93</v>
      </c>
      <c r="AF4304" s="2" t="s">
        <v>1252</v>
      </c>
      <c r="AG4304" s="3">
        <v>43759.344375000001</v>
      </c>
      <c r="AH4304" s="3">
        <v>43759.344375000001</v>
      </c>
      <c r="AK4304" s="2" t="s">
        <v>105</v>
      </c>
      <c r="AM4304" s="2">
        <v>2000000</v>
      </c>
      <c r="AN4304" s="2">
        <v>1000</v>
      </c>
    </row>
    <row r="4305" spans="1:40" s="2" customFormat="1" x14ac:dyDescent="0.25">
      <c r="A4305" s="2">
        <v>101006</v>
      </c>
      <c r="B4305" s="2" t="s">
        <v>2967</v>
      </c>
      <c r="C4305" s="2">
        <v>0</v>
      </c>
      <c r="D4305" s="2" t="s">
        <v>2960</v>
      </c>
      <c r="E4305" s="2" t="s">
        <v>2967</v>
      </c>
      <c r="F4305" s="2" t="s">
        <v>61</v>
      </c>
      <c r="G4305" s="2" t="s">
        <v>44</v>
      </c>
      <c r="H4305" s="2" t="s">
        <v>45</v>
      </c>
      <c r="I4305" s="2" t="s">
        <v>98</v>
      </c>
      <c r="J4305" s="2">
        <v>7</v>
      </c>
      <c r="K4305" s="2" t="s">
        <v>99</v>
      </c>
      <c r="L4305" s="2">
        <v>1</v>
      </c>
      <c r="M4305" s="2">
        <v>510.83</v>
      </c>
      <c r="O4305" s="2" t="s">
        <v>100</v>
      </c>
      <c r="P4305" s="2">
        <v>0</v>
      </c>
      <c r="Q4305" s="2" t="s">
        <v>47</v>
      </c>
      <c r="R4305" s="2">
        <v>7.5141301</v>
      </c>
      <c r="S4305" s="2">
        <v>5.7404269000000001</v>
      </c>
      <c r="T4305" s="2">
        <v>100007908</v>
      </c>
      <c r="U4305" s="2" t="s">
        <v>3581</v>
      </c>
      <c r="V4305" s="2" t="s">
        <v>3582</v>
      </c>
      <c r="X4305" s="2">
        <v>0</v>
      </c>
      <c r="Y4305" s="2">
        <v>0</v>
      </c>
      <c r="AE4305" s="2" t="s">
        <v>93</v>
      </c>
      <c r="AF4305" s="2" t="s">
        <v>1252</v>
      </c>
      <c r="AG4305" s="3">
        <v>43759.344305555554</v>
      </c>
      <c r="AH4305" s="3">
        <v>43759.344305555554</v>
      </c>
      <c r="AK4305" s="2" t="s">
        <v>105</v>
      </c>
      <c r="AM4305" s="2">
        <v>2000000</v>
      </c>
      <c r="AN4305" s="2">
        <v>1000</v>
      </c>
    </row>
    <row r="4306" spans="1:40" s="2" customFormat="1" x14ac:dyDescent="0.25">
      <c r="A4306" s="2">
        <v>101005</v>
      </c>
      <c r="B4306" s="2" t="s">
        <v>2967</v>
      </c>
      <c r="C4306" s="2">
        <v>0</v>
      </c>
      <c r="D4306" s="2" t="s">
        <v>2960</v>
      </c>
      <c r="E4306" s="2" t="s">
        <v>2967</v>
      </c>
      <c r="F4306" s="2" t="s">
        <v>61</v>
      </c>
      <c r="G4306" s="2" t="s">
        <v>44</v>
      </c>
      <c r="H4306" s="2" t="s">
        <v>45</v>
      </c>
      <c r="I4306" s="2" t="s">
        <v>98</v>
      </c>
      <c r="J4306" s="2">
        <v>7</v>
      </c>
      <c r="K4306" s="2" t="s">
        <v>99</v>
      </c>
      <c r="L4306" s="2">
        <v>1</v>
      </c>
      <c r="M4306" s="2">
        <v>382.5</v>
      </c>
      <c r="O4306" s="2" t="s">
        <v>100</v>
      </c>
      <c r="P4306" s="2">
        <v>0</v>
      </c>
      <c r="Q4306" s="2" t="s">
        <v>47</v>
      </c>
      <c r="R4306" s="2">
        <v>7.5141647999999996</v>
      </c>
      <c r="S4306" s="2">
        <v>5.7404221</v>
      </c>
      <c r="T4306" s="2">
        <v>100007909</v>
      </c>
      <c r="U4306" s="2" t="s">
        <v>3583</v>
      </c>
      <c r="V4306" s="2" t="s">
        <v>3584</v>
      </c>
      <c r="X4306" s="2">
        <v>0</v>
      </c>
      <c r="Y4306" s="2">
        <v>0</v>
      </c>
      <c r="AE4306" s="2" t="s">
        <v>93</v>
      </c>
      <c r="AF4306" s="2" t="s">
        <v>1252</v>
      </c>
      <c r="AG4306" s="3">
        <v>43759.344247685185</v>
      </c>
      <c r="AH4306" s="3">
        <v>43759.344247685185</v>
      </c>
      <c r="AK4306" s="2" t="s">
        <v>105</v>
      </c>
      <c r="AM4306" s="2">
        <v>2000000</v>
      </c>
      <c r="AN4306" s="2">
        <v>1000</v>
      </c>
    </row>
    <row r="4307" spans="1:40" s="2" customFormat="1" x14ac:dyDescent="0.25">
      <c r="A4307" s="2">
        <v>101004</v>
      </c>
      <c r="B4307" s="2" t="s">
        <v>2967</v>
      </c>
      <c r="C4307" s="2">
        <v>0</v>
      </c>
      <c r="D4307" s="2" t="s">
        <v>2960</v>
      </c>
      <c r="E4307" s="2" t="s">
        <v>2967</v>
      </c>
      <c r="F4307" s="2" t="s">
        <v>61</v>
      </c>
      <c r="G4307" s="2" t="s">
        <v>44</v>
      </c>
      <c r="H4307" s="2" t="s">
        <v>45</v>
      </c>
      <c r="I4307" s="2" t="s">
        <v>98</v>
      </c>
      <c r="J4307" s="2">
        <v>7</v>
      </c>
      <c r="K4307" s="2" t="s">
        <v>99</v>
      </c>
      <c r="L4307" s="2">
        <v>1</v>
      </c>
      <c r="M4307" s="2">
        <v>392.78</v>
      </c>
      <c r="O4307" s="2" t="s">
        <v>100</v>
      </c>
      <c r="P4307" s="2">
        <v>0</v>
      </c>
      <c r="Q4307" s="2" t="s">
        <v>47</v>
      </c>
      <c r="R4307" s="2">
        <v>7.5143611000000003</v>
      </c>
      <c r="S4307" s="2">
        <v>5.7403833000000004</v>
      </c>
      <c r="T4307" s="2">
        <v>100007910</v>
      </c>
      <c r="U4307" s="2" t="s">
        <v>3585</v>
      </c>
      <c r="V4307" s="2" t="s">
        <v>3586</v>
      </c>
      <c r="X4307" s="2">
        <v>0</v>
      </c>
      <c r="Y4307" s="2">
        <v>0</v>
      </c>
      <c r="AE4307" s="2" t="s">
        <v>93</v>
      </c>
      <c r="AF4307" s="2" t="s">
        <v>1252</v>
      </c>
      <c r="AG4307" s="3">
        <v>43759.344178240739</v>
      </c>
      <c r="AH4307" s="3">
        <v>43759.344178240739</v>
      </c>
      <c r="AK4307" s="2" t="s">
        <v>105</v>
      </c>
      <c r="AM4307" s="2">
        <v>2000000</v>
      </c>
      <c r="AN4307" s="2">
        <v>1000</v>
      </c>
    </row>
    <row r="4308" spans="1:40" s="2" customFormat="1" x14ac:dyDescent="0.25">
      <c r="A4308" s="2">
        <v>101002</v>
      </c>
      <c r="B4308" s="2" t="s">
        <v>3587</v>
      </c>
      <c r="C4308" s="2">
        <v>0</v>
      </c>
      <c r="D4308" s="2" t="s">
        <v>2960</v>
      </c>
      <c r="E4308" s="2" t="s">
        <v>3587</v>
      </c>
      <c r="F4308" s="2" t="s">
        <v>61</v>
      </c>
      <c r="G4308" s="2" t="s">
        <v>44</v>
      </c>
      <c r="H4308" s="2" t="s">
        <v>45</v>
      </c>
      <c r="I4308" s="2" t="s">
        <v>98</v>
      </c>
      <c r="J4308" s="2">
        <v>7</v>
      </c>
      <c r="K4308" s="2" t="s">
        <v>99</v>
      </c>
      <c r="L4308" s="2">
        <v>1</v>
      </c>
      <c r="M4308" s="2">
        <v>778.87</v>
      </c>
      <c r="O4308" s="2" t="s">
        <v>100</v>
      </c>
      <c r="P4308" s="2">
        <v>0</v>
      </c>
      <c r="Q4308" s="2" t="s">
        <v>47</v>
      </c>
      <c r="R4308" s="2">
        <v>7.5146848000000004</v>
      </c>
      <c r="S4308" s="2">
        <v>5.7404961999999999</v>
      </c>
      <c r="T4308" s="2">
        <v>100007911</v>
      </c>
      <c r="U4308" s="2" t="s">
        <v>3588</v>
      </c>
      <c r="V4308" s="2" t="s">
        <v>3589</v>
      </c>
      <c r="X4308" s="2">
        <v>0</v>
      </c>
      <c r="Y4308" s="2">
        <v>0</v>
      </c>
      <c r="AE4308" s="2" t="s">
        <v>93</v>
      </c>
      <c r="AF4308" s="2" t="s">
        <v>1252</v>
      </c>
      <c r="AG4308" s="3">
        <v>43759.343969907408</v>
      </c>
      <c r="AH4308" s="3">
        <v>43759.343969907408</v>
      </c>
      <c r="AK4308" s="2" t="s">
        <v>105</v>
      </c>
      <c r="AM4308" s="2">
        <v>2000000</v>
      </c>
      <c r="AN4308" s="2">
        <v>1000</v>
      </c>
    </row>
    <row r="4309" spans="1:40" s="2" customFormat="1" x14ac:dyDescent="0.25">
      <c r="A4309" s="2">
        <v>101000</v>
      </c>
      <c r="B4309" s="2" t="s">
        <v>3587</v>
      </c>
      <c r="C4309" s="2">
        <v>0</v>
      </c>
      <c r="D4309" s="2" t="s">
        <v>2960</v>
      </c>
      <c r="E4309" s="2" t="s">
        <v>3587</v>
      </c>
      <c r="F4309" s="2" t="s">
        <v>61</v>
      </c>
      <c r="G4309" s="2" t="s">
        <v>44</v>
      </c>
      <c r="H4309" s="2" t="s">
        <v>45</v>
      </c>
      <c r="I4309" s="2" t="s">
        <v>98</v>
      </c>
      <c r="J4309" s="2">
        <v>7</v>
      </c>
      <c r="K4309" s="2" t="s">
        <v>99</v>
      </c>
      <c r="L4309" s="2">
        <v>1</v>
      </c>
      <c r="M4309" s="2">
        <v>466.45</v>
      </c>
      <c r="O4309" s="2" t="s">
        <v>100</v>
      </c>
      <c r="P4309" s="2">
        <v>0</v>
      </c>
      <c r="Q4309" s="2" t="s">
        <v>47</v>
      </c>
      <c r="R4309" s="2">
        <v>7.5152393999999996</v>
      </c>
      <c r="S4309" s="2">
        <v>5.7396463999999998</v>
      </c>
      <c r="T4309" s="2">
        <v>100007914</v>
      </c>
      <c r="U4309" s="2" t="s">
        <v>3592</v>
      </c>
      <c r="V4309" s="2" t="s">
        <v>3593</v>
      </c>
      <c r="X4309" s="2">
        <v>0</v>
      </c>
      <c r="Y4309" s="2">
        <v>0</v>
      </c>
      <c r="AE4309" s="2" t="s">
        <v>93</v>
      </c>
      <c r="AF4309" s="2" t="s">
        <v>1252</v>
      </c>
      <c r="AG4309" s="3">
        <v>43759.343831018516</v>
      </c>
      <c r="AH4309" s="3">
        <v>43759.343831018516</v>
      </c>
      <c r="AK4309" s="2" t="s">
        <v>105</v>
      </c>
      <c r="AM4309" s="2">
        <v>2000000</v>
      </c>
      <c r="AN4309" s="2">
        <v>1000</v>
      </c>
    </row>
    <row r="4310" spans="1:40" s="2" customFormat="1" x14ac:dyDescent="0.25">
      <c r="A4310" s="2">
        <v>100998</v>
      </c>
      <c r="B4310" s="2" t="s">
        <v>3587</v>
      </c>
      <c r="C4310" s="2">
        <v>0</v>
      </c>
      <c r="D4310" s="2" t="s">
        <v>2960</v>
      </c>
      <c r="E4310" s="2" t="s">
        <v>3587</v>
      </c>
      <c r="F4310" s="2" t="s">
        <v>61</v>
      </c>
      <c r="G4310" s="2" t="s">
        <v>44</v>
      </c>
      <c r="H4310" s="2" t="s">
        <v>45</v>
      </c>
      <c r="I4310" s="2" t="s">
        <v>98</v>
      </c>
      <c r="J4310" s="2">
        <v>7</v>
      </c>
      <c r="K4310" s="2" t="s">
        <v>99</v>
      </c>
      <c r="L4310" s="2">
        <v>1</v>
      </c>
      <c r="M4310" s="2">
        <v>417.41</v>
      </c>
      <c r="O4310" s="2" t="s">
        <v>100</v>
      </c>
      <c r="P4310" s="2">
        <v>0</v>
      </c>
      <c r="Q4310" s="2" t="s">
        <v>47</v>
      </c>
      <c r="R4310" s="2">
        <v>7.5149683999999999</v>
      </c>
      <c r="S4310" s="2">
        <v>5.7389994</v>
      </c>
      <c r="T4310" s="2">
        <v>100007916</v>
      </c>
      <c r="U4310" s="2" t="s">
        <v>3598</v>
      </c>
      <c r="V4310" s="2" t="s">
        <v>3599</v>
      </c>
      <c r="X4310" s="2">
        <v>0</v>
      </c>
      <c r="Y4310" s="2">
        <v>0</v>
      </c>
      <c r="AE4310" s="2" t="s">
        <v>93</v>
      </c>
      <c r="AF4310" s="2" t="s">
        <v>1252</v>
      </c>
      <c r="AG4310" s="3">
        <v>43759.342928240738</v>
      </c>
      <c r="AH4310" s="3">
        <v>43759.342928240738</v>
      </c>
      <c r="AK4310" s="2" t="s">
        <v>105</v>
      </c>
      <c r="AM4310" s="2">
        <v>800000</v>
      </c>
      <c r="AN4310" s="2">
        <v>1000</v>
      </c>
    </row>
    <row r="4311" spans="1:40" s="2" customFormat="1" x14ac:dyDescent="0.25">
      <c r="A4311" s="2">
        <v>100997</v>
      </c>
      <c r="B4311" s="2" t="s">
        <v>3600</v>
      </c>
      <c r="C4311" s="2">
        <v>0</v>
      </c>
      <c r="D4311" s="2" t="s">
        <v>2960</v>
      </c>
      <c r="E4311" s="2" t="s">
        <v>3595</v>
      </c>
      <c r="F4311" s="2" t="s">
        <v>43</v>
      </c>
      <c r="G4311" s="2" t="s">
        <v>44</v>
      </c>
      <c r="H4311" s="2" t="s">
        <v>45</v>
      </c>
      <c r="J4311" s="2">
        <v>7</v>
      </c>
      <c r="L4311" s="2">
        <v>1</v>
      </c>
      <c r="M4311" s="2">
        <v>288.89</v>
      </c>
      <c r="O4311" s="2" t="s">
        <v>100</v>
      </c>
      <c r="P4311" s="2">
        <v>0</v>
      </c>
      <c r="Q4311" s="2" t="s">
        <v>47</v>
      </c>
      <c r="R4311" s="2">
        <v>7.5153346000000001</v>
      </c>
      <c r="S4311" s="2">
        <v>5.7383381</v>
      </c>
      <c r="T4311" s="2">
        <v>100007917</v>
      </c>
      <c r="U4311" s="2" t="s">
        <v>3601</v>
      </c>
      <c r="V4311" s="2" t="s">
        <v>3602</v>
      </c>
      <c r="X4311" s="2">
        <v>0</v>
      </c>
      <c r="Y4311" s="2">
        <v>0</v>
      </c>
      <c r="AA4311" s="2" t="s">
        <v>152</v>
      </c>
      <c r="AE4311" s="2" t="s">
        <v>93</v>
      </c>
      <c r="AF4311" s="2" t="s">
        <v>1252</v>
      </c>
      <c r="AG4311" s="3">
        <v>43759.34275462963</v>
      </c>
      <c r="AH4311" s="3">
        <v>43759.34275462963</v>
      </c>
      <c r="AK4311" s="2" t="s">
        <v>105</v>
      </c>
      <c r="AN4311" s="2">
        <v>3000000</v>
      </c>
    </row>
    <row r="4312" spans="1:40" s="2" customFormat="1" x14ac:dyDescent="0.25">
      <c r="A4312" s="2">
        <v>100996</v>
      </c>
      <c r="B4312" s="2" t="s">
        <v>3587</v>
      </c>
      <c r="C4312" s="2">
        <v>0</v>
      </c>
      <c r="D4312" s="2" t="s">
        <v>2960</v>
      </c>
      <c r="E4312" s="2" t="s">
        <v>3603</v>
      </c>
      <c r="F4312" s="2" t="s">
        <v>61</v>
      </c>
      <c r="G4312" s="2" t="s">
        <v>44</v>
      </c>
      <c r="H4312" s="2" t="s">
        <v>45</v>
      </c>
      <c r="I4312" s="2" t="s">
        <v>98</v>
      </c>
      <c r="J4312" s="2">
        <v>7</v>
      </c>
      <c r="K4312" s="2" t="s">
        <v>99</v>
      </c>
      <c r="L4312" s="2">
        <v>1</v>
      </c>
      <c r="M4312" s="2">
        <v>394.68</v>
      </c>
      <c r="O4312" s="2" t="s">
        <v>100</v>
      </c>
      <c r="P4312" s="2">
        <v>0</v>
      </c>
      <c r="Q4312" s="2" t="s">
        <v>47</v>
      </c>
      <c r="R4312" s="2">
        <v>7.5151661000000001</v>
      </c>
      <c r="S4312" s="2">
        <v>5.7385298999999996</v>
      </c>
      <c r="T4312" s="2">
        <v>100007918</v>
      </c>
      <c r="U4312" s="2" t="s">
        <v>3604</v>
      </c>
      <c r="V4312" s="2" t="s">
        <v>3605</v>
      </c>
      <c r="X4312" s="2">
        <v>0</v>
      </c>
      <c r="Y4312" s="2">
        <v>0</v>
      </c>
      <c r="AE4312" s="2" t="s">
        <v>93</v>
      </c>
      <c r="AF4312" s="2" t="s">
        <v>1252</v>
      </c>
      <c r="AG4312" s="3">
        <v>43759.342650462961</v>
      </c>
      <c r="AH4312" s="3">
        <v>43759.342650462961</v>
      </c>
      <c r="AK4312" s="2" t="s">
        <v>105</v>
      </c>
      <c r="AM4312" s="2">
        <v>1400000</v>
      </c>
      <c r="AN4312" s="2">
        <v>1000</v>
      </c>
    </row>
    <row r="4313" spans="1:40" s="2" customFormat="1" x14ac:dyDescent="0.25">
      <c r="A4313" s="2">
        <v>100995</v>
      </c>
      <c r="B4313" s="2" t="s">
        <v>3600</v>
      </c>
      <c r="C4313" s="2">
        <v>0</v>
      </c>
      <c r="D4313" s="2" t="s">
        <v>2960</v>
      </c>
      <c r="E4313" s="2" t="s">
        <v>3595</v>
      </c>
      <c r="F4313" s="2" t="s">
        <v>43</v>
      </c>
      <c r="G4313" s="2" t="s">
        <v>44</v>
      </c>
      <c r="H4313" s="2" t="s">
        <v>45</v>
      </c>
      <c r="J4313" s="2">
        <v>7</v>
      </c>
      <c r="L4313" s="2">
        <v>1</v>
      </c>
      <c r="M4313" s="2">
        <v>297.04000000000002</v>
      </c>
      <c r="O4313" s="2" t="s">
        <v>100</v>
      </c>
      <c r="P4313" s="2">
        <v>0</v>
      </c>
      <c r="Q4313" s="2" t="s">
        <v>47</v>
      </c>
      <c r="R4313" s="2">
        <v>7.5153762000000004</v>
      </c>
      <c r="S4313" s="2">
        <v>5.7384477</v>
      </c>
      <c r="T4313" s="2">
        <v>100007919</v>
      </c>
      <c r="U4313" s="2" t="s">
        <v>3606</v>
      </c>
      <c r="V4313" s="2" t="s">
        <v>3607</v>
      </c>
      <c r="X4313" s="2">
        <v>0</v>
      </c>
      <c r="Y4313" s="2">
        <v>0</v>
      </c>
      <c r="AA4313" s="2" t="s">
        <v>152</v>
      </c>
      <c r="AE4313" s="2" t="s">
        <v>93</v>
      </c>
      <c r="AF4313" s="2" t="s">
        <v>1252</v>
      </c>
      <c r="AG4313" s="3">
        <v>43759.342453703706</v>
      </c>
      <c r="AH4313" s="3">
        <v>43759.342453703706</v>
      </c>
      <c r="AK4313" s="2" t="s">
        <v>105</v>
      </c>
      <c r="AN4313" s="2">
        <v>2000000</v>
      </c>
    </row>
    <row r="4314" spans="1:40" s="2" customFormat="1" x14ac:dyDescent="0.25">
      <c r="A4314" s="2">
        <v>100994</v>
      </c>
      <c r="B4314" s="2" t="s">
        <v>3595</v>
      </c>
      <c r="C4314" s="2">
        <v>0</v>
      </c>
      <c r="D4314" s="2" t="s">
        <v>2960</v>
      </c>
      <c r="E4314" s="2" t="s">
        <v>3595</v>
      </c>
      <c r="F4314" s="2" t="s">
        <v>43</v>
      </c>
      <c r="G4314" s="2" t="s">
        <v>44</v>
      </c>
      <c r="H4314" s="2" t="s">
        <v>45</v>
      </c>
      <c r="J4314" s="2">
        <v>7</v>
      </c>
      <c r="K4314" s="2" t="s">
        <v>99</v>
      </c>
      <c r="L4314" s="2">
        <v>1</v>
      </c>
      <c r="M4314" s="2">
        <v>818.7</v>
      </c>
      <c r="O4314" s="2" t="s">
        <v>100</v>
      </c>
      <c r="P4314" s="2">
        <v>0</v>
      </c>
      <c r="Q4314" s="2" t="s">
        <v>47</v>
      </c>
      <c r="R4314" s="2">
        <v>7.5153013</v>
      </c>
      <c r="S4314" s="2">
        <v>5.7387670000000002</v>
      </c>
      <c r="T4314" s="2">
        <v>100007920</v>
      </c>
      <c r="U4314" s="2" t="s">
        <v>3608</v>
      </c>
      <c r="V4314" s="2" t="s">
        <v>3609</v>
      </c>
      <c r="X4314" s="2">
        <v>0</v>
      </c>
      <c r="Y4314" s="2">
        <v>0</v>
      </c>
      <c r="AE4314" s="2" t="s">
        <v>93</v>
      </c>
      <c r="AF4314" s="2" t="s">
        <v>1252</v>
      </c>
      <c r="AG4314" s="3">
        <v>43759.342395833337</v>
      </c>
      <c r="AH4314" s="3">
        <v>43759.342395833337</v>
      </c>
      <c r="AK4314" s="2" t="s">
        <v>105</v>
      </c>
      <c r="AM4314" s="2">
        <v>1500000</v>
      </c>
      <c r="AN4314" s="2">
        <v>1000</v>
      </c>
    </row>
    <row r="4315" spans="1:40" s="2" customFormat="1" x14ac:dyDescent="0.25">
      <c r="A4315" s="2">
        <v>100993</v>
      </c>
      <c r="B4315" s="2" t="s">
        <v>3595</v>
      </c>
      <c r="C4315" s="2">
        <v>0</v>
      </c>
      <c r="D4315" s="2" t="s">
        <v>2960</v>
      </c>
      <c r="E4315" s="2" t="s">
        <v>3595</v>
      </c>
      <c r="F4315" s="2" t="s">
        <v>43</v>
      </c>
      <c r="G4315" s="2" t="s">
        <v>44</v>
      </c>
      <c r="H4315" s="2" t="s">
        <v>45</v>
      </c>
      <c r="I4315" s="2" t="s">
        <v>98</v>
      </c>
      <c r="J4315" s="2">
        <v>7</v>
      </c>
      <c r="L4315" s="2">
        <v>1</v>
      </c>
      <c r="M4315" s="2">
        <v>351.49</v>
      </c>
      <c r="O4315" s="2" t="s">
        <v>100</v>
      </c>
      <c r="P4315" s="2">
        <v>0</v>
      </c>
      <c r="Q4315" s="2" t="s">
        <v>47</v>
      </c>
      <c r="R4315" s="2">
        <v>7.5156454999999998</v>
      </c>
      <c r="S4315" s="2">
        <v>5.7383550999999997</v>
      </c>
      <c r="T4315" s="2">
        <v>100007921</v>
      </c>
      <c r="U4315" s="2" t="s">
        <v>3610</v>
      </c>
      <c r="V4315" s="2" t="s">
        <v>3611</v>
      </c>
      <c r="X4315" s="2">
        <v>0</v>
      </c>
      <c r="Y4315" s="2">
        <v>0</v>
      </c>
      <c r="AA4315" s="2" t="s">
        <v>152</v>
      </c>
      <c r="AE4315" s="2" t="s">
        <v>93</v>
      </c>
      <c r="AF4315" s="2" t="s">
        <v>1252</v>
      </c>
      <c r="AG4315" s="3">
        <v>43759.342268518521</v>
      </c>
      <c r="AH4315" s="3">
        <v>43759.342268518521</v>
      </c>
      <c r="AK4315" s="2" t="s">
        <v>105</v>
      </c>
      <c r="AM4315" s="2">
        <v>2000000</v>
      </c>
      <c r="AN4315" s="2">
        <v>1000</v>
      </c>
    </row>
    <row r="4316" spans="1:40" s="2" customFormat="1" x14ac:dyDescent="0.25">
      <c r="A4316" s="2">
        <v>104713</v>
      </c>
      <c r="B4316" s="2" t="s">
        <v>2972</v>
      </c>
      <c r="C4316" s="2">
        <v>0</v>
      </c>
      <c r="D4316" s="2" t="s">
        <v>2973</v>
      </c>
      <c r="E4316" s="2" t="s">
        <v>2974</v>
      </c>
      <c r="F4316" s="2" t="s">
        <v>61</v>
      </c>
      <c r="G4316" s="2" t="s">
        <v>44</v>
      </c>
      <c r="H4316" s="2" t="s">
        <v>45</v>
      </c>
      <c r="I4316" s="2" t="s">
        <v>98</v>
      </c>
      <c r="J4316" s="2">
        <v>7</v>
      </c>
      <c r="K4316" s="2" t="s">
        <v>98</v>
      </c>
      <c r="L4316" s="2">
        <v>1</v>
      </c>
      <c r="M4316" s="2">
        <v>301.91000000000003</v>
      </c>
      <c r="O4316" s="2" t="s">
        <v>63</v>
      </c>
      <c r="P4316" s="2">
        <v>0</v>
      </c>
      <c r="Q4316" s="2" t="s">
        <v>47</v>
      </c>
      <c r="R4316" s="2">
        <v>7.5149328000000004</v>
      </c>
      <c r="S4316" s="2">
        <v>5.7217878000000004</v>
      </c>
      <c r="T4316" s="2">
        <v>100007922</v>
      </c>
      <c r="U4316" s="2" t="s">
        <v>2975</v>
      </c>
      <c r="V4316" s="2" t="s">
        <v>2976</v>
      </c>
      <c r="X4316" s="2">
        <v>0</v>
      </c>
      <c r="Y4316" s="2">
        <v>0</v>
      </c>
      <c r="AA4316" s="2" t="s">
        <v>174</v>
      </c>
      <c r="AE4316" s="2" t="s">
        <v>93</v>
      </c>
      <c r="AF4316" s="2" t="s">
        <v>68</v>
      </c>
      <c r="AG4316" s="3">
        <v>43762.364004629628</v>
      </c>
      <c r="AH4316" s="3">
        <v>43762.364004629628</v>
      </c>
      <c r="AK4316" s="2" t="s">
        <v>69</v>
      </c>
      <c r="AM4316" s="2">
        <v>3000000</v>
      </c>
      <c r="AN4316" s="2">
        <v>1000</v>
      </c>
    </row>
    <row r="4317" spans="1:40" s="2" customFormat="1" x14ac:dyDescent="0.25">
      <c r="A4317" s="2">
        <v>104712</v>
      </c>
      <c r="B4317" s="2" t="s">
        <v>2972</v>
      </c>
      <c r="C4317" s="2">
        <v>0</v>
      </c>
      <c r="D4317" s="2" t="s">
        <v>2973</v>
      </c>
      <c r="E4317" s="2" t="s">
        <v>2974</v>
      </c>
      <c r="F4317" s="2" t="s">
        <v>61</v>
      </c>
      <c r="G4317" s="2" t="s">
        <v>44</v>
      </c>
      <c r="H4317" s="2" t="s">
        <v>45</v>
      </c>
      <c r="I4317" s="2" t="s">
        <v>98</v>
      </c>
      <c r="J4317" s="2">
        <v>7</v>
      </c>
      <c r="K4317" s="2" t="s">
        <v>179</v>
      </c>
      <c r="L4317" s="2">
        <v>1</v>
      </c>
      <c r="M4317" s="2">
        <v>307.27</v>
      </c>
      <c r="O4317" s="2" t="s">
        <v>63</v>
      </c>
      <c r="P4317" s="2">
        <v>0</v>
      </c>
      <c r="Q4317" s="2" t="s">
        <v>47</v>
      </c>
      <c r="R4317" s="2">
        <v>7.5148142</v>
      </c>
      <c r="S4317" s="2">
        <v>5.7216212000000004</v>
      </c>
      <c r="T4317" s="2">
        <v>100007923</v>
      </c>
      <c r="U4317" s="2" t="s">
        <v>2977</v>
      </c>
      <c r="V4317" s="2" t="s">
        <v>2978</v>
      </c>
      <c r="X4317" s="2">
        <v>0</v>
      </c>
      <c r="Y4317" s="2">
        <v>0</v>
      </c>
      <c r="AA4317" s="2" t="s">
        <v>174</v>
      </c>
      <c r="AE4317" s="2" t="s">
        <v>93</v>
      </c>
      <c r="AF4317" s="2" t="s">
        <v>68</v>
      </c>
      <c r="AG4317" s="3">
        <v>43762.363912037035</v>
      </c>
      <c r="AH4317" s="3">
        <v>43762.363912037035</v>
      </c>
      <c r="AK4317" s="2" t="s">
        <v>69</v>
      </c>
      <c r="AM4317" s="2">
        <v>2000000</v>
      </c>
      <c r="AN4317" s="2">
        <v>1000</v>
      </c>
    </row>
    <row r="4318" spans="1:40" s="2" customFormat="1" x14ac:dyDescent="0.25">
      <c r="A4318" s="2">
        <v>104711</v>
      </c>
      <c r="B4318" s="2" t="s">
        <v>2972</v>
      </c>
      <c r="C4318" s="2">
        <v>0</v>
      </c>
      <c r="D4318" s="2" t="s">
        <v>2973</v>
      </c>
      <c r="E4318" s="2" t="s">
        <v>2974</v>
      </c>
      <c r="F4318" s="2" t="s">
        <v>61</v>
      </c>
      <c r="G4318" s="2" t="s">
        <v>44</v>
      </c>
      <c r="H4318" s="2" t="s">
        <v>45</v>
      </c>
      <c r="I4318" s="2" t="s">
        <v>98</v>
      </c>
      <c r="J4318" s="2">
        <v>7</v>
      </c>
      <c r="K4318" s="2" t="s">
        <v>149</v>
      </c>
      <c r="L4318" s="2">
        <v>1</v>
      </c>
      <c r="M4318" s="2">
        <v>731.36</v>
      </c>
      <c r="O4318" s="2" t="s">
        <v>100</v>
      </c>
      <c r="P4318" s="2">
        <v>0</v>
      </c>
      <c r="Q4318" s="2" t="s">
        <v>47</v>
      </c>
      <c r="R4318" s="2">
        <v>7.5145229999999996</v>
      </c>
      <c r="S4318" s="2">
        <v>5.7214147999999998</v>
      </c>
      <c r="T4318" s="2">
        <v>100007924</v>
      </c>
      <c r="U4318" s="2" t="s">
        <v>2979</v>
      </c>
      <c r="V4318" s="2" t="s">
        <v>2980</v>
      </c>
      <c r="X4318" s="2">
        <v>0</v>
      </c>
      <c r="Y4318" s="2">
        <v>0</v>
      </c>
      <c r="AA4318" s="2" t="s">
        <v>152</v>
      </c>
      <c r="AE4318" s="2" t="s">
        <v>93</v>
      </c>
      <c r="AF4318" s="2" t="s">
        <v>68</v>
      </c>
      <c r="AG4318" s="3">
        <v>43762.363842592589</v>
      </c>
      <c r="AH4318" s="3">
        <v>43762.363842592589</v>
      </c>
      <c r="AK4318" s="2" t="s">
        <v>105</v>
      </c>
      <c r="AM4318" s="2">
        <v>2000000</v>
      </c>
      <c r="AN4318" s="2">
        <v>1000</v>
      </c>
    </row>
    <row r="4319" spans="1:40" s="2" customFormat="1" x14ac:dyDescent="0.25">
      <c r="A4319" s="2">
        <v>104710</v>
      </c>
      <c r="B4319" s="2" t="s">
        <v>2972</v>
      </c>
      <c r="C4319" s="2">
        <v>0</v>
      </c>
      <c r="D4319" s="2" t="s">
        <v>2973</v>
      </c>
      <c r="E4319" s="2" t="s">
        <v>2974</v>
      </c>
      <c r="F4319" s="2" t="s">
        <v>61</v>
      </c>
      <c r="G4319" s="2" t="s">
        <v>44</v>
      </c>
      <c r="H4319" s="2" t="s">
        <v>45</v>
      </c>
      <c r="I4319" s="2" t="s">
        <v>98</v>
      </c>
      <c r="J4319" s="2">
        <v>7</v>
      </c>
      <c r="K4319" s="2" t="s">
        <v>149</v>
      </c>
      <c r="L4319" s="2">
        <v>1</v>
      </c>
      <c r="M4319" s="2">
        <v>950.81</v>
      </c>
      <c r="O4319" s="2" t="s">
        <v>100</v>
      </c>
      <c r="P4319" s="2">
        <v>0</v>
      </c>
      <c r="Q4319" s="2" t="s">
        <v>47</v>
      </c>
      <c r="R4319" s="2">
        <v>7.5149033999999997</v>
      </c>
      <c r="S4319" s="2">
        <v>5.7218888000000003</v>
      </c>
      <c r="T4319" s="2">
        <v>100007925</v>
      </c>
      <c r="U4319" s="2" t="s">
        <v>2981</v>
      </c>
      <c r="V4319" s="2" t="s">
        <v>2982</v>
      </c>
      <c r="X4319" s="2">
        <v>0</v>
      </c>
      <c r="Y4319" s="2">
        <v>0</v>
      </c>
      <c r="AA4319" s="2" t="s">
        <v>152</v>
      </c>
      <c r="AE4319" s="2" t="s">
        <v>93</v>
      </c>
      <c r="AF4319" s="2" t="s">
        <v>68</v>
      </c>
      <c r="AG4319" s="3">
        <v>43762.36378472222</v>
      </c>
      <c r="AH4319" s="3">
        <v>43762.36378472222</v>
      </c>
      <c r="AK4319" s="2" t="s">
        <v>105</v>
      </c>
      <c r="AM4319" s="2">
        <v>2000000</v>
      </c>
      <c r="AN4319" s="2">
        <v>1000</v>
      </c>
    </row>
    <row r="4320" spans="1:40" s="2" customFormat="1" x14ac:dyDescent="0.25">
      <c r="A4320" s="2">
        <v>104709</v>
      </c>
      <c r="B4320" s="2" t="s">
        <v>2972</v>
      </c>
      <c r="C4320" s="2">
        <v>0</v>
      </c>
      <c r="D4320" s="2" t="s">
        <v>2973</v>
      </c>
      <c r="E4320" s="2" t="s">
        <v>2974</v>
      </c>
      <c r="F4320" s="2" t="s">
        <v>61</v>
      </c>
      <c r="G4320" s="2" t="s">
        <v>44</v>
      </c>
      <c r="H4320" s="2" t="s">
        <v>45</v>
      </c>
      <c r="I4320" s="2" t="s">
        <v>98</v>
      </c>
      <c r="J4320" s="2">
        <v>7</v>
      </c>
      <c r="K4320" s="2" t="s">
        <v>149</v>
      </c>
      <c r="L4320" s="2">
        <v>1</v>
      </c>
      <c r="M4320" s="2">
        <v>349.03</v>
      </c>
      <c r="O4320" s="2" t="s">
        <v>100</v>
      </c>
      <c r="P4320" s="2">
        <v>0</v>
      </c>
      <c r="Q4320" s="2" t="s">
        <v>47</v>
      </c>
      <c r="R4320" s="2">
        <v>7.5149043999999998</v>
      </c>
      <c r="S4320" s="2">
        <v>5.7221466999999997</v>
      </c>
      <c r="T4320" s="2">
        <v>100007926</v>
      </c>
      <c r="U4320" s="2" t="s">
        <v>2983</v>
      </c>
      <c r="V4320" s="2" t="s">
        <v>2984</v>
      </c>
      <c r="X4320" s="2">
        <v>0</v>
      </c>
      <c r="Y4320" s="2">
        <v>0</v>
      </c>
      <c r="AA4320" s="2" t="s">
        <v>152</v>
      </c>
      <c r="AE4320" s="2" t="s">
        <v>93</v>
      </c>
      <c r="AF4320" s="2" t="s">
        <v>68</v>
      </c>
      <c r="AG4320" s="3">
        <v>43762.363726851851</v>
      </c>
      <c r="AH4320" s="3">
        <v>43762.363726851851</v>
      </c>
      <c r="AK4320" s="2" t="s">
        <v>105</v>
      </c>
      <c r="AM4320" s="2">
        <v>2000000</v>
      </c>
      <c r="AN4320" s="2">
        <v>1000</v>
      </c>
    </row>
    <row r="4321" spans="1:40" s="2" customFormat="1" x14ac:dyDescent="0.25">
      <c r="A4321" s="2">
        <v>104708</v>
      </c>
      <c r="B4321" s="2" t="s">
        <v>2972</v>
      </c>
      <c r="C4321" s="2">
        <v>0</v>
      </c>
      <c r="D4321" s="2" t="s">
        <v>2973</v>
      </c>
      <c r="E4321" s="2" t="s">
        <v>2974</v>
      </c>
      <c r="F4321" s="2" t="s">
        <v>61</v>
      </c>
      <c r="G4321" s="2" t="s">
        <v>44</v>
      </c>
      <c r="H4321" s="2" t="s">
        <v>45</v>
      </c>
      <c r="I4321" s="2" t="s">
        <v>98</v>
      </c>
      <c r="J4321" s="2">
        <v>7</v>
      </c>
      <c r="K4321" s="2" t="s">
        <v>149</v>
      </c>
      <c r="L4321" s="2">
        <v>1</v>
      </c>
      <c r="M4321" s="2">
        <v>325.95</v>
      </c>
      <c r="O4321" s="2" t="s">
        <v>100</v>
      </c>
      <c r="P4321" s="2">
        <v>0</v>
      </c>
      <c r="Q4321" s="2" t="s">
        <v>47</v>
      </c>
      <c r="R4321" s="2">
        <v>7.5150509999999997</v>
      </c>
      <c r="S4321" s="2">
        <v>5.7235987000000002</v>
      </c>
      <c r="T4321" s="2">
        <v>100007927</v>
      </c>
      <c r="U4321" s="2" t="s">
        <v>2985</v>
      </c>
      <c r="V4321" s="2" t="s">
        <v>2986</v>
      </c>
      <c r="X4321" s="2">
        <v>0</v>
      </c>
      <c r="Y4321" s="2">
        <v>0</v>
      </c>
      <c r="AA4321" s="2" t="s">
        <v>152</v>
      </c>
      <c r="AE4321" s="2" t="s">
        <v>93</v>
      </c>
      <c r="AF4321" s="2" t="s">
        <v>68</v>
      </c>
      <c r="AG4321" s="3">
        <v>43762.363645833335</v>
      </c>
      <c r="AH4321" s="3">
        <v>43762.363645833335</v>
      </c>
      <c r="AK4321" s="2" t="s">
        <v>105</v>
      </c>
      <c r="AM4321" s="2">
        <v>2000000</v>
      </c>
      <c r="AN4321" s="2">
        <v>1000</v>
      </c>
    </row>
    <row r="4322" spans="1:40" s="2" customFormat="1" x14ac:dyDescent="0.25">
      <c r="A4322" s="2">
        <v>104707</v>
      </c>
      <c r="B4322" s="2" t="s">
        <v>2972</v>
      </c>
      <c r="C4322" s="2">
        <v>0</v>
      </c>
      <c r="D4322" s="2" t="s">
        <v>2973</v>
      </c>
      <c r="E4322" s="2" t="s">
        <v>2974</v>
      </c>
      <c r="F4322" s="2" t="s">
        <v>61</v>
      </c>
      <c r="G4322" s="2" t="s">
        <v>44</v>
      </c>
      <c r="H4322" s="2" t="s">
        <v>45</v>
      </c>
      <c r="I4322" s="2" t="s">
        <v>98</v>
      </c>
      <c r="J4322" s="2">
        <v>7</v>
      </c>
      <c r="K4322" s="2" t="s">
        <v>149</v>
      </c>
      <c r="L4322" s="2">
        <v>1</v>
      </c>
      <c r="M4322" s="2">
        <v>376.47</v>
      </c>
      <c r="O4322" s="2" t="s">
        <v>100</v>
      </c>
      <c r="P4322" s="2">
        <v>0</v>
      </c>
      <c r="Q4322" s="2" t="s">
        <v>47</v>
      </c>
      <c r="R4322" s="2">
        <v>7.5149951000000001</v>
      </c>
      <c r="S4322" s="2">
        <v>5.7238407000000002</v>
      </c>
      <c r="T4322" s="2">
        <v>100007928</v>
      </c>
      <c r="U4322" s="2" t="s">
        <v>2987</v>
      </c>
      <c r="V4322" s="2" t="s">
        <v>2988</v>
      </c>
      <c r="X4322" s="2">
        <v>0</v>
      </c>
      <c r="Y4322" s="2">
        <v>0</v>
      </c>
      <c r="AA4322" s="2" t="s">
        <v>152</v>
      </c>
      <c r="AE4322" s="2" t="s">
        <v>93</v>
      </c>
      <c r="AF4322" s="2" t="s">
        <v>68</v>
      </c>
      <c r="AG4322" s="3">
        <v>43762.363587962966</v>
      </c>
      <c r="AH4322" s="3">
        <v>43762.363587962966</v>
      </c>
      <c r="AK4322" s="2" t="s">
        <v>105</v>
      </c>
      <c r="AM4322" s="2">
        <v>2000000</v>
      </c>
      <c r="AN4322" s="2">
        <v>1000</v>
      </c>
    </row>
    <row r="4323" spans="1:40" s="2" customFormat="1" x14ac:dyDescent="0.25">
      <c r="A4323" s="2">
        <v>104701</v>
      </c>
      <c r="B4323" s="2" t="s">
        <v>2972</v>
      </c>
      <c r="C4323" s="2">
        <v>0</v>
      </c>
      <c r="D4323" s="2" t="s">
        <v>2973</v>
      </c>
      <c r="E4323" s="2" t="s">
        <v>2974</v>
      </c>
      <c r="F4323" s="2" t="s">
        <v>61</v>
      </c>
      <c r="G4323" s="2" t="s">
        <v>44</v>
      </c>
      <c r="H4323" s="2" t="s">
        <v>45</v>
      </c>
      <c r="I4323" s="2" t="s">
        <v>98</v>
      </c>
      <c r="J4323" s="2">
        <v>7</v>
      </c>
      <c r="K4323" s="2" t="s">
        <v>149</v>
      </c>
      <c r="L4323" s="2">
        <v>1</v>
      </c>
      <c r="M4323" s="2">
        <v>466.78</v>
      </c>
      <c r="O4323" s="2" t="s">
        <v>100</v>
      </c>
      <c r="P4323" s="2">
        <v>0</v>
      </c>
      <c r="Q4323" s="2" t="s">
        <v>47</v>
      </c>
      <c r="R4323" s="2">
        <v>7.5153172000000001</v>
      </c>
      <c r="S4323" s="2">
        <v>5.7237647000000003</v>
      </c>
      <c r="T4323" s="2">
        <v>100007929</v>
      </c>
      <c r="U4323" s="2" t="s">
        <v>3004</v>
      </c>
      <c r="V4323" s="2" t="s">
        <v>3005</v>
      </c>
      <c r="X4323" s="2">
        <v>0</v>
      </c>
      <c r="Y4323" s="2">
        <v>0</v>
      </c>
      <c r="AA4323" s="2" t="s">
        <v>152</v>
      </c>
      <c r="AE4323" s="2" t="s">
        <v>93</v>
      </c>
      <c r="AF4323" s="2" t="s">
        <v>68</v>
      </c>
      <c r="AG4323" s="3">
        <v>43762.362523148149</v>
      </c>
      <c r="AH4323" s="3">
        <v>43762.362523148149</v>
      </c>
      <c r="AK4323" s="2" t="s">
        <v>105</v>
      </c>
      <c r="AM4323" s="2">
        <v>2000000</v>
      </c>
      <c r="AN4323" s="2">
        <v>1000</v>
      </c>
    </row>
    <row r="4324" spans="1:40" s="2" customFormat="1" x14ac:dyDescent="0.25">
      <c r="A4324" s="2">
        <v>104699</v>
      </c>
      <c r="B4324" s="2" t="s">
        <v>2972</v>
      </c>
      <c r="C4324" s="2">
        <v>0</v>
      </c>
      <c r="D4324" s="2" t="s">
        <v>2973</v>
      </c>
      <c r="E4324" s="2" t="s">
        <v>2974</v>
      </c>
      <c r="F4324" s="2" t="s">
        <v>61</v>
      </c>
      <c r="G4324" s="2" t="s">
        <v>44</v>
      </c>
      <c r="H4324" s="2" t="s">
        <v>45</v>
      </c>
      <c r="I4324" s="2" t="s">
        <v>98</v>
      </c>
      <c r="J4324" s="2">
        <v>7</v>
      </c>
      <c r="K4324" s="2" t="s">
        <v>149</v>
      </c>
      <c r="L4324" s="2">
        <v>1</v>
      </c>
      <c r="M4324" s="2">
        <v>457.74</v>
      </c>
      <c r="O4324" s="2" t="s">
        <v>100</v>
      </c>
      <c r="P4324" s="2">
        <v>0</v>
      </c>
      <c r="Q4324" s="2" t="s">
        <v>47</v>
      </c>
      <c r="R4324" s="2">
        <v>7.5151900999999999</v>
      </c>
      <c r="S4324" s="2">
        <v>5.7240799999999998</v>
      </c>
      <c r="T4324" s="2">
        <v>100007930</v>
      </c>
      <c r="U4324" s="2" t="s">
        <v>3008</v>
      </c>
      <c r="V4324" s="2" t="s">
        <v>3009</v>
      </c>
      <c r="X4324" s="2">
        <v>0</v>
      </c>
      <c r="Y4324" s="2">
        <v>0</v>
      </c>
      <c r="AA4324" s="2" t="s">
        <v>152</v>
      </c>
      <c r="AE4324" s="2" t="s">
        <v>93</v>
      </c>
      <c r="AF4324" s="2" t="s">
        <v>68</v>
      </c>
      <c r="AG4324" s="3">
        <v>43762.36246527778</v>
      </c>
      <c r="AH4324" s="3">
        <v>43762.36246527778</v>
      </c>
      <c r="AK4324" s="2" t="s">
        <v>105</v>
      </c>
      <c r="AM4324" s="2">
        <v>2000000</v>
      </c>
      <c r="AN4324" s="2">
        <v>1000</v>
      </c>
    </row>
    <row r="4325" spans="1:40" s="2" customFormat="1" x14ac:dyDescent="0.25">
      <c r="A4325" s="2">
        <v>104697</v>
      </c>
      <c r="B4325" s="2" t="s">
        <v>2972</v>
      </c>
      <c r="C4325" s="2">
        <v>0</v>
      </c>
      <c r="D4325" s="2" t="s">
        <v>2973</v>
      </c>
      <c r="E4325" s="2" t="s">
        <v>2974</v>
      </c>
      <c r="F4325" s="2" t="s">
        <v>61</v>
      </c>
      <c r="G4325" s="2" t="s">
        <v>44</v>
      </c>
      <c r="H4325" s="2" t="s">
        <v>45</v>
      </c>
      <c r="I4325" s="2" t="s">
        <v>98</v>
      </c>
      <c r="J4325" s="2">
        <v>7</v>
      </c>
      <c r="K4325" s="2" t="s">
        <v>149</v>
      </c>
      <c r="L4325" s="2">
        <v>1</v>
      </c>
      <c r="M4325" s="2">
        <v>385.18</v>
      </c>
      <c r="O4325" s="2" t="s">
        <v>100</v>
      </c>
      <c r="P4325" s="2">
        <v>0</v>
      </c>
      <c r="Q4325" s="2" t="s">
        <v>47</v>
      </c>
      <c r="R4325" s="2">
        <v>7.5151048999999999</v>
      </c>
      <c r="S4325" s="2">
        <v>5.724145</v>
      </c>
      <c r="T4325" s="2">
        <v>100007931</v>
      </c>
      <c r="U4325" s="2" t="s">
        <v>3012</v>
      </c>
      <c r="V4325" s="2" t="s">
        <v>3013</v>
      </c>
      <c r="X4325" s="2">
        <v>0</v>
      </c>
      <c r="Y4325" s="2">
        <v>0</v>
      </c>
      <c r="AA4325" s="2" t="s">
        <v>152</v>
      </c>
      <c r="AE4325" s="2" t="s">
        <v>93</v>
      </c>
      <c r="AF4325" s="2" t="s">
        <v>68</v>
      </c>
      <c r="AG4325" s="3">
        <v>43762.362395833334</v>
      </c>
      <c r="AH4325" s="3">
        <v>43762.362395833334</v>
      </c>
      <c r="AK4325" s="2" t="s">
        <v>105</v>
      </c>
      <c r="AM4325" s="2">
        <v>2000000</v>
      </c>
      <c r="AN4325" s="2">
        <v>1000</v>
      </c>
    </row>
    <row r="4326" spans="1:40" s="2" customFormat="1" x14ac:dyDescent="0.25">
      <c r="A4326" s="2">
        <v>104695</v>
      </c>
      <c r="B4326" s="2" t="s">
        <v>2972</v>
      </c>
      <c r="C4326" s="2">
        <v>0</v>
      </c>
      <c r="D4326" s="2" t="s">
        <v>2973</v>
      </c>
      <c r="E4326" s="2" t="s">
        <v>2974</v>
      </c>
      <c r="F4326" s="2" t="s">
        <v>61</v>
      </c>
      <c r="G4326" s="2" t="s">
        <v>44</v>
      </c>
      <c r="H4326" s="2" t="s">
        <v>45</v>
      </c>
      <c r="I4326" s="2" t="s">
        <v>98</v>
      </c>
      <c r="J4326" s="2">
        <v>7</v>
      </c>
      <c r="K4326" s="2" t="s">
        <v>149</v>
      </c>
      <c r="L4326" s="2">
        <v>1</v>
      </c>
      <c r="M4326" s="2">
        <v>544.5</v>
      </c>
      <c r="O4326" s="2" t="s">
        <v>100</v>
      </c>
      <c r="P4326" s="2">
        <v>0</v>
      </c>
      <c r="Q4326" s="2" t="s">
        <v>47</v>
      </c>
      <c r="R4326" s="2">
        <v>7.5151957999999999</v>
      </c>
      <c r="S4326" s="2">
        <v>5.7242597000000002</v>
      </c>
      <c r="T4326" s="2">
        <v>100007932</v>
      </c>
      <c r="U4326" s="2" t="s">
        <v>3016</v>
      </c>
      <c r="V4326" s="2" t="s">
        <v>3017</v>
      </c>
      <c r="X4326" s="2">
        <v>0</v>
      </c>
      <c r="Y4326" s="2">
        <v>0</v>
      </c>
      <c r="AA4326" s="2" t="s">
        <v>152</v>
      </c>
      <c r="AE4326" s="2" t="s">
        <v>93</v>
      </c>
      <c r="AF4326" s="2" t="s">
        <v>68</v>
      </c>
      <c r="AG4326" s="3">
        <v>43762.362326388888</v>
      </c>
      <c r="AH4326" s="3">
        <v>43762.362326388888</v>
      </c>
      <c r="AK4326" s="2" t="s">
        <v>105</v>
      </c>
      <c r="AM4326" s="2">
        <v>2000000</v>
      </c>
      <c r="AN4326" s="2">
        <v>1000</v>
      </c>
    </row>
    <row r="4327" spans="1:40" s="2" customFormat="1" x14ac:dyDescent="0.25">
      <c r="A4327" s="2">
        <v>104694</v>
      </c>
      <c r="B4327" s="2" t="s">
        <v>2972</v>
      </c>
      <c r="C4327" s="2">
        <v>0</v>
      </c>
      <c r="D4327" s="2" t="s">
        <v>2973</v>
      </c>
      <c r="E4327" s="2" t="s">
        <v>2974</v>
      </c>
      <c r="F4327" s="2" t="s">
        <v>61</v>
      </c>
      <c r="G4327" s="2" t="s">
        <v>44</v>
      </c>
      <c r="H4327" s="2" t="s">
        <v>45</v>
      </c>
      <c r="I4327" s="2" t="s">
        <v>98</v>
      </c>
      <c r="J4327" s="2">
        <v>7</v>
      </c>
      <c r="K4327" s="2" t="s">
        <v>149</v>
      </c>
      <c r="L4327" s="2">
        <v>1</v>
      </c>
      <c r="M4327" s="2">
        <v>269.11</v>
      </c>
      <c r="O4327" s="2" t="s">
        <v>100</v>
      </c>
      <c r="P4327" s="2">
        <v>0</v>
      </c>
      <c r="Q4327" s="2" t="s">
        <v>47</v>
      </c>
      <c r="R4327" s="2">
        <v>7.5164667999999999</v>
      </c>
      <c r="S4327" s="2">
        <v>5.7241127000000001</v>
      </c>
      <c r="T4327" s="2">
        <v>100007933</v>
      </c>
      <c r="U4327" s="2" t="s">
        <v>3018</v>
      </c>
      <c r="V4327" s="2" t="s">
        <v>3019</v>
      </c>
      <c r="X4327" s="2">
        <v>0</v>
      </c>
      <c r="Y4327" s="2">
        <v>0</v>
      </c>
      <c r="AA4327" s="2" t="s">
        <v>152</v>
      </c>
      <c r="AE4327" s="2" t="s">
        <v>93</v>
      </c>
      <c r="AF4327" s="2" t="s">
        <v>68</v>
      </c>
      <c r="AG4327" s="3">
        <v>43762.362245370372</v>
      </c>
      <c r="AH4327" s="3">
        <v>43762.362245370372</v>
      </c>
      <c r="AK4327" s="2" t="s">
        <v>105</v>
      </c>
      <c r="AM4327" s="2">
        <v>2000000</v>
      </c>
      <c r="AN4327" s="2">
        <v>1000</v>
      </c>
    </row>
    <row r="4328" spans="1:40" s="2" customFormat="1" x14ac:dyDescent="0.25">
      <c r="A4328" s="2">
        <v>104693</v>
      </c>
      <c r="B4328" s="2" t="s">
        <v>2972</v>
      </c>
      <c r="C4328" s="2">
        <v>0</v>
      </c>
      <c r="D4328" s="2" t="s">
        <v>2973</v>
      </c>
      <c r="E4328" s="2" t="s">
        <v>2974</v>
      </c>
      <c r="F4328" s="2" t="s">
        <v>61</v>
      </c>
      <c r="G4328" s="2" t="s">
        <v>44</v>
      </c>
      <c r="H4328" s="2" t="s">
        <v>45</v>
      </c>
      <c r="I4328" s="2" t="s">
        <v>98</v>
      </c>
      <c r="J4328" s="2">
        <v>7</v>
      </c>
      <c r="K4328" s="2" t="s">
        <v>149</v>
      </c>
      <c r="L4328" s="2">
        <v>1</v>
      </c>
      <c r="M4328" s="2">
        <v>710.17</v>
      </c>
      <c r="O4328" s="2" t="s">
        <v>100</v>
      </c>
      <c r="P4328" s="2">
        <v>0</v>
      </c>
      <c r="Q4328" s="2" t="s">
        <v>47</v>
      </c>
      <c r="R4328" s="2">
        <v>7.5164849</v>
      </c>
      <c r="S4328" s="2">
        <v>5.7240054000000002</v>
      </c>
      <c r="T4328" s="2">
        <v>100007934</v>
      </c>
      <c r="U4328" s="2" t="s">
        <v>3020</v>
      </c>
      <c r="V4328" s="2" t="s">
        <v>3021</v>
      </c>
      <c r="X4328" s="2">
        <v>0</v>
      </c>
      <c r="Y4328" s="2">
        <v>0</v>
      </c>
      <c r="AA4328" s="2" t="s">
        <v>152</v>
      </c>
      <c r="AE4328" s="2" t="s">
        <v>93</v>
      </c>
      <c r="AF4328" s="2" t="s">
        <v>68</v>
      </c>
      <c r="AG4328" s="3">
        <v>43762.362175925926</v>
      </c>
      <c r="AH4328" s="3">
        <v>43762.362175925926</v>
      </c>
      <c r="AK4328" s="2" t="s">
        <v>105</v>
      </c>
      <c r="AM4328" s="2">
        <v>2000000</v>
      </c>
      <c r="AN4328" s="2">
        <v>1000</v>
      </c>
    </row>
    <row r="4329" spans="1:40" s="2" customFormat="1" x14ac:dyDescent="0.25">
      <c r="A4329" s="2">
        <v>104692</v>
      </c>
      <c r="B4329" s="2" t="s">
        <v>2972</v>
      </c>
      <c r="C4329" s="2">
        <v>0</v>
      </c>
      <c r="D4329" s="2" t="s">
        <v>2973</v>
      </c>
      <c r="E4329" s="2" t="s">
        <v>2974</v>
      </c>
      <c r="F4329" s="2" t="s">
        <v>61</v>
      </c>
      <c r="G4329" s="2" t="s">
        <v>44</v>
      </c>
      <c r="H4329" s="2" t="s">
        <v>45</v>
      </c>
      <c r="I4329" s="2" t="s">
        <v>98</v>
      </c>
      <c r="J4329" s="2">
        <v>7</v>
      </c>
      <c r="K4329" s="2" t="s">
        <v>149</v>
      </c>
      <c r="L4329" s="2">
        <v>1</v>
      </c>
      <c r="M4329" s="2">
        <v>607.35</v>
      </c>
      <c r="O4329" s="2" t="s">
        <v>100</v>
      </c>
      <c r="P4329" s="2">
        <v>0</v>
      </c>
      <c r="Q4329" s="2" t="s">
        <v>47</v>
      </c>
      <c r="R4329" s="2">
        <v>7.5165538999999999</v>
      </c>
      <c r="S4329" s="2">
        <v>5.7237128999999998</v>
      </c>
      <c r="T4329" s="2">
        <v>100007935</v>
      </c>
      <c r="U4329" s="2" t="s">
        <v>3022</v>
      </c>
      <c r="V4329" s="2" t="s">
        <v>3023</v>
      </c>
      <c r="X4329" s="2">
        <v>0</v>
      </c>
      <c r="Y4329" s="2">
        <v>0</v>
      </c>
      <c r="AA4329" s="2" t="s">
        <v>152</v>
      </c>
      <c r="AE4329" s="2" t="s">
        <v>93</v>
      </c>
      <c r="AF4329" s="2" t="s">
        <v>68</v>
      </c>
      <c r="AG4329" s="3">
        <v>43762.36209490741</v>
      </c>
      <c r="AH4329" s="3">
        <v>43762.36209490741</v>
      </c>
      <c r="AK4329" s="2" t="s">
        <v>105</v>
      </c>
      <c r="AM4329" s="2">
        <v>2000000</v>
      </c>
      <c r="AN4329" s="2">
        <v>1000</v>
      </c>
    </row>
    <row r="4330" spans="1:40" s="2" customFormat="1" x14ac:dyDescent="0.25">
      <c r="A4330" s="2">
        <v>104691</v>
      </c>
      <c r="B4330" s="2" t="s">
        <v>2972</v>
      </c>
      <c r="C4330" s="2">
        <v>0</v>
      </c>
      <c r="D4330" s="2" t="s">
        <v>2973</v>
      </c>
      <c r="E4330" s="2" t="s">
        <v>2974</v>
      </c>
      <c r="F4330" s="2" t="s">
        <v>61</v>
      </c>
      <c r="G4330" s="2" t="s">
        <v>44</v>
      </c>
      <c r="H4330" s="2" t="s">
        <v>45</v>
      </c>
      <c r="I4330" s="2" t="s">
        <v>98</v>
      </c>
      <c r="J4330" s="2">
        <v>7</v>
      </c>
      <c r="K4330" s="2" t="s">
        <v>149</v>
      </c>
      <c r="L4330" s="2">
        <v>1</v>
      </c>
      <c r="M4330" s="2">
        <v>204.6</v>
      </c>
      <c r="O4330" s="2" t="s">
        <v>100</v>
      </c>
      <c r="P4330" s="2">
        <v>0</v>
      </c>
      <c r="Q4330" s="2" t="s">
        <v>47</v>
      </c>
      <c r="R4330" s="2">
        <v>7.5165033000000001</v>
      </c>
      <c r="S4330" s="2">
        <v>5.7238198000000002</v>
      </c>
      <c r="T4330" s="2">
        <v>100007936</v>
      </c>
      <c r="U4330" s="2" t="s">
        <v>3024</v>
      </c>
      <c r="V4330" s="2" t="s">
        <v>3025</v>
      </c>
      <c r="X4330" s="2">
        <v>0</v>
      </c>
      <c r="Y4330" s="2">
        <v>0</v>
      </c>
      <c r="AA4330" s="2" t="s">
        <v>152</v>
      </c>
      <c r="AE4330" s="2" t="s">
        <v>93</v>
      </c>
      <c r="AF4330" s="2" t="s">
        <v>68</v>
      </c>
      <c r="AG4330" s="3">
        <v>43762.362025462964</v>
      </c>
      <c r="AH4330" s="3">
        <v>43762.362025462964</v>
      </c>
      <c r="AK4330" s="2" t="s">
        <v>105</v>
      </c>
      <c r="AM4330" s="2">
        <v>2000000</v>
      </c>
      <c r="AN4330" s="2">
        <v>1000</v>
      </c>
    </row>
    <row r="4331" spans="1:40" s="2" customFormat="1" x14ac:dyDescent="0.25">
      <c r="A4331" s="2">
        <v>104690</v>
      </c>
      <c r="B4331" s="2" t="s">
        <v>2972</v>
      </c>
      <c r="C4331" s="2">
        <v>0</v>
      </c>
      <c r="D4331" s="2" t="s">
        <v>2973</v>
      </c>
      <c r="E4331" s="2" t="s">
        <v>2974</v>
      </c>
      <c r="F4331" s="2" t="s">
        <v>61</v>
      </c>
      <c r="G4331" s="2" t="s">
        <v>44</v>
      </c>
      <c r="H4331" s="2" t="s">
        <v>45</v>
      </c>
      <c r="I4331" s="2" t="s">
        <v>98</v>
      </c>
      <c r="J4331" s="2">
        <v>7</v>
      </c>
      <c r="K4331" s="2" t="s">
        <v>149</v>
      </c>
      <c r="L4331" s="2">
        <v>1</v>
      </c>
      <c r="M4331" s="2">
        <v>534.26</v>
      </c>
      <c r="O4331" s="2" t="s">
        <v>100</v>
      </c>
      <c r="P4331" s="2">
        <v>0</v>
      </c>
      <c r="Q4331" s="2" t="s">
        <v>47</v>
      </c>
      <c r="R4331" s="2">
        <v>7.5167127999999996</v>
      </c>
      <c r="S4331" s="2">
        <v>5.7238604000000004</v>
      </c>
      <c r="T4331" s="2">
        <v>100007937</v>
      </c>
      <c r="U4331" s="2" t="s">
        <v>3026</v>
      </c>
      <c r="V4331" s="2" t="s">
        <v>3027</v>
      </c>
      <c r="X4331" s="2">
        <v>0</v>
      </c>
      <c r="Y4331" s="2">
        <v>0</v>
      </c>
      <c r="AA4331" s="2" t="s">
        <v>152</v>
      </c>
      <c r="AE4331" s="2" t="s">
        <v>93</v>
      </c>
      <c r="AF4331" s="2" t="s">
        <v>68</v>
      </c>
      <c r="AG4331" s="3">
        <v>43762.361967592595</v>
      </c>
      <c r="AH4331" s="3">
        <v>43762.361967592595</v>
      </c>
      <c r="AK4331" s="2" t="s">
        <v>105</v>
      </c>
      <c r="AM4331" s="2">
        <v>2000000</v>
      </c>
      <c r="AN4331" s="2">
        <v>1000</v>
      </c>
    </row>
    <row r="4332" spans="1:40" s="2" customFormat="1" x14ac:dyDescent="0.25">
      <c r="A4332" s="2">
        <v>104689</v>
      </c>
      <c r="B4332" s="2" t="s">
        <v>2972</v>
      </c>
      <c r="C4332" s="2">
        <v>0</v>
      </c>
      <c r="D4332" s="2" t="s">
        <v>2973</v>
      </c>
      <c r="E4332" s="2" t="s">
        <v>2974</v>
      </c>
      <c r="F4332" s="2" t="s">
        <v>61</v>
      </c>
      <c r="G4332" s="2" t="s">
        <v>44</v>
      </c>
      <c r="H4332" s="2" t="s">
        <v>45</v>
      </c>
      <c r="I4332" s="2" t="s">
        <v>98</v>
      </c>
      <c r="J4332" s="2">
        <v>7</v>
      </c>
      <c r="K4332" s="2" t="s">
        <v>149</v>
      </c>
      <c r="L4332" s="2">
        <v>1</v>
      </c>
      <c r="M4332" s="2">
        <v>814.32</v>
      </c>
      <c r="O4332" s="2" t="s">
        <v>100</v>
      </c>
      <c r="P4332" s="2">
        <v>0</v>
      </c>
      <c r="Q4332" s="2" t="s">
        <v>47</v>
      </c>
      <c r="R4332" s="2">
        <v>7.5168865</v>
      </c>
      <c r="S4332" s="2">
        <v>5.7237970000000002</v>
      </c>
      <c r="T4332" s="2">
        <v>100007938</v>
      </c>
      <c r="U4332" s="2" t="s">
        <v>3028</v>
      </c>
      <c r="V4332" s="2" t="s">
        <v>3029</v>
      </c>
      <c r="X4332" s="2">
        <v>0</v>
      </c>
      <c r="Y4332" s="2">
        <v>0</v>
      </c>
      <c r="AA4332" s="2" t="s">
        <v>152</v>
      </c>
      <c r="AE4332" s="2" t="s">
        <v>93</v>
      </c>
      <c r="AF4332" s="2" t="s">
        <v>68</v>
      </c>
      <c r="AG4332" s="3">
        <v>43762.361909722225</v>
      </c>
      <c r="AH4332" s="3">
        <v>43762.361909722225</v>
      </c>
      <c r="AK4332" s="2" t="s">
        <v>105</v>
      </c>
      <c r="AM4332" s="2">
        <v>2000000</v>
      </c>
      <c r="AN4332" s="2">
        <v>1000</v>
      </c>
    </row>
    <row r="4333" spans="1:40" s="2" customFormat="1" x14ac:dyDescent="0.25">
      <c r="A4333" s="2">
        <v>104688</v>
      </c>
      <c r="B4333" s="2" t="s">
        <v>3030</v>
      </c>
      <c r="C4333" s="2">
        <v>0</v>
      </c>
      <c r="D4333" s="2" t="s">
        <v>2973</v>
      </c>
      <c r="E4333" s="2" t="s">
        <v>2974</v>
      </c>
      <c r="F4333" s="2" t="s">
        <v>61</v>
      </c>
      <c r="G4333" s="2" t="s">
        <v>44</v>
      </c>
      <c r="H4333" s="2" t="s">
        <v>45</v>
      </c>
      <c r="I4333" s="2" t="s">
        <v>98</v>
      </c>
      <c r="J4333" s="2">
        <v>7</v>
      </c>
      <c r="K4333" s="2" t="s">
        <v>149</v>
      </c>
      <c r="L4333" s="2">
        <v>1</v>
      </c>
      <c r="M4333" s="2">
        <v>612.99</v>
      </c>
      <c r="O4333" s="2" t="s">
        <v>100</v>
      </c>
      <c r="P4333" s="2">
        <v>0</v>
      </c>
      <c r="Q4333" s="2" t="s">
        <v>47</v>
      </c>
      <c r="R4333" s="2">
        <v>7.5190022000000001</v>
      </c>
      <c r="S4333" s="2">
        <v>5.7201918000000003</v>
      </c>
      <c r="T4333" s="2">
        <v>100007939</v>
      </c>
      <c r="U4333" s="2" t="s">
        <v>3031</v>
      </c>
      <c r="V4333" s="2" t="s">
        <v>3032</v>
      </c>
      <c r="X4333" s="2">
        <v>0</v>
      </c>
      <c r="Y4333" s="2">
        <v>0</v>
      </c>
      <c r="AA4333" s="2" t="s">
        <v>152</v>
      </c>
      <c r="AB4333" s="2" t="s">
        <v>93</v>
      </c>
      <c r="AF4333" s="2" t="s">
        <v>68</v>
      </c>
      <c r="AG4333" s="3">
        <v>43762.361851851849</v>
      </c>
      <c r="AH4333" s="3">
        <v>43762.361851851849</v>
      </c>
      <c r="AK4333" s="2" t="s">
        <v>105</v>
      </c>
      <c r="AM4333" s="2">
        <v>2000000</v>
      </c>
      <c r="AN4333" s="2">
        <v>1000</v>
      </c>
    </row>
    <row r="4334" spans="1:40" s="2" customFormat="1" x14ac:dyDescent="0.25">
      <c r="A4334" s="2">
        <v>104658</v>
      </c>
      <c r="B4334" s="2" t="s">
        <v>3093</v>
      </c>
      <c r="C4334" s="2">
        <v>0</v>
      </c>
      <c r="D4334" s="2" t="s">
        <v>2973</v>
      </c>
      <c r="E4334" s="2" t="s">
        <v>2974</v>
      </c>
      <c r="F4334" s="2" t="s">
        <v>61</v>
      </c>
      <c r="G4334" s="2" t="s">
        <v>44</v>
      </c>
      <c r="H4334" s="2" t="s">
        <v>45</v>
      </c>
      <c r="I4334" s="2" t="s">
        <v>98</v>
      </c>
      <c r="J4334" s="2">
        <v>7</v>
      </c>
      <c r="K4334" s="2" t="s">
        <v>149</v>
      </c>
      <c r="L4334" s="2">
        <v>1</v>
      </c>
      <c r="M4334" s="2">
        <v>843.61</v>
      </c>
      <c r="O4334" s="2" t="s">
        <v>100</v>
      </c>
      <c r="P4334" s="2">
        <v>0</v>
      </c>
      <c r="Q4334" s="2" t="s">
        <v>47</v>
      </c>
      <c r="R4334" s="2">
        <v>7.5190412999999996</v>
      </c>
      <c r="S4334" s="2">
        <v>5.7203508000000003</v>
      </c>
      <c r="T4334" s="2">
        <v>100007940</v>
      </c>
      <c r="U4334" s="2" t="s">
        <v>3094</v>
      </c>
      <c r="V4334" s="2" t="s">
        <v>3095</v>
      </c>
      <c r="X4334" s="2">
        <v>0</v>
      </c>
      <c r="Y4334" s="2">
        <v>0</v>
      </c>
      <c r="AA4334" s="2" t="s">
        <v>152</v>
      </c>
      <c r="AE4334" s="2" t="s">
        <v>93</v>
      </c>
      <c r="AF4334" s="2" t="s">
        <v>68</v>
      </c>
      <c r="AG4334" s="3">
        <v>43762.360034722224</v>
      </c>
      <c r="AH4334" s="3">
        <v>43762.360034722224</v>
      </c>
      <c r="AK4334" s="2" t="s">
        <v>105</v>
      </c>
      <c r="AM4334" s="2">
        <v>2000000</v>
      </c>
      <c r="AN4334" s="2">
        <v>1000</v>
      </c>
    </row>
    <row r="4335" spans="1:40" s="2" customFormat="1" x14ac:dyDescent="0.25">
      <c r="A4335" s="2">
        <v>104687</v>
      </c>
      <c r="B4335" s="2" t="s">
        <v>3030</v>
      </c>
      <c r="C4335" s="2">
        <v>0</v>
      </c>
      <c r="D4335" s="2" t="s">
        <v>2973</v>
      </c>
      <c r="E4335" s="2" t="s">
        <v>2974</v>
      </c>
      <c r="F4335" s="2" t="s">
        <v>61</v>
      </c>
      <c r="G4335" s="2" t="s">
        <v>44</v>
      </c>
      <c r="H4335" s="2" t="s">
        <v>45</v>
      </c>
      <c r="I4335" s="2" t="s">
        <v>98</v>
      </c>
      <c r="J4335" s="2">
        <v>7</v>
      </c>
      <c r="K4335" s="2" t="s">
        <v>149</v>
      </c>
      <c r="L4335" s="2">
        <v>1</v>
      </c>
      <c r="M4335" s="2">
        <v>865.18</v>
      </c>
      <c r="O4335" s="2" t="s">
        <v>100</v>
      </c>
      <c r="P4335" s="2">
        <v>0</v>
      </c>
      <c r="Q4335" s="2" t="s">
        <v>47</v>
      </c>
      <c r="R4335" s="2">
        <v>7.5190156999999997</v>
      </c>
      <c r="S4335" s="2">
        <v>5.7203906</v>
      </c>
      <c r="T4335" s="2">
        <v>100007941</v>
      </c>
      <c r="U4335" s="2" t="s">
        <v>3033</v>
      </c>
      <c r="V4335" s="2" t="s">
        <v>3034</v>
      </c>
      <c r="X4335" s="2">
        <v>0</v>
      </c>
      <c r="Y4335" s="2">
        <v>0</v>
      </c>
      <c r="AA4335" s="2" t="s">
        <v>152</v>
      </c>
      <c r="AE4335" s="2" t="s">
        <v>93</v>
      </c>
      <c r="AF4335" s="2" t="s">
        <v>68</v>
      </c>
      <c r="AG4335" s="3">
        <v>43762.36178240741</v>
      </c>
      <c r="AH4335" s="3">
        <v>43762.36178240741</v>
      </c>
      <c r="AK4335" s="2" t="s">
        <v>105</v>
      </c>
      <c r="AM4335" s="2">
        <v>2000000</v>
      </c>
      <c r="AN4335" s="2">
        <v>1000</v>
      </c>
    </row>
    <row r="4336" spans="1:40" s="2" customFormat="1" x14ac:dyDescent="0.25">
      <c r="A4336" s="2">
        <v>104686</v>
      </c>
      <c r="B4336" s="2" t="s">
        <v>3030</v>
      </c>
      <c r="C4336" s="2">
        <v>0</v>
      </c>
      <c r="D4336" s="2" t="s">
        <v>2973</v>
      </c>
      <c r="E4336" s="2" t="s">
        <v>2974</v>
      </c>
      <c r="F4336" s="2" t="s">
        <v>61</v>
      </c>
      <c r="G4336" s="2" t="s">
        <v>44</v>
      </c>
      <c r="H4336" s="2" t="s">
        <v>45</v>
      </c>
      <c r="I4336" s="2" t="s">
        <v>98</v>
      </c>
      <c r="J4336" s="2">
        <v>7</v>
      </c>
      <c r="K4336" s="2" t="s">
        <v>149</v>
      </c>
      <c r="L4336" s="2">
        <v>1</v>
      </c>
      <c r="M4336" s="2">
        <v>277.33999999999997</v>
      </c>
      <c r="O4336" s="2" t="s">
        <v>100</v>
      </c>
      <c r="P4336" s="2">
        <v>0</v>
      </c>
      <c r="Q4336" s="2" t="s">
        <v>47</v>
      </c>
      <c r="R4336" s="2">
        <v>7.5175858</v>
      </c>
      <c r="S4336" s="2">
        <v>5.7196429000000002</v>
      </c>
      <c r="T4336" s="2">
        <v>100007942</v>
      </c>
      <c r="U4336" s="2" t="s">
        <v>3035</v>
      </c>
      <c r="V4336" s="2" t="s">
        <v>3036</v>
      </c>
      <c r="X4336" s="2">
        <v>0</v>
      </c>
      <c r="Y4336" s="2">
        <v>0</v>
      </c>
      <c r="AA4336" s="2" t="s">
        <v>152</v>
      </c>
      <c r="AE4336" s="2" t="s">
        <v>93</v>
      </c>
      <c r="AF4336" s="2" t="s">
        <v>68</v>
      </c>
      <c r="AG4336" s="3">
        <v>43762.361724537041</v>
      </c>
      <c r="AH4336" s="3">
        <v>43762.361724537041</v>
      </c>
      <c r="AK4336" s="2" t="s">
        <v>105</v>
      </c>
      <c r="AM4336" s="2">
        <v>2000000</v>
      </c>
      <c r="AN4336" s="2">
        <v>1000</v>
      </c>
    </row>
    <row r="4337" spans="1:40" s="2" customFormat="1" x14ac:dyDescent="0.25">
      <c r="A4337" s="2">
        <v>104685</v>
      </c>
      <c r="B4337" s="2" t="s">
        <v>3030</v>
      </c>
      <c r="C4337" s="2">
        <v>0</v>
      </c>
      <c r="D4337" s="2" t="s">
        <v>2973</v>
      </c>
      <c r="E4337" s="2" t="s">
        <v>2974</v>
      </c>
      <c r="F4337" s="2" t="s">
        <v>61</v>
      </c>
      <c r="G4337" s="2" t="s">
        <v>44</v>
      </c>
      <c r="H4337" s="2" t="s">
        <v>45</v>
      </c>
      <c r="I4337" s="2" t="s">
        <v>98</v>
      </c>
      <c r="J4337" s="2">
        <v>7</v>
      </c>
      <c r="K4337" s="2" t="s">
        <v>149</v>
      </c>
      <c r="L4337" s="2">
        <v>1</v>
      </c>
      <c r="M4337" s="2">
        <v>329.79</v>
      </c>
      <c r="O4337" s="2" t="s">
        <v>100</v>
      </c>
      <c r="P4337" s="2">
        <v>0</v>
      </c>
      <c r="Q4337" s="2" t="s">
        <v>47</v>
      </c>
      <c r="R4337" s="2">
        <v>7.5189348000000003</v>
      </c>
      <c r="S4337" s="2">
        <v>5.7208074</v>
      </c>
      <c r="T4337" s="2">
        <v>100007943</v>
      </c>
      <c r="U4337" s="2" t="s">
        <v>3037</v>
      </c>
      <c r="V4337" s="2" t="s">
        <v>3038</v>
      </c>
      <c r="X4337" s="2">
        <v>0</v>
      </c>
      <c r="Y4337" s="2">
        <v>0</v>
      </c>
      <c r="AA4337" s="2" t="s">
        <v>100</v>
      </c>
      <c r="AE4337" s="2" t="s">
        <v>93</v>
      </c>
      <c r="AF4337" s="2" t="s">
        <v>68</v>
      </c>
      <c r="AG4337" s="3">
        <v>43762.361643518518</v>
      </c>
      <c r="AH4337" s="3">
        <v>43762.361643518518</v>
      </c>
      <c r="AK4337" s="2" t="s">
        <v>105</v>
      </c>
      <c r="AM4337" s="2">
        <v>2000000</v>
      </c>
      <c r="AN4337" s="2">
        <v>1000</v>
      </c>
    </row>
    <row r="4338" spans="1:40" s="2" customFormat="1" x14ac:dyDescent="0.25">
      <c r="A4338" s="2">
        <v>104684</v>
      </c>
      <c r="B4338" s="2" t="s">
        <v>3030</v>
      </c>
      <c r="C4338" s="2">
        <v>0</v>
      </c>
      <c r="D4338" s="2" t="s">
        <v>2973</v>
      </c>
      <c r="E4338" s="2" t="s">
        <v>2974</v>
      </c>
      <c r="F4338" s="2" t="s">
        <v>61</v>
      </c>
      <c r="G4338" s="2" t="s">
        <v>44</v>
      </c>
      <c r="H4338" s="2" t="s">
        <v>45</v>
      </c>
      <c r="I4338" s="2" t="s">
        <v>98</v>
      </c>
      <c r="J4338" s="2">
        <v>7</v>
      </c>
      <c r="K4338" s="2" t="s">
        <v>149</v>
      </c>
      <c r="L4338" s="2">
        <v>1</v>
      </c>
      <c r="M4338" s="2">
        <v>458.07</v>
      </c>
      <c r="O4338" s="2" t="s">
        <v>100</v>
      </c>
      <c r="P4338" s="2">
        <v>0</v>
      </c>
      <c r="Q4338" s="2" t="s">
        <v>47</v>
      </c>
      <c r="R4338" s="2">
        <v>7.5186253000000001</v>
      </c>
      <c r="S4338" s="2">
        <v>5.7214917999999999</v>
      </c>
      <c r="T4338" s="2">
        <v>100007944</v>
      </c>
      <c r="U4338" s="2" t="s">
        <v>3039</v>
      </c>
      <c r="V4338" s="2" t="s">
        <v>3040</v>
      </c>
      <c r="X4338" s="2">
        <v>0</v>
      </c>
      <c r="Y4338" s="2">
        <v>0</v>
      </c>
      <c r="AA4338" s="2" t="s">
        <v>152</v>
      </c>
      <c r="AE4338" s="2" t="s">
        <v>93</v>
      </c>
      <c r="AF4338" s="2" t="s">
        <v>68</v>
      </c>
      <c r="AG4338" s="3">
        <v>43762.361585648148</v>
      </c>
      <c r="AH4338" s="3">
        <v>43762.361585648148</v>
      </c>
      <c r="AK4338" s="2" t="s">
        <v>105</v>
      </c>
      <c r="AM4338" s="2">
        <v>2000000</v>
      </c>
      <c r="AN4338" s="2">
        <v>1000</v>
      </c>
    </row>
    <row r="4339" spans="1:40" s="2" customFormat="1" x14ac:dyDescent="0.25">
      <c r="A4339" s="2">
        <v>104683</v>
      </c>
      <c r="B4339" s="2" t="s">
        <v>3030</v>
      </c>
      <c r="C4339" s="2">
        <v>0</v>
      </c>
      <c r="D4339" s="2" t="s">
        <v>2973</v>
      </c>
      <c r="E4339" s="2" t="s">
        <v>2974</v>
      </c>
      <c r="F4339" s="2" t="s">
        <v>61</v>
      </c>
      <c r="G4339" s="2" t="s">
        <v>44</v>
      </c>
      <c r="H4339" s="2" t="s">
        <v>45</v>
      </c>
      <c r="I4339" s="2" t="s">
        <v>98</v>
      </c>
      <c r="J4339" s="2">
        <v>7</v>
      </c>
      <c r="K4339" s="2" t="s">
        <v>149</v>
      </c>
      <c r="L4339" s="2">
        <v>1</v>
      </c>
      <c r="M4339" s="2">
        <v>577.03</v>
      </c>
      <c r="O4339" s="2" t="s">
        <v>100</v>
      </c>
      <c r="P4339" s="2">
        <v>0</v>
      </c>
      <c r="Q4339" s="2" t="s">
        <v>47</v>
      </c>
      <c r="R4339" s="2">
        <v>7.5183815999999997</v>
      </c>
      <c r="S4339" s="2">
        <v>5.7219648999999997</v>
      </c>
      <c r="T4339" s="2">
        <v>100007945</v>
      </c>
      <c r="U4339" s="2" t="s">
        <v>3041</v>
      </c>
      <c r="V4339" s="2" t="s">
        <v>3042</v>
      </c>
      <c r="X4339" s="2">
        <v>0</v>
      </c>
      <c r="Y4339" s="2">
        <v>0</v>
      </c>
      <c r="AA4339" s="2" t="s">
        <v>152</v>
      </c>
      <c r="AE4339" s="2" t="s">
        <v>93</v>
      </c>
      <c r="AF4339" s="2" t="s">
        <v>68</v>
      </c>
      <c r="AG4339" s="3">
        <v>43762.361516203702</v>
      </c>
      <c r="AH4339" s="3">
        <v>43762.361516203702</v>
      </c>
      <c r="AK4339" s="2" t="s">
        <v>105</v>
      </c>
      <c r="AM4339" s="2">
        <v>2000000</v>
      </c>
      <c r="AN4339" s="2">
        <v>1000</v>
      </c>
    </row>
    <row r="4340" spans="1:40" s="2" customFormat="1" x14ac:dyDescent="0.25">
      <c r="A4340" s="2">
        <v>104682</v>
      </c>
      <c r="B4340" s="2" t="s">
        <v>3030</v>
      </c>
      <c r="C4340" s="2">
        <v>0</v>
      </c>
      <c r="D4340" s="2" t="s">
        <v>2973</v>
      </c>
      <c r="E4340" s="2" t="s">
        <v>2974</v>
      </c>
      <c r="F4340" s="2" t="s">
        <v>61</v>
      </c>
      <c r="G4340" s="2" t="s">
        <v>44</v>
      </c>
      <c r="H4340" s="2" t="s">
        <v>45</v>
      </c>
      <c r="I4340" s="2" t="s">
        <v>98</v>
      </c>
      <c r="J4340" s="2">
        <v>7</v>
      </c>
      <c r="K4340" s="2" t="s">
        <v>149</v>
      </c>
      <c r="L4340" s="2">
        <v>1</v>
      </c>
      <c r="M4340" s="2">
        <v>367.46</v>
      </c>
      <c r="O4340" s="2" t="s">
        <v>100</v>
      </c>
      <c r="P4340" s="2">
        <v>0</v>
      </c>
      <c r="Q4340" s="2" t="s">
        <v>47</v>
      </c>
      <c r="R4340" s="2">
        <v>7.5181616</v>
      </c>
      <c r="S4340" s="2">
        <v>5.7227959000000004</v>
      </c>
      <c r="T4340" s="2">
        <v>100007946</v>
      </c>
      <c r="U4340" s="2" t="s">
        <v>3043</v>
      </c>
      <c r="V4340" s="2" t="s">
        <v>3044</v>
      </c>
      <c r="X4340" s="2">
        <v>0</v>
      </c>
      <c r="Y4340" s="2">
        <v>0</v>
      </c>
      <c r="AA4340" s="2" t="s">
        <v>152</v>
      </c>
      <c r="AE4340" s="2" t="s">
        <v>93</v>
      </c>
      <c r="AF4340" s="2" t="s">
        <v>68</v>
      </c>
      <c r="AG4340" s="3">
        <v>43762.361446759256</v>
      </c>
      <c r="AH4340" s="3">
        <v>43762.361446759256</v>
      </c>
      <c r="AK4340" s="2" t="s">
        <v>105</v>
      </c>
      <c r="AM4340" s="2">
        <v>2000000</v>
      </c>
      <c r="AN4340" s="2">
        <v>1000</v>
      </c>
    </row>
    <row r="4341" spans="1:40" s="2" customFormat="1" x14ac:dyDescent="0.25">
      <c r="A4341" s="2">
        <v>104681</v>
      </c>
      <c r="B4341" s="2" t="s">
        <v>3030</v>
      </c>
      <c r="C4341" s="2">
        <v>0</v>
      </c>
      <c r="D4341" s="2" t="s">
        <v>2973</v>
      </c>
      <c r="E4341" s="2" t="s">
        <v>2974</v>
      </c>
      <c r="F4341" s="2" t="s">
        <v>61</v>
      </c>
      <c r="G4341" s="2" t="s">
        <v>44</v>
      </c>
      <c r="H4341" s="2" t="s">
        <v>45</v>
      </c>
      <c r="I4341" s="2" t="s">
        <v>98</v>
      </c>
      <c r="J4341" s="2">
        <v>7</v>
      </c>
      <c r="K4341" s="2" t="s">
        <v>149</v>
      </c>
      <c r="L4341" s="2">
        <v>1</v>
      </c>
      <c r="M4341" s="2">
        <v>240.76</v>
      </c>
      <c r="O4341" s="2" t="s">
        <v>100</v>
      </c>
      <c r="P4341" s="2">
        <v>0</v>
      </c>
      <c r="Q4341" s="2" t="s">
        <v>47</v>
      </c>
      <c r="R4341" s="2">
        <v>7.5179865000000001</v>
      </c>
      <c r="S4341" s="2">
        <v>5.7228503000000002</v>
      </c>
      <c r="T4341" s="2">
        <v>100007947</v>
      </c>
      <c r="U4341" s="2" t="s">
        <v>3045</v>
      </c>
      <c r="V4341" s="2" t="s">
        <v>3046</v>
      </c>
      <c r="X4341" s="2">
        <v>0</v>
      </c>
      <c r="Y4341" s="2">
        <v>0</v>
      </c>
      <c r="AA4341" s="2" t="s">
        <v>152</v>
      </c>
      <c r="AE4341" s="2" t="s">
        <v>93</v>
      </c>
      <c r="AF4341" s="2" t="s">
        <v>68</v>
      </c>
      <c r="AG4341" s="3">
        <v>43762.36136574074</v>
      </c>
      <c r="AH4341" s="3">
        <v>43762.36136574074</v>
      </c>
      <c r="AK4341" s="2" t="s">
        <v>105</v>
      </c>
      <c r="AM4341" s="2">
        <v>2000000</v>
      </c>
      <c r="AN4341" s="2">
        <v>1000</v>
      </c>
    </row>
    <row r="4342" spans="1:40" s="2" customFormat="1" x14ac:dyDescent="0.25">
      <c r="A4342" s="2">
        <v>104680</v>
      </c>
      <c r="B4342" s="2" t="s">
        <v>3030</v>
      </c>
      <c r="C4342" s="2">
        <v>0</v>
      </c>
      <c r="D4342" s="2" t="s">
        <v>2973</v>
      </c>
      <c r="E4342" s="2" t="s">
        <v>2974</v>
      </c>
      <c r="F4342" s="2" t="s">
        <v>61</v>
      </c>
      <c r="G4342" s="2" t="s">
        <v>44</v>
      </c>
      <c r="H4342" s="2" t="s">
        <v>45</v>
      </c>
      <c r="I4342" s="2" t="s">
        <v>98</v>
      </c>
      <c r="J4342" s="2">
        <v>7</v>
      </c>
      <c r="K4342" s="2" t="s">
        <v>149</v>
      </c>
      <c r="L4342" s="2">
        <v>1</v>
      </c>
      <c r="M4342" s="2">
        <v>471</v>
      </c>
      <c r="O4342" s="2" t="s">
        <v>100</v>
      </c>
      <c r="P4342" s="2">
        <v>0</v>
      </c>
      <c r="Q4342" s="2" t="s">
        <v>47</v>
      </c>
      <c r="R4342" s="2">
        <v>7.5183042999999996</v>
      </c>
      <c r="S4342" s="2">
        <v>5.7228462000000002</v>
      </c>
      <c r="T4342" s="2">
        <v>100007948</v>
      </c>
      <c r="U4342" s="2" t="s">
        <v>3047</v>
      </c>
      <c r="V4342" s="2" t="s">
        <v>3048</v>
      </c>
      <c r="X4342" s="2">
        <v>0</v>
      </c>
      <c r="Y4342" s="2">
        <v>0</v>
      </c>
      <c r="AA4342" s="2" t="s">
        <v>152</v>
      </c>
      <c r="AE4342" s="2" t="s">
        <v>93</v>
      </c>
      <c r="AF4342" s="2" t="s">
        <v>68</v>
      </c>
      <c r="AG4342" s="3">
        <v>43762.361296296294</v>
      </c>
      <c r="AH4342" s="3">
        <v>43762.361296296294</v>
      </c>
      <c r="AK4342" s="2" t="s">
        <v>105</v>
      </c>
      <c r="AM4342" s="2">
        <v>2000000</v>
      </c>
      <c r="AN4342" s="2">
        <v>1000</v>
      </c>
    </row>
    <row r="4343" spans="1:40" s="2" customFormat="1" x14ac:dyDescent="0.25">
      <c r="A4343" s="2">
        <v>104679</v>
      </c>
      <c r="B4343" s="2" t="s">
        <v>3030</v>
      </c>
      <c r="C4343" s="2">
        <v>0</v>
      </c>
      <c r="D4343" s="2" t="s">
        <v>2973</v>
      </c>
      <c r="E4343" s="2" t="s">
        <v>2974</v>
      </c>
      <c r="F4343" s="2" t="s">
        <v>61</v>
      </c>
      <c r="G4343" s="2" t="s">
        <v>44</v>
      </c>
      <c r="H4343" s="2" t="s">
        <v>45</v>
      </c>
      <c r="I4343" s="2" t="s">
        <v>98</v>
      </c>
      <c r="J4343" s="2">
        <v>7</v>
      </c>
      <c r="K4343" s="2" t="s">
        <v>149</v>
      </c>
      <c r="L4343" s="2">
        <v>1</v>
      </c>
      <c r="M4343" s="2">
        <v>372.44</v>
      </c>
      <c r="O4343" s="2" t="s">
        <v>100</v>
      </c>
      <c r="P4343" s="2">
        <v>0</v>
      </c>
      <c r="Q4343" s="2" t="s">
        <v>47</v>
      </c>
      <c r="R4343" s="2">
        <v>7.5182883</v>
      </c>
      <c r="S4343" s="2">
        <v>5.7232076000000003</v>
      </c>
      <c r="T4343" s="2">
        <v>100007949</v>
      </c>
      <c r="U4343" s="2" t="s">
        <v>3049</v>
      </c>
      <c r="V4343" s="2" t="s">
        <v>3050</v>
      </c>
      <c r="X4343" s="2">
        <v>0</v>
      </c>
      <c r="Y4343" s="2">
        <v>0</v>
      </c>
      <c r="AA4343" s="2" t="s">
        <v>152</v>
      </c>
      <c r="AE4343" s="2" t="s">
        <v>93</v>
      </c>
      <c r="AF4343" s="2" t="s">
        <v>68</v>
      </c>
      <c r="AG4343" s="3">
        <v>43762.361238425925</v>
      </c>
      <c r="AH4343" s="3">
        <v>43762.361238425925</v>
      </c>
      <c r="AK4343" s="2" t="s">
        <v>105</v>
      </c>
      <c r="AM4343" s="2">
        <v>2000000</v>
      </c>
      <c r="AN4343" s="2">
        <v>1000</v>
      </c>
    </row>
    <row r="4344" spans="1:40" s="2" customFormat="1" x14ac:dyDescent="0.25">
      <c r="A4344" s="2">
        <v>104660</v>
      </c>
      <c r="B4344" s="2" t="s">
        <v>3030</v>
      </c>
      <c r="C4344" s="2">
        <v>0</v>
      </c>
      <c r="D4344" s="2" t="s">
        <v>2973</v>
      </c>
      <c r="E4344" s="2" t="s">
        <v>2974</v>
      </c>
      <c r="F4344" s="2" t="s">
        <v>61</v>
      </c>
      <c r="G4344" s="2" t="s">
        <v>44</v>
      </c>
      <c r="H4344" s="2" t="s">
        <v>45</v>
      </c>
      <c r="I4344" s="2" t="s">
        <v>98</v>
      </c>
      <c r="J4344" s="2">
        <v>7</v>
      </c>
      <c r="K4344" s="2" t="s">
        <v>98</v>
      </c>
      <c r="L4344" s="2">
        <v>1</v>
      </c>
      <c r="M4344" s="2">
        <v>417.59</v>
      </c>
      <c r="O4344" s="2" t="s">
        <v>63</v>
      </c>
      <c r="P4344" s="2">
        <v>0</v>
      </c>
      <c r="Q4344" s="2" t="s">
        <v>47</v>
      </c>
      <c r="R4344" s="2">
        <v>7.5177744999999998</v>
      </c>
      <c r="S4344" s="2">
        <v>5.7231807999999997</v>
      </c>
      <c r="T4344" s="2">
        <v>100007950</v>
      </c>
      <c r="U4344" s="2" t="s">
        <v>3088</v>
      </c>
      <c r="V4344" s="2" t="s">
        <v>3089</v>
      </c>
      <c r="X4344" s="2">
        <v>0</v>
      </c>
      <c r="Y4344" s="2">
        <v>0</v>
      </c>
      <c r="AA4344" s="2" t="s">
        <v>174</v>
      </c>
      <c r="AE4344" s="2" t="s">
        <v>93</v>
      </c>
      <c r="AF4344" s="2" t="s">
        <v>68</v>
      </c>
      <c r="AG4344" s="3">
        <v>43762.360162037039</v>
      </c>
      <c r="AH4344" s="3">
        <v>43762.360162037039</v>
      </c>
      <c r="AK4344" s="2" t="s">
        <v>69</v>
      </c>
      <c r="AN4344" s="2">
        <v>1000</v>
      </c>
    </row>
    <row r="4345" spans="1:40" s="2" customFormat="1" x14ac:dyDescent="0.25">
      <c r="A4345" s="2">
        <v>95812</v>
      </c>
      <c r="B4345" s="2" t="s">
        <v>3813</v>
      </c>
      <c r="C4345" s="2">
        <v>0</v>
      </c>
      <c r="D4345" s="2" t="s">
        <v>3814</v>
      </c>
      <c r="E4345" s="2" t="s">
        <v>3815</v>
      </c>
      <c r="F4345" s="2" t="s">
        <v>61</v>
      </c>
      <c r="G4345" s="2" t="s">
        <v>44</v>
      </c>
      <c r="H4345" s="2" t="s">
        <v>45</v>
      </c>
      <c r="I4345" s="2" t="s">
        <v>98</v>
      </c>
      <c r="J4345" s="2">
        <v>7</v>
      </c>
      <c r="K4345" s="2" t="s">
        <v>99</v>
      </c>
      <c r="L4345" s="2">
        <v>1</v>
      </c>
      <c r="M4345" s="2">
        <v>647.42999999999995</v>
      </c>
      <c r="O4345" s="2" t="s">
        <v>100</v>
      </c>
      <c r="P4345" s="2">
        <v>0</v>
      </c>
      <c r="Q4345" s="2" t="s">
        <v>47</v>
      </c>
      <c r="R4345" s="2">
        <v>7.5135221999999997</v>
      </c>
      <c r="S4345" s="2">
        <v>5.7360486000000002</v>
      </c>
      <c r="T4345" s="2">
        <v>100007951</v>
      </c>
      <c r="U4345" s="2" t="s">
        <v>3820</v>
      </c>
      <c r="V4345" s="2" t="s">
        <v>3821</v>
      </c>
      <c r="X4345" s="2">
        <v>0</v>
      </c>
      <c r="Y4345" s="2">
        <v>0</v>
      </c>
      <c r="AA4345" s="2" t="s">
        <v>152</v>
      </c>
      <c r="AE4345" s="2" t="s">
        <v>93</v>
      </c>
      <c r="AF4345" s="2" t="s">
        <v>153</v>
      </c>
      <c r="AG4345" s="3">
        <v>43754.50403935185</v>
      </c>
      <c r="AH4345" s="3">
        <v>43754.50403935185</v>
      </c>
      <c r="AK4345" s="2" t="s">
        <v>105</v>
      </c>
      <c r="AM4345" s="2">
        <v>2500000</v>
      </c>
      <c r="AN4345" s="2">
        <v>1000</v>
      </c>
    </row>
    <row r="4346" spans="1:40" s="2" customFormat="1" x14ac:dyDescent="0.25">
      <c r="A4346" s="2">
        <v>95793</v>
      </c>
      <c r="B4346" s="2" t="s">
        <v>3813</v>
      </c>
      <c r="C4346" s="2">
        <v>0</v>
      </c>
      <c r="D4346" s="2" t="s">
        <v>3814</v>
      </c>
      <c r="E4346" s="2" t="s">
        <v>3815</v>
      </c>
      <c r="F4346" s="2" t="s">
        <v>61</v>
      </c>
      <c r="G4346" s="2" t="s">
        <v>44</v>
      </c>
      <c r="H4346" s="2" t="s">
        <v>45</v>
      </c>
      <c r="I4346" s="2" t="s">
        <v>98</v>
      </c>
      <c r="J4346" s="2">
        <v>7</v>
      </c>
      <c r="K4346" s="2" t="s">
        <v>99</v>
      </c>
      <c r="L4346" s="2">
        <v>1</v>
      </c>
      <c r="M4346" s="2">
        <v>647.42999999999995</v>
      </c>
      <c r="O4346" s="2" t="s">
        <v>100</v>
      </c>
      <c r="P4346" s="2">
        <v>0</v>
      </c>
      <c r="Q4346" s="2" t="s">
        <v>47</v>
      </c>
      <c r="R4346" s="2">
        <v>7.5135221999999997</v>
      </c>
      <c r="S4346" s="2">
        <v>5.7360486000000002</v>
      </c>
      <c r="T4346" s="2">
        <v>100007951</v>
      </c>
      <c r="U4346" s="2" t="s">
        <v>3858</v>
      </c>
      <c r="V4346" s="2" t="s">
        <v>3859</v>
      </c>
      <c r="X4346" s="2">
        <v>0</v>
      </c>
      <c r="Y4346" s="2">
        <v>0</v>
      </c>
      <c r="AA4346" s="2" t="s">
        <v>152</v>
      </c>
      <c r="AE4346" s="2" t="s">
        <v>93</v>
      </c>
      <c r="AF4346" s="2" t="s">
        <v>153</v>
      </c>
      <c r="AG4346" s="3">
        <v>43754.502430555556</v>
      </c>
      <c r="AH4346" s="3">
        <v>43754.502430555556</v>
      </c>
      <c r="AK4346" s="2" t="s">
        <v>105</v>
      </c>
      <c r="AM4346" s="2">
        <v>2500000</v>
      </c>
      <c r="AN4346" s="2">
        <v>1000</v>
      </c>
    </row>
    <row r="4347" spans="1:40" s="2" customFormat="1" x14ac:dyDescent="0.25">
      <c r="A4347" s="2">
        <v>95814</v>
      </c>
      <c r="B4347" s="2" t="s">
        <v>3813</v>
      </c>
      <c r="C4347" s="2">
        <v>0</v>
      </c>
      <c r="D4347" s="2" t="s">
        <v>3814</v>
      </c>
      <c r="E4347" s="2" t="s">
        <v>3815</v>
      </c>
      <c r="F4347" s="2" t="s">
        <v>61</v>
      </c>
      <c r="G4347" s="2" t="s">
        <v>44</v>
      </c>
      <c r="H4347" s="2" t="s">
        <v>45</v>
      </c>
      <c r="I4347" s="2" t="s">
        <v>98</v>
      </c>
      <c r="J4347" s="2">
        <v>7</v>
      </c>
      <c r="K4347" s="2" t="s">
        <v>99</v>
      </c>
      <c r="L4347" s="2">
        <v>1</v>
      </c>
      <c r="M4347" s="2">
        <v>810.66</v>
      </c>
      <c r="O4347" s="2" t="s">
        <v>100</v>
      </c>
      <c r="P4347" s="2">
        <v>0</v>
      </c>
      <c r="Q4347" s="2" t="s">
        <v>47</v>
      </c>
      <c r="R4347" s="2">
        <v>7.5136991999999996</v>
      </c>
      <c r="S4347" s="2">
        <v>5.7358482000000004</v>
      </c>
      <c r="T4347" s="2">
        <v>100007952</v>
      </c>
      <c r="U4347" s="2" t="s">
        <v>3816</v>
      </c>
      <c r="V4347" s="2" t="s">
        <v>3817</v>
      </c>
      <c r="X4347" s="2">
        <v>0</v>
      </c>
      <c r="Y4347" s="2">
        <v>0</v>
      </c>
      <c r="AA4347" s="2" t="s">
        <v>152</v>
      </c>
      <c r="AE4347" s="2" t="s">
        <v>93</v>
      </c>
      <c r="AF4347" s="2" t="s">
        <v>153</v>
      </c>
      <c r="AG4347" s="3">
        <v>43754.504490740743</v>
      </c>
      <c r="AH4347" s="3">
        <v>43754.504490740743</v>
      </c>
      <c r="AK4347" s="2" t="s">
        <v>105</v>
      </c>
      <c r="AM4347" s="2">
        <v>3000000</v>
      </c>
      <c r="AN4347" s="2">
        <v>1000</v>
      </c>
    </row>
    <row r="4348" spans="1:40" s="2" customFormat="1" x14ac:dyDescent="0.25">
      <c r="A4348" s="2">
        <v>100172</v>
      </c>
      <c r="B4348" s="2" t="s">
        <v>3771</v>
      </c>
      <c r="C4348" s="2">
        <v>0</v>
      </c>
      <c r="D4348" s="2" t="s">
        <v>3772</v>
      </c>
      <c r="E4348" s="2" t="s">
        <v>3732</v>
      </c>
      <c r="F4348" s="2" t="s">
        <v>61</v>
      </c>
      <c r="G4348" s="2" t="s">
        <v>44</v>
      </c>
      <c r="H4348" s="2" t="s">
        <v>45</v>
      </c>
      <c r="I4348" s="2" t="s">
        <v>98</v>
      </c>
      <c r="J4348" s="2">
        <v>7</v>
      </c>
      <c r="K4348" s="2" t="s">
        <v>99</v>
      </c>
      <c r="L4348" s="2">
        <v>1</v>
      </c>
      <c r="M4348" s="2">
        <v>626.29</v>
      </c>
      <c r="O4348" s="2" t="s">
        <v>63</v>
      </c>
      <c r="P4348" s="2">
        <v>0</v>
      </c>
      <c r="Q4348" s="2" t="s">
        <v>47</v>
      </c>
      <c r="R4348" s="2">
        <v>7.5136683333333298</v>
      </c>
      <c r="S4348" s="2">
        <v>5.73573166666666</v>
      </c>
      <c r="T4348" s="2">
        <v>100007953</v>
      </c>
      <c r="U4348" s="2" t="s">
        <v>3773</v>
      </c>
      <c r="V4348" s="2" t="s">
        <v>3774</v>
      </c>
      <c r="X4348" s="2">
        <v>0</v>
      </c>
      <c r="Y4348" s="2">
        <v>0</v>
      </c>
      <c r="AE4348" s="2" t="s">
        <v>103</v>
      </c>
      <c r="AF4348" s="2" t="s">
        <v>104</v>
      </c>
      <c r="AG4348" s="3">
        <v>43757.267800925925</v>
      </c>
      <c r="AH4348" s="3">
        <v>43757.267800925925</v>
      </c>
      <c r="AK4348" s="2" t="s">
        <v>105</v>
      </c>
      <c r="AM4348" s="2">
        <v>6000000</v>
      </c>
      <c r="AN4348" s="2">
        <v>1000</v>
      </c>
    </row>
    <row r="4349" spans="1:40" s="2" customFormat="1" x14ac:dyDescent="0.25">
      <c r="A4349" s="2">
        <v>95804</v>
      </c>
      <c r="B4349" s="2" t="s">
        <v>3813</v>
      </c>
      <c r="C4349" s="2">
        <v>0</v>
      </c>
      <c r="D4349" s="2" t="s">
        <v>3814</v>
      </c>
      <c r="E4349" s="2" t="s">
        <v>3815</v>
      </c>
      <c r="F4349" s="2" t="s">
        <v>61</v>
      </c>
      <c r="G4349" s="2" t="s">
        <v>44</v>
      </c>
      <c r="H4349" s="2" t="s">
        <v>45</v>
      </c>
      <c r="I4349" s="2" t="s">
        <v>98</v>
      </c>
      <c r="J4349" s="2">
        <v>7</v>
      </c>
      <c r="K4349" s="2" t="s">
        <v>99</v>
      </c>
      <c r="L4349" s="2">
        <v>1</v>
      </c>
      <c r="M4349" s="2">
        <v>436.92</v>
      </c>
      <c r="O4349" s="2" t="s">
        <v>100</v>
      </c>
      <c r="P4349" s="2">
        <v>0</v>
      </c>
      <c r="Q4349" s="2" t="s">
        <v>47</v>
      </c>
      <c r="R4349" s="2">
        <v>7.5216874999999996</v>
      </c>
      <c r="S4349" s="2">
        <v>5.7347539999999997</v>
      </c>
      <c r="T4349" s="2">
        <v>100007954</v>
      </c>
      <c r="U4349" s="2" t="s">
        <v>3836</v>
      </c>
      <c r="V4349" s="2" t="s">
        <v>3837</v>
      </c>
      <c r="X4349" s="2">
        <v>0</v>
      </c>
      <c r="Y4349" s="2">
        <v>0</v>
      </c>
      <c r="AA4349" s="2" t="s">
        <v>152</v>
      </c>
      <c r="AE4349" s="2" t="s">
        <v>93</v>
      </c>
      <c r="AF4349" s="2" t="s">
        <v>153</v>
      </c>
      <c r="AG4349" s="3">
        <v>43754.503310185188</v>
      </c>
      <c r="AH4349" s="3">
        <v>43754.503310185188</v>
      </c>
      <c r="AK4349" s="2" t="s">
        <v>105</v>
      </c>
      <c r="AM4349" s="2">
        <v>2500000</v>
      </c>
      <c r="AN4349" s="2">
        <v>1000</v>
      </c>
    </row>
    <row r="4350" spans="1:40" s="2" customFormat="1" x14ac:dyDescent="0.25">
      <c r="A4350" s="2">
        <v>95802</v>
      </c>
      <c r="B4350" s="2" t="s">
        <v>3813</v>
      </c>
      <c r="C4350" s="2">
        <v>0</v>
      </c>
      <c r="D4350" s="2" t="s">
        <v>3814</v>
      </c>
      <c r="E4350" s="2" t="s">
        <v>3815</v>
      </c>
      <c r="F4350" s="2" t="s">
        <v>61</v>
      </c>
      <c r="G4350" s="2" t="s">
        <v>44</v>
      </c>
      <c r="H4350" s="2" t="s">
        <v>45</v>
      </c>
      <c r="I4350" s="2" t="s">
        <v>98</v>
      </c>
      <c r="J4350" s="2">
        <v>7</v>
      </c>
      <c r="K4350" s="2" t="s">
        <v>99</v>
      </c>
      <c r="L4350" s="2">
        <v>1</v>
      </c>
      <c r="M4350" s="2">
        <v>436.92</v>
      </c>
      <c r="O4350" s="2" t="s">
        <v>100</v>
      </c>
      <c r="P4350" s="2">
        <v>0</v>
      </c>
      <c r="Q4350" s="2" t="s">
        <v>47</v>
      </c>
      <c r="R4350" s="2">
        <v>7.5216874999999996</v>
      </c>
      <c r="S4350" s="2">
        <v>5.7347539999999997</v>
      </c>
      <c r="T4350" s="2">
        <v>100007954</v>
      </c>
      <c r="U4350" s="2" t="s">
        <v>3840</v>
      </c>
      <c r="V4350" s="2" t="s">
        <v>3841</v>
      </c>
      <c r="X4350" s="2">
        <v>0</v>
      </c>
      <c r="Y4350" s="2">
        <v>0</v>
      </c>
      <c r="AA4350" s="2" t="s">
        <v>152</v>
      </c>
      <c r="AE4350" s="2" t="s">
        <v>93</v>
      </c>
      <c r="AF4350" s="2" t="s">
        <v>153</v>
      </c>
      <c r="AG4350" s="3">
        <v>43754.503055555557</v>
      </c>
      <c r="AH4350" s="3">
        <v>43754.503055555557</v>
      </c>
      <c r="AK4350" s="2" t="s">
        <v>105</v>
      </c>
      <c r="AM4350" s="2">
        <v>2500000</v>
      </c>
      <c r="AN4350" s="2">
        <v>1000</v>
      </c>
    </row>
    <row r="4351" spans="1:40" s="2" customFormat="1" x14ac:dyDescent="0.25">
      <c r="A4351" s="2">
        <v>95801</v>
      </c>
      <c r="B4351" s="2" t="s">
        <v>3813</v>
      </c>
      <c r="C4351" s="2">
        <v>0</v>
      </c>
      <c r="D4351" s="2" t="s">
        <v>3814</v>
      </c>
      <c r="E4351" s="2" t="s">
        <v>3815</v>
      </c>
      <c r="F4351" s="2" t="s">
        <v>61</v>
      </c>
      <c r="G4351" s="2" t="s">
        <v>44</v>
      </c>
      <c r="H4351" s="2" t="s">
        <v>45</v>
      </c>
      <c r="I4351" s="2" t="s">
        <v>98</v>
      </c>
      <c r="J4351" s="2">
        <v>7</v>
      </c>
      <c r="K4351" s="2" t="s">
        <v>99</v>
      </c>
      <c r="L4351" s="2">
        <v>1</v>
      </c>
      <c r="M4351" s="2">
        <v>436.92</v>
      </c>
      <c r="O4351" s="2" t="s">
        <v>100</v>
      </c>
      <c r="P4351" s="2">
        <v>0</v>
      </c>
      <c r="Q4351" s="2" t="s">
        <v>47</v>
      </c>
      <c r="R4351" s="2">
        <v>7.5216874999999996</v>
      </c>
      <c r="S4351" s="2">
        <v>5.7347539999999997</v>
      </c>
      <c r="T4351" s="2">
        <v>100007954</v>
      </c>
      <c r="U4351" s="2" t="s">
        <v>3842</v>
      </c>
      <c r="V4351" s="2" t="s">
        <v>3843</v>
      </c>
      <c r="X4351" s="2">
        <v>0</v>
      </c>
      <c r="Y4351" s="2">
        <v>0</v>
      </c>
      <c r="AA4351" s="2" t="s">
        <v>152</v>
      </c>
      <c r="AE4351" s="2" t="s">
        <v>93</v>
      </c>
      <c r="AF4351" s="2" t="s">
        <v>153</v>
      </c>
      <c r="AG4351" s="3">
        <v>43754.502974537034</v>
      </c>
      <c r="AH4351" s="3">
        <v>43754.502974537034</v>
      </c>
      <c r="AK4351" s="2" t="s">
        <v>105</v>
      </c>
      <c r="AM4351" s="2">
        <v>2500000</v>
      </c>
      <c r="AN4351" s="2">
        <v>1000</v>
      </c>
    </row>
    <row r="4352" spans="1:40" s="2" customFormat="1" x14ac:dyDescent="0.25">
      <c r="A4352" s="2">
        <v>100171</v>
      </c>
      <c r="B4352" s="2" t="s">
        <v>3771</v>
      </c>
      <c r="C4352" s="2">
        <v>0</v>
      </c>
      <c r="D4352" s="2" t="s">
        <v>3772</v>
      </c>
      <c r="E4352" s="2" t="s">
        <v>3732</v>
      </c>
      <c r="F4352" s="2" t="s">
        <v>61</v>
      </c>
      <c r="G4352" s="2" t="s">
        <v>44</v>
      </c>
      <c r="H4352" s="2" t="s">
        <v>45</v>
      </c>
      <c r="I4352" s="2" t="s">
        <v>98</v>
      </c>
      <c r="J4352" s="2">
        <v>7</v>
      </c>
      <c r="K4352" s="2" t="s">
        <v>99</v>
      </c>
      <c r="L4352" s="2">
        <v>1</v>
      </c>
      <c r="M4352" s="2">
        <v>843.05</v>
      </c>
      <c r="O4352" s="2" t="s">
        <v>63</v>
      </c>
      <c r="P4352" s="2">
        <v>0</v>
      </c>
      <c r="Q4352" s="2" t="s">
        <v>47</v>
      </c>
      <c r="R4352" s="2">
        <v>7.5136649999999996</v>
      </c>
      <c r="S4352" s="2">
        <v>5.7357433333333301</v>
      </c>
      <c r="T4352" s="2">
        <v>100007955</v>
      </c>
      <c r="U4352" s="2" t="s">
        <v>3775</v>
      </c>
      <c r="V4352" s="2" t="s">
        <v>3776</v>
      </c>
      <c r="X4352" s="2">
        <v>0</v>
      </c>
      <c r="Y4352" s="2">
        <v>0</v>
      </c>
      <c r="AE4352" s="2" t="s">
        <v>103</v>
      </c>
      <c r="AF4352" s="2" t="s">
        <v>104</v>
      </c>
      <c r="AG4352" s="3">
        <v>43757.267754629633</v>
      </c>
      <c r="AH4352" s="3">
        <v>43757.267754629633</v>
      </c>
      <c r="AK4352" s="2" t="s">
        <v>105</v>
      </c>
      <c r="AM4352" s="2">
        <v>6000000</v>
      </c>
      <c r="AN4352" s="2">
        <v>1000</v>
      </c>
    </row>
    <row r="4353" spans="1:40" s="2" customFormat="1" x14ac:dyDescent="0.25">
      <c r="A4353" s="2">
        <v>100170</v>
      </c>
      <c r="B4353" s="2" t="s">
        <v>3771</v>
      </c>
      <c r="C4353" s="2">
        <v>0</v>
      </c>
      <c r="D4353" s="2" t="s">
        <v>3772</v>
      </c>
      <c r="E4353" s="2" t="s">
        <v>3732</v>
      </c>
      <c r="F4353" s="2" t="s">
        <v>61</v>
      </c>
      <c r="G4353" s="2" t="s">
        <v>44</v>
      </c>
      <c r="H4353" s="2" t="s">
        <v>45</v>
      </c>
      <c r="I4353" s="2" t="s">
        <v>98</v>
      </c>
      <c r="J4353" s="2">
        <v>7</v>
      </c>
      <c r="K4353" s="2" t="s">
        <v>99</v>
      </c>
      <c r="L4353" s="2">
        <v>1</v>
      </c>
      <c r="M4353" s="2">
        <v>930.94</v>
      </c>
      <c r="O4353" s="2" t="s">
        <v>63</v>
      </c>
      <c r="P4353" s="2">
        <v>0</v>
      </c>
      <c r="Q4353" s="2" t="s">
        <v>47</v>
      </c>
      <c r="R4353" s="2">
        <v>7.5137200000000002</v>
      </c>
      <c r="S4353" s="2">
        <v>5.7355783333333301</v>
      </c>
      <c r="T4353" s="2">
        <v>100007956</v>
      </c>
      <c r="U4353" s="2" t="s">
        <v>3777</v>
      </c>
      <c r="V4353" s="2" t="s">
        <v>3778</v>
      </c>
      <c r="X4353" s="2">
        <v>0</v>
      </c>
      <c r="Y4353" s="2">
        <v>0</v>
      </c>
      <c r="AE4353" s="2" t="s">
        <v>103</v>
      </c>
      <c r="AF4353" s="2" t="s">
        <v>104</v>
      </c>
      <c r="AG4353" s="3">
        <v>43757.267696759256</v>
      </c>
      <c r="AH4353" s="3">
        <v>43757.267696759256</v>
      </c>
      <c r="AK4353" s="2" t="s">
        <v>105</v>
      </c>
      <c r="AM4353" s="2">
        <v>6000000</v>
      </c>
      <c r="AN4353" s="2">
        <v>1000</v>
      </c>
    </row>
    <row r="4354" spans="1:40" s="2" customFormat="1" x14ac:dyDescent="0.25">
      <c r="A4354" s="2">
        <v>95805</v>
      </c>
      <c r="B4354" s="2" t="s">
        <v>3813</v>
      </c>
      <c r="C4354" s="2">
        <v>0</v>
      </c>
      <c r="D4354" s="2" t="s">
        <v>3814</v>
      </c>
      <c r="E4354" s="2" t="s">
        <v>3815</v>
      </c>
      <c r="F4354" s="2" t="s">
        <v>61</v>
      </c>
      <c r="G4354" s="2" t="s">
        <v>44</v>
      </c>
      <c r="H4354" s="2" t="s">
        <v>45</v>
      </c>
      <c r="I4354" s="2" t="s">
        <v>98</v>
      </c>
      <c r="J4354" s="2">
        <v>7</v>
      </c>
      <c r="K4354" s="2" t="s">
        <v>99</v>
      </c>
      <c r="L4354" s="2">
        <v>1</v>
      </c>
      <c r="M4354" s="2">
        <v>943.28</v>
      </c>
      <c r="O4354" s="2" t="s">
        <v>100</v>
      </c>
      <c r="P4354" s="2">
        <v>0</v>
      </c>
      <c r="Q4354" s="2" t="s">
        <v>47</v>
      </c>
      <c r="R4354" s="2">
        <v>7.5216874999999996</v>
      </c>
      <c r="S4354" s="2">
        <v>5.7347539999999997</v>
      </c>
      <c r="T4354" s="2">
        <v>100007956</v>
      </c>
      <c r="U4354" s="2" t="s">
        <v>3834</v>
      </c>
      <c r="V4354" s="2" t="s">
        <v>3835</v>
      </c>
      <c r="X4354" s="2">
        <v>0</v>
      </c>
      <c r="Y4354" s="2">
        <v>0</v>
      </c>
      <c r="AA4354" s="2" t="s">
        <v>152</v>
      </c>
      <c r="AE4354" s="2" t="s">
        <v>93</v>
      </c>
      <c r="AF4354" s="2" t="s">
        <v>153</v>
      </c>
      <c r="AG4354" s="3">
        <v>43754.503379629627</v>
      </c>
      <c r="AH4354" s="3">
        <v>43754.503379629627</v>
      </c>
      <c r="AK4354" s="2" t="s">
        <v>105</v>
      </c>
      <c r="AM4354" s="2">
        <v>3000000</v>
      </c>
      <c r="AN4354" s="2">
        <v>1000</v>
      </c>
    </row>
    <row r="4355" spans="1:40" s="2" customFormat="1" x14ac:dyDescent="0.25">
      <c r="A4355" s="2">
        <v>95803</v>
      </c>
      <c r="B4355" s="2" t="s">
        <v>3813</v>
      </c>
      <c r="C4355" s="2">
        <v>0</v>
      </c>
      <c r="D4355" s="2" t="s">
        <v>3814</v>
      </c>
      <c r="E4355" s="2" t="s">
        <v>3815</v>
      </c>
      <c r="F4355" s="2" t="s">
        <v>61</v>
      </c>
      <c r="G4355" s="2" t="s">
        <v>44</v>
      </c>
      <c r="H4355" s="2" t="s">
        <v>45</v>
      </c>
      <c r="I4355" s="2" t="s">
        <v>98</v>
      </c>
      <c r="J4355" s="2">
        <v>7</v>
      </c>
      <c r="K4355" s="2" t="s">
        <v>99</v>
      </c>
      <c r="L4355" s="2">
        <v>1</v>
      </c>
      <c r="M4355" s="2">
        <v>943.28</v>
      </c>
      <c r="O4355" s="2" t="s">
        <v>100</v>
      </c>
      <c r="P4355" s="2">
        <v>0</v>
      </c>
      <c r="Q4355" s="2" t="s">
        <v>47</v>
      </c>
      <c r="R4355" s="2">
        <v>7.5216874999999996</v>
      </c>
      <c r="S4355" s="2">
        <v>5.7347539999999997</v>
      </c>
      <c r="T4355" s="2">
        <v>100007956</v>
      </c>
      <c r="U4355" s="2" t="s">
        <v>3838</v>
      </c>
      <c r="V4355" s="2" t="s">
        <v>3839</v>
      </c>
      <c r="X4355" s="2">
        <v>0</v>
      </c>
      <c r="Y4355" s="2">
        <v>0</v>
      </c>
      <c r="AA4355" s="2" t="s">
        <v>152</v>
      </c>
      <c r="AE4355" s="2" t="s">
        <v>93</v>
      </c>
      <c r="AF4355" s="2" t="s">
        <v>153</v>
      </c>
      <c r="AG4355" s="3">
        <v>43754.503240740742</v>
      </c>
      <c r="AH4355" s="3">
        <v>43754.503240740742</v>
      </c>
      <c r="AK4355" s="2" t="s">
        <v>105</v>
      </c>
      <c r="AM4355" s="2">
        <v>3000000</v>
      </c>
      <c r="AN4355" s="2">
        <v>1000</v>
      </c>
    </row>
    <row r="4356" spans="1:40" s="2" customFormat="1" x14ac:dyDescent="0.25">
      <c r="A4356" s="2">
        <v>95800</v>
      </c>
      <c r="B4356" s="2" t="s">
        <v>3813</v>
      </c>
      <c r="C4356" s="2">
        <v>0</v>
      </c>
      <c r="D4356" s="2" t="s">
        <v>3814</v>
      </c>
      <c r="E4356" s="2" t="s">
        <v>3815</v>
      </c>
      <c r="F4356" s="2" t="s">
        <v>61</v>
      </c>
      <c r="G4356" s="2" t="s">
        <v>44</v>
      </c>
      <c r="H4356" s="2" t="s">
        <v>45</v>
      </c>
      <c r="I4356" s="2" t="s">
        <v>98</v>
      </c>
      <c r="J4356" s="2">
        <v>7</v>
      </c>
      <c r="K4356" s="2" t="s">
        <v>99</v>
      </c>
      <c r="L4356" s="2">
        <v>1</v>
      </c>
      <c r="M4356" s="2">
        <v>943.28</v>
      </c>
      <c r="O4356" s="2" t="s">
        <v>100</v>
      </c>
      <c r="P4356" s="2">
        <v>0</v>
      </c>
      <c r="Q4356" s="2" t="s">
        <v>47</v>
      </c>
      <c r="R4356" s="2">
        <v>7.5216874999999996</v>
      </c>
      <c r="S4356" s="2">
        <v>5.7347539999999997</v>
      </c>
      <c r="T4356" s="2">
        <v>100007956</v>
      </c>
      <c r="U4356" s="2" t="s">
        <v>3844</v>
      </c>
      <c r="V4356" s="2" t="s">
        <v>3845</v>
      </c>
      <c r="X4356" s="2">
        <v>0</v>
      </c>
      <c r="Y4356" s="2">
        <v>0</v>
      </c>
      <c r="AA4356" s="2" t="s">
        <v>152</v>
      </c>
      <c r="AE4356" s="2" t="s">
        <v>93</v>
      </c>
      <c r="AF4356" s="2" t="s">
        <v>153</v>
      </c>
      <c r="AG4356" s="3">
        <v>43754.502916666665</v>
      </c>
      <c r="AH4356" s="3">
        <v>43754.502916666665</v>
      </c>
      <c r="AK4356" s="2" t="s">
        <v>105</v>
      </c>
      <c r="AM4356" s="2">
        <v>3000000</v>
      </c>
      <c r="AN4356" s="2">
        <v>1000</v>
      </c>
    </row>
    <row r="4357" spans="1:40" s="2" customFormat="1" x14ac:dyDescent="0.25">
      <c r="A4357" s="2">
        <v>95806</v>
      </c>
      <c r="B4357" s="2" t="s">
        <v>3813</v>
      </c>
      <c r="C4357" s="2">
        <v>0</v>
      </c>
      <c r="D4357" s="2" t="s">
        <v>3814</v>
      </c>
      <c r="E4357" s="2" t="s">
        <v>3815</v>
      </c>
      <c r="F4357" s="2" t="s">
        <v>61</v>
      </c>
      <c r="G4357" s="2" t="s">
        <v>44</v>
      </c>
      <c r="H4357" s="2" t="s">
        <v>45</v>
      </c>
      <c r="I4357" s="2" t="s">
        <v>98</v>
      </c>
      <c r="J4357" s="2">
        <v>7</v>
      </c>
      <c r="K4357" s="2" t="s">
        <v>99</v>
      </c>
      <c r="L4357" s="2">
        <v>1</v>
      </c>
      <c r="M4357" s="2">
        <v>500.3</v>
      </c>
      <c r="O4357" s="2" t="s">
        <v>100</v>
      </c>
      <c r="P4357" s="2">
        <v>0</v>
      </c>
      <c r="Q4357" s="2" t="s">
        <v>47</v>
      </c>
      <c r="R4357" s="2">
        <v>7.5137299000000004</v>
      </c>
      <c r="S4357" s="2">
        <v>5.7354697999999997</v>
      </c>
      <c r="T4357" s="2">
        <v>100007957</v>
      </c>
      <c r="U4357" s="2" t="s">
        <v>3832</v>
      </c>
      <c r="V4357" s="2" t="s">
        <v>3833</v>
      </c>
      <c r="X4357" s="2">
        <v>0</v>
      </c>
      <c r="Y4357" s="2">
        <v>0</v>
      </c>
      <c r="AA4357" s="2" t="s">
        <v>152</v>
      </c>
      <c r="AE4357" s="2" t="s">
        <v>93</v>
      </c>
      <c r="AF4357" s="2" t="s">
        <v>153</v>
      </c>
      <c r="AG4357" s="3">
        <v>43754.503449074073</v>
      </c>
      <c r="AH4357" s="3">
        <v>43754.503449074073</v>
      </c>
      <c r="AK4357" s="2" t="s">
        <v>105</v>
      </c>
      <c r="AM4357" s="2">
        <v>2000000</v>
      </c>
      <c r="AN4357" s="2">
        <v>1000</v>
      </c>
    </row>
    <row r="4358" spans="1:40" s="2" customFormat="1" x14ac:dyDescent="0.25">
      <c r="A4358" s="2">
        <v>95799</v>
      </c>
      <c r="B4358" s="2" t="s">
        <v>3813</v>
      </c>
      <c r="C4358" s="2">
        <v>0</v>
      </c>
      <c r="D4358" s="2" t="s">
        <v>3814</v>
      </c>
      <c r="E4358" s="2" t="s">
        <v>3815</v>
      </c>
      <c r="F4358" s="2" t="s">
        <v>61</v>
      </c>
      <c r="G4358" s="2" t="s">
        <v>44</v>
      </c>
      <c r="H4358" s="2" t="s">
        <v>45</v>
      </c>
      <c r="I4358" s="2" t="s">
        <v>98</v>
      </c>
      <c r="J4358" s="2">
        <v>7</v>
      </c>
      <c r="K4358" s="2" t="s">
        <v>99</v>
      </c>
      <c r="L4358" s="2">
        <v>1</v>
      </c>
      <c r="M4358" s="2">
        <v>500.3</v>
      </c>
      <c r="O4358" s="2" t="s">
        <v>100</v>
      </c>
      <c r="P4358" s="2">
        <v>0</v>
      </c>
      <c r="Q4358" s="2" t="s">
        <v>47</v>
      </c>
      <c r="R4358" s="2">
        <v>7.5137299000000004</v>
      </c>
      <c r="S4358" s="2">
        <v>5.7354697999999997</v>
      </c>
      <c r="T4358" s="2">
        <v>100007957</v>
      </c>
      <c r="U4358" s="2" t="s">
        <v>3846</v>
      </c>
      <c r="V4358" s="2" t="s">
        <v>3847</v>
      </c>
      <c r="X4358" s="2">
        <v>0</v>
      </c>
      <c r="Y4358" s="2">
        <v>0</v>
      </c>
      <c r="AA4358" s="2" t="s">
        <v>152</v>
      </c>
      <c r="AE4358" s="2" t="s">
        <v>93</v>
      </c>
      <c r="AF4358" s="2" t="s">
        <v>153</v>
      </c>
      <c r="AG4358" s="3">
        <v>43754.502847222226</v>
      </c>
      <c r="AH4358" s="3">
        <v>43754.502847222226</v>
      </c>
      <c r="AK4358" s="2" t="s">
        <v>105</v>
      </c>
      <c r="AM4358" s="2">
        <v>2000000</v>
      </c>
      <c r="AN4358" s="2">
        <v>1000</v>
      </c>
    </row>
    <row r="4359" spans="1:40" s="2" customFormat="1" x14ac:dyDescent="0.25">
      <c r="A4359" s="2">
        <v>95807</v>
      </c>
      <c r="B4359" s="2" t="s">
        <v>3813</v>
      </c>
      <c r="C4359" s="2">
        <v>0</v>
      </c>
      <c r="D4359" s="2" t="s">
        <v>3814</v>
      </c>
      <c r="E4359" s="2" t="s">
        <v>3815</v>
      </c>
      <c r="F4359" s="2" t="s">
        <v>61</v>
      </c>
      <c r="G4359" s="2" t="s">
        <v>44</v>
      </c>
      <c r="H4359" s="2" t="s">
        <v>45</v>
      </c>
      <c r="I4359" s="2" t="s">
        <v>98</v>
      </c>
      <c r="J4359" s="2">
        <v>7</v>
      </c>
      <c r="K4359" s="2" t="s">
        <v>99</v>
      </c>
      <c r="L4359" s="2">
        <v>1</v>
      </c>
      <c r="M4359" s="2">
        <v>579.53</v>
      </c>
      <c r="O4359" s="2" t="s">
        <v>100</v>
      </c>
      <c r="P4359" s="2">
        <v>0</v>
      </c>
      <c r="Q4359" s="2" t="s">
        <v>47</v>
      </c>
      <c r="R4359" s="2">
        <v>7.5216874999999996</v>
      </c>
      <c r="S4359" s="2">
        <v>5.7347539999999997</v>
      </c>
      <c r="T4359" s="2">
        <v>100007958</v>
      </c>
      <c r="U4359" s="2" t="s">
        <v>3830</v>
      </c>
      <c r="V4359" s="2" t="s">
        <v>3831</v>
      </c>
      <c r="X4359" s="2">
        <v>0</v>
      </c>
      <c r="Y4359" s="2">
        <v>0</v>
      </c>
      <c r="AA4359" s="2" t="s">
        <v>152</v>
      </c>
      <c r="AE4359" s="2" t="s">
        <v>93</v>
      </c>
      <c r="AF4359" s="2" t="s">
        <v>153</v>
      </c>
      <c r="AG4359" s="3">
        <v>43754.503518518519</v>
      </c>
      <c r="AH4359" s="3">
        <v>43754.503518518519</v>
      </c>
      <c r="AK4359" s="2" t="s">
        <v>105</v>
      </c>
      <c r="AM4359" s="2">
        <v>2500000</v>
      </c>
      <c r="AN4359" s="2">
        <v>1000</v>
      </c>
    </row>
    <row r="4360" spans="1:40" s="2" customFormat="1" x14ac:dyDescent="0.25">
      <c r="A4360" s="2">
        <v>95798</v>
      </c>
      <c r="B4360" s="2" t="s">
        <v>3813</v>
      </c>
      <c r="C4360" s="2">
        <v>0</v>
      </c>
      <c r="D4360" s="2" t="s">
        <v>3814</v>
      </c>
      <c r="E4360" s="2" t="s">
        <v>3815</v>
      </c>
      <c r="F4360" s="2" t="s">
        <v>61</v>
      </c>
      <c r="G4360" s="2" t="s">
        <v>44</v>
      </c>
      <c r="H4360" s="2" t="s">
        <v>45</v>
      </c>
      <c r="I4360" s="2" t="s">
        <v>98</v>
      </c>
      <c r="J4360" s="2">
        <v>7</v>
      </c>
      <c r="K4360" s="2" t="s">
        <v>99</v>
      </c>
      <c r="L4360" s="2">
        <v>1</v>
      </c>
      <c r="M4360" s="2">
        <v>579.53</v>
      </c>
      <c r="O4360" s="2" t="s">
        <v>100</v>
      </c>
      <c r="P4360" s="2">
        <v>0</v>
      </c>
      <c r="Q4360" s="2" t="s">
        <v>47</v>
      </c>
      <c r="R4360" s="2">
        <v>7.5216874999999996</v>
      </c>
      <c r="S4360" s="2">
        <v>5.7347539999999997</v>
      </c>
      <c r="T4360" s="2">
        <v>100007958</v>
      </c>
      <c r="U4360" s="2" t="s">
        <v>3848</v>
      </c>
      <c r="V4360" s="2" t="s">
        <v>3849</v>
      </c>
      <c r="X4360" s="2">
        <v>0</v>
      </c>
      <c r="Y4360" s="2">
        <v>0</v>
      </c>
      <c r="AA4360" s="2" t="s">
        <v>152</v>
      </c>
      <c r="AE4360" s="2" t="s">
        <v>93</v>
      </c>
      <c r="AF4360" s="2" t="s">
        <v>153</v>
      </c>
      <c r="AG4360" s="3">
        <v>43754.50277777778</v>
      </c>
      <c r="AH4360" s="3">
        <v>43754.50277777778</v>
      </c>
      <c r="AK4360" s="2" t="s">
        <v>105</v>
      </c>
      <c r="AM4360" s="2">
        <v>2500000</v>
      </c>
      <c r="AN4360" s="2">
        <v>1000</v>
      </c>
    </row>
    <row r="4361" spans="1:40" s="2" customFormat="1" x14ac:dyDescent="0.25">
      <c r="A4361" s="2">
        <v>100169</v>
      </c>
      <c r="B4361" s="2" t="s">
        <v>3771</v>
      </c>
      <c r="C4361" s="2">
        <v>0</v>
      </c>
      <c r="D4361" s="2" t="s">
        <v>3772</v>
      </c>
      <c r="E4361" s="2" t="s">
        <v>3732</v>
      </c>
      <c r="F4361" s="2" t="s">
        <v>61</v>
      </c>
      <c r="G4361" s="2" t="s">
        <v>44</v>
      </c>
      <c r="H4361" s="2" t="s">
        <v>45</v>
      </c>
      <c r="I4361" s="2" t="s">
        <v>98</v>
      </c>
      <c r="J4361" s="2">
        <v>7</v>
      </c>
      <c r="K4361" s="2" t="s">
        <v>99</v>
      </c>
      <c r="L4361" s="2">
        <v>1</v>
      </c>
      <c r="M4361" s="2">
        <v>666.89</v>
      </c>
      <c r="O4361" s="2" t="s">
        <v>63</v>
      </c>
      <c r="P4361" s="2">
        <v>0</v>
      </c>
      <c r="Q4361" s="2" t="s">
        <v>47</v>
      </c>
      <c r="R4361" s="2">
        <v>7.5136383333333301</v>
      </c>
      <c r="S4361" s="2">
        <v>5.7354783333333303</v>
      </c>
      <c r="T4361" s="2">
        <v>100007959</v>
      </c>
      <c r="U4361" s="2" t="s">
        <v>3779</v>
      </c>
      <c r="V4361" s="2" t="s">
        <v>3780</v>
      </c>
      <c r="X4361" s="2">
        <v>0</v>
      </c>
      <c r="Y4361" s="2">
        <v>0</v>
      </c>
      <c r="AE4361" s="2" t="s">
        <v>103</v>
      </c>
      <c r="AF4361" s="2" t="s">
        <v>104</v>
      </c>
      <c r="AG4361" s="3">
        <v>43757.267638888887</v>
      </c>
      <c r="AH4361" s="3">
        <v>43757.267638888887</v>
      </c>
      <c r="AK4361" s="2" t="s">
        <v>105</v>
      </c>
      <c r="AM4361" s="2">
        <v>5000000</v>
      </c>
      <c r="AN4361" s="2">
        <v>1000</v>
      </c>
    </row>
    <row r="4362" spans="1:40" s="2" customFormat="1" x14ac:dyDescent="0.25">
      <c r="A4362" s="2">
        <v>95808</v>
      </c>
      <c r="B4362" s="2" t="s">
        <v>3813</v>
      </c>
      <c r="C4362" s="2">
        <v>0</v>
      </c>
      <c r="D4362" s="2" t="s">
        <v>3814</v>
      </c>
      <c r="E4362" s="2" t="s">
        <v>3815</v>
      </c>
      <c r="F4362" s="2" t="s">
        <v>61</v>
      </c>
      <c r="G4362" s="2" t="s">
        <v>44</v>
      </c>
      <c r="H4362" s="2" t="s">
        <v>45</v>
      </c>
      <c r="I4362" s="2" t="s">
        <v>98</v>
      </c>
      <c r="J4362" s="2">
        <v>7</v>
      </c>
      <c r="K4362" s="2" t="s">
        <v>99</v>
      </c>
      <c r="L4362" s="2">
        <v>1</v>
      </c>
      <c r="M4362" s="2">
        <v>1031.24</v>
      </c>
      <c r="O4362" s="2" t="s">
        <v>100</v>
      </c>
      <c r="P4362" s="2">
        <v>0</v>
      </c>
      <c r="Q4362" s="2" t="s">
        <v>47</v>
      </c>
      <c r="R4362" s="2">
        <v>7.5216874999999996</v>
      </c>
      <c r="S4362" s="2">
        <v>5.7347539999999997</v>
      </c>
      <c r="T4362" s="2">
        <v>100007960</v>
      </c>
      <c r="U4362" s="2" t="s">
        <v>3828</v>
      </c>
      <c r="V4362" s="2" t="s">
        <v>3829</v>
      </c>
      <c r="X4362" s="2">
        <v>0</v>
      </c>
      <c r="Y4362" s="2">
        <v>0</v>
      </c>
      <c r="AA4362" s="2" t="s">
        <v>152</v>
      </c>
      <c r="AE4362" s="2" t="s">
        <v>93</v>
      </c>
      <c r="AF4362" s="2" t="s">
        <v>153</v>
      </c>
      <c r="AG4362" s="3">
        <v>43754.503587962965</v>
      </c>
      <c r="AH4362" s="3">
        <v>43754.503587962965</v>
      </c>
      <c r="AK4362" s="2" t="s">
        <v>105</v>
      </c>
      <c r="AM4362" s="2">
        <v>2000000</v>
      </c>
      <c r="AN4362" s="2">
        <v>1000</v>
      </c>
    </row>
    <row r="4363" spans="1:40" s="2" customFormat="1" x14ac:dyDescent="0.25">
      <c r="A4363" s="2">
        <v>95797</v>
      </c>
      <c r="B4363" s="2" t="s">
        <v>3813</v>
      </c>
      <c r="C4363" s="2">
        <v>0</v>
      </c>
      <c r="D4363" s="2" t="s">
        <v>3814</v>
      </c>
      <c r="E4363" s="2" t="s">
        <v>3815</v>
      </c>
      <c r="F4363" s="2" t="s">
        <v>61</v>
      </c>
      <c r="G4363" s="2" t="s">
        <v>44</v>
      </c>
      <c r="H4363" s="2" t="s">
        <v>45</v>
      </c>
      <c r="I4363" s="2" t="s">
        <v>98</v>
      </c>
      <c r="J4363" s="2">
        <v>7</v>
      </c>
      <c r="K4363" s="2" t="s">
        <v>99</v>
      </c>
      <c r="L4363" s="2">
        <v>1</v>
      </c>
      <c r="M4363" s="2">
        <v>1031.24</v>
      </c>
      <c r="O4363" s="2" t="s">
        <v>100</v>
      </c>
      <c r="P4363" s="2">
        <v>0</v>
      </c>
      <c r="Q4363" s="2" t="s">
        <v>47</v>
      </c>
      <c r="R4363" s="2">
        <v>7.5216874999999996</v>
      </c>
      <c r="S4363" s="2">
        <v>5.7347539999999997</v>
      </c>
      <c r="T4363" s="2">
        <v>100007960</v>
      </c>
      <c r="U4363" s="2" t="s">
        <v>3850</v>
      </c>
      <c r="V4363" s="2" t="s">
        <v>3851</v>
      </c>
      <c r="X4363" s="2">
        <v>0</v>
      </c>
      <c r="Y4363" s="2">
        <v>0</v>
      </c>
      <c r="AA4363" s="2" t="s">
        <v>152</v>
      </c>
      <c r="AE4363" s="2" t="s">
        <v>93</v>
      </c>
      <c r="AF4363" s="2" t="s">
        <v>153</v>
      </c>
      <c r="AG4363" s="3">
        <v>43754.50271990741</v>
      </c>
      <c r="AH4363" s="3">
        <v>43754.50271990741</v>
      </c>
      <c r="AK4363" s="2" t="s">
        <v>105</v>
      </c>
      <c r="AM4363" s="2">
        <v>2000000</v>
      </c>
      <c r="AN4363" s="2">
        <v>1000</v>
      </c>
    </row>
    <row r="4364" spans="1:40" s="2" customFormat="1" x14ac:dyDescent="0.25">
      <c r="A4364" s="2">
        <v>100168</v>
      </c>
      <c r="B4364" s="2" t="s">
        <v>3771</v>
      </c>
      <c r="C4364" s="2">
        <v>0</v>
      </c>
      <c r="D4364" s="2" t="s">
        <v>3772</v>
      </c>
      <c r="E4364" s="2" t="s">
        <v>3732</v>
      </c>
      <c r="F4364" s="2" t="s">
        <v>61</v>
      </c>
      <c r="G4364" s="2" t="s">
        <v>44</v>
      </c>
      <c r="H4364" s="2" t="s">
        <v>45</v>
      </c>
      <c r="I4364" s="2" t="s">
        <v>98</v>
      </c>
      <c r="J4364" s="2">
        <v>7</v>
      </c>
      <c r="K4364" s="2" t="s">
        <v>99</v>
      </c>
      <c r="L4364" s="2">
        <v>1</v>
      </c>
      <c r="M4364" s="2">
        <v>546.61</v>
      </c>
      <c r="O4364" s="2" t="s">
        <v>63</v>
      </c>
      <c r="P4364" s="2">
        <v>0</v>
      </c>
      <c r="Q4364" s="2" t="s">
        <v>47</v>
      </c>
      <c r="R4364" s="2">
        <v>7.5139066666666601</v>
      </c>
      <c r="S4364" s="2">
        <v>5.7352033333333301</v>
      </c>
      <c r="T4364" s="2">
        <v>100007961</v>
      </c>
      <c r="U4364" s="2" t="s">
        <v>3781</v>
      </c>
      <c r="V4364" s="2" t="s">
        <v>3782</v>
      </c>
      <c r="X4364" s="2">
        <v>0</v>
      </c>
      <c r="Y4364" s="2">
        <v>0</v>
      </c>
      <c r="AE4364" s="2" t="s">
        <v>103</v>
      </c>
      <c r="AF4364" s="2" t="s">
        <v>104</v>
      </c>
      <c r="AG4364" s="3">
        <v>43757.267592592594</v>
      </c>
      <c r="AH4364" s="3">
        <v>43757.267592592594</v>
      </c>
      <c r="AK4364" s="2" t="s">
        <v>105</v>
      </c>
      <c r="AM4364" s="2">
        <v>4000000</v>
      </c>
      <c r="AN4364" s="2">
        <v>1000</v>
      </c>
    </row>
    <row r="4365" spans="1:40" s="2" customFormat="1" x14ac:dyDescent="0.25">
      <c r="A4365" s="2">
        <v>95809</v>
      </c>
      <c r="B4365" s="2" t="s">
        <v>3813</v>
      </c>
      <c r="C4365" s="2">
        <v>0</v>
      </c>
      <c r="D4365" s="2" t="s">
        <v>3814</v>
      </c>
      <c r="E4365" s="2" t="s">
        <v>3815</v>
      </c>
      <c r="F4365" s="2" t="s">
        <v>61</v>
      </c>
      <c r="G4365" s="2" t="s">
        <v>44</v>
      </c>
      <c r="H4365" s="2" t="s">
        <v>45</v>
      </c>
      <c r="I4365" s="2" t="s">
        <v>98</v>
      </c>
      <c r="J4365" s="2">
        <v>7</v>
      </c>
      <c r="K4365" s="2" t="s">
        <v>99</v>
      </c>
      <c r="L4365" s="2">
        <v>1</v>
      </c>
      <c r="M4365" s="2">
        <v>298.47000000000003</v>
      </c>
      <c r="O4365" s="2" t="s">
        <v>100</v>
      </c>
      <c r="P4365" s="2">
        <v>0</v>
      </c>
      <c r="Q4365" s="2" t="s">
        <v>47</v>
      </c>
      <c r="R4365" s="2">
        <v>7.5216874999999996</v>
      </c>
      <c r="S4365" s="2">
        <v>5.7347539999999997</v>
      </c>
      <c r="T4365" s="2">
        <v>100007962</v>
      </c>
      <c r="U4365" s="2" t="s">
        <v>3826</v>
      </c>
      <c r="V4365" s="2" t="s">
        <v>3827</v>
      </c>
      <c r="X4365" s="2">
        <v>0</v>
      </c>
      <c r="Y4365" s="2">
        <v>0</v>
      </c>
      <c r="AA4365" s="2" t="s">
        <v>152</v>
      </c>
      <c r="AE4365" s="2" t="s">
        <v>93</v>
      </c>
      <c r="AF4365" s="2" t="s">
        <v>153</v>
      </c>
      <c r="AG4365" s="3">
        <v>43754.503657407404</v>
      </c>
      <c r="AH4365" s="3">
        <v>43754.503657407404</v>
      </c>
      <c r="AK4365" s="2" t="s">
        <v>105</v>
      </c>
      <c r="AM4365" s="2">
        <v>3000000</v>
      </c>
      <c r="AN4365" s="2">
        <v>1000</v>
      </c>
    </row>
    <row r="4366" spans="1:40" s="2" customFormat="1" x14ac:dyDescent="0.25">
      <c r="A4366" s="2">
        <v>95796</v>
      </c>
      <c r="B4366" s="2" t="s">
        <v>3813</v>
      </c>
      <c r="C4366" s="2">
        <v>0</v>
      </c>
      <c r="D4366" s="2" t="s">
        <v>3814</v>
      </c>
      <c r="E4366" s="2" t="s">
        <v>3815</v>
      </c>
      <c r="F4366" s="2" t="s">
        <v>61</v>
      </c>
      <c r="G4366" s="2" t="s">
        <v>44</v>
      </c>
      <c r="H4366" s="2" t="s">
        <v>45</v>
      </c>
      <c r="I4366" s="2" t="s">
        <v>98</v>
      </c>
      <c r="J4366" s="2">
        <v>7</v>
      </c>
      <c r="K4366" s="2" t="s">
        <v>99</v>
      </c>
      <c r="L4366" s="2">
        <v>1</v>
      </c>
      <c r="M4366" s="2">
        <v>298.47000000000003</v>
      </c>
      <c r="O4366" s="2" t="s">
        <v>100</v>
      </c>
      <c r="P4366" s="2">
        <v>0</v>
      </c>
      <c r="Q4366" s="2" t="s">
        <v>47</v>
      </c>
      <c r="R4366" s="2">
        <v>7.5216874999999996</v>
      </c>
      <c r="S4366" s="2">
        <v>5.7347539999999997</v>
      </c>
      <c r="T4366" s="2">
        <v>100007962</v>
      </c>
      <c r="U4366" s="2" t="s">
        <v>3852</v>
      </c>
      <c r="V4366" s="2" t="s">
        <v>3853</v>
      </c>
      <c r="X4366" s="2">
        <v>0</v>
      </c>
      <c r="Y4366" s="2">
        <v>0</v>
      </c>
      <c r="AA4366" s="2" t="s">
        <v>152</v>
      </c>
      <c r="AE4366" s="2" t="s">
        <v>93</v>
      </c>
      <c r="AF4366" s="2" t="s">
        <v>153</v>
      </c>
      <c r="AG4366" s="3">
        <v>43754.502650462964</v>
      </c>
      <c r="AH4366" s="3">
        <v>43754.502650462964</v>
      </c>
      <c r="AK4366" s="2" t="s">
        <v>105</v>
      </c>
      <c r="AM4366" s="2">
        <v>3000000</v>
      </c>
      <c r="AN4366" s="2">
        <v>1000</v>
      </c>
    </row>
    <row r="4367" spans="1:40" s="2" customFormat="1" x14ac:dyDescent="0.25">
      <c r="A4367" s="2">
        <v>95810</v>
      </c>
      <c r="B4367" s="2" t="s">
        <v>3813</v>
      </c>
      <c r="C4367" s="2">
        <v>0</v>
      </c>
      <c r="D4367" s="2" t="s">
        <v>3814</v>
      </c>
      <c r="E4367" s="2" t="s">
        <v>3815</v>
      </c>
      <c r="F4367" s="2" t="s">
        <v>61</v>
      </c>
      <c r="G4367" s="2" t="s">
        <v>44</v>
      </c>
      <c r="H4367" s="2" t="s">
        <v>45</v>
      </c>
      <c r="I4367" s="2" t="s">
        <v>98</v>
      </c>
      <c r="J4367" s="2">
        <v>7</v>
      </c>
      <c r="K4367" s="2" t="s">
        <v>99</v>
      </c>
      <c r="L4367" s="2">
        <v>1</v>
      </c>
      <c r="M4367" s="2">
        <v>1001.25</v>
      </c>
      <c r="O4367" s="2" t="s">
        <v>100</v>
      </c>
      <c r="P4367" s="2">
        <v>0</v>
      </c>
      <c r="Q4367" s="2" t="s">
        <v>47</v>
      </c>
      <c r="R4367" s="2">
        <v>7.5140636000000001</v>
      </c>
      <c r="S4367" s="2">
        <v>5.7353471000000003</v>
      </c>
      <c r="T4367" s="2">
        <v>100007963</v>
      </c>
      <c r="U4367" s="2" t="s">
        <v>3824</v>
      </c>
      <c r="V4367" s="2" t="s">
        <v>3825</v>
      </c>
      <c r="X4367" s="2">
        <v>0</v>
      </c>
      <c r="Y4367" s="2">
        <v>0</v>
      </c>
      <c r="AA4367" s="2" t="s">
        <v>152</v>
      </c>
      <c r="AE4367" s="2" t="s">
        <v>93</v>
      </c>
      <c r="AF4367" s="2" t="s">
        <v>153</v>
      </c>
      <c r="AG4367" s="3">
        <v>43754.503900462965</v>
      </c>
      <c r="AH4367" s="3">
        <v>43754.503900462965</v>
      </c>
      <c r="AK4367" s="2" t="s">
        <v>105</v>
      </c>
      <c r="AM4367" s="2">
        <v>2800000</v>
      </c>
      <c r="AN4367" s="2">
        <v>1000</v>
      </c>
    </row>
    <row r="4368" spans="1:40" s="2" customFormat="1" x14ac:dyDescent="0.25">
      <c r="A4368" s="2">
        <v>95795</v>
      </c>
      <c r="B4368" s="2" t="s">
        <v>3813</v>
      </c>
      <c r="C4368" s="2">
        <v>0</v>
      </c>
      <c r="D4368" s="2" t="s">
        <v>3814</v>
      </c>
      <c r="E4368" s="2" t="s">
        <v>3815</v>
      </c>
      <c r="F4368" s="2" t="s">
        <v>61</v>
      </c>
      <c r="G4368" s="2" t="s">
        <v>44</v>
      </c>
      <c r="H4368" s="2" t="s">
        <v>45</v>
      </c>
      <c r="I4368" s="2" t="s">
        <v>98</v>
      </c>
      <c r="J4368" s="2">
        <v>7</v>
      </c>
      <c r="K4368" s="2" t="s">
        <v>99</v>
      </c>
      <c r="L4368" s="2">
        <v>1</v>
      </c>
      <c r="M4368" s="2">
        <v>1001.25</v>
      </c>
      <c r="O4368" s="2" t="s">
        <v>100</v>
      </c>
      <c r="P4368" s="2">
        <v>0</v>
      </c>
      <c r="Q4368" s="2" t="s">
        <v>47</v>
      </c>
      <c r="R4368" s="2">
        <v>7.5140636000000001</v>
      </c>
      <c r="S4368" s="2">
        <v>5.7353471000000003</v>
      </c>
      <c r="T4368" s="2">
        <v>100007963</v>
      </c>
      <c r="U4368" s="2" t="s">
        <v>3854</v>
      </c>
      <c r="V4368" s="2" t="s">
        <v>3855</v>
      </c>
      <c r="X4368" s="2">
        <v>0</v>
      </c>
      <c r="Y4368" s="2">
        <v>0</v>
      </c>
      <c r="AA4368" s="2" t="s">
        <v>152</v>
      </c>
      <c r="AE4368" s="2" t="s">
        <v>93</v>
      </c>
      <c r="AF4368" s="2" t="s">
        <v>153</v>
      </c>
      <c r="AG4368" s="3">
        <v>43754.502569444441</v>
      </c>
      <c r="AH4368" s="3">
        <v>43754.502569444441</v>
      </c>
      <c r="AK4368" s="2" t="s">
        <v>105</v>
      </c>
      <c r="AM4368" s="2">
        <v>2800000</v>
      </c>
      <c r="AN4368" s="2">
        <v>1000</v>
      </c>
    </row>
    <row r="4369" spans="1:40" s="2" customFormat="1" x14ac:dyDescent="0.25">
      <c r="A4369" s="2">
        <v>100167</v>
      </c>
      <c r="B4369" s="2" t="s">
        <v>3771</v>
      </c>
      <c r="C4369" s="2">
        <v>0</v>
      </c>
      <c r="D4369" s="2" t="s">
        <v>3772</v>
      </c>
      <c r="E4369" s="2" t="s">
        <v>3732</v>
      </c>
      <c r="F4369" s="2" t="s">
        <v>61</v>
      </c>
      <c r="G4369" s="2" t="s">
        <v>44</v>
      </c>
      <c r="H4369" s="2" t="s">
        <v>45</v>
      </c>
      <c r="I4369" s="2" t="s">
        <v>98</v>
      </c>
      <c r="J4369" s="2">
        <v>7</v>
      </c>
      <c r="K4369" s="2" t="s">
        <v>99</v>
      </c>
      <c r="L4369" s="2">
        <v>1</v>
      </c>
      <c r="M4369" s="2">
        <v>546.79999999999995</v>
      </c>
      <c r="O4369" s="2" t="s">
        <v>63</v>
      </c>
      <c r="P4369" s="2">
        <v>0</v>
      </c>
      <c r="Q4369" s="2" t="s">
        <v>47</v>
      </c>
      <c r="R4369" s="2">
        <v>7.5144066666666598</v>
      </c>
      <c r="S4369" s="2">
        <v>5.7350633333333301</v>
      </c>
      <c r="T4369" s="2">
        <v>100007964</v>
      </c>
      <c r="U4369" s="2" t="s">
        <v>3783</v>
      </c>
      <c r="V4369" s="2" t="s">
        <v>3784</v>
      </c>
      <c r="X4369" s="2">
        <v>0</v>
      </c>
      <c r="Y4369" s="2">
        <v>0</v>
      </c>
      <c r="AE4369" s="2" t="s">
        <v>103</v>
      </c>
      <c r="AF4369" s="2" t="s">
        <v>104</v>
      </c>
      <c r="AG4369" s="3">
        <v>43757.267534722225</v>
      </c>
      <c r="AH4369" s="3">
        <v>43757.267534722225</v>
      </c>
      <c r="AK4369" s="2" t="s">
        <v>105</v>
      </c>
      <c r="AM4369" s="2">
        <v>5000000</v>
      </c>
      <c r="AN4369" s="2">
        <v>1000</v>
      </c>
    </row>
    <row r="4370" spans="1:40" s="2" customFormat="1" x14ac:dyDescent="0.25">
      <c r="A4370" s="2">
        <v>95811</v>
      </c>
      <c r="B4370" s="2" t="s">
        <v>3813</v>
      </c>
      <c r="C4370" s="2">
        <v>0</v>
      </c>
      <c r="D4370" s="2" t="s">
        <v>3814</v>
      </c>
      <c r="E4370" s="2" t="s">
        <v>3815</v>
      </c>
      <c r="F4370" s="2" t="s">
        <v>61</v>
      </c>
      <c r="G4370" s="2" t="s">
        <v>44</v>
      </c>
      <c r="H4370" s="2" t="s">
        <v>45</v>
      </c>
      <c r="I4370" s="2" t="s">
        <v>98</v>
      </c>
      <c r="J4370" s="2">
        <v>7</v>
      </c>
      <c r="K4370" s="2" t="s">
        <v>99</v>
      </c>
      <c r="L4370" s="2">
        <v>1</v>
      </c>
      <c r="M4370" s="2">
        <v>552.36</v>
      </c>
      <c r="O4370" s="2" t="s">
        <v>100</v>
      </c>
      <c r="P4370" s="2">
        <v>0</v>
      </c>
      <c r="Q4370" s="2" t="s">
        <v>47</v>
      </c>
      <c r="R4370" s="2">
        <v>7.5141413000000004</v>
      </c>
      <c r="S4370" s="2">
        <v>5.7353607000000002</v>
      </c>
      <c r="T4370" s="2">
        <v>100007965</v>
      </c>
      <c r="U4370" s="2" t="s">
        <v>3822</v>
      </c>
      <c r="V4370" s="2" t="s">
        <v>3823</v>
      </c>
      <c r="X4370" s="2">
        <v>0</v>
      </c>
      <c r="Y4370" s="2">
        <v>0</v>
      </c>
      <c r="AA4370" s="2" t="s">
        <v>152</v>
      </c>
      <c r="AE4370" s="2" t="s">
        <v>93</v>
      </c>
      <c r="AF4370" s="2" t="s">
        <v>153</v>
      </c>
      <c r="AG4370" s="3">
        <v>43754.503969907404</v>
      </c>
      <c r="AH4370" s="3">
        <v>43754.503969907404</v>
      </c>
      <c r="AK4370" s="2" t="s">
        <v>105</v>
      </c>
      <c r="AM4370" s="2">
        <v>2800000</v>
      </c>
      <c r="AN4370" s="2">
        <v>1000</v>
      </c>
    </row>
    <row r="4371" spans="1:40" s="2" customFormat="1" x14ac:dyDescent="0.25">
      <c r="A4371" s="2">
        <v>95794</v>
      </c>
      <c r="B4371" s="2" t="s">
        <v>3813</v>
      </c>
      <c r="C4371" s="2">
        <v>0</v>
      </c>
      <c r="D4371" s="2" t="s">
        <v>3814</v>
      </c>
      <c r="E4371" s="2" t="s">
        <v>3815</v>
      </c>
      <c r="F4371" s="2" t="s">
        <v>61</v>
      </c>
      <c r="G4371" s="2" t="s">
        <v>44</v>
      </c>
      <c r="H4371" s="2" t="s">
        <v>45</v>
      </c>
      <c r="I4371" s="2" t="s">
        <v>98</v>
      </c>
      <c r="J4371" s="2">
        <v>7</v>
      </c>
      <c r="K4371" s="2" t="s">
        <v>99</v>
      </c>
      <c r="L4371" s="2">
        <v>1</v>
      </c>
      <c r="M4371" s="2">
        <v>552.36</v>
      </c>
      <c r="O4371" s="2" t="s">
        <v>100</v>
      </c>
      <c r="P4371" s="2">
        <v>0</v>
      </c>
      <c r="Q4371" s="2" t="s">
        <v>47</v>
      </c>
      <c r="R4371" s="2">
        <v>7.5141413000000004</v>
      </c>
      <c r="S4371" s="2">
        <v>5.7353607000000002</v>
      </c>
      <c r="T4371" s="2">
        <v>100007965</v>
      </c>
      <c r="U4371" s="2" t="s">
        <v>3856</v>
      </c>
      <c r="V4371" s="2" t="s">
        <v>3857</v>
      </c>
      <c r="X4371" s="2">
        <v>0</v>
      </c>
      <c r="Y4371" s="2">
        <v>0</v>
      </c>
      <c r="AA4371" s="2" t="s">
        <v>152</v>
      </c>
      <c r="AE4371" s="2" t="s">
        <v>93</v>
      </c>
      <c r="AF4371" s="2" t="s">
        <v>153</v>
      </c>
      <c r="AG4371" s="3">
        <v>43754.502500000002</v>
      </c>
      <c r="AH4371" s="3">
        <v>43754.502500000002</v>
      </c>
      <c r="AK4371" s="2" t="s">
        <v>105</v>
      </c>
      <c r="AM4371" s="2">
        <v>2800000</v>
      </c>
      <c r="AN4371" s="2">
        <v>1000</v>
      </c>
    </row>
    <row r="4372" spans="1:40" s="2" customFormat="1" x14ac:dyDescent="0.25">
      <c r="A4372" s="2">
        <v>100166</v>
      </c>
      <c r="B4372" s="2" t="s">
        <v>3771</v>
      </c>
      <c r="C4372" s="2">
        <v>0</v>
      </c>
      <c r="D4372" s="2" t="s">
        <v>3772</v>
      </c>
      <c r="E4372" s="2" t="s">
        <v>3732</v>
      </c>
      <c r="F4372" s="2" t="s">
        <v>61</v>
      </c>
      <c r="G4372" s="2" t="s">
        <v>44</v>
      </c>
      <c r="H4372" s="2" t="s">
        <v>45</v>
      </c>
      <c r="I4372" s="2" t="s">
        <v>98</v>
      </c>
      <c r="J4372" s="2">
        <v>7</v>
      </c>
      <c r="K4372" s="2" t="s">
        <v>99</v>
      </c>
      <c r="L4372" s="2">
        <v>1</v>
      </c>
      <c r="M4372" s="2">
        <v>597.15</v>
      </c>
      <c r="O4372" s="2" t="s">
        <v>63</v>
      </c>
      <c r="P4372" s="2">
        <v>0</v>
      </c>
      <c r="Q4372" s="2" t="s">
        <v>47</v>
      </c>
      <c r="R4372" s="2">
        <v>7.5147833333333303</v>
      </c>
      <c r="S4372" s="2">
        <v>5.7352666666666599</v>
      </c>
      <c r="T4372" s="2">
        <v>100007966</v>
      </c>
      <c r="U4372" s="2" t="s">
        <v>3785</v>
      </c>
      <c r="V4372" s="2" t="s">
        <v>3786</v>
      </c>
      <c r="X4372" s="2">
        <v>0</v>
      </c>
      <c r="Y4372" s="2">
        <v>0</v>
      </c>
      <c r="AE4372" s="2" t="s">
        <v>103</v>
      </c>
      <c r="AF4372" s="2" t="s">
        <v>104</v>
      </c>
      <c r="AG4372" s="3">
        <v>43757.267488425925</v>
      </c>
      <c r="AH4372" s="3">
        <v>43757.267488425925</v>
      </c>
      <c r="AK4372" s="2" t="s">
        <v>105</v>
      </c>
      <c r="AM4372" s="2">
        <v>5000000</v>
      </c>
      <c r="AN4372" s="2">
        <v>1000</v>
      </c>
    </row>
    <row r="4373" spans="1:40" s="2" customFormat="1" x14ac:dyDescent="0.25">
      <c r="A4373" s="2">
        <v>95813</v>
      </c>
      <c r="B4373" s="2" t="s">
        <v>3813</v>
      </c>
      <c r="C4373" s="2">
        <v>0</v>
      </c>
      <c r="D4373" s="2" t="s">
        <v>3814</v>
      </c>
      <c r="E4373" s="2" t="s">
        <v>3815</v>
      </c>
      <c r="F4373" s="2" t="s">
        <v>61</v>
      </c>
      <c r="G4373" s="2" t="s">
        <v>44</v>
      </c>
      <c r="H4373" s="2" t="s">
        <v>45</v>
      </c>
      <c r="I4373" s="2" t="s">
        <v>98</v>
      </c>
      <c r="J4373" s="2">
        <v>7</v>
      </c>
      <c r="K4373" s="2" t="s">
        <v>99</v>
      </c>
      <c r="L4373" s="2">
        <v>1</v>
      </c>
      <c r="M4373" s="2">
        <v>575.47</v>
      </c>
      <c r="O4373" s="2" t="s">
        <v>100</v>
      </c>
      <c r="P4373" s="2">
        <v>0</v>
      </c>
      <c r="Q4373" s="2" t="s">
        <v>47</v>
      </c>
      <c r="R4373" s="2">
        <v>7.5140250000000002</v>
      </c>
      <c r="S4373" s="2">
        <v>5.7355739000000003</v>
      </c>
      <c r="T4373" s="2">
        <v>100007967</v>
      </c>
      <c r="U4373" s="2" t="s">
        <v>3818</v>
      </c>
      <c r="V4373" s="2" t="s">
        <v>3819</v>
      </c>
      <c r="X4373" s="2">
        <v>0</v>
      </c>
      <c r="Y4373" s="2">
        <v>0</v>
      </c>
      <c r="AA4373" s="2" t="s">
        <v>152</v>
      </c>
      <c r="AE4373" s="2" t="s">
        <v>93</v>
      </c>
      <c r="AF4373" s="2" t="s">
        <v>153</v>
      </c>
      <c r="AG4373" s="3">
        <v>43754.504120370373</v>
      </c>
      <c r="AH4373" s="3">
        <v>43754.504120370373</v>
      </c>
      <c r="AK4373" s="2" t="s">
        <v>105</v>
      </c>
      <c r="AM4373" s="2">
        <v>3000000</v>
      </c>
      <c r="AN4373" s="2">
        <v>1000</v>
      </c>
    </row>
    <row r="4374" spans="1:40" s="2" customFormat="1" x14ac:dyDescent="0.25">
      <c r="A4374" s="2">
        <v>95792</v>
      </c>
      <c r="B4374" s="2" t="s">
        <v>3813</v>
      </c>
      <c r="C4374" s="2">
        <v>0</v>
      </c>
      <c r="D4374" s="2" t="s">
        <v>3814</v>
      </c>
      <c r="E4374" s="2" t="s">
        <v>3815</v>
      </c>
      <c r="F4374" s="2" t="s">
        <v>61</v>
      </c>
      <c r="G4374" s="2" t="s">
        <v>44</v>
      </c>
      <c r="H4374" s="2" t="s">
        <v>45</v>
      </c>
      <c r="I4374" s="2" t="s">
        <v>98</v>
      </c>
      <c r="J4374" s="2">
        <v>7</v>
      </c>
      <c r="K4374" s="2" t="s">
        <v>99</v>
      </c>
      <c r="L4374" s="2">
        <v>1</v>
      </c>
      <c r="M4374" s="2">
        <v>575.47</v>
      </c>
      <c r="O4374" s="2" t="s">
        <v>100</v>
      </c>
      <c r="P4374" s="2">
        <v>0</v>
      </c>
      <c r="Q4374" s="2" t="s">
        <v>47</v>
      </c>
      <c r="R4374" s="2">
        <v>7.5140250000000002</v>
      </c>
      <c r="S4374" s="2">
        <v>5.7355739000000003</v>
      </c>
      <c r="T4374" s="2">
        <v>100007967</v>
      </c>
      <c r="U4374" s="2" t="s">
        <v>3860</v>
      </c>
      <c r="V4374" s="2" t="s">
        <v>3861</v>
      </c>
      <c r="X4374" s="2">
        <v>0</v>
      </c>
      <c r="Y4374" s="2">
        <v>0</v>
      </c>
      <c r="AA4374" s="2" t="s">
        <v>152</v>
      </c>
      <c r="AE4374" s="2" t="s">
        <v>93</v>
      </c>
      <c r="AF4374" s="2" t="s">
        <v>153</v>
      </c>
      <c r="AG4374" s="3">
        <v>43754.50236111111</v>
      </c>
      <c r="AH4374" s="3">
        <v>43754.50236111111</v>
      </c>
      <c r="AK4374" s="2" t="s">
        <v>105</v>
      </c>
      <c r="AM4374" s="2">
        <v>3000000</v>
      </c>
      <c r="AN4374" s="2">
        <v>1000</v>
      </c>
    </row>
    <row r="4375" spans="1:40" s="2" customFormat="1" x14ac:dyDescent="0.25">
      <c r="A4375" s="2">
        <v>95790</v>
      </c>
      <c r="B4375" s="2" t="s">
        <v>3813</v>
      </c>
      <c r="C4375" s="2">
        <v>0</v>
      </c>
      <c r="D4375" s="2" t="s">
        <v>3814</v>
      </c>
      <c r="E4375" s="2" t="s">
        <v>3813</v>
      </c>
      <c r="F4375" s="2" t="s">
        <v>61</v>
      </c>
      <c r="G4375" s="2" t="s">
        <v>44</v>
      </c>
      <c r="H4375" s="2" t="s">
        <v>45</v>
      </c>
      <c r="I4375" s="2" t="s">
        <v>98</v>
      </c>
      <c r="J4375" s="2">
        <v>7</v>
      </c>
      <c r="K4375" s="2" t="s">
        <v>99</v>
      </c>
      <c r="L4375" s="2">
        <v>1</v>
      </c>
      <c r="M4375" s="2">
        <v>661.36</v>
      </c>
      <c r="O4375" s="2" t="s">
        <v>100</v>
      </c>
      <c r="P4375" s="2">
        <v>0</v>
      </c>
      <c r="Q4375" s="2" t="s">
        <v>47</v>
      </c>
      <c r="R4375" s="2">
        <v>7.5143433000000002</v>
      </c>
      <c r="S4375" s="2">
        <v>5.7360075999999998</v>
      </c>
      <c r="T4375" s="2">
        <v>100007968</v>
      </c>
      <c r="U4375" s="2" t="s">
        <v>3864</v>
      </c>
      <c r="V4375" s="2" t="s">
        <v>3865</v>
      </c>
      <c r="X4375" s="2">
        <v>0</v>
      </c>
      <c r="Y4375" s="2">
        <v>0</v>
      </c>
      <c r="AA4375" s="2" t="s">
        <v>152</v>
      </c>
      <c r="AE4375" s="2" t="s">
        <v>93</v>
      </c>
      <c r="AF4375" s="2" t="s">
        <v>153</v>
      </c>
      <c r="AG4375" s="3">
        <v>43754.502025462964</v>
      </c>
      <c r="AH4375" s="3">
        <v>43754.502025462964</v>
      </c>
      <c r="AK4375" s="2" t="s">
        <v>105</v>
      </c>
      <c r="AM4375" s="2">
        <v>2000000</v>
      </c>
      <c r="AN4375" s="2">
        <v>1000</v>
      </c>
    </row>
    <row r="4376" spans="1:40" s="2" customFormat="1" x14ac:dyDescent="0.25">
      <c r="A4376" s="2">
        <v>95789</v>
      </c>
      <c r="B4376" s="2" t="s">
        <v>3813</v>
      </c>
      <c r="C4376" s="2">
        <v>0</v>
      </c>
      <c r="D4376" s="2" t="s">
        <v>3814</v>
      </c>
      <c r="E4376" s="2" t="s">
        <v>3813</v>
      </c>
      <c r="F4376" s="2" t="s">
        <v>61</v>
      </c>
      <c r="G4376" s="2" t="s">
        <v>44</v>
      </c>
      <c r="H4376" s="2" t="s">
        <v>45</v>
      </c>
      <c r="I4376" s="2" t="s">
        <v>98</v>
      </c>
      <c r="J4376" s="2">
        <v>7</v>
      </c>
      <c r="K4376" s="2" t="s">
        <v>99</v>
      </c>
      <c r="L4376" s="2">
        <v>1</v>
      </c>
      <c r="M4376" s="2">
        <v>661.36</v>
      </c>
      <c r="O4376" s="2" t="s">
        <v>100</v>
      </c>
      <c r="P4376" s="2">
        <v>0</v>
      </c>
      <c r="Q4376" s="2" t="s">
        <v>47</v>
      </c>
      <c r="R4376" s="2">
        <v>7.5143433000000002</v>
      </c>
      <c r="S4376" s="2">
        <v>5.7360075999999998</v>
      </c>
      <c r="T4376" s="2">
        <v>100007968</v>
      </c>
      <c r="U4376" s="2" t="s">
        <v>3866</v>
      </c>
      <c r="V4376" s="2" t="s">
        <v>3867</v>
      </c>
      <c r="X4376" s="2">
        <v>0</v>
      </c>
      <c r="Y4376" s="2">
        <v>0</v>
      </c>
      <c r="AA4376" s="2" t="s">
        <v>152</v>
      </c>
      <c r="AE4376" s="2" t="s">
        <v>93</v>
      </c>
      <c r="AF4376" s="2" t="s">
        <v>153</v>
      </c>
      <c r="AG4376" s="3">
        <v>43754.501944444448</v>
      </c>
      <c r="AH4376" s="3">
        <v>43754.501944444448</v>
      </c>
      <c r="AK4376" s="2" t="s">
        <v>105</v>
      </c>
      <c r="AM4376" s="2">
        <v>2000000</v>
      </c>
      <c r="AN4376" s="2">
        <v>1000</v>
      </c>
    </row>
    <row r="4377" spans="1:40" s="2" customFormat="1" x14ac:dyDescent="0.25">
      <c r="A4377" s="2">
        <v>100165</v>
      </c>
      <c r="B4377" s="2" t="s">
        <v>3771</v>
      </c>
      <c r="C4377" s="2">
        <v>0</v>
      </c>
      <c r="D4377" s="2" t="s">
        <v>3772</v>
      </c>
      <c r="E4377" s="2" t="s">
        <v>3732</v>
      </c>
      <c r="F4377" s="2" t="s">
        <v>61</v>
      </c>
      <c r="G4377" s="2" t="s">
        <v>44</v>
      </c>
      <c r="H4377" s="2" t="s">
        <v>45</v>
      </c>
      <c r="I4377" s="2" t="s">
        <v>98</v>
      </c>
      <c r="J4377" s="2">
        <v>7</v>
      </c>
      <c r="K4377" s="2" t="s">
        <v>99</v>
      </c>
      <c r="L4377" s="2">
        <v>1</v>
      </c>
      <c r="M4377" s="2">
        <v>654.70000000000005</v>
      </c>
      <c r="O4377" s="2" t="s">
        <v>63</v>
      </c>
      <c r="P4377" s="2">
        <v>0</v>
      </c>
      <c r="Q4377" s="2" t="s">
        <v>47</v>
      </c>
      <c r="R4377" s="2">
        <v>7.51474333333333</v>
      </c>
      <c r="S4377" s="2">
        <v>5.7355099999999997</v>
      </c>
      <c r="T4377" s="2">
        <v>100007969</v>
      </c>
      <c r="U4377" s="2" t="s">
        <v>3787</v>
      </c>
      <c r="V4377" s="2" t="s">
        <v>3788</v>
      </c>
      <c r="X4377" s="2">
        <v>0</v>
      </c>
      <c r="Y4377" s="2">
        <v>0</v>
      </c>
      <c r="AE4377" s="2" t="s">
        <v>103</v>
      </c>
      <c r="AF4377" s="2" t="s">
        <v>104</v>
      </c>
      <c r="AG4377" s="3">
        <v>43757.267430555556</v>
      </c>
      <c r="AH4377" s="3">
        <v>43757.267430555556</v>
      </c>
      <c r="AK4377" s="2" t="s">
        <v>105</v>
      </c>
      <c r="AM4377" s="2">
        <v>5000000</v>
      </c>
      <c r="AN4377" s="2">
        <v>1000</v>
      </c>
    </row>
    <row r="4378" spans="1:40" s="2" customFormat="1" x14ac:dyDescent="0.25">
      <c r="A4378" s="2">
        <v>95791</v>
      </c>
      <c r="B4378" s="2" t="s">
        <v>3813</v>
      </c>
      <c r="C4378" s="2">
        <v>0</v>
      </c>
      <c r="D4378" s="2" t="s">
        <v>3814</v>
      </c>
      <c r="E4378" s="2" t="s">
        <v>3815</v>
      </c>
      <c r="F4378" s="2" t="s">
        <v>61</v>
      </c>
      <c r="G4378" s="2" t="s">
        <v>44</v>
      </c>
      <c r="H4378" s="2" t="s">
        <v>45</v>
      </c>
      <c r="I4378" s="2" t="s">
        <v>98</v>
      </c>
      <c r="J4378" s="2">
        <v>7</v>
      </c>
      <c r="K4378" s="2" t="s">
        <v>99</v>
      </c>
      <c r="L4378" s="2">
        <v>1</v>
      </c>
      <c r="M4378" s="2">
        <v>273.8</v>
      </c>
      <c r="O4378" s="2" t="s">
        <v>100</v>
      </c>
      <c r="P4378" s="2">
        <v>0</v>
      </c>
      <c r="Q4378" s="2" t="s">
        <v>47</v>
      </c>
      <c r="R4378" s="2">
        <v>7.5145280000000003</v>
      </c>
      <c r="S4378" s="2">
        <v>5.7358465000000001</v>
      </c>
      <c r="T4378" s="2">
        <v>100007970</v>
      </c>
      <c r="U4378" s="2" t="s">
        <v>3862</v>
      </c>
      <c r="V4378" s="2" t="s">
        <v>3863</v>
      </c>
      <c r="X4378" s="2">
        <v>0</v>
      </c>
      <c r="Y4378" s="2">
        <v>0</v>
      </c>
      <c r="AA4378" s="2" t="s">
        <v>152</v>
      </c>
      <c r="AE4378" s="2" t="s">
        <v>93</v>
      </c>
      <c r="AF4378" s="2" t="s">
        <v>153</v>
      </c>
      <c r="AG4378" s="3">
        <v>43754.502083333333</v>
      </c>
      <c r="AH4378" s="3">
        <v>43754.502083333333</v>
      </c>
      <c r="AK4378" s="2" t="s">
        <v>105</v>
      </c>
      <c r="AM4378" s="2">
        <v>2800000</v>
      </c>
      <c r="AN4378" s="2">
        <v>1000</v>
      </c>
    </row>
    <row r="4379" spans="1:40" s="2" customFormat="1" x14ac:dyDescent="0.25">
      <c r="A4379" s="2">
        <v>95788</v>
      </c>
      <c r="B4379" s="2" t="s">
        <v>3813</v>
      </c>
      <c r="C4379" s="2">
        <v>0</v>
      </c>
      <c r="D4379" s="2" t="s">
        <v>3814</v>
      </c>
      <c r="E4379" s="2" t="s">
        <v>3815</v>
      </c>
      <c r="F4379" s="2" t="s">
        <v>61</v>
      </c>
      <c r="G4379" s="2" t="s">
        <v>44</v>
      </c>
      <c r="H4379" s="2" t="s">
        <v>45</v>
      </c>
      <c r="I4379" s="2" t="s">
        <v>98</v>
      </c>
      <c r="J4379" s="2">
        <v>7</v>
      </c>
      <c r="K4379" s="2" t="s">
        <v>99</v>
      </c>
      <c r="L4379" s="2">
        <v>1</v>
      </c>
      <c r="M4379" s="2">
        <v>273.8</v>
      </c>
      <c r="O4379" s="2" t="s">
        <v>100</v>
      </c>
      <c r="P4379" s="2">
        <v>0</v>
      </c>
      <c r="Q4379" s="2" t="s">
        <v>47</v>
      </c>
      <c r="R4379" s="2">
        <v>7.5145280000000003</v>
      </c>
      <c r="S4379" s="2">
        <v>5.7358465000000001</v>
      </c>
      <c r="T4379" s="2">
        <v>100007970</v>
      </c>
      <c r="U4379" s="2" t="s">
        <v>3868</v>
      </c>
      <c r="V4379" s="2" t="s">
        <v>3869</v>
      </c>
      <c r="X4379" s="2">
        <v>0</v>
      </c>
      <c r="Y4379" s="2">
        <v>0</v>
      </c>
      <c r="AA4379" s="2" t="s">
        <v>152</v>
      </c>
      <c r="AE4379" s="2" t="s">
        <v>93</v>
      </c>
      <c r="AF4379" s="2" t="s">
        <v>153</v>
      </c>
      <c r="AG4379" s="3">
        <v>43754.501875000002</v>
      </c>
      <c r="AH4379" s="3">
        <v>43754.501875000002</v>
      </c>
      <c r="AK4379" s="2" t="s">
        <v>105</v>
      </c>
      <c r="AM4379" s="2">
        <v>2800000</v>
      </c>
      <c r="AN4379" s="2">
        <v>1000</v>
      </c>
    </row>
    <row r="4380" spans="1:40" s="2" customFormat="1" x14ac:dyDescent="0.25">
      <c r="A4380" s="2">
        <v>100164</v>
      </c>
      <c r="B4380" s="2" t="s">
        <v>3771</v>
      </c>
      <c r="C4380" s="2">
        <v>0</v>
      </c>
      <c r="D4380" s="2" t="s">
        <v>3772</v>
      </c>
      <c r="E4380" s="2" t="s">
        <v>3732</v>
      </c>
      <c r="F4380" s="2" t="s">
        <v>61</v>
      </c>
      <c r="G4380" s="2" t="s">
        <v>44</v>
      </c>
      <c r="H4380" s="2" t="s">
        <v>45</v>
      </c>
      <c r="I4380" s="2" t="s">
        <v>98</v>
      </c>
      <c r="J4380" s="2">
        <v>7</v>
      </c>
      <c r="K4380" s="2" t="s">
        <v>99</v>
      </c>
      <c r="L4380" s="2">
        <v>1</v>
      </c>
      <c r="M4380" s="2">
        <v>617.6</v>
      </c>
      <c r="O4380" s="2" t="s">
        <v>63</v>
      </c>
      <c r="P4380" s="2">
        <v>0</v>
      </c>
      <c r="Q4380" s="2" t="s">
        <v>47</v>
      </c>
      <c r="R4380" s="2">
        <v>7.51477666666666</v>
      </c>
      <c r="S4380" s="2">
        <v>5.7356483333333301</v>
      </c>
      <c r="T4380" s="2">
        <v>100007971</v>
      </c>
      <c r="U4380" s="2" t="s">
        <v>3789</v>
      </c>
      <c r="V4380" s="2" t="s">
        <v>3790</v>
      </c>
      <c r="X4380" s="2">
        <v>0</v>
      </c>
      <c r="Y4380" s="2">
        <v>0</v>
      </c>
      <c r="AE4380" s="2" t="s">
        <v>103</v>
      </c>
      <c r="AF4380" s="2" t="s">
        <v>104</v>
      </c>
      <c r="AG4380" s="3">
        <v>43757.267384259256</v>
      </c>
      <c r="AH4380" s="3">
        <v>43757.267384259256</v>
      </c>
      <c r="AK4380" s="2" t="s">
        <v>105</v>
      </c>
      <c r="AM4380" s="2">
        <v>5000000</v>
      </c>
      <c r="AN4380" s="2">
        <v>1000</v>
      </c>
    </row>
    <row r="4381" spans="1:40" s="2" customFormat="1" x14ac:dyDescent="0.25">
      <c r="A4381" s="2">
        <v>95787</v>
      </c>
      <c r="B4381" s="2" t="s">
        <v>3813</v>
      </c>
      <c r="C4381" s="2">
        <v>0</v>
      </c>
      <c r="D4381" s="2" t="s">
        <v>3814</v>
      </c>
      <c r="E4381" s="2" t="s">
        <v>3815</v>
      </c>
      <c r="F4381" s="2" t="s">
        <v>61</v>
      </c>
      <c r="G4381" s="2" t="s">
        <v>44</v>
      </c>
      <c r="H4381" s="2" t="s">
        <v>45</v>
      </c>
      <c r="I4381" s="2" t="s">
        <v>98</v>
      </c>
      <c r="J4381" s="2">
        <v>7</v>
      </c>
      <c r="K4381" s="2" t="s">
        <v>99</v>
      </c>
      <c r="L4381" s="2">
        <v>1</v>
      </c>
      <c r="M4381" s="2">
        <v>412.74</v>
      </c>
      <c r="O4381" s="2" t="s">
        <v>100</v>
      </c>
      <c r="P4381" s="2">
        <v>0</v>
      </c>
      <c r="Q4381" s="2" t="s">
        <v>47</v>
      </c>
      <c r="R4381" s="2">
        <v>7.5145552999999996</v>
      </c>
      <c r="S4381" s="2">
        <v>5.7354463000000004</v>
      </c>
      <c r="T4381" s="2">
        <v>100007972</v>
      </c>
      <c r="U4381" s="2" t="s">
        <v>3870</v>
      </c>
      <c r="V4381" s="2" t="s">
        <v>3871</v>
      </c>
      <c r="X4381" s="2">
        <v>0</v>
      </c>
      <c r="Y4381" s="2">
        <v>0</v>
      </c>
      <c r="AA4381" s="2" t="s">
        <v>152</v>
      </c>
      <c r="AE4381" s="2" t="s">
        <v>93</v>
      </c>
      <c r="AF4381" s="2" t="s">
        <v>153</v>
      </c>
      <c r="AG4381" s="3">
        <v>43754.501805555556</v>
      </c>
      <c r="AH4381" s="3">
        <v>43754.501805555556</v>
      </c>
      <c r="AK4381" s="2" t="s">
        <v>105</v>
      </c>
      <c r="AM4381" s="2">
        <v>2800000</v>
      </c>
      <c r="AN4381" s="2">
        <v>1000</v>
      </c>
    </row>
    <row r="4382" spans="1:40" s="2" customFormat="1" x14ac:dyDescent="0.25">
      <c r="A4382" s="2">
        <v>100163</v>
      </c>
      <c r="B4382" s="2" t="s">
        <v>3771</v>
      </c>
      <c r="C4382" s="2">
        <v>0</v>
      </c>
      <c r="D4382" s="2" t="s">
        <v>3772</v>
      </c>
      <c r="E4382" s="2" t="s">
        <v>3732</v>
      </c>
      <c r="F4382" s="2" t="s">
        <v>61</v>
      </c>
      <c r="G4382" s="2" t="s">
        <v>44</v>
      </c>
      <c r="H4382" s="2" t="s">
        <v>45</v>
      </c>
      <c r="I4382" s="2" t="s">
        <v>98</v>
      </c>
      <c r="J4382" s="2">
        <v>7</v>
      </c>
      <c r="K4382" s="2" t="s">
        <v>99</v>
      </c>
      <c r="L4382" s="2">
        <v>1</v>
      </c>
      <c r="M4382" s="2">
        <v>840.43</v>
      </c>
      <c r="O4382" s="2" t="s">
        <v>63</v>
      </c>
      <c r="P4382" s="2">
        <v>0</v>
      </c>
      <c r="Q4382" s="2" t="s">
        <v>47</v>
      </c>
      <c r="R4382" s="2">
        <v>7.5147233333333299</v>
      </c>
      <c r="S4382" s="2">
        <v>5.7352316666666603</v>
      </c>
      <c r="T4382" s="2">
        <v>100007973</v>
      </c>
      <c r="U4382" s="2" t="s">
        <v>3791</v>
      </c>
      <c r="V4382" s="2" t="s">
        <v>3792</v>
      </c>
      <c r="X4382" s="2">
        <v>0</v>
      </c>
      <c r="Y4382" s="2">
        <v>0</v>
      </c>
      <c r="AE4382" s="2" t="s">
        <v>103</v>
      </c>
      <c r="AF4382" s="2" t="s">
        <v>104</v>
      </c>
      <c r="AG4382" s="3">
        <v>43757.267280092594</v>
      </c>
      <c r="AH4382" s="3">
        <v>43757.267280092594</v>
      </c>
      <c r="AK4382" s="2" t="s">
        <v>105</v>
      </c>
      <c r="AM4382" s="2">
        <v>5000000</v>
      </c>
      <c r="AN4382" s="2">
        <v>1000</v>
      </c>
    </row>
    <row r="4383" spans="1:40" s="2" customFormat="1" x14ac:dyDescent="0.25">
      <c r="A4383" s="2">
        <v>100162</v>
      </c>
      <c r="B4383" s="2" t="s">
        <v>3771</v>
      </c>
      <c r="C4383" s="2">
        <v>0</v>
      </c>
      <c r="D4383" s="2" t="s">
        <v>3772</v>
      </c>
      <c r="E4383" s="2" t="s">
        <v>3732</v>
      </c>
      <c r="F4383" s="2" t="s">
        <v>61</v>
      </c>
      <c r="G4383" s="2" t="s">
        <v>44</v>
      </c>
      <c r="H4383" s="2" t="s">
        <v>45</v>
      </c>
      <c r="I4383" s="2" t="s">
        <v>98</v>
      </c>
      <c r="J4383" s="2">
        <v>7</v>
      </c>
      <c r="K4383" s="2" t="s">
        <v>99</v>
      </c>
      <c r="L4383" s="2">
        <v>1</v>
      </c>
      <c r="M4383" s="2">
        <v>601.41</v>
      </c>
      <c r="O4383" s="2" t="s">
        <v>63</v>
      </c>
      <c r="P4383" s="2">
        <v>0</v>
      </c>
      <c r="Q4383" s="2" t="s">
        <v>47</v>
      </c>
      <c r="R4383" s="2">
        <v>7.5147700000000004</v>
      </c>
      <c r="S4383" s="2">
        <v>5.7347299999999999</v>
      </c>
      <c r="T4383" s="2">
        <v>100007974</v>
      </c>
      <c r="U4383" s="2" t="s">
        <v>3793</v>
      </c>
      <c r="V4383" s="2" t="s">
        <v>3794</v>
      </c>
      <c r="X4383" s="2">
        <v>0</v>
      </c>
      <c r="Y4383" s="2">
        <v>0</v>
      </c>
      <c r="AA4383" s="2" t="s">
        <v>3795</v>
      </c>
      <c r="AE4383" s="2" t="s">
        <v>103</v>
      </c>
      <c r="AF4383" s="2" t="s">
        <v>104</v>
      </c>
      <c r="AG4383" s="3">
        <v>43757.267187500001</v>
      </c>
      <c r="AH4383" s="3">
        <v>43757.267187500001</v>
      </c>
      <c r="AK4383" s="2" t="s">
        <v>105</v>
      </c>
      <c r="AM4383" s="2">
        <v>5000000</v>
      </c>
      <c r="AN4383" s="2">
        <v>1000</v>
      </c>
    </row>
    <row r="4384" spans="1:40" s="2" customFormat="1" x14ac:dyDescent="0.25">
      <c r="A4384" s="2">
        <v>95786</v>
      </c>
      <c r="B4384" s="2" t="s">
        <v>3813</v>
      </c>
      <c r="C4384" s="2">
        <v>0</v>
      </c>
      <c r="D4384" s="2" t="s">
        <v>3814</v>
      </c>
      <c r="E4384" s="2" t="s">
        <v>3815</v>
      </c>
      <c r="F4384" s="2" t="s">
        <v>61</v>
      </c>
      <c r="G4384" s="2" t="s">
        <v>44</v>
      </c>
      <c r="H4384" s="2" t="s">
        <v>45</v>
      </c>
      <c r="I4384" s="2" t="s">
        <v>98</v>
      </c>
      <c r="J4384" s="2">
        <v>7</v>
      </c>
      <c r="K4384" s="2" t="s">
        <v>99</v>
      </c>
      <c r="L4384" s="2">
        <v>1</v>
      </c>
      <c r="M4384" s="2">
        <v>505.87</v>
      </c>
      <c r="O4384" s="2" t="s">
        <v>100</v>
      </c>
      <c r="P4384" s="2">
        <v>0</v>
      </c>
      <c r="Q4384" s="2" t="s">
        <v>47</v>
      </c>
      <c r="R4384" s="2">
        <v>7.5147202000000002</v>
      </c>
      <c r="S4384" s="2">
        <v>5.7353908000000002</v>
      </c>
      <c r="T4384" s="2">
        <v>100007975</v>
      </c>
      <c r="U4384" s="2" t="s">
        <v>3872</v>
      </c>
      <c r="V4384" s="2" t="s">
        <v>3873</v>
      </c>
      <c r="X4384" s="2">
        <v>0</v>
      </c>
      <c r="Y4384" s="2">
        <v>0</v>
      </c>
      <c r="AA4384" s="2" t="s">
        <v>152</v>
      </c>
      <c r="AE4384" s="2" t="s">
        <v>93</v>
      </c>
      <c r="AF4384" s="2" t="s">
        <v>153</v>
      </c>
      <c r="AG4384" s="3">
        <v>43754.50172453704</v>
      </c>
      <c r="AH4384" s="3">
        <v>43754.50172453704</v>
      </c>
      <c r="AK4384" s="2" t="s">
        <v>105</v>
      </c>
      <c r="AM4384" s="2">
        <v>2800000</v>
      </c>
      <c r="AN4384" s="2">
        <v>1000</v>
      </c>
    </row>
    <row r="4385" spans="1:40" s="2" customFormat="1" x14ac:dyDescent="0.25">
      <c r="A4385" s="2">
        <v>95785</v>
      </c>
      <c r="B4385" s="2" t="s">
        <v>3874</v>
      </c>
      <c r="C4385" s="2">
        <v>0</v>
      </c>
      <c r="D4385" s="2" t="s">
        <v>3814</v>
      </c>
      <c r="E4385" s="2" t="s">
        <v>3403</v>
      </c>
      <c r="F4385" s="2" t="s">
        <v>61</v>
      </c>
      <c r="G4385" s="2" t="s">
        <v>44</v>
      </c>
      <c r="H4385" s="2" t="s">
        <v>45</v>
      </c>
      <c r="I4385" s="2" t="s">
        <v>98</v>
      </c>
      <c r="J4385" s="2">
        <v>7</v>
      </c>
      <c r="K4385" s="2" t="s">
        <v>99</v>
      </c>
      <c r="L4385" s="2">
        <v>1</v>
      </c>
      <c r="M4385" s="2">
        <v>691.82</v>
      </c>
      <c r="O4385" s="2" t="s">
        <v>100</v>
      </c>
      <c r="P4385" s="2">
        <v>0</v>
      </c>
      <c r="Q4385" s="2" t="s">
        <v>47</v>
      </c>
      <c r="R4385" s="2">
        <v>7.5146715000000004</v>
      </c>
      <c r="S4385" s="2">
        <v>5.7343922999999997</v>
      </c>
      <c r="T4385" s="2">
        <v>100007976</v>
      </c>
      <c r="U4385" s="2" t="s">
        <v>3875</v>
      </c>
      <c r="V4385" s="2" t="s">
        <v>3876</v>
      </c>
      <c r="X4385" s="2">
        <v>0</v>
      </c>
      <c r="Y4385" s="2">
        <v>0</v>
      </c>
      <c r="AA4385" s="2" t="s">
        <v>152</v>
      </c>
      <c r="AE4385" s="2" t="s">
        <v>93</v>
      </c>
      <c r="AF4385" s="2" t="s">
        <v>153</v>
      </c>
      <c r="AG4385" s="3">
        <v>43754.501666666663</v>
      </c>
      <c r="AH4385" s="3">
        <v>43754.501666666663</v>
      </c>
      <c r="AK4385" s="2" t="s">
        <v>105</v>
      </c>
      <c r="AM4385" s="2">
        <v>3000000</v>
      </c>
      <c r="AN4385" s="2">
        <v>1000</v>
      </c>
    </row>
    <row r="4386" spans="1:40" s="2" customFormat="1" x14ac:dyDescent="0.25">
      <c r="A4386" s="2">
        <v>100161</v>
      </c>
      <c r="B4386" s="2" t="s">
        <v>3796</v>
      </c>
      <c r="C4386" s="2">
        <v>0</v>
      </c>
      <c r="D4386" s="2" t="s">
        <v>2960</v>
      </c>
      <c r="E4386" s="2" t="s">
        <v>3797</v>
      </c>
      <c r="F4386" s="2" t="s">
        <v>61</v>
      </c>
      <c r="G4386" s="2" t="s">
        <v>12788</v>
      </c>
      <c r="H4386" s="2" t="s">
        <v>45</v>
      </c>
      <c r="I4386" s="2" t="s">
        <v>46</v>
      </c>
      <c r="J4386" s="2">
        <v>1</v>
      </c>
      <c r="K4386" s="2" t="s">
        <v>99</v>
      </c>
      <c r="L4386" s="2">
        <v>3</v>
      </c>
      <c r="M4386" s="2">
        <v>1331.86</v>
      </c>
      <c r="O4386" s="2" t="s">
        <v>12787</v>
      </c>
      <c r="P4386" s="2">
        <v>0</v>
      </c>
      <c r="Q4386" s="2" t="s">
        <v>47</v>
      </c>
      <c r="R4386" s="2">
        <v>7.5148366666666604</v>
      </c>
      <c r="S4386" s="2">
        <v>5.7346883333333301</v>
      </c>
      <c r="T4386" s="2">
        <v>100007977</v>
      </c>
      <c r="U4386" s="2" t="s">
        <v>12786</v>
      </c>
      <c r="V4386" s="2" t="s">
        <v>12785</v>
      </c>
      <c r="X4386" s="2">
        <v>0</v>
      </c>
      <c r="Y4386" s="2">
        <v>0</v>
      </c>
      <c r="AE4386" s="2" t="s">
        <v>103</v>
      </c>
      <c r="AF4386" s="2" t="s">
        <v>104</v>
      </c>
      <c r="AG4386" s="3">
        <v>43757.267118055555</v>
      </c>
      <c r="AH4386" s="3">
        <v>43757.267118055555</v>
      </c>
      <c r="AJ4386" s="2" t="s">
        <v>2304</v>
      </c>
      <c r="AK4386" s="2" t="s">
        <v>12784</v>
      </c>
      <c r="AM4386" s="2">
        <v>10000000</v>
      </c>
      <c r="AN4386" s="2">
        <v>5000</v>
      </c>
    </row>
    <row r="4387" spans="1:40" s="2" customFormat="1" x14ac:dyDescent="0.25">
      <c r="A4387" s="2">
        <v>95784</v>
      </c>
      <c r="B4387" s="2" t="s">
        <v>3874</v>
      </c>
      <c r="C4387" s="2">
        <v>0</v>
      </c>
      <c r="D4387" s="2" t="s">
        <v>3814</v>
      </c>
      <c r="E4387" s="2" t="s">
        <v>3877</v>
      </c>
      <c r="F4387" s="2" t="s">
        <v>61</v>
      </c>
      <c r="G4387" s="2" t="s">
        <v>44</v>
      </c>
      <c r="H4387" s="2" t="s">
        <v>45</v>
      </c>
      <c r="I4387" s="2" t="s">
        <v>98</v>
      </c>
      <c r="J4387" s="2">
        <v>7</v>
      </c>
      <c r="K4387" s="2" t="s">
        <v>99</v>
      </c>
      <c r="L4387" s="2">
        <v>1</v>
      </c>
      <c r="M4387" s="2">
        <v>710.4</v>
      </c>
      <c r="O4387" s="2" t="s">
        <v>100</v>
      </c>
      <c r="P4387" s="2">
        <v>0</v>
      </c>
      <c r="Q4387" s="2" t="s">
        <v>47</v>
      </c>
      <c r="R4387" s="2">
        <v>7.5143348000000003</v>
      </c>
      <c r="S4387" s="2">
        <v>5.7343782000000001</v>
      </c>
      <c r="T4387" s="2">
        <v>100007978</v>
      </c>
      <c r="U4387" s="2" t="s">
        <v>3878</v>
      </c>
      <c r="V4387" s="2" t="s">
        <v>3879</v>
      </c>
      <c r="X4387" s="2">
        <v>0</v>
      </c>
      <c r="Y4387" s="2">
        <v>0</v>
      </c>
      <c r="AA4387" s="2" t="s">
        <v>152</v>
      </c>
      <c r="AE4387" s="2" t="s">
        <v>93</v>
      </c>
      <c r="AF4387" s="2" t="s">
        <v>153</v>
      </c>
      <c r="AG4387" s="3">
        <v>43754.501597222225</v>
      </c>
      <c r="AH4387" s="3">
        <v>43754.501597222225</v>
      </c>
      <c r="AK4387" s="2" t="s">
        <v>105</v>
      </c>
      <c r="AM4387" s="2">
        <v>1800000</v>
      </c>
      <c r="AN4387" s="2">
        <v>1000</v>
      </c>
    </row>
    <row r="4388" spans="1:40" s="2" customFormat="1" x14ac:dyDescent="0.25">
      <c r="A4388" s="2">
        <v>100160</v>
      </c>
      <c r="B4388" s="2" t="s">
        <v>3796</v>
      </c>
      <c r="C4388" s="2">
        <v>0</v>
      </c>
      <c r="D4388" s="2" t="s">
        <v>2960</v>
      </c>
      <c r="E4388" s="2" t="s">
        <v>3797</v>
      </c>
      <c r="F4388" s="2" t="s">
        <v>61</v>
      </c>
      <c r="G4388" s="2" t="s">
        <v>44</v>
      </c>
      <c r="H4388" s="2" t="s">
        <v>45</v>
      </c>
      <c r="I4388" s="2" t="s">
        <v>98</v>
      </c>
      <c r="J4388" s="2">
        <v>7</v>
      </c>
      <c r="K4388" s="2" t="s">
        <v>99</v>
      </c>
      <c r="L4388" s="2">
        <v>1</v>
      </c>
      <c r="M4388" s="2">
        <v>1051.3599999999999</v>
      </c>
      <c r="O4388" s="2" t="s">
        <v>63</v>
      </c>
      <c r="P4388" s="2">
        <v>0</v>
      </c>
      <c r="Q4388" s="2" t="s">
        <v>47</v>
      </c>
      <c r="R4388" s="2">
        <v>7.5144916666666601</v>
      </c>
      <c r="S4388" s="2">
        <v>5.7345249999999997</v>
      </c>
      <c r="T4388" s="2">
        <v>100007979</v>
      </c>
      <c r="U4388" s="2" t="s">
        <v>3798</v>
      </c>
      <c r="V4388" s="2" t="s">
        <v>3799</v>
      </c>
      <c r="X4388" s="2">
        <v>0</v>
      </c>
      <c r="Y4388" s="2">
        <v>0</v>
      </c>
      <c r="AE4388" s="2" t="s">
        <v>103</v>
      </c>
      <c r="AF4388" s="2" t="s">
        <v>104</v>
      </c>
      <c r="AG4388" s="3">
        <v>43757.267060185186</v>
      </c>
      <c r="AH4388" s="3">
        <v>43757.267060185186</v>
      </c>
      <c r="AK4388" s="2" t="s">
        <v>105</v>
      </c>
      <c r="AM4388" s="2">
        <v>3000000</v>
      </c>
      <c r="AN4388" s="2">
        <v>1000</v>
      </c>
    </row>
    <row r="4389" spans="1:40" s="2" customFormat="1" x14ac:dyDescent="0.25">
      <c r="A4389" s="2">
        <v>95783</v>
      </c>
      <c r="B4389" s="2" t="s">
        <v>3874</v>
      </c>
      <c r="C4389" s="2">
        <v>0</v>
      </c>
      <c r="D4389" s="2" t="s">
        <v>3814</v>
      </c>
      <c r="E4389" s="2" t="s">
        <v>3877</v>
      </c>
      <c r="F4389" s="2" t="s">
        <v>61</v>
      </c>
      <c r="G4389" s="2" t="s">
        <v>44</v>
      </c>
      <c r="H4389" s="2" t="s">
        <v>45</v>
      </c>
      <c r="I4389" s="2" t="s">
        <v>98</v>
      </c>
      <c r="J4389" s="2">
        <v>7</v>
      </c>
      <c r="K4389" s="2" t="s">
        <v>99</v>
      </c>
      <c r="L4389" s="2">
        <v>1</v>
      </c>
      <c r="M4389" s="2">
        <v>1026.18</v>
      </c>
      <c r="O4389" s="2" t="s">
        <v>100</v>
      </c>
      <c r="P4389" s="2">
        <v>0</v>
      </c>
      <c r="Q4389" s="2" t="s">
        <v>47</v>
      </c>
      <c r="R4389" s="2">
        <v>7.5216874999999996</v>
      </c>
      <c r="S4389" s="2">
        <v>5.7347539999999997</v>
      </c>
      <c r="T4389" s="2">
        <v>100007980</v>
      </c>
      <c r="U4389" s="2" t="s">
        <v>3880</v>
      </c>
      <c r="V4389" s="2" t="s">
        <v>3881</v>
      </c>
      <c r="X4389" s="2">
        <v>0</v>
      </c>
      <c r="Y4389" s="2">
        <v>0</v>
      </c>
      <c r="AA4389" s="2" t="s">
        <v>152</v>
      </c>
      <c r="AE4389" s="2" t="s">
        <v>93</v>
      </c>
      <c r="AF4389" s="2" t="s">
        <v>153</v>
      </c>
      <c r="AG4389" s="3">
        <v>43754.501527777778</v>
      </c>
      <c r="AH4389" s="3">
        <v>43754.501527777778</v>
      </c>
      <c r="AK4389" s="2" t="s">
        <v>105</v>
      </c>
      <c r="AM4389" s="2">
        <v>2000000</v>
      </c>
      <c r="AN4389" s="2">
        <v>1000</v>
      </c>
    </row>
    <row r="4390" spans="1:40" s="2" customFormat="1" x14ac:dyDescent="0.25">
      <c r="A4390" s="2">
        <v>100159</v>
      </c>
      <c r="B4390" s="2" t="s">
        <v>3796</v>
      </c>
      <c r="C4390" s="2">
        <v>0</v>
      </c>
      <c r="D4390" s="2" t="s">
        <v>2960</v>
      </c>
      <c r="E4390" s="2" t="s">
        <v>3797</v>
      </c>
      <c r="F4390" s="2" t="s">
        <v>61</v>
      </c>
      <c r="G4390" s="2" t="s">
        <v>44</v>
      </c>
      <c r="H4390" s="2" t="s">
        <v>45</v>
      </c>
      <c r="I4390" s="2" t="s">
        <v>98</v>
      </c>
      <c r="J4390" s="2">
        <v>7</v>
      </c>
      <c r="K4390" s="2" t="s">
        <v>99</v>
      </c>
      <c r="L4390" s="2">
        <v>1</v>
      </c>
      <c r="M4390" s="2">
        <v>1028.99</v>
      </c>
      <c r="O4390" s="2" t="s">
        <v>63</v>
      </c>
      <c r="P4390" s="2">
        <v>0</v>
      </c>
      <c r="Q4390" s="2" t="s">
        <v>47</v>
      </c>
      <c r="R4390" s="2">
        <v>7.5141499999999999</v>
      </c>
      <c r="S4390" s="2">
        <v>5.7343683333333297</v>
      </c>
      <c r="T4390" s="2">
        <v>100007982</v>
      </c>
      <c r="U4390" s="2" t="s">
        <v>3800</v>
      </c>
      <c r="V4390" s="2" t="s">
        <v>3801</v>
      </c>
      <c r="X4390" s="2">
        <v>0</v>
      </c>
      <c r="Y4390" s="2">
        <v>0</v>
      </c>
      <c r="AE4390" s="2" t="s">
        <v>103</v>
      </c>
      <c r="AF4390" s="2" t="s">
        <v>104</v>
      </c>
      <c r="AG4390" s="3">
        <v>43757.267013888886</v>
      </c>
      <c r="AH4390" s="3">
        <v>43757.267013888886</v>
      </c>
      <c r="AK4390" s="2" t="s">
        <v>105</v>
      </c>
      <c r="AM4390" s="2">
        <v>5000000</v>
      </c>
      <c r="AN4390" s="2">
        <v>1000</v>
      </c>
    </row>
    <row r="4391" spans="1:40" s="2" customFormat="1" x14ac:dyDescent="0.25">
      <c r="A4391" s="2">
        <v>95782</v>
      </c>
      <c r="B4391" s="2" t="s">
        <v>3874</v>
      </c>
      <c r="C4391" s="2">
        <v>0</v>
      </c>
      <c r="D4391" s="2" t="s">
        <v>3814</v>
      </c>
      <c r="E4391" s="2" t="s">
        <v>3877</v>
      </c>
      <c r="F4391" s="2" t="s">
        <v>61</v>
      </c>
      <c r="G4391" s="2" t="s">
        <v>44</v>
      </c>
      <c r="H4391" s="2" t="s">
        <v>45</v>
      </c>
      <c r="J4391" s="2">
        <v>7</v>
      </c>
      <c r="K4391" s="2" t="s">
        <v>99</v>
      </c>
      <c r="L4391" s="2">
        <v>1</v>
      </c>
      <c r="M4391" s="2">
        <v>227.74</v>
      </c>
      <c r="O4391" s="2" t="s">
        <v>100</v>
      </c>
      <c r="P4391" s="2">
        <v>0</v>
      </c>
      <c r="Q4391" s="2" t="s">
        <v>47</v>
      </c>
      <c r="R4391" s="2">
        <v>7.5144636</v>
      </c>
      <c r="S4391" s="2">
        <v>5.7343387999999997</v>
      </c>
      <c r="T4391" s="2">
        <v>100007983</v>
      </c>
      <c r="U4391" s="2" t="s">
        <v>3882</v>
      </c>
      <c r="V4391" s="2" t="s">
        <v>3883</v>
      </c>
      <c r="X4391" s="2">
        <v>0</v>
      </c>
      <c r="Y4391" s="2">
        <v>0</v>
      </c>
      <c r="AA4391" s="2" t="s">
        <v>152</v>
      </c>
      <c r="AE4391" s="2" t="s">
        <v>93</v>
      </c>
      <c r="AF4391" s="2" t="s">
        <v>153</v>
      </c>
      <c r="AG4391" s="3">
        <v>43754.501446759263</v>
      </c>
      <c r="AH4391" s="3">
        <v>43754.501446759263</v>
      </c>
      <c r="AK4391" s="2" t="s">
        <v>105</v>
      </c>
      <c r="AM4391" s="2">
        <v>2000000</v>
      </c>
      <c r="AN4391" s="2">
        <v>1000</v>
      </c>
    </row>
    <row r="4392" spans="1:40" s="2" customFormat="1" x14ac:dyDescent="0.25">
      <c r="A4392" s="2">
        <v>100158</v>
      </c>
      <c r="B4392" s="2" t="s">
        <v>3796</v>
      </c>
      <c r="C4392" s="2">
        <v>0</v>
      </c>
      <c r="D4392" s="2" t="s">
        <v>2960</v>
      </c>
      <c r="E4392" s="2" t="s">
        <v>3797</v>
      </c>
      <c r="F4392" s="2" t="s">
        <v>61</v>
      </c>
      <c r="G4392" s="2" t="s">
        <v>44</v>
      </c>
      <c r="H4392" s="2" t="s">
        <v>45</v>
      </c>
      <c r="I4392" s="2" t="s">
        <v>98</v>
      </c>
      <c r="J4392" s="2">
        <v>7</v>
      </c>
      <c r="K4392" s="2" t="s">
        <v>99</v>
      </c>
      <c r="L4392" s="2">
        <v>3</v>
      </c>
      <c r="M4392" s="2">
        <v>1679.49</v>
      </c>
      <c r="O4392" s="2" t="s">
        <v>63</v>
      </c>
      <c r="P4392" s="2">
        <v>0</v>
      </c>
      <c r="Q4392" s="2" t="s">
        <v>47</v>
      </c>
      <c r="R4392" s="2">
        <v>7.5147533333333296</v>
      </c>
      <c r="S4392" s="2">
        <v>5.7342666666666604</v>
      </c>
      <c r="T4392" s="2">
        <v>100007984</v>
      </c>
      <c r="U4392" s="2" t="s">
        <v>3802</v>
      </c>
      <c r="V4392" s="2" t="s">
        <v>3803</v>
      </c>
      <c r="X4392" s="2">
        <v>0</v>
      </c>
      <c r="Y4392" s="2">
        <v>0</v>
      </c>
      <c r="AE4392" s="2" t="s">
        <v>103</v>
      </c>
      <c r="AF4392" s="2" t="s">
        <v>104</v>
      </c>
      <c r="AG4392" s="3">
        <v>43757.266932870371</v>
      </c>
      <c r="AH4392" s="3">
        <v>43757.266932870371</v>
      </c>
      <c r="AK4392" s="2" t="s">
        <v>105</v>
      </c>
      <c r="AM4392" s="2">
        <v>8000000</v>
      </c>
      <c r="AN4392" s="2">
        <v>2000</v>
      </c>
    </row>
    <row r="4393" spans="1:40" s="2" customFormat="1" x14ac:dyDescent="0.25">
      <c r="A4393" s="2">
        <v>95780</v>
      </c>
      <c r="B4393" s="2" t="s">
        <v>3874</v>
      </c>
      <c r="C4393" s="2">
        <v>0</v>
      </c>
      <c r="D4393" s="2" t="s">
        <v>3814</v>
      </c>
      <c r="E4393" s="2" t="s">
        <v>3877</v>
      </c>
      <c r="F4393" s="2" t="s">
        <v>61</v>
      </c>
      <c r="G4393" s="2" t="s">
        <v>44</v>
      </c>
      <c r="H4393" s="2" t="s">
        <v>45</v>
      </c>
      <c r="I4393" s="2" t="s">
        <v>98</v>
      </c>
      <c r="J4393" s="2">
        <v>7</v>
      </c>
      <c r="K4393" s="2" t="s">
        <v>99</v>
      </c>
      <c r="L4393" s="2">
        <v>1</v>
      </c>
      <c r="M4393" s="2">
        <v>390.99</v>
      </c>
      <c r="O4393" s="2" t="s">
        <v>100</v>
      </c>
      <c r="P4393" s="2">
        <v>0</v>
      </c>
      <c r="Q4393" s="2" t="s">
        <v>47</v>
      </c>
      <c r="R4393" s="2">
        <v>7.5150693999999998</v>
      </c>
      <c r="S4393" s="2">
        <v>5.7345313999999998</v>
      </c>
      <c r="T4393" s="2">
        <v>100007986</v>
      </c>
      <c r="U4393" s="2" t="s">
        <v>3886</v>
      </c>
      <c r="V4393" s="2" t="s">
        <v>3887</v>
      </c>
      <c r="X4393" s="2">
        <v>0</v>
      </c>
      <c r="Y4393" s="2">
        <v>0</v>
      </c>
      <c r="AA4393" s="2" t="s">
        <v>152</v>
      </c>
      <c r="AE4393" s="2" t="s">
        <v>93</v>
      </c>
      <c r="AF4393" s="2" t="s">
        <v>153</v>
      </c>
      <c r="AG4393" s="3">
        <v>43754.500983796293</v>
      </c>
      <c r="AH4393" s="3">
        <v>43754.500983796293</v>
      </c>
      <c r="AK4393" s="2" t="s">
        <v>105</v>
      </c>
      <c r="AM4393" s="2">
        <v>3500000</v>
      </c>
      <c r="AN4393" s="2">
        <v>1000</v>
      </c>
    </row>
    <row r="4394" spans="1:40" s="2" customFormat="1" x14ac:dyDescent="0.25">
      <c r="A4394" s="2">
        <v>95771</v>
      </c>
      <c r="B4394" s="2" t="s">
        <v>3874</v>
      </c>
      <c r="C4394" s="2">
        <v>0</v>
      </c>
      <c r="D4394" s="2" t="s">
        <v>3814</v>
      </c>
      <c r="E4394" s="2" t="s">
        <v>3877</v>
      </c>
      <c r="F4394" s="2" t="s">
        <v>61</v>
      </c>
      <c r="G4394" s="2" t="s">
        <v>44</v>
      </c>
      <c r="H4394" s="2" t="s">
        <v>45</v>
      </c>
      <c r="I4394" s="2" t="s">
        <v>98</v>
      </c>
      <c r="J4394" s="2">
        <v>7</v>
      </c>
      <c r="K4394" s="2" t="s">
        <v>99</v>
      </c>
      <c r="L4394" s="2">
        <v>1</v>
      </c>
      <c r="M4394" s="2">
        <v>592.27</v>
      </c>
      <c r="O4394" s="2" t="s">
        <v>100</v>
      </c>
      <c r="P4394" s="2">
        <v>0</v>
      </c>
      <c r="Q4394" s="2" t="s">
        <v>47</v>
      </c>
      <c r="R4394" s="2">
        <v>7.5155602999999997</v>
      </c>
      <c r="S4394" s="2">
        <v>5.7342962000000002</v>
      </c>
      <c r="T4394" s="2">
        <v>100007988</v>
      </c>
      <c r="U4394" s="2" t="s">
        <v>3888</v>
      </c>
      <c r="V4394" s="2" t="s">
        <v>3889</v>
      </c>
      <c r="X4394" s="2">
        <v>0</v>
      </c>
      <c r="Y4394" s="2">
        <v>0</v>
      </c>
      <c r="AA4394" s="2" t="s">
        <v>152</v>
      </c>
      <c r="AE4394" s="2" t="s">
        <v>93</v>
      </c>
      <c r="AF4394" s="2" t="s">
        <v>153</v>
      </c>
      <c r="AG4394" s="3">
        <v>43754.499131944445</v>
      </c>
      <c r="AH4394" s="3">
        <v>43754.499131944445</v>
      </c>
      <c r="AK4394" s="2" t="s">
        <v>105</v>
      </c>
      <c r="AM4394" s="2">
        <v>2800000</v>
      </c>
      <c r="AN4394" s="2">
        <v>1000</v>
      </c>
    </row>
    <row r="4395" spans="1:40" s="2" customFormat="1" x14ac:dyDescent="0.25">
      <c r="A4395" s="2">
        <v>95769</v>
      </c>
      <c r="B4395" s="2" t="s">
        <v>3874</v>
      </c>
      <c r="C4395" s="2">
        <v>0</v>
      </c>
      <c r="D4395" s="2" t="s">
        <v>3814</v>
      </c>
      <c r="E4395" s="2" t="s">
        <v>3877</v>
      </c>
      <c r="F4395" s="2" t="s">
        <v>61</v>
      </c>
      <c r="G4395" s="2" t="s">
        <v>44</v>
      </c>
      <c r="H4395" s="2" t="s">
        <v>45</v>
      </c>
      <c r="I4395" s="2" t="s">
        <v>98</v>
      </c>
      <c r="J4395" s="2">
        <v>7</v>
      </c>
      <c r="K4395" s="2" t="s">
        <v>99</v>
      </c>
      <c r="L4395" s="2">
        <v>1</v>
      </c>
      <c r="M4395" s="2">
        <v>312.14</v>
      </c>
      <c r="O4395" s="2" t="s">
        <v>100</v>
      </c>
      <c r="P4395" s="2">
        <v>0</v>
      </c>
      <c r="Q4395" s="2" t="s">
        <v>47</v>
      </c>
      <c r="R4395" s="2">
        <v>7.5157737999999998</v>
      </c>
      <c r="S4395" s="2">
        <v>5.7345265000000003</v>
      </c>
      <c r="T4395" s="2">
        <v>100007989</v>
      </c>
      <c r="U4395" s="2" t="s">
        <v>3890</v>
      </c>
      <c r="V4395" s="2" t="s">
        <v>3891</v>
      </c>
      <c r="X4395" s="2">
        <v>0</v>
      </c>
      <c r="Y4395" s="2">
        <v>0</v>
      </c>
      <c r="AA4395" s="2" t="s">
        <v>152</v>
      </c>
      <c r="AE4395" s="2" t="s">
        <v>93</v>
      </c>
      <c r="AF4395" s="2" t="s">
        <v>153</v>
      </c>
      <c r="AG4395" s="3">
        <v>43754.499050925922</v>
      </c>
      <c r="AH4395" s="3">
        <v>43754.499050925922</v>
      </c>
      <c r="AK4395" s="2" t="s">
        <v>105</v>
      </c>
      <c r="AM4395" s="2">
        <v>3000000</v>
      </c>
      <c r="AN4395" s="2">
        <v>1000</v>
      </c>
    </row>
    <row r="4396" spans="1:40" s="2" customFormat="1" x14ac:dyDescent="0.25">
      <c r="A4396" s="2">
        <v>100156</v>
      </c>
      <c r="B4396" s="2" t="s">
        <v>3806</v>
      </c>
      <c r="C4396" s="2">
        <v>0</v>
      </c>
      <c r="D4396" s="2" t="s">
        <v>2960</v>
      </c>
      <c r="E4396" s="2" t="s">
        <v>3732</v>
      </c>
      <c r="F4396" s="2" t="s">
        <v>61</v>
      </c>
      <c r="G4396" s="2" t="s">
        <v>44</v>
      </c>
      <c r="H4396" s="2" t="s">
        <v>45</v>
      </c>
      <c r="I4396" s="2" t="s">
        <v>98</v>
      </c>
      <c r="J4396" s="2">
        <v>7</v>
      </c>
      <c r="K4396" s="2" t="s">
        <v>99</v>
      </c>
      <c r="L4396" s="2">
        <v>1</v>
      </c>
      <c r="M4396" s="2">
        <v>556.59</v>
      </c>
      <c r="O4396" s="2" t="s">
        <v>63</v>
      </c>
      <c r="P4396" s="2">
        <v>0</v>
      </c>
      <c r="Q4396" s="2" t="s">
        <v>47</v>
      </c>
      <c r="R4396" s="2">
        <v>7.5154649999999998</v>
      </c>
      <c r="S4396" s="2">
        <v>5.7343083333333302</v>
      </c>
      <c r="T4396" s="2">
        <v>100007990</v>
      </c>
      <c r="U4396" s="2" t="s">
        <v>3807</v>
      </c>
      <c r="V4396" s="2" t="s">
        <v>3808</v>
      </c>
      <c r="X4396" s="2">
        <v>0</v>
      </c>
      <c r="Y4396" s="2">
        <v>0</v>
      </c>
      <c r="AE4396" s="2" t="s">
        <v>103</v>
      </c>
      <c r="AF4396" s="2" t="s">
        <v>104</v>
      </c>
      <c r="AG4396" s="3">
        <v>43757.266840277778</v>
      </c>
      <c r="AH4396" s="3">
        <v>43757.266840277778</v>
      </c>
      <c r="AK4396" s="2" t="s">
        <v>105</v>
      </c>
      <c r="AM4396" s="2">
        <v>6000000</v>
      </c>
      <c r="AN4396" s="2">
        <v>1000</v>
      </c>
    </row>
    <row r="4397" spans="1:40" s="2" customFormat="1" x14ac:dyDescent="0.25">
      <c r="A4397" s="2">
        <v>95768</v>
      </c>
      <c r="B4397" s="2" t="s">
        <v>3874</v>
      </c>
      <c r="C4397" s="2">
        <v>0</v>
      </c>
      <c r="D4397" s="2" t="s">
        <v>3814</v>
      </c>
      <c r="E4397" s="2" t="s">
        <v>3877</v>
      </c>
      <c r="F4397" s="2" t="s">
        <v>61</v>
      </c>
      <c r="G4397" s="2" t="s">
        <v>44</v>
      </c>
      <c r="H4397" s="2" t="s">
        <v>45</v>
      </c>
      <c r="I4397" s="2" t="s">
        <v>98</v>
      </c>
      <c r="J4397" s="2">
        <v>7</v>
      </c>
      <c r="K4397" s="2" t="s">
        <v>99</v>
      </c>
      <c r="L4397" s="2">
        <v>1</v>
      </c>
      <c r="M4397" s="2">
        <v>641.03</v>
      </c>
      <c r="O4397" s="2" t="s">
        <v>100</v>
      </c>
      <c r="P4397" s="2">
        <v>0</v>
      </c>
      <c r="Q4397" s="2" t="s">
        <v>47</v>
      </c>
      <c r="R4397" s="2">
        <v>7.5155630000000002</v>
      </c>
      <c r="S4397" s="2">
        <v>5.7347475000000001</v>
      </c>
      <c r="T4397" s="2">
        <v>100007991</v>
      </c>
      <c r="U4397" s="2" t="s">
        <v>3892</v>
      </c>
      <c r="V4397" s="2" t="s">
        <v>3893</v>
      </c>
      <c r="X4397" s="2">
        <v>0</v>
      </c>
      <c r="Y4397" s="2">
        <v>0</v>
      </c>
      <c r="AA4397" s="2" t="s">
        <v>152</v>
      </c>
      <c r="AE4397" s="2" t="s">
        <v>93</v>
      </c>
      <c r="AF4397" s="2" t="s">
        <v>153</v>
      </c>
      <c r="AG4397" s="3">
        <v>43754.498969907407</v>
      </c>
      <c r="AH4397" s="3">
        <v>43754.498969907407</v>
      </c>
      <c r="AK4397" s="2" t="s">
        <v>105</v>
      </c>
      <c r="AM4397" s="2">
        <v>3000000</v>
      </c>
      <c r="AN4397" s="2">
        <v>1000</v>
      </c>
    </row>
    <row r="4398" spans="1:40" s="2" customFormat="1" x14ac:dyDescent="0.25">
      <c r="A4398" s="2">
        <v>95766</v>
      </c>
      <c r="B4398" s="2" t="s">
        <v>3874</v>
      </c>
      <c r="C4398" s="2">
        <v>0</v>
      </c>
      <c r="D4398" s="2" t="s">
        <v>3814</v>
      </c>
      <c r="E4398" s="2" t="s">
        <v>3877</v>
      </c>
      <c r="F4398" s="2" t="s">
        <v>61</v>
      </c>
      <c r="G4398" s="2" t="s">
        <v>44</v>
      </c>
      <c r="H4398" s="2" t="s">
        <v>45</v>
      </c>
      <c r="I4398" s="2" t="s">
        <v>98</v>
      </c>
      <c r="J4398" s="2">
        <v>7</v>
      </c>
      <c r="K4398" s="2" t="s">
        <v>99</v>
      </c>
      <c r="L4398" s="2">
        <v>1</v>
      </c>
      <c r="M4398" s="2">
        <v>545.58000000000004</v>
      </c>
      <c r="O4398" s="2" t="s">
        <v>100</v>
      </c>
      <c r="P4398" s="2">
        <v>0</v>
      </c>
      <c r="Q4398" s="2" t="s">
        <v>47</v>
      </c>
      <c r="R4398" s="2">
        <v>7.5155785000000002</v>
      </c>
      <c r="S4398" s="2">
        <v>5.7348743999999998</v>
      </c>
      <c r="T4398" s="2">
        <v>100007992</v>
      </c>
      <c r="U4398" s="2" t="s">
        <v>3894</v>
      </c>
      <c r="V4398" s="2" t="s">
        <v>3895</v>
      </c>
      <c r="X4398" s="2">
        <v>0</v>
      </c>
      <c r="Y4398" s="2">
        <v>0</v>
      </c>
      <c r="AA4398" s="2" t="s">
        <v>152</v>
      </c>
      <c r="AE4398" s="2" t="s">
        <v>93</v>
      </c>
      <c r="AF4398" s="2" t="s">
        <v>153</v>
      </c>
      <c r="AG4398" s="3">
        <v>43754.498877314814</v>
      </c>
      <c r="AH4398" s="3">
        <v>43754.498877314814</v>
      </c>
      <c r="AK4398" s="2" t="s">
        <v>105</v>
      </c>
      <c r="AM4398" s="2">
        <v>3500000</v>
      </c>
      <c r="AN4398" s="2">
        <v>1000</v>
      </c>
    </row>
    <row r="4399" spans="1:40" s="2" customFormat="1" x14ac:dyDescent="0.25">
      <c r="A4399" s="2">
        <v>100155</v>
      </c>
      <c r="B4399" s="2" t="s">
        <v>3806</v>
      </c>
      <c r="C4399" s="2">
        <v>0</v>
      </c>
      <c r="D4399" s="2" t="s">
        <v>2960</v>
      </c>
      <c r="E4399" s="2" t="s">
        <v>3732</v>
      </c>
      <c r="F4399" s="2" t="s">
        <v>61</v>
      </c>
      <c r="G4399" s="2" t="s">
        <v>44</v>
      </c>
      <c r="H4399" s="2" t="s">
        <v>45</v>
      </c>
      <c r="I4399" s="2" t="s">
        <v>98</v>
      </c>
      <c r="J4399" s="2">
        <v>7</v>
      </c>
      <c r="K4399" s="2" t="s">
        <v>99</v>
      </c>
      <c r="L4399" s="2">
        <v>1</v>
      </c>
      <c r="M4399" s="2">
        <v>684.45</v>
      </c>
      <c r="O4399" s="2" t="s">
        <v>63</v>
      </c>
      <c r="P4399" s="2">
        <v>0</v>
      </c>
      <c r="Q4399" s="2" t="s">
        <v>47</v>
      </c>
      <c r="R4399" s="2">
        <v>7.5157099999999897</v>
      </c>
      <c r="S4399" s="2">
        <v>5.7355200000000002</v>
      </c>
      <c r="T4399" s="2">
        <v>100007993</v>
      </c>
      <c r="U4399" s="2" t="s">
        <v>3809</v>
      </c>
      <c r="V4399" s="2" t="s">
        <v>3810</v>
      </c>
      <c r="X4399" s="2">
        <v>0</v>
      </c>
      <c r="Y4399" s="2">
        <v>0</v>
      </c>
      <c r="AE4399" s="2" t="s">
        <v>103</v>
      </c>
      <c r="AF4399" s="2" t="s">
        <v>104</v>
      </c>
      <c r="AG4399" s="3">
        <v>43757.266782407409</v>
      </c>
      <c r="AH4399" s="3">
        <v>43757.266782407409</v>
      </c>
      <c r="AK4399" s="2" t="s">
        <v>105</v>
      </c>
      <c r="AM4399" s="2">
        <v>5000000</v>
      </c>
      <c r="AN4399" s="2">
        <v>1000</v>
      </c>
    </row>
    <row r="4400" spans="1:40" s="2" customFormat="1" x14ac:dyDescent="0.25">
      <c r="A4400" s="2">
        <v>95764</v>
      </c>
      <c r="B4400" s="2" t="s">
        <v>3874</v>
      </c>
      <c r="C4400" s="2">
        <v>0</v>
      </c>
      <c r="D4400" s="2" t="s">
        <v>3814</v>
      </c>
      <c r="E4400" s="2" t="s">
        <v>3877</v>
      </c>
      <c r="F4400" s="2" t="s">
        <v>3506</v>
      </c>
      <c r="G4400" s="2" t="s">
        <v>44</v>
      </c>
      <c r="H4400" s="2" t="s">
        <v>45</v>
      </c>
      <c r="I4400" s="2" t="s">
        <v>98</v>
      </c>
      <c r="J4400" s="2">
        <v>7</v>
      </c>
      <c r="L4400" s="2">
        <v>1</v>
      </c>
      <c r="M4400" s="2">
        <v>746.65</v>
      </c>
      <c r="O4400" s="2" t="s">
        <v>100</v>
      </c>
      <c r="P4400" s="2">
        <v>0</v>
      </c>
      <c r="Q4400" s="2" t="s">
        <v>47</v>
      </c>
      <c r="R4400" s="2">
        <v>7.5155421000000002</v>
      </c>
      <c r="S4400" s="2">
        <v>5.7350310000000002</v>
      </c>
      <c r="T4400" s="2">
        <v>100007994</v>
      </c>
      <c r="U4400" s="2" t="s">
        <v>3896</v>
      </c>
      <c r="V4400" s="2" t="s">
        <v>3897</v>
      </c>
      <c r="X4400" s="2">
        <v>0</v>
      </c>
      <c r="Y4400" s="2">
        <v>0</v>
      </c>
      <c r="AA4400" s="2" t="s">
        <v>152</v>
      </c>
      <c r="AE4400" s="2" t="s">
        <v>93</v>
      </c>
      <c r="AF4400" s="2" t="s">
        <v>153</v>
      </c>
      <c r="AG4400" s="3">
        <v>43754.498680555553</v>
      </c>
      <c r="AH4400" s="3">
        <v>43754.498680555553</v>
      </c>
      <c r="AK4400" s="2" t="s">
        <v>105</v>
      </c>
      <c r="AM4400" s="2">
        <v>3500000</v>
      </c>
      <c r="AN4400" s="2">
        <v>1000</v>
      </c>
    </row>
    <row r="4401" spans="1:40" s="2" customFormat="1" x14ac:dyDescent="0.25">
      <c r="A4401" s="2">
        <v>95762</v>
      </c>
      <c r="B4401" s="2" t="s">
        <v>3874</v>
      </c>
      <c r="C4401" s="2">
        <v>0</v>
      </c>
      <c r="D4401" s="2" t="s">
        <v>3814</v>
      </c>
      <c r="E4401" s="2" t="s">
        <v>3877</v>
      </c>
      <c r="F4401" s="2" t="s">
        <v>61</v>
      </c>
      <c r="G4401" s="2" t="s">
        <v>44</v>
      </c>
      <c r="H4401" s="2" t="s">
        <v>45</v>
      </c>
      <c r="I4401" s="2" t="s">
        <v>98</v>
      </c>
      <c r="J4401" s="2">
        <v>7</v>
      </c>
      <c r="K4401" s="2" t="s">
        <v>99</v>
      </c>
      <c r="L4401" s="2">
        <v>1</v>
      </c>
      <c r="M4401" s="2">
        <v>607.91999999999996</v>
      </c>
      <c r="O4401" s="2" t="s">
        <v>100</v>
      </c>
      <c r="P4401" s="2">
        <v>0</v>
      </c>
      <c r="Q4401" s="2" t="s">
        <v>47</v>
      </c>
      <c r="R4401" s="2">
        <v>7.5155775</v>
      </c>
      <c r="S4401" s="2">
        <v>5.7350854</v>
      </c>
      <c r="T4401" s="2">
        <v>100007995</v>
      </c>
      <c r="U4401" s="2" t="s">
        <v>3898</v>
      </c>
      <c r="V4401" s="2" t="s">
        <v>3899</v>
      </c>
      <c r="X4401" s="2">
        <v>0</v>
      </c>
      <c r="Y4401" s="2">
        <v>0</v>
      </c>
      <c r="AA4401" s="2" t="s">
        <v>152</v>
      </c>
      <c r="AE4401" s="2" t="s">
        <v>93</v>
      </c>
      <c r="AF4401" s="2" t="s">
        <v>153</v>
      </c>
      <c r="AG4401" s="3">
        <v>43754.498599537037</v>
      </c>
      <c r="AH4401" s="3">
        <v>43754.498599537037</v>
      </c>
      <c r="AK4401" s="2" t="s">
        <v>105</v>
      </c>
      <c r="AM4401" s="2">
        <v>3000000</v>
      </c>
      <c r="AN4401" s="2">
        <v>1000</v>
      </c>
    </row>
    <row r="4402" spans="1:40" s="2" customFormat="1" x14ac:dyDescent="0.25">
      <c r="A4402" s="2">
        <v>100154</v>
      </c>
      <c r="B4402" s="2" t="s">
        <v>3806</v>
      </c>
      <c r="C4402" s="2">
        <v>0</v>
      </c>
      <c r="D4402" s="2" t="s">
        <v>2960</v>
      </c>
      <c r="E4402" s="2" t="s">
        <v>3732</v>
      </c>
      <c r="F4402" s="2" t="s">
        <v>61</v>
      </c>
      <c r="G4402" s="2" t="s">
        <v>44</v>
      </c>
      <c r="H4402" s="2" t="s">
        <v>45</v>
      </c>
      <c r="I4402" s="2" t="s">
        <v>98</v>
      </c>
      <c r="J4402" s="2">
        <v>7</v>
      </c>
      <c r="K4402" s="2" t="s">
        <v>99</v>
      </c>
      <c r="L4402" s="2">
        <v>1</v>
      </c>
      <c r="M4402" s="2">
        <v>602.26</v>
      </c>
      <c r="O4402" s="2" t="s">
        <v>63</v>
      </c>
      <c r="P4402" s="2">
        <v>0</v>
      </c>
      <c r="Q4402" s="2" t="s">
        <v>47</v>
      </c>
      <c r="R4402" s="2">
        <v>7.5155766666666599</v>
      </c>
      <c r="S4402" s="2">
        <v>5.7356183333333304</v>
      </c>
      <c r="T4402" s="2">
        <v>100007996</v>
      </c>
      <c r="U4402" s="2" t="s">
        <v>3811</v>
      </c>
      <c r="V4402" s="2" t="s">
        <v>3812</v>
      </c>
      <c r="X4402" s="2">
        <v>0</v>
      </c>
      <c r="Y4402" s="2">
        <v>0</v>
      </c>
      <c r="AE4402" s="2" t="s">
        <v>103</v>
      </c>
      <c r="AF4402" s="2" t="s">
        <v>104</v>
      </c>
      <c r="AG4402" s="3">
        <v>43757.266724537039</v>
      </c>
      <c r="AH4402" s="3">
        <v>43757.266724537039</v>
      </c>
      <c r="AK4402" s="2" t="s">
        <v>105</v>
      </c>
      <c r="AM4402" s="2">
        <v>5000000</v>
      </c>
      <c r="AN4402" s="2">
        <v>1000</v>
      </c>
    </row>
    <row r="4403" spans="1:40" s="2" customFormat="1" x14ac:dyDescent="0.25">
      <c r="A4403" s="2">
        <v>95761</v>
      </c>
      <c r="B4403" s="2" t="s">
        <v>3874</v>
      </c>
      <c r="C4403" s="2">
        <v>0</v>
      </c>
      <c r="D4403" s="2" t="s">
        <v>3814</v>
      </c>
      <c r="E4403" s="2" t="s">
        <v>3877</v>
      </c>
      <c r="F4403" s="2" t="s">
        <v>61</v>
      </c>
      <c r="G4403" s="2" t="s">
        <v>44</v>
      </c>
      <c r="H4403" s="2" t="s">
        <v>45</v>
      </c>
      <c r="I4403" s="2" t="s">
        <v>46</v>
      </c>
      <c r="J4403" s="2">
        <v>1</v>
      </c>
      <c r="L4403" s="2">
        <v>1</v>
      </c>
      <c r="M4403" s="2">
        <v>717.49</v>
      </c>
      <c r="O4403" s="2" t="s">
        <v>3900</v>
      </c>
      <c r="P4403" s="2">
        <v>0</v>
      </c>
      <c r="Q4403" s="2" t="s">
        <v>47</v>
      </c>
      <c r="R4403" s="2">
        <v>7.5155364000000002</v>
      </c>
      <c r="S4403" s="2">
        <v>5.7351529000000001</v>
      </c>
      <c r="T4403" s="2">
        <v>100007997</v>
      </c>
      <c r="U4403" s="2" t="s">
        <v>3901</v>
      </c>
      <c r="V4403" s="2" t="s">
        <v>3902</v>
      </c>
      <c r="X4403" s="2">
        <v>0</v>
      </c>
      <c r="Y4403" s="2">
        <v>0</v>
      </c>
      <c r="AA4403" s="2" t="s">
        <v>3903</v>
      </c>
      <c r="AE4403" s="2" t="s">
        <v>93</v>
      </c>
      <c r="AF4403" s="2" t="s">
        <v>153</v>
      </c>
      <c r="AG4403" s="3">
        <v>43754.498518518521</v>
      </c>
      <c r="AH4403" s="3">
        <v>43754.498518518521</v>
      </c>
      <c r="AJ4403" s="2" t="s">
        <v>3904</v>
      </c>
      <c r="AK4403" s="2" t="s">
        <v>3905</v>
      </c>
      <c r="AM4403" s="2">
        <v>2500000</v>
      </c>
      <c r="AN4403" s="2">
        <v>5000</v>
      </c>
    </row>
    <row r="4404" spans="1:40" s="2" customFormat="1" x14ac:dyDescent="0.25">
      <c r="A4404" s="2">
        <v>95760</v>
      </c>
      <c r="B4404" s="2" t="s">
        <v>3874</v>
      </c>
      <c r="C4404" s="2">
        <v>0</v>
      </c>
      <c r="D4404" s="2" t="s">
        <v>3814</v>
      </c>
      <c r="E4404" s="2" t="s">
        <v>3877</v>
      </c>
      <c r="F4404" s="2" t="s">
        <v>61</v>
      </c>
      <c r="G4404" s="2" t="s">
        <v>44</v>
      </c>
      <c r="H4404" s="2" t="s">
        <v>45</v>
      </c>
      <c r="I4404" s="2" t="s">
        <v>98</v>
      </c>
      <c r="J4404" s="2">
        <v>7</v>
      </c>
      <c r="K4404" s="2" t="s">
        <v>99</v>
      </c>
      <c r="L4404" s="2">
        <v>1</v>
      </c>
      <c r="M4404" s="2">
        <v>422.34</v>
      </c>
      <c r="O4404" s="2" t="s">
        <v>100</v>
      </c>
      <c r="P4404" s="2">
        <v>0</v>
      </c>
      <c r="Q4404" s="2" t="s">
        <v>47</v>
      </c>
      <c r="R4404" s="2">
        <v>7.5216874999999996</v>
      </c>
      <c r="S4404" s="2">
        <v>5.7347539999999997</v>
      </c>
      <c r="T4404" s="2">
        <v>100007998</v>
      </c>
      <c r="U4404" s="2" t="s">
        <v>3906</v>
      </c>
      <c r="V4404" s="2" t="s">
        <v>3907</v>
      </c>
      <c r="X4404" s="2">
        <v>0</v>
      </c>
      <c r="Y4404" s="2">
        <v>0</v>
      </c>
      <c r="AA4404" s="2" t="s">
        <v>152</v>
      </c>
      <c r="AE4404" s="2" t="s">
        <v>93</v>
      </c>
      <c r="AF4404" s="2" t="s">
        <v>153</v>
      </c>
      <c r="AG4404" s="3">
        <v>43754.498449074075</v>
      </c>
      <c r="AH4404" s="3">
        <v>43754.498449074075</v>
      </c>
      <c r="AK4404" s="2" t="s">
        <v>105</v>
      </c>
      <c r="AM4404" s="2">
        <v>2500000</v>
      </c>
      <c r="AN4404" s="2">
        <v>1000</v>
      </c>
    </row>
    <row r="4405" spans="1:40" s="2" customFormat="1" x14ac:dyDescent="0.25">
      <c r="A4405" s="2">
        <v>95758</v>
      </c>
      <c r="B4405" s="2" t="s">
        <v>3874</v>
      </c>
      <c r="C4405" s="2">
        <v>0</v>
      </c>
      <c r="D4405" s="2" t="s">
        <v>3814</v>
      </c>
      <c r="E4405" s="2" t="s">
        <v>3877</v>
      </c>
      <c r="F4405" s="2" t="s">
        <v>61</v>
      </c>
      <c r="G4405" s="2" t="s">
        <v>44</v>
      </c>
      <c r="H4405" s="2" t="s">
        <v>45</v>
      </c>
      <c r="I4405" s="2" t="s">
        <v>98</v>
      </c>
      <c r="J4405" s="2">
        <v>7</v>
      </c>
      <c r="K4405" s="2" t="s">
        <v>99</v>
      </c>
      <c r="L4405" s="2">
        <v>1</v>
      </c>
      <c r="M4405" s="2">
        <v>660.4</v>
      </c>
      <c r="O4405" s="2" t="s">
        <v>100</v>
      </c>
      <c r="P4405" s="2">
        <v>0</v>
      </c>
      <c r="Q4405" s="2" t="s">
        <v>47</v>
      </c>
      <c r="R4405" s="2">
        <v>7.5216874999999996</v>
      </c>
      <c r="S4405" s="2">
        <v>5.7347539999999997</v>
      </c>
      <c r="T4405" s="2">
        <v>100007999</v>
      </c>
      <c r="U4405" s="2" t="s">
        <v>3908</v>
      </c>
      <c r="V4405" s="2" t="s">
        <v>3909</v>
      </c>
      <c r="X4405" s="2">
        <v>0</v>
      </c>
      <c r="Y4405" s="2">
        <v>0</v>
      </c>
      <c r="AA4405" s="2" t="s">
        <v>152</v>
      </c>
      <c r="AE4405" s="2" t="s">
        <v>93</v>
      </c>
      <c r="AF4405" s="2" t="s">
        <v>153</v>
      </c>
      <c r="AG4405" s="3">
        <v>43754.498391203706</v>
      </c>
      <c r="AH4405" s="3">
        <v>43754.498391203706</v>
      </c>
      <c r="AK4405" s="2" t="s">
        <v>105</v>
      </c>
      <c r="AM4405" s="2">
        <v>2500000</v>
      </c>
      <c r="AN4405" s="2">
        <v>1000</v>
      </c>
    </row>
    <row r="4406" spans="1:40" s="2" customFormat="1" x14ac:dyDescent="0.25">
      <c r="A4406" s="2">
        <v>95757</v>
      </c>
      <c r="B4406" s="2" t="s">
        <v>3910</v>
      </c>
      <c r="C4406" s="2">
        <v>0</v>
      </c>
      <c r="D4406" s="2" t="s">
        <v>3814</v>
      </c>
      <c r="E4406" s="2" t="s">
        <v>3877</v>
      </c>
      <c r="F4406" s="2" t="s">
        <v>61</v>
      </c>
      <c r="G4406" s="2" t="s">
        <v>44</v>
      </c>
      <c r="H4406" s="2" t="s">
        <v>45</v>
      </c>
      <c r="I4406" s="2" t="s">
        <v>98</v>
      </c>
      <c r="J4406" s="2">
        <v>7</v>
      </c>
      <c r="K4406" s="2" t="s">
        <v>99</v>
      </c>
      <c r="L4406" s="2">
        <v>1</v>
      </c>
      <c r="M4406" s="2">
        <v>419.27</v>
      </c>
      <c r="O4406" s="2" t="s">
        <v>100</v>
      </c>
      <c r="P4406" s="2">
        <v>0</v>
      </c>
      <c r="Q4406" s="2" t="s">
        <v>47</v>
      </c>
      <c r="R4406" s="2">
        <v>7.5216874999999996</v>
      </c>
      <c r="S4406" s="2">
        <v>5.7347539999999997</v>
      </c>
      <c r="T4406" s="2">
        <v>100008000</v>
      </c>
      <c r="U4406" s="2" t="s">
        <v>3911</v>
      </c>
      <c r="V4406" s="2" t="s">
        <v>3912</v>
      </c>
      <c r="X4406" s="2">
        <v>0</v>
      </c>
      <c r="Y4406" s="2">
        <v>0</v>
      </c>
      <c r="AA4406" s="2" t="s">
        <v>152</v>
      </c>
      <c r="AE4406" s="2" t="s">
        <v>93</v>
      </c>
      <c r="AF4406" s="2" t="s">
        <v>153</v>
      </c>
      <c r="AG4406" s="3">
        <v>43754.498298611114</v>
      </c>
      <c r="AH4406" s="3">
        <v>43754.498298611114</v>
      </c>
      <c r="AK4406" s="2" t="s">
        <v>105</v>
      </c>
      <c r="AM4406" s="2">
        <v>2500000</v>
      </c>
      <c r="AN4406" s="2">
        <v>1000</v>
      </c>
    </row>
    <row r="4407" spans="1:40" s="2" customFormat="1" x14ac:dyDescent="0.25">
      <c r="A4407" s="2">
        <v>117267</v>
      </c>
      <c r="B4407" s="2" t="s">
        <v>2325</v>
      </c>
      <c r="C4407" s="2">
        <v>0</v>
      </c>
      <c r="D4407" s="2" t="s">
        <v>1348</v>
      </c>
      <c r="E4407" s="2" t="s">
        <v>439</v>
      </c>
      <c r="F4407" s="2" t="s">
        <v>229</v>
      </c>
      <c r="G4407" s="2" t="s">
        <v>44</v>
      </c>
      <c r="H4407" s="2" t="s">
        <v>45</v>
      </c>
      <c r="I4407" s="2" t="s">
        <v>98</v>
      </c>
      <c r="J4407" s="2">
        <v>7</v>
      </c>
      <c r="K4407" s="2" t="s">
        <v>99</v>
      </c>
      <c r="L4407" s="2">
        <v>1</v>
      </c>
      <c r="M4407" s="2">
        <v>526.41</v>
      </c>
      <c r="O4407" s="2" t="s">
        <v>100</v>
      </c>
      <c r="P4407" s="2">
        <v>0</v>
      </c>
      <c r="Q4407" s="2" t="s">
        <v>47</v>
      </c>
      <c r="R4407" s="2">
        <v>7.5149746999999998</v>
      </c>
      <c r="S4407" s="2">
        <v>5.7534063</v>
      </c>
      <c r="T4407" s="2">
        <v>100008201</v>
      </c>
      <c r="U4407" s="2" t="s">
        <v>2326</v>
      </c>
      <c r="V4407" s="2" t="s">
        <v>2327</v>
      </c>
      <c r="X4407" s="2">
        <v>0</v>
      </c>
      <c r="Y4407" s="2">
        <v>0</v>
      </c>
      <c r="AA4407" s="2" t="s">
        <v>152</v>
      </c>
      <c r="AE4407" s="2" t="s">
        <v>103</v>
      </c>
      <c r="AF4407" s="2" t="s">
        <v>317</v>
      </c>
      <c r="AG4407" s="3">
        <v>43776.531099537038</v>
      </c>
      <c r="AH4407" s="3">
        <v>43776.531099537038</v>
      </c>
      <c r="AK4407" s="2" t="s">
        <v>105</v>
      </c>
      <c r="AM4407" s="2">
        <v>3000000</v>
      </c>
      <c r="AN4407" s="2">
        <v>1000</v>
      </c>
    </row>
    <row r="4408" spans="1:40" s="2" customFormat="1" x14ac:dyDescent="0.25">
      <c r="A4408" s="2">
        <v>117265</v>
      </c>
      <c r="B4408" s="2" t="s">
        <v>1665</v>
      </c>
      <c r="C4408" s="2">
        <v>0</v>
      </c>
      <c r="D4408" s="2" t="s">
        <v>1348</v>
      </c>
      <c r="E4408" s="2" t="s">
        <v>439</v>
      </c>
      <c r="F4408" s="2" t="s">
        <v>229</v>
      </c>
      <c r="G4408" s="2" t="s">
        <v>44</v>
      </c>
      <c r="H4408" s="2" t="s">
        <v>45</v>
      </c>
      <c r="I4408" s="2" t="s">
        <v>98</v>
      </c>
      <c r="J4408" s="2">
        <v>7</v>
      </c>
      <c r="K4408" s="2" t="s">
        <v>99</v>
      </c>
      <c r="L4408" s="2">
        <v>2</v>
      </c>
      <c r="M4408" s="2">
        <v>701.11</v>
      </c>
      <c r="O4408" s="2" t="s">
        <v>100</v>
      </c>
      <c r="P4408" s="2">
        <v>0</v>
      </c>
      <c r="Q4408" s="2" t="s">
        <v>47</v>
      </c>
      <c r="R4408" s="2">
        <v>7.5148874000000001</v>
      </c>
      <c r="S4408" s="2">
        <v>5.7534966000000001</v>
      </c>
      <c r="T4408" s="2">
        <v>100008202</v>
      </c>
      <c r="U4408" s="2" t="s">
        <v>2330</v>
      </c>
      <c r="V4408" s="2" t="s">
        <v>2331</v>
      </c>
      <c r="X4408" s="2">
        <v>1</v>
      </c>
      <c r="Y4408" s="2">
        <v>0</v>
      </c>
      <c r="AA4408" s="2" t="s">
        <v>152</v>
      </c>
      <c r="AE4408" s="2" t="s">
        <v>103</v>
      </c>
      <c r="AF4408" s="2" t="s">
        <v>317</v>
      </c>
      <c r="AG4408" s="3">
        <v>43776.5309375</v>
      </c>
      <c r="AH4408" s="3">
        <v>43776.5309375</v>
      </c>
      <c r="AK4408" s="2" t="s">
        <v>105</v>
      </c>
      <c r="AM4408" s="2">
        <v>5000000</v>
      </c>
      <c r="AN4408" s="2">
        <v>2000</v>
      </c>
    </row>
    <row r="4409" spans="1:40" s="2" customFormat="1" x14ac:dyDescent="0.25">
      <c r="A4409" s="2">
        <v>117266</v>
      </c>
      <c r="B4409" s="2" t="s">
        <v>1665</v>
      </c>
      <c r="C4409" s="2">
        <v>0</v>
      </c>
      <c r="D4409" s="2" t="s">
        <v>1348</v>
      </c>
      <c r="E4409" s="2" t="s">
        <v>439</v>
      </c>
      <c r="F4409" s="2" t="s">
        <v>229</v>
      </c>
      <c r="G4409" s="2" t="s">
        <v>44</v>
      </c>
      <c r="H4409" s="2" t="s">
        <v>45</v>
      </c>
      <c r="I4409" s="2" t="s">
        <v>98</v>
      </c>
      <c r="J4409" s="2">
        <v>7</v>
      </c>
      <c r="K4409" s="2" t="s">
        <v>99</v>
      </c>
      <c r="L4409" s="2">
        <v>1</v>
      </c>
      <c r="M4409" s="2">
        <v>231.29</v>
      </c>
      <c r="O4409" s="2" t="s">
        <v>100</v>
      </c>
      <c r="P4409" s="2">
        <v>0</v>
      </c>
      <c r="Q4409" s="2" t="s">
        <v>47</v>
      </c>
      <c r="R4409" s="2">
        <v>7.5149626999999999</v>
      </c>
      <c r="S4409" s="2">
        <v>5.7535555</v>
      </c>
      <c r="T4409" s="2">
        <v>100008203</v>
      </c>
      <c r="U4409" s="2" t="s">
        <v>2328</v>
      </c>
      <c r="V4409" s="2" t="s">
        <v>2329</v>
      </c>
      <c r="X4409" s="2">
        <v>0</v>
      </c>
      <c r="Y4409" s="2">
        <v>0</v>
      </c>
      <c r="AA4409" s="2" t="s">
        <v>152</v>
      </c>
      <c r="AE4409" s="2" t="s">
        <v>103</v>
      </c>
      <c r="AF4409" s="2" t="s">
        <v>317</v>
      </c>
      <c r="AG4409" s="3">
        <v>43776.531018518515</v>
      </c>
      <c r="AH4409" s="3">
        <v>43776.531018518515</v>
      </c>
      <c r="AK4409" s="2" t="s">
        <v>105</v>
      </c>
      <c r="AM4409" s="2">
        <v>3000000</v>
      </c>
      <c r="AN4409" s="2">
        <v>1000</v>
      </c>
    </row>
    <row r="4410" spans="1:40" s="2" customFormat="1" x14ac:dyDescent="0.25">
      <c r="A4410" s="2">
        <v>117264</v>
      </c>
      <c r="B4410" s="2" t="s">
        <v>1665</v>
      </c>
      <c r="C4410" s="2">
        <v>0</v>
      </c>
      <c r="D4410" s="2" t="s">
        <v>1348</v>
      </c>
      <c r="E4410" s="2" t="s">
        <v>439</v>
      </c>
      <c r="F4410" s="2" t="s">
        <v>229</v>
      </c>
      <c r="G4410" s="2" t="s">
        <v>44</v>
      </c>
      <c r="H4410" s="2" t="s">
        <v>45</v>
      </c>
      <c r="I4410" s="2" t="s">
        <v>98</v>
      </c>
      <c r="J4410" s="2">
        <v>7</v>
      </c>
      <c r="K4410" s="2" t="s">
        <v>99</v>
      </c>
      <c r="L4410" s="2">
        <v>1</v>
      </c>
      <c r="M4410" s="2">
        <v>292.13</v>
      </c>
      <c r="O4410" s="2" t="s">
        <v>100</v>
      </c>
      <c r="P4410" s="2">
        <v>0</v>
      </c>
      <c r="Q4410" s="2" t="s">
        <v>47</v>
      </c>
      <c r="R4410" s="2">
        <v>7.5147905000000002</v>
      </c>
      <c r="S4410" s="2">
        <v>5.7539353000000002</v>
      </c>
      <c r="T4410" s="2">
        <v>100008204</v>
      </c>
      <c r="U4410" s="2" t="s">
        <v>2332</v>
      </c>
      <c r="V4410" s="2" t="s">
        <v>2333</v>
      </c>
      <c r="X4410" s="2">
        <v>0</v>
      </c>
      <c r="Y4410" s="2">
        <v>0</v>
      </c>
      <c r="AA4410" s="2" t="s">
        <v>152</v>
      </c>
      <c r="AE4410" s="2" t="s">
        <v>103</v>
      </c>
      <c r="AF4410" s="2" t="s">
        <v>317</v>
      </c>
      <c r="AG4410" s="3">
        <v>43776.530844907407</v>
      </c>
      <c r="AH4410" s="3">
        <v>43776.530844907407</v>
      </c>
      <c r="AK4410" s="2" t="s">
        <v>105</v>
      </c>
      <c r="AM4410" s="2">
        <v>2500000</v>
      </c>
      <c r="AN4410" s="2">
        <v>1000</v>
      </c>
    </row>
    <row r="4411" spans="1:40" s="2" customFormat="1" x14ac:dyDescent="0.25">
      <c r="A4411" s="2">
        <v>117263</v>
      </c>
      <c r="B4411" s="2" t="s">
        <v>2334</v>
      </c>
      <c r="C4411" s="2">
        <v>0</v>
      </c>
      <c r="D4411" s="2" t="s">
        <v>1348</v>
      </c>
      <c r="E4411" s="2" t="s">
        <v>439</v>
      </c>
      <c r="F4411" s="2" t="s">
        <v>229</v>
      </c>
      <c r="G4411" s="2" t="s">
        <v>44</v>
      </c>
      <c r="H4411" s="2" t="s">
        <v>45</v>
      </c>
      <c r="I4411" s="2" t="s">
        <v>98</v>
      </c>
      <c r="J4411" s="2">
        <v>7</v>
      </c>
      <c r="K4411" s="2" t="s">
        <v>99</v>
      </c>
      <c r="L4411" s="2">
        <v>1</v>
      </c>
      <c r="M4411" s="2">
        <v>252.85</v>
      </c>
      <c r="O4411" s="2" t="s">
        <v>100</v>
      </c>
      <c r="P4411" s="2">
        <v>0</v>
      </c>
      <c r="Q4411" s="2" t="s">
        <v>47</v>
      </c>
      <c r="R4411" s="2">
        <v>7.5145920000000004</v>
      </c>
      <c r="S4411" s="2">
        <v>5.7537912000000002</v>
      </c>
      <c r="T4411" s="2">
        <v>100008205</v>
      </c>
      <c r="U4411" s="2" t="s">
        <v>2335</v>
      </c>
      <c r="V4411" s="2" t="s">
        <v>2336</v>
      </c>
      <c r="X4411" s="2">
        <v>0</v>
      </c>
      <c r="Y4411" s="2">
        <v>0</v>
      </c>
      <c r="AA4411" s="2" t="s">
        <v>152</v>
      </c>
      <c r="AE4411" s="2" t="s">
        <v>103</v>
      </c>
      <c r="AF4411" s="2" t="s">
        <v>317</v>
      </c>
      <c r="AG4411" s="3">
        <v>43776.530787037038</v>
      </c>
      <c r="AH4411" s="3">
        <v>43776.530787037038</v>
      </c>
      <c r="AK4411" s="2" t="s">
        <v>105</v>
      </c>
      <c r="AM4411" s="2">
        <v>3000000</v>
      </c>
      <c r="AN4411" s="2">
        <v>1000</v>
      </c>
    </row>
    <row r="4412" spans="1:40" s="2" customFormat="1" x14ac:dyDescent="0.25">
      <c r="A4412" s="2">
        <v>117376</v>
      </c>
      <c r="B4412" s="2" t="s">
        <v>2140</v>
      </c>
      <c r="C4412" s="2">
        <v>0</v>
      </c>
      <c r="D4412" s="2" t="s">
        <v>2141</v>
      </c>
      <c r="E4412" s="2" t="s">
        <v>439</v>
      </c>
      <c r="F4412" s="2" t="s">
        <v>61</v>
      </c>
      <c r="G4412" s="2" t="s">
        <v>44</v>
      </c>
      <c r="H4412" s="2" t="s">
        <v>45</v>
      </c>
      <c r="I4412" s="2" t="s">
        <v>98</v>
      </c>
      <c r="J4412" s="2">
        <v>7</v>
      </c>
      <c r="K4412" s="2" t="s">
        <v>179</v>
      </c>
      <c r="L4412" s="2">
        <v>1</v>
      </c>
      <c r="M4412" s="2">
        <v>231.05</v>
      </c>
      <c r="O4412" s="2" t="s">
        <v>63</v>
      </c>
      <c r="P4412" s="2">
        <v>0</v>
      </c>
      <c r="Q4412" s="2" t="s">
        <v>47</v>
      </c>
      <c r="R4412" s="2">
        <v>7.5140763000000002</v>
      </c>
      <c r="S4412" s="2">
        <v>5.7538029000000002</v>
      </c>
      <c r="T4412" s="2">
        <v>100008206</v>
      </c>
      <c r="U4412" s="2" t="s">
        <v>2142</v>
      </c>
      <c r="V4412" s="2" t="s">
        <v>2143</v>
      </c>
      <c r="X4412" s="2">
        <v>0</v>
      </c>
      <c r="Y4412" s="2">
        <v>0</v>
      </c>
      <c r="AA4412" s="2" t="s">
        <v>174</v>
      </c>
      <c r="AE4412" s="2" t="s">
        <v>93</v>
      </c>
      <c r="AF4412" s="2" t="s">
        <v>68</v>
      </c>
      <c r="AG4412" s="3">
        <v>43776.605856481481</v>
      </c>
      <c r="AH4412" s="3">
        <v>43776.605856481481</v>
      </c>
      <c r="AK4412" s="2" t="s">
        <v>69</v>
      </c>
      <c r="AM4412" s="2">
        <v>2000000</v>
      </c>
      <c r="AN4412" s="2">
        <v>1000</v>
      </c>
    </row>
    <row r="4413" spans="1:40" s="2" customFormat="1" x14ac:dyDescent="0.25">
      <c r="A4413" s="2">
        <v>117368</v>
      </c>
      <c r="B4413" s="2" t="s">
        <v>2146</v>
      </c>
      <c r="C4413" s="2">
        <v>0</v>
      </c>
      <c r="D4413" s="2" t="s">
        <v>2141</v>
      </c>
      <c r="E4413" s="2" t="s">
        <v>439</v>
      </c>
      <c r="F4413" s="2" t="s">
        <v>61</v>
      </c>
      <c r="G4413" s="2" t="s">
        <v>44</v>
      </c>
      <c r="H4413" s="2" t="s">
        <v>45</v>
      </c>
      <c r="I4413" s="2" t="s">
        <v>98</v>
      </c>
      <c r="J4413" s="2">
        <v>7</v>
      </c>
      <c r="K4413" s="2" t="s">
        <v>179</v>
      </c>
      <c r="L4413" s="2">
        <v>1</v>
      </c>
      <c r="M4413" s="2">
        <v>568.38</v>
      </c>
      <c r="O4413" s="2" t="s">
        <v>63</v>
      </c>
      <c r="P4413" s="2">
        <v>0</v>
      </c>
      <c r="Q4413" s="2" t="s">
        <v>47</v>
      </c>
      <c r="R4413" s="2">
        <v>7.5140842000000001</v>
      </c>
      <c r="S4413" s="2">
        <v>5.7539321000000001</v>
      </c>
      <c r="T4413" s="2">
        <v>100008207</v>
      </c>
      <c r="U4413" s="2" t="s">
        <v>2161</v>
      </c>
      <c r="V4413" s="2" t="s">
        <v>2162</v>
      </c>
      <c r="X4413" s="2">
        <v>0</v>
      </c>
      <c r="Y4413" s="2">
        <v>0</v>
      </c>
      <c r="AA4413" s="2" t="s">
        <v>174</v>
      </c>
      <c r="AE4413" s="2" t="s">
        <v>93</v>
      </c>
      <c r="AF4413" s="2" t="s">
        <v>68</v>
      </c>
      <c r="AG4413" s="3">
        <v>43776.603530092594</v>
      </c>
      <c r="AH4413" s="3">
        <v>43776.603530092594</v>
      </c>
      <c r="AK4413" s="2" t="s">
        <v>69</v>
      </c>
      <c r="AM4413" s="2">
        <v>2000000</v>
      </c>
      <c r="AN4413" s="2">
        <v>1000</v>
      </c>
    </row>
    <row r="4414" spans="1:40" s="2" customFormat="1" x14ac:dyDescent="0.25">
      <c r="A4414" s="2">
        <v>117374</v>
      </c>
      <c r="B4414" s="2" t="s">
        <v>2146</v>
      </c>
      <c r="C4414" s="2">
        <v>0</v>
      </c>
      <c r="D4414" s="2" t="s">
        <v>2141</v>
      </c>
      <c r="E4414" s="2" t="s">
        <v>439</v>
      </c>
      <c r="F4414" s="2" t="s">
        <v>61</v>
      </c>
      <c r="G4414" s="2" t="s">
        <v>44</v>
      </c>
      <c r="H4414" s="2" t="s">
        <v>45</v>
      </c>
      <c r="I4414" s="2" t="s">
        <v>98</v>
      </c>
      <c r="J4414" s="2">
        <v>7</v>
      </c>
      <c r="K4414" s="2" t="s">
        <v>179</v>
      </c>
      <c r="L4414" s="2">
        <v>1</v>
      </c>
      <c r="M4414" s="2">
        <v>643.17999999999995</v>
      </c>
      <c r="O4414" s="2" t="s">
        <v>63</v>
      </c>
      <c r="P4414" s="2">
        <v>0</v>
      </c>
      <c r="Q4414" s="2" t="s">
        <v>47</v>
      </c>
      <c r="R4414" s="2">
        <v>7.5138758000000001</v>
      </c>
      <c r="S4414" s="2">
        <v>5.7539550000000004</v>
      </c>
      <c r="T4414" s="2">
        <v>100008208</v>
      </c>
      <c r="U4414" s="2" t="s">
        <v>2147</v>
      </c>
      <c r="V4414" s="2" t="s">
        <v>2148</v>
      </c>
      <c r="X4414" s="2">
        <v>0</v>
      </c>
      <c r="Y4414" s="2">
        <v>0</v>
      </c>
      <c r="AA4414" s="2" t="s">
        <v>174</v>
      </c>
      <c r="AE4414" s="2" t="s">
        <v>93</v>
      </c>
      <c r="AF4414" s="2" t="s">
        <v>68</v>
      </c>
      <c r="AG4414" s="3">
        <v>43776.604861111111</v>
      </c>
      <c r="AH4414" s="3">
        <v>43776.604861111111</v>
      </c>
      <c r="AK4414" s="2" t="s">
        <v>69</v>
      </c>
      <c r="AM4414" s="2">
        <v>2000000</v>
      </c>
      <c r="AN4414" s="2">
        <v>1000</v>
      </c>
    </row>
    <row r="4415" spans="1:40" s="2" customFormat="1" x14ac:dyDescent="0.25">
      <c r="A4415" s="2">
        <v>117366</v>
      </c>
      <c r="B4415" s="2" t="s">
        <v>2146</v>
      </c>
      <c r="C4415" s="2">
        <v>0</v>
      </c>
      <c r="D4415" s="2" t="s">
        <v>2141</v>
      </c>
      <c r="E4415" s="2" t="s">
        <v>439</v>
      </c>
      <c r="F4415" s="2" t="s">
        <v>61</v>
      </c>
      <c r="G4415" s="2" t="s">
        <v>44</v>
      </c>
      <c r="H4415" s="2" t="s">
        <v>45</v>
      </c>
      <c r="I4415" s="2" t="s">
        <v>98</v>
      </c>
      <c r="J4415" s="2">
        <v>7</v>
      </c>
      <c r="K4415" s="2" t="s">
        <v>179</v>
      </c>
      <c r="L4415" s="2">
        <v>1</v>
      </c>
      <c r="M4415" s="2">
        <v>376.68</v>
      </c>
      <c r="O4415" s="2" t="s">
        <v>63</v>
      </c>
      <c r="P4415" s="2">
        <v>0</v>
      </c>
      <c r="Q4415" s="2" t="s">
        <v>47</v>
      </c>
      <c r="R4415" s="2">
        <v>7.5134220000000003</v>
      </c>
      <c r="S4415" s="2">
        <v>5.7541573000000001</v>
      </c>
      <c r="T4415" s="2">
        <v>100008209</v>
      </c>
      <c r="U4415" s="2" t="s">
        <v>2165</v>
      </c>
      <c r="V4415" s="2" t="s">
        <v>2166</v>
      </c>
      <c r="X4415" s="2">
        <v>0</v>
      </c>
      <c r="Y4415" s="2">
        <v>0</v>
      </c>
      <c r="AA4415" s="2" t="s">
        <v>174</v>
      </c>
      <c r="AE4415" s="2" t="s">
        <v>93</v>
      </c>
      <c r="AF4415" s="2" t="s">
        <v>68</v>
      </c>
      <c r="AG4415" s="3">
        <v>43776.603414351855</v>
      </c>
      <c r="AH4415" s="3">
        <v>43776.603414351855</v>
      </c>
      <c r="AK4415" s="2" t="s">
        <v>69</v>
      </c>
      <c r="AM4415" s="2">
        <v>2000000</v>
      </c>
      <c r="AN4415" s="2">
        <v>1000</v>
      </c>
    </row>
    <row r="4416" spans="1:40" s="2" customFormat="1" x14ac:dyDescent="0.25">
      <c r="A4416" s="2">
        <v>117259</v>
      </c>
      <c r="B4416" s="2" t="s">
        <v>1665</v>
      </c>
      <c r="C4416" s="2">
        <v>0</v>
      </c>
      <c r="D4416" s="2" t="s">
        <v>1348</v>
      </c>
      <c r="E4416" s="2" t="s">
        <v>439</v>
      </c>
      <c r="F4416" s="2" t="s">
        <v>229</v>
      </c>
      <c r="G4416" s="2" t="s">
        <v>44</v>
      </c>
      <c r="H4416" s="2" t="s">
        <v>45</v>
      </c>
      <c r="I4416" s="2" t="s">
        <v>98</v>
      </c>
      <c r="J4416" s="2">
        <v>7</v>
      </c>
      <c r="K4416" s="2" t="s">
        <v>99</v>
      </c>
      <c r="L4416" s="2">
        <v>1</v>
      </c>
      <c r="M4416" s="2">
        <v>437.05</v>
      </c>
      <c r="O4416" s="2" t="s">
        <v>100</v>
      </c>
      <c r="P4416" s="2">
        <v>0</v>
      </c>
      <c r="Q4416" s="2" t="s">
        <v>47</v>
      </c>
      <c r="R4416" s="2">
        <v>7.5144631000000004</v>
      </c>
      <c r="S4416" s="2">
        <v>5.7538989000000003</v>
      </c>
      <c r="T4416" s="2">
        <v>100008210</v>
      </c>
      <c r="U4416" s="2" t="s">
        <v>2337</v>
      </c>
      <c r="V4416" s="2" t="s">
        <v>2338</v>
      </c>
      <c r="X4416" s="2">
        <v>0</v>
      </c>
      <c r="Y4416" s="2">
        <v>0</v>
      </c>
      <c r="AA4416" s="2" t="s">
        <v>152</v>
      </c>
      <c r="AE4416" s="2" t="s">
        <v>103</v>
      </c>
      <c r="AF4416" s="2" t="s">
        <v>317</v>
      </c>
      <c r="AG4416" s="3">
        <v>43776.529594907406</v>
      </c>
      <c r="AH4416" s="3">
        <v>43776.529594907406</v>
      </c>
      <c r="AK4416" s="2" t="s">
        <v>105</v>
      </c>
      <c r="AM4416" s="2">
        <v>3000000</v>
      </c>
      <c r="AN4416" s="2">
        <v>1000</v>
      </c>
    </row>
    <row r="4417" spans="1:40" s="2" customFormat="1" x14ac:dyDescent="0.25">
      <c r="A4417" s="2">
        <v>117258</v>
      </c>
      <c r="B4417" s="2" t="s">
        <v>1665</v>
      </c>
      <c r="C4417" s="2">
        <v>0</v>
      </c>
      <c r="D4417" s="2" t="s">
        <v>1348</v>
      </c>
      <c r="E4417" s="2" t="s">
        <v>439</v>
      </c>
      <c r="F4417" s="2" t="s">
        <v>229</v>
      </c>
      <c r="G4417" s="2" t="s">
        <v>44</v>
      </c>
      <c r="H4417" s="2" t="s">
        <v>45</v>
      </c>
      <c r="I4417" s="2" t="s">
        <v>98</v>
      </c>
      <c r="J4417" s="2">
        <v>7</v>
      </c>
      <c r="K4417" s="2" t="s">
        <v>99</v>
      </c>
      <c r="L4417" s="2">
        <v>1</v>
      </c>
      <c r="M4417" s="2">
        <v>339.97</v>
      </c>
      <c r="O4417" s="2" t="s">
        <v>100</v>
      </c>
      <c r="P4417" s="2">
        <v>0</v>
      </c>
      <c r="Q4417" s="2" t="s">
        <v>47</v>
      </c>
      <c r="R4417" s="2">
        <v>7.5143792999999999</v>
      </c>
      <c r="S4417" s="2">
        <v>5.7539202999999999</v>
      </c>
      <c r="T4417" s="2">
        <v>100008211</v>
      </c>
      <c r="U4417" s="2" t="s">
        <v>2339</v>
      </c>
      <c r="V4417" s="2" t="s">
        <v>2340</v>
      </c>
      <c r="X4417" s="2">
        <v>0</v>
      </c>
      <c r="Y4417" s="2">
        <v>0</v>
      </c>
      <c r="AA4417" s="2" t="s">
        <v>152</v>
      </c>
      <c r="AE4417" s="2" t="s">
        <v>103</v>
      </c>
      <c r="AF4417" s="2" t="s">
        <v>317</v>
      </c>
      <c r="AG4417" s="3">
        <v>43776.529513888891</v>
      </c>
      <c r="AH4417" s="3">
        <v>43776.529513888891</v>
      </c>
      <c r="AK4417" s="2" t="s">
        <v>105</v>
      </c>
      <c r="AM4417" s="2">
        <v>3000000</v>
      </c>
      <c r="AN4417" s="2">
        <v>1000</v>
      </c>
    </row>
    <row r="4418" spans="1:40" s="2" customFormat="1" x14ac:dyDescent="0.25">
      <c r="A4418" s="2">
        <v>117364</v>
      </c>
      <c r="B4418" s="2" t="s">
        <v>2146</v>
      </c>
      <c r="C4418" s="2">
        <v>0</v>
      </c>
      <c r="D4418" s="2" t="s">
        <v>2141</v>
      </c>
      <c r="E4418" s="2" t="s">
        <v>439</v>
      </c>
      <c r="F4418" s="2" t="s">
        <v>61</v>
      </c>
      <c r="G4418" s="2" t="s">
        <v>44</v>
      </c>
      <c r="H4418" s="2" t="s">
        <v>45</v>
      </c>
      <c r="I4418" s="2" t="s">
        <v>98</v>
      </c>
      <c r="J4418" s="2">
        <v>7</v>
      </c>
      <c r="K4418" s="2" t="s">
        <v>179</v>
      </c>
      <c r="L4418" s="2">
        <v>1</v>
      </c>
      <c r="M4418" s="2">
        <v>346.28</v>
      </c>
      <c r="O4418" s="2" t="s">
        <v>63</v>
      </c>
      <c r="P4418" s="2">
        <v>0</v>
      </c>
      <c r="Q4418" s="2" t="s">
        <v>47</v>
      </c>
      <c r="R4418" s="2">
        <v>7.5132779000000003</v>
      </c>
      <c r="S4418" s="2">
        <v>5.7542093000000003</v>
      </c>
      <c r="T4418" s="2">
        <v>100008212</v>
      </c>
      <c r="U4418" s="2" t="s">
        <v>2169</v>
      </c>
      <c r="V4418" s="2" t="s">
        <v>2170</v>
      </c>
      <c r="X4418" s="2">
        <v>0</v>
      </c>
      <c r="Y4418" s="2">
        <v>0</v>
      </c>
      <c r="AA4418" s="2" t="s">
        <v>174</v>
      </c>
      <c r="AE4418" s="2" t="s">
        <v>93</v>
      </c>
      <c r="AF4418" s="2" t="s">
        <v>68</v>
      </c>
      <c r="AG4418" s="3">
        <v>43776.603333333333</v>
      </c>
      <c r="AH4418" s="3">
        <v>43776.603333333333</v>
      </c>
      <c r="AK4418" s="2" t="s">
        <v>69</v>
      </c>
      <c r="AM4418" s="2">
        <v>2000000</v>
      </c>
      <c r="AN4418" s="2">
        <v>1000</v>
      </c>
    </row>
    <row r="4419" spans="1:40" s="2" customFormat="1" x14ac:dyDescent="0.25">
      <c r="A4419" s="2">
        <v>117257</v>
      </c>
      <c r="B4419" s="2" t="s">
        <v>1665</v>
      </c>
      <c r="C4419" s="2">
        <v>0</v>
      </c>
      <c r="D4419" s="2" t="s">
        <v>1348</v>
      </c>
      <c r="E4419" s="2" t="s">
        <v>439</v>
      </c>
      <c r="F4419" s="2" t="s">
        <v>229</v>
      </c>
      <c r="G4419" s="2" t="s">
        <v>44</v>
      </c>
      <c r="H4419" s="2" t="s">
        <v>45</v>
      </c>
      <c r="I4419" s="2" t="s">
        <v>98</v>
      </c>
      <c r="J4419" s="2">
        <v>7</v>
      </c>
      <c r="K4419" s="2" t="s">
        <v>99</v>
      </c>
      <c r="L4419" s="2">
        <v>1</v>
      </c>
      <c r="M4419" s="2">
        <v>738.29</v>
      </c>
      <c r="O4419" s="2" t="s">
        <v>100</v>
      </c>
      <c r="P4419" s="2">
        <v>0</v>
      </c>
      <c r="Q4419" s="2" t="s">
        <v>47</v>
      </c>
      <c r="R4419" s="2">
        <v>7.5141830000000001</v>
      </c>
      <c r="S4419" s="2">
        <v>5.7540300999999996</v>
      </c>
      <c r="T4419" s="2">
        <v>100008213</v>
      </c>
      <c r="U4419" s="2" t="s">
        <v>2341</v>
      </c>
      <c r="V4419" s="2" t="s">
        <v>2342</v>
      </c>
      <c r="X4419" s="2">
        <v>0</v>
      </c>
      <c r="Y4419" s="2">
        <v>0</v>
      </c>
      <c r="AA4419" s="2" t="s">
        <v>152</v>
      </c>
      <c r="AE4419" s="2" t="s">
        <v>103</v>
      </c>
      <c r="AF4419" s="2" t="s">
        <v>317</v>
      </c>
      <c r="AG4419" s="3">
        <v>43776.529456018521</v>
      </c>
      <c r="AH4419" s="3">
        <v>43776.529456018521</v>
      </c>
      <c r="AK4419" s="2" t="s">
        <v>105</v>
      </c>
      <c r="AM4419" s="2">
        <v>4000000</v>
      </c>
      <c r="AN4419" s="2">
        <v>1000</v>
      </c>
    </row>
    <row r="4420" spans="1:40" s="2" customFormat="1" x14ac:dyDescent="0.25">
      <c r="A4420" s="2">
        <v>117255</v>
      </c>
      <c r="B4420" s="2" t="s">
        <v>1665</v>
      </c>
      <c r="C4420" s="2">
        <v>0</v>
      </c>
      <c r="D4420" s="2" t="s">
        <v>1348</v>
      </c>
      <c r="E4420" s="2" t="s">
        <v>439</v>
      </c>
      <c r="F4420" s="2" t="s">
        <v>229</v>
      </c>
      <c r="G4420" s="2" t="s">
        <v>44</v>
      </c>
      <c r="H4420" s="2" t="s">
        <v>45</v>
      </c>
      <c r="I4420" s="2" t="s">
        <v>98</v>
      </c>
      <c r="J4420" s="2">
        <v>7</v>
      </c>
      <c r="K4420" s="2" t="s">
        <v>99</v>
      </c>
      <c r="L4420" s="2">
        <v>1</v>
      </c>
      <c r="M4420" s="2">
        <v>433.71</v>
      </c>
      <c r="O4420" s="2" t="s">
        <v>100</v>
      </c>
      <c r="P4420" s="2">
        <v>0</v>
      </c>
      <c r="Q4420" s="2" t="s">
        <v>47</v>
      </c>
      <c r="R4420" s="2">
        <v>7.5141115999999997</v>
      </c>
      <c r="S4420" s="2">
        <v>5.7541120000000001</v>
      </c>
      <c r="T4420" s="2">
        <v>100008214</v>
      </c>
      <c r="U4420" s="2" t="s">
        <v>2345</v>
      </c>
      <c r="V4420" s="2" t="s">
        <v>2346</v>
      </c>
      <c r="X4420" s="2">
        <v>0</v>
      </c>
      <c r="Y4420" s="2">
        <v>0</v>
      </c>
      <c r="AA4420" s="2" t="s">
        <v>152</v>
      </c>
      <c r="AE4420" s="2" t="s">
        <v>103</v>
      </c>
      <c r="AF4420" s="2" t="s">
        <v>317</v>
      </c>
      <c r="AG4420" s="3">
        <v>43776.529305555552</v>
      </c>
      <c r="AH4420" s="3">
        <v>43776.529305555552</v>
      </c>
      <c r="AK4420" s="2" t="s">
        <v>105</v>
      </c>
      <c r="AM4420" s="2">
        <v>3500000</v>
      </c>
      <c r="AN4420" s="2">
        <v>1000</v>
      </c>
    </row>
    <row r="4421" spans="1:40" s="2" customFormat="1" x14ac:dyDescent="0.25">
      <c r="A4421" s="2">
        <v>117362</v>
      </c>
      <c r="B4421" s="2" t="s">
        <v>2146</v>
      </c>
      <c r="C4421" s="2">
        <v>0</v>
      </c>
      <c r="D4421" s="2" t="s">
        <v>2141</v>
      </c>
      <c r="E4421" s="2" t="s">
        <v>439</v>
      </c>
      <c r="F4421" s="2" t="s">
        <v>61</v>
      </c>
      <c r="G4421" s="2" t="s">
        <v>44</v>
      </c>
      <c r="H4421" s="2" t="s">
        <v>45</v>
      </c>
      <c r="I4421" s="2" t="s">
        <v>98</v>
      </c>
      <c r="J4421" s="2">
        <v>7</v>
      </c>
      <c r="K4421" s="2" t="s">
        <v>179</v>
      </c>
      <c r="L4421" s="2">
        <v>1</v>
      </c>
      <c r="M4421" s="2">
        <v>366.12</v>
      </c>
      <c r="O4421" s="2" t="s">
        <v>63</v>
      </c>
      <c r="P4421" s="2">
        <v>0</v>
      </c>
      <c r="Q4421" s="2" t="s">
        <v>47</v>
      </c>
      <c r="R4421" s="2">
        <v>7.5131180999999998</v>
      </c>
      <c r="S4421" s="2">
        <v>5.7544256999999996</v>
      </c>
      <c r="T4421" s="2">
        <v>100008215</v>
      </c>
      <c r="U4421" s="2" t="s">
        <v>2173</v>
      </c>
      <c r="V4421" s="2" t="s">
        <v>2174</v>
      </c>
      <c r="X4421" s="2">
        <v>0</v>
      </c>
      <c r="Y4421" s="2">
        <v>0</v>
      </c>
      <c r="AA4421" s="2" t="s">
        <v>174</v>
      </c>
      <c r="AE4421" s="2" t="s">
        <v>93</v>
      </c>
      <c r="AF4421" s="2" t="s">
        <v>68</v>
      </c>
      <c r="AG4421" s="3">
        <v>43776.603275462963</v>
      </c>
      <c r="AH4421" s="3">
        <v>43776.603275462963</v>
      </c>
      <c r="AK4421" s="2" t="s">
        <v>69</v>
      </c>
      <c r="AM4421" s="2">
        <v>2000000</v>
      </c>
      <c r="AN4421" s="2">
        <v>1000</v>
      </c>
    </row>
    <row r="4422" spans="1:40" s="2" customFormat="1" x14ac:dyDescent="0.25">
      <c r="A4422" s="2">
        <v>117256</v>
      </c>
      <c r="B4422" s="2" t="s">
        <v>1665</v>
      </c>
      <c r="C4422" s="2">
        <v>0</v>
      </c>
      <c r="D4422" s="2" t="s">
        <v>1348</v>
      </c>
      <c r="E4422" s="2" t="s">
        <v>439</v>
      </c>
      <c r="F4422" s="2" t="s">
        <v>229</v>
      </c>
      <c r="G4422" s="2" t="s">
        <v>44</v>
      </c>
      <c r="H4422" s="2" t="s">
        <v>45</v>
      </c>
      <c r="I4422" s="2" t="s">
        <v>98</v>
      </c>
      <c r="J4422" s="2">
        <v>7</v>
      </c>
      <c r="K4422" s="2" t="s">
        <v>99</v>
      </c>
      <c r="L4422" s="2">
        <v>1</v>
      </c>
      <c r="M4422" s="2">
        <v>506.69</v>
      </c>
      <c r="O4422" s="2" t="s">
        <v>100</v>
      </c>
      <c r="P4422" s="2">
        <v>0</v>
      </c>
      <c r="Q4422" s="2" t="s">
        <v>47</v>
      </c>
      <c r="R4422" s="2">
        <v>7.5129085</v>
      </c>
      <c r="S4422" s="2">
        <v>5.7551003999999999</v>
      </c>
      <c r="T4422" s="2">
        <v>100008216</v>
      </c>
      <c r="U4422" s="2" t="s">
        <v>2343</v>
      </c>
      <c r="V4422" s="2" t="s">
        <v>2344</v>
      </c>
      <c r="X4422" s="2">
        <v>0</v>
      </c>
      <c r="Y4422" s="2">
        <v>0</v>
      </c>
      <c r="AA4422" s="2" t="s">
        <v>152</v>
      </c>
      <c r="AE4422" s="2" t="s">
        <v>103</v>
      </c>
      <c r="AF4422" s="2" t="s">
        <v>317</v>
      </c>
      <c r="AG4422" s="3">
        <v>43776.529386574075</v>
      </c>
      <c r="AH4422" s="3">
        <v>43776.529386574075</v>
      </c>
      <c r="AK4422" s="2" t="s">
        <v>105</v>
      </c>
      <c r="AM4422" s="2">
        <v>3000000</v>
      </c>
      <c r="AN4422" s="2">
        <v>1000</v>
      </c>
    </row>
    <row r="4423" spans="1:40" s="2" customFormat="1" x14ac:dyDescent="0.25">
      <c r="A4423" s="2">
        <v>117360</v>
      </c>
      <c r="B4423" s="2" t="s">
        <v>2146</v>
      </c>
      <c r="C4423" s="2">
        <v>0</v>
      </c>
      <c r="D4423" s="2" t="s">
        <v>2141</v>
      </c>
      <c r="E4423" s="2" t="s">
        <v>439</v>
      </c>
      <c r="F4423" s="2" t="s">
        <v>61</v>
      </c>
      <c r="G4423" s="2" t="s">
        <v>44</v>
      </c>
      <c r="H4423" s="2" t="s">
        <v>45</v>
      </c>
      <c r="I4423" s="2" t="s">
        <v>98</v>
      </c>
      <c r="J4423" s="2">
        <v>7</v>
      </c>
      <c r="K4423" s="2" t="s">
        <v>179</v>
      </c>
      <c r="L4423" s="2">
        <v>1</v>
      </c>
      <c r="M4423" s="2">
        <v>568.41999999999996</v>
      </c>
      <c r="O4423" s="2" t="s">
        <v>63</v>
      </c>
      <c r="P4423" s="2">
        <v>0</v>
      </c>
      <c r="Q4423" s="2" t="s">
        <v>47</v>
      </c>
      <c r="R4423" s="2">
        <v>7.5130227999999999</v>
      </c>
      <c r="S4423" s="2">
        <v>5.7551227999999996</v>
      </c>
      <c r="T4423" s="2">
        <v>100008217</v>
      </c>
      <c r="U4423" s="2" t="s">
        <v>2177</v>
      </c>
      <c r="V4423" s="2" t="s">
        <v>2178</v>
      </c>
      <c r="X4423" s="2">
        <v>0</v>
      </c>
      <c r="Y4423" s="2">
        <v>0</v>
      </c>
      <c r="AA4423" s="2" t="s">
        <v>174</v>
      </c>
      <c r="AE4423" s="2" t="s">
        <v>93</v>
      </c>
      <c r="AF4423" s="2" t="s">
        <v>68</v>
      </c>
      <c r="AG4423" s="3">
        <v>43776.603194444448</v>
      </c>
      <c r="AH4423" s="3">
        <v>43776.603194444448</v>
      </c>
      <c r="AK4423" s="2" t="s">
        <v>69</v>
      </c>
      <c r="AM4423" s="2">
        <v>2000000</v>
      </c>
      <c r="AN4423" s="2">
        <v>1000</v>
      </c>
    </row>
    <row r="4424" spans="1:40" s="2" customFormat="1" x14ac:dyDescent="0.25">
      <c r="A4424" s="2">
        <v>117244</v>
      </c>
      <c r="B4424" s="2" t="s">
        <v>1665</v>
      </c>
      <c r="C4424" s="2">
        <v>0</v>
      </c>
      <c r="D4424" s="2" t="s">
        <v>1348</v>
      </c>
      <c r="E4424" s="2" t="s">
        <v>439</v>
      </c>
      <c r="F4424" s="2" t="s">
        <v>229</v>
      </c>
      <c r="G4424" s="2" t="s">
        <v>44</v>
      </c>
      <c r="H4424" s="2" t="s">
        <v>45</v>
      </c>
      <c r="I4424" s="2" t="s">
        <v>98</v>
      </c>
      <c r="J4424" s="2">
        <v>7</v>
      </c>
      <c r="K4424" s="2" t="s">
        <v>99</v>
      </c>
      <c r="L4424" s="2">
        <v>1</v>
      </c>
      <c r="M4424" s="2">
        <v>289.41000000000003</v>
      </c>
      <c r="O4424" s="2" t="s">
        <v>100</v>
      </c>
      <c r="P4424" s="2">
        <v>0</v>
      </c>
      <c r="Q4424" s="2" t="s">
        <v>47</v>
      </c>
      <c r="R4424" s="2">
        <v>7.5136374999999997</v>
      </c>
      <c r="S4424" s="2">
        <v>5.7554366999999997</v>
      </c>
      <c r="T4424" s="2">
        <v>100008218</v>
      </c>
      <c r="U4424" s="2" t="s">
        <v>2354</v>
      </c>
      <c r="V4424" s="2" t="s">
        <v>2355</v>
      </c>
      <c r="X4424" s="2">
        <v>0</v>
      </c>
      <c r="Y4424" s="2">
        <v>0</v>
      </c>
      <c r="AA4424" s="2" t="s">
        <v>152</v>
      </c>
      <c r="AE4424" s="2" t="s">
        <v>103</v>
      </c>
      <c r="AF4424" s="2" t="s">
        <v>317</v>
      </c>
      <c r="AG4424" s="3">
        <v>43776.526979166665</v>
      </c>
      <c r="AH4424" s="3">
        <v>43776.526979166665</v>
      </c>
      <c r="AK4424" s="2" t="s">
        <v>105</v>
      </c>
      <c r="AM4424" s="2">
        <v>3000000</v>
      </c>
      <c r="AN4424" s="2">
        <v>1000</v>
      </c>
    </row>
    <row r="4425" spans="1:40" s="2" customFormat="1" x14ac:dyDescent="0.25">
      <c r="A4425" s="2">
        <v>117358</v>
      </c>
      <c r="B4425" s="2" t="s">
        <v>2146</v>
      </c>
      <c r="C4425" s="2">
        <v>0</v>
      </c>
      <c r="D4425" s="2" t="s">
        <v>2141</v>
      </c>
      <c r="E4425" s="2" t="s">
        <v>439</v>
      </c>
      <c r="F4425" s="2" t="s">
        <v>61</v>
      </c>
      <c r="G4425" s="2" t="s">
        <v>44</v>
      </c>
      <c r="H4425" s="2" t="s">
        <v>45</v>
      </c>
      <c r="I4425" s="2" t="s">
        <v>98</v>
      </c>
      <c r="J4425" s="2">
        <v>7</v>
      </c>
      <c r="K4425" s="2" t="s">
        <v>179</v>
      </c>
      <c r="L4425" s="2">
        <v>1</v>
      </c>
      <c r="M4425" s="2">
        <v>281.83999999999997</v>
      </c>
      <c r="O4425" s="2" t="s">
        <v>63</v>
      </c>
      <c r="P4425" s="2">
        <v>0</v>
      </c>
      <c r="Q4425" s="2" t="s">
        <v>47</v>
      </c>
      <c r="R4425" s="2">
        <v>7.5135427000000004</v>
      </c>
      <c r="S4425" s="2">
        <v>5.7558284999999998</v>
      </c>
      <c r="T4425" s="2">
        <v>100008219</v>
      </c>
      <c r="U4425" s="2" t="s">
        <v>2183</v>
      </c>
      <c r="V4425" s="2" t="s">
        <v>2184</v>
      </c>
      <c r="X4425" s="2">
        <v>0</v>
      </c>
      <c r="Y4425" s="2">
        <v>0</v>
      </c>
      <c r="AA4425" s="2" t="s">
        <v>152</v>
      </c>
      <c r="AE4425" s="2" t="s">
        <v>93</v>
      </c>
      <c r="AF4425" s="2" t="s">
        <v>68</v>
      </c>
      <c r="AG4425" s="3">
        <v>43776.603113425925</v>
      </c>
      <c r="AH4425" s="3">
        <v>43776.603113425925</v>
      </c>
      <c r="AK4425" s="2" t="s">
        <v>69</v>
      </c>
      <c r="AM4425" s="2">
        <v>2000000</v>
      </c>
      <c r="AN4425" s="2">
        <v>1000</v>
      </c>
    </row>
    <row r="4426" spans="1:40" s="2" customFormat="1" x14ac:dyDescent="0.25">
      <c r="A4426" s="2">
        <v>117250</v>
      </c>
      <c r="B4426" s="2" t="s">
        <v>1665</v>
      </c>
      <c r="C4426" s="2">
        <v>0</v>
      </c>
      <c r="D4426" s="2" t="s">
        <v>1348</v>
      </c>
      <c r="E4426" s="2" t="s">
        <v>439</v>
      </c>
      <c r="F4426" s="2" t="s">
        <v>229</v>
      </c>
      <c r="G4426" s="2" t="s">
        <v>44</v>
      </c>
      <c r="H4426" s="2" t="s">
        <v>45</v>
      </c>
      <c r="I4426" s="2" t="s">
        <v>98</v>
      </c>
      <c r="J4426" s="2">
        <v>7</v>
      </c>
      <c r="K4426" s="2" t="s">
        <v>99</v>
      </c>
      <c r="L4426" s="2">
        <v>1</v>
      </c>
      <c r="M4426" s="2">
        <v>361.81</v>
      </c>
      <c r="O4426" s="2" t="s">
        <v>100</v>
      </c>
      <c r="P4426" s="2">
        <v>0</v>
      </c>
      <c r="Q4426" s="2" t="s">
        <v>47</v>
      </c>
      <c r="R4426" s="2">
        <v>7.5136570999999996</v>
      </c>
      <c r="S4426" s="2">
        <v>5.7553948000000004</v>
      </c>
      <c r="T4426" s="2">
        <v>100008220</v>
      </c>
      <c r="U4426" s="2" t="s">
        <v>2353</v>
      </c>
      <c r="V4426" s="2" t="s">
        <v>2349</v>
      </c>
      <c r="X4426" s="2">
        <v>0</v>
      </c>
      <c r="Y4426" s="2">
        <v>0</v>
      </c>
      <c r="AA4426" s="2" t="s">
        <v>152</v>
      </c>
      <c r="AE4426" s="2" t="s">
        <v>103</v>
      </c>
      <c r="AF4426" s="2" t="s">
        <v>317</v>
      </c>
      <c r="AG4426" s="3">
        <v>43776.527870370373</v>
      </c>
      <c r="AH4426" s="3">
        <v>43776.527870370373</v>
      </c>
      <c r="AK4426" s="2" t="s">
        <v>105</v>
      </c>
      <c r="AM4426" s="2">
        <v>3000000</v>
      </c>
      <c r="AN4426" s="2">
        <v>1000</v>
      </c>
    </row>
    <row r="4427" spans="1:40" s="2" customFormat="1" x14ac:dyDescent="0.25">
      <c r="A4427" s="2">
        <v>117251</v>
      </c>
      <c r="B4427" s="2" t="s">
        <v>1665</v>
      </c>
      <c r="C4427" s="2">
        <v>0</v>
      </c>
      <c r="D4427" s="2" t="s">
        <v>1348</v>
      </c>
      <c r="E4427" s="2" t="s">
        <v>439</v>
      </c>
      <c r="F4427" s="2" t="s">
        <v>229</v>
      </c>
      <c r="G4427" s="2" t="s">
        <v>44</v>
      </c>
      <c r="H4427" s="2" t="s">
        <v>45</v>
      </c>
      <c r="I4427" s="2" t="s">
        <v>46</v>
      </c>
      <c r="J4427" s="2">
        <v>1</v>
      </c>
      <c r="L4427" s="2">
        <v>3</v>
      </c>
      <c r="O4427" s="2" t="s">
        <v>2347</v>
      </c>
      <c r="P4427" s="2">
        <v>0</v>
      </c>
      <c r="Q4427" s="2" t="s">
        <v>47</v>
      </c>
      <c r="R4427" s="2">
        <v>0</v>
      </c>
      <c r="S4427" s="2">
        <v>0</v>
      </c>
      <c r="T4427" s="2">
        <v>100008221</v>
      </c>
      <c r="U4427" s="2" t="s">
        <v>2348</v>
      </c>
      <c r="V4427" s="2" t="s">
        <v>2349</v>
      </c>
      <c r="X4427" s="2">
        <v>0</v>
      </c>
      <c r="Y4427" s="2">
        <v>0</v>
      </c>
      <c r="AA4427" s="2" t="s">
        <v>2350</v>
      </c>
      <c r="AE4427" s="2" t="s">
        <v>103</v>
      </c>
      <c r="AF4427" s="2" t="s">
        <v>317</v>
      </c>
      <c r="AG4427" s="3">
        <v>43776.527916666666</v>
      </c>
      <c r="AH4427" s="3">
        <v>43776.527916666666</v>
      </c>
      <c r="AJ4427" s="2" t="s">
        <v>2351</v>
      </c>
      <c r="AK4427" s="2" t="s">
        <v>2352</v>
      </c>
      <c r="AM4427" s="2">
        <v>3000000</v>
      </c>
      <c r="AN4427" s="2">
        <v>5000</v>
      </c>
    </row>
    <row r="4428" spans="1:40" s="2" customFormat="1" x14ac:dyDescent="0.25">
      <c r="A4428" s="2">
        <v>117356</v>
      </c>
      <c r="B4428" s="2" t="s">
        <v>2146</v>
      </c>
      <c r="C4428" s="2">
        <v>0</v>
      </c>
      <c r="D4428" s="2" t="s">
        <v>2141</v>
      </c>
      <c r="E4428" s="2" t="s">
        <v>439</v>
      </c>
      <c r="F4428" s="2" t="s">
        <v>61</v>
      </c>
      <c r="G4428" s="2" t="s">
        <v>44</v>
      </c>
      <c r="H4428" s="2" t="s">
        <v>45</v>
      </c>
      <c r="I4428" s="2" t="s">
        <v>98</v>
      </c>
      <c r="J4428" s="2">
        <v>7</v>
      </c>
      <c r="K4428" s="2" t="s">
        <v>179</v>
      </c>
      <c r="L4428" s="2">
        <v>1</v>
      </c>
      <c r="M4428" s="2">
        <v>454.59</v>
      </c>
      <c r="O4428" s="2" t="s">
        <v>63</v>
      </c>
      <c r="P4428" s="2">
        <v>0</v>
      </c>
      <c r="Q4428" s="2" t="s">
        <v>47</v>
      </c>
      <c r="R4428" s="2">
        <v>7.5137483999999999</v>
      </c>
      <c r="S4428" s="2">
        <v>5.7550324000000002</v>
      </c>
      <c r="T4428" s="2">
        <v>100008222</v>
      </c>
      <c r="U4428" s="2" t="s">
        <v>2185</v>
      </c>
      <c r="V4428" s="2" t="s">
        <v>2186</v>
      </c>
      <c r="X4428" s="2">
        <v>0</v>
      </c>
      <c r="Y4428" s="2">
        <v>0</v>
      </c>
      <c r="AA4428" s="2" t="s">
        <v>174</v>
      </c>
      <c r="AE4428" s="2" t="s">
        <v>93</v>
      </c>
      <c r="AF4428" s="2" t="s">
        <v>68</v>
      </c>
      <c r="AG4428" s="3">
        <v>43776.602002314816</v>
      </c>
      <c r="AH4428" s="3">
        <v>43776.602002314816</v>
      </c>
      <c r="AK4428" s="2" t="s">
        <v>69</v>
      </c>
      <c r="AM4428" s="2">
        <v>2000000</v>
      </c>
      <c r="AN4428" s="2">
        <v>1000</v>
      </c>
    </row>
    <row r="4429" spans="1:40" s="2" customFormat="1" x14ac:dyDescent="0.25">
      <c r="A4429" s="2">
        <v>117355</v>
      </c>
      <c r="B4429" s="2" t="s">
        <v>2146</v>
      </c>
      <c r="C4429" s="2">
        <v>0</v>
      </c>
      <c r="D4429" s="2" t="s">
        <v>2141</v>
      </c>
      <c r="E4429" s="2" t="s">
        <v>439</v>
      </c>
      <c r="F4429" s="2" t="s">
        <v>61</v>
      </c>
      <c r="G4429" s="2" t="s">
        <v>44</v>
      </c>
      <c r="H4429" s="2" t="s">
        <v>45</v>
      </c>
      <c r="I4429" s="2" t="s">
        <v>98</v>
      </c>
      <c r="J4429" s="2">
        <v>7</v>
      </c>
      <c r="K4429" s="2" t="s">
        <v>179</v>
      </c>
      <c r="L4429" s="2">
        <v>1</v>
      </c>
      <c r="M4429" s="2">
        <v>479.38</v>
      </c>
      <c r="O4429" s="2" t="s">
        <v>63</v>
      </c>
      <c r="P4429" s="2">
        <v>0</v>
      </c>
      <c r="Q4429" s="2" t="s">
        <v>47</v>
      </c>
      <c r="R4429" s="2">
        <v>7.5144339999999996</v>
      </c>
      <c r="S4429" s="2">
        <v>5.7546020000000002</v>
      </c>
      <c r="T4429" s="2">
        <v>100008223</v>
      </c>
      <c r="U4429" s="2" t="s">
        <v>2187</v>
      </c>
      <c r="V4429" s="2" t="s">
        <v>2188</v>
      </c>
      <c r="X4429" s="2">
        <v>0</v>
      </c>
      <c r="Y4429" s="2">
        <v>0</v>
      </c>
      <c r="AA4429" s="2" t="s">
        <v>174</v>
      </c>
      <c r="AE4429" s="2" t="s">
        <v>93</v>
      </c>
      <c r="AF4429" s="2" t="s">
        <v>68</v>
      </c>
      <c r="AG4429" s="3">
        <v>43776.601689814815</v>
      </c>
      <c r="AH4429" s="3">
        <v>43776.601689814815</v>
      </c>
      <c r="AK4429" s="2" t="s">
        <v>69</v>
      </c>
      <c r="AM4429" s="2">
        <v>2000000</v>
      </c>
      <c r="AN4429" s="2">
        <v>1000</v>
      </c>
    </row>
    <row r="4430" spans="1:40" s="2" customFormat="1" x14ac:dyDescent="0.25">
      <c r="A4430" s="2">
        <v>117342</v>
      </c>
      <c r="B4430" s="2" t="s">
        <v>2146</v>
      </c>
      <c r="C4430" s="2">
        <v>0</v>
      </c>
      <c r="D4430" s="2" t="s">
        <v>2141</v>
      </c>
      <c r="E4430" s="2" t="s">
        <v>439</v>
      </c>
      <c r="F4430" s="2" t="s">
        <v>61</v>
      </c>
      <c r="G4430" s="2" t="s">
        <v>44</v>
      </c>
      <c r="H4430" s="2" t="s">
        <v>45</v>
      </c>
      <c r="I4430" s="2" t="s">
        <v>98</v>
      </c>
      <c r="J4430" s="2">
        <v>7</v>
      </c>
      <c r="K4430" s="2" t="s">
        <v>179</v>
      </c>
      <c r="L4430" s="2">
        <v>1</v>
      </c>
      <c r="M4430" s="2">
        <v>521.6</v>
      </c>
      <c r="O4430" s="2" t="s">
        <v>63</v>
      </c>
      <c r="P4430" s="2">
        <v>0</v>
      </c>
      <c r="Q4430" s="2" t="s">
        <v>47</v>
      </c>
      <c r="R4430" s="2">
        <v>7.5119828999999996</v>
      </c>
      <c r="S4430" s="2">
        <v>5.7547461000000002</v>
      </c>
      <c r="T4430" s="2">
        <v>100008224</v>
      </c>
      <c r="U4430" s="2" t="s">
        <v>2195</v>
      </c>
      <c r="V4430" s="2" t="s">
        <v>2196</v>
      </c>
      <c r="X4430" s="2">
        <v>0</v>
      </c>
      <c r="Y4430" s="2">
        <v>0</v>
      </c>
      <c r="AA4430" s="2" t="s">
        <v>174</v>
      </c>
      <c r="AE4430" s="2" t="s">
        <v>93</v>
      </c>
      <c r="AF4430" s="2" t="s">
        <v>68</v>
      </c>
      <c r="AG4430" s="3">
        <v>43776.553912037038</v>
      </c>
      <c r="AH4430" s="3">
        <v>43776.553912037038</v>
      </c>
      <c r="AK4430" s="2" t="s">
        <v>69</v>
      </c>
      <c r="AM4430" s="2">
        <v>2000000</v>
      </c>
      <c r="AN4430" s="2">
        <v>1000</v>
      </c>
    </row>
    <row r="4431" spans="1:40" s="2" customFormat="1" x14ac:dyDescent="0.25">
      <c r="A4431" s="2">
        <v>117236</v>
      </c>
      <c r="B4431" s="2" t="s">
        <v>1665</v>
      </c>
      <c r="C4431" s="2">
        <v>0</v>
      </c>
      <c r="D4431" s="2" t="s">
        <v>1348</v>
      </c>
      <c r="E4431" s="2" t="s">
        <v>439</v>
      </c>
      <c r="F4431" s="2" t="s">
        <v>229</v>
      </c>
      <c r="G4431" s="2" t="s">
        <v>44</v>
      </c>
      <c r="H4431" s="2" t="s">
        <v>45</v>
      </c>
      <c r="I4431" s="2" t="s">
        <v>98</v>
      </c>
      <c r="J4431" s="2">
        <v>7</v>
      </c>
      <c r="K4431" s="2" t="s">
        <v>99</v>
      </c>
      <c r="L4431" s="2">
        <v>1</v>
      </c>
      <c r="M4431" s="2">
        <v>630.92999999999995</v>
      </c>
      <c r="O4431" s="2" t="s">
        <v>100</v>
      </c>
      <c r="P4431" s="2">
        <v>0</v>
      </c>
      <c r="Q4431" s="2" t="s">
        <v>47</v>
      </c>
      <c r="R4431" s="2">
        <v>7.5120959999999997</v>
      </c>
      <c r="S4431" s="2">
        <v>5.7550774000000002</v>
      </c>
      <c r="T4431" s="2">
        <v>100008225</v>
      </c>
      <c r="U4431" s="2" t="s">
        <v>2358</v>
      </c>
      <c r="V4431" s="2" t="s">
        <v>2359</v>
      </c>
      <c r="X4431" s="2">
        <v>0</v>
      </c>
      <c r="Y4431" s="2">
        <v>0</v>
      </c>
      <c r="AA4431" s="2" t="s">
        <v>152</v>
      </c>
      <c r="AE4431" s="2" t="s">
        <v>93</v>
      </c>
      <c r="AF4431" s="2" t="s">
        <v>317</v>
      </c>
      <c r="AG4431" s="3">
        <v>43776.525833333333</v>
      </c>
      <c r="AH4431" s="3">
        <v>43776.525833333333</v>
      </c>
      <c r="AK4431" s="2" t="s">
        <v>105</v>
      </c>
      <c r="AM4431" s="2">
        <v>3000000</v>
      </c>
      <c r="AN4431" s="2">
        <v>1000</v>
      </c>
    </row>
    <row r="4432" spans="1:40" s="2" customFormat="1" x14ac:dyDescent="0.25">
      <c r="A4432" s="2">
        <v>117243</v>
      </c>
      <c r="B4432" s="2" t="s">
        <v>1665</v>
      </c>
      <c r="C4432" s="2">
        <v>0</v>
      </c>
      <c r="D4432" s="2" t="s">
        <v>1348</v>
      </c>
      <c r="E4432" s="2" t="s">
        <v>439</v>
      </c>
      <c r="F4432" s="2" t="s">
        <v>229</v>
      </c>
      <c r="G4432" s="2" t="s">
        <v>44</v>
      </c>
      <c r="H4432" s="2" t="s">
        <v>45</v>
      </c>
      <c r="I4432" s="2" t="s">
        <v>98</v>
      </c>
      <c r="J4432" s="2">
        <v>7</v>
      </c>
      <c r="K4432" s="2" t="s">
        <v>99</v>
      </c>
      <c r="L4432" s="2">
        <v>1</v>
      </c>
      <c r="M4432" s="2">
        <v>360.93</v>
      </c>
      <c r="O4432" s="2" t="s">
        <v>100</v>
      </c>
      <c r="P4432" s="2">
        <v>0</v>
      </c>
      <c r="Q4432" s="2" t="s">
        <v>47</v>
      </c>
      <c r="R4432" s="2">
        <v>7.5118026000000002</v>
      </c>
      <c r="S4432" s="2">
        <v>5.7548915999999997</v>
      </c>
      <c r="T4432" s="2">
        <v>100008226</v>
      </c>
      <c r="U4432" s="2" t="s">
        <v>2356</v>
      </c>
      <c r="V4432" s="2" t="s">
        <v>2357</v>
      </c>
      <c r="X4432" s="2">
        <v>0</v>
      </c>
      <c r="Y4432" s="2">
        <v>0</v>
      </c>
      <c r="AA4432" s="2" t="s">
        <v>152</v>
      </c>
      <c r="AE4432" s="2" t="s">
        <v>103</v>
      </c>
      <c r="AF4432" s="2" t="s">
        <v>317</v>
      </c>
      <c r="AG4432" s="3">
        <v>43776.526817129627</v>
      </c>
      <c r="AH4432" s="3">
        <v>43776.526817129627</v>
      </c>
      <c r="AK4432" s="2" t="s">
        <v>105</v>
      </c>
      <c r="AM4432" s="2">
        <v>3500000</v>
      </c>
      <c r="AN4432" s="2">
        <v>1000</v>
      </c>
    </row>
    <row r="4433" spans="1:40" s="2" customFormat="1" x14ac:dyDescent="0.25">
      <c r="A4433" s="2">
        <v>117233</v>
      </c>
      <c r="B4433" s="2" t="s">
        <v>1665</v>
      </c>
      <c r="C4433" s="2">
        <v>0</v>
      </c>
      <c r="D4433" s="2" t="s">
        <v>1348</v>
      </c>
      <c r="E4433" s="2" t="s">
        <v>439</v>
      </c>
      <c r="F4433" s="2" t="s">
        <v>229</v>
      </c>
      <c r="G4433" s="2" t="s">
        <v>44</v>
      </c>
      <c r="H4433" s="2" t="s">
        <v>45</v>
      </c>
      <c r="I4433" s="2" t="s">
        <v>98</v>
      </c>
      <c r="J4433" s="2">
        <v>7</v>
      </c>
      <c r="K4433" s="2" t="s">
        <v>99</v>
      </c>
      <c r="L4433" s="2">
        <v>1</v>
      </c>
      <c r="M4433" s="2">
        <v>712.87</v>
      </c>
      <c r="O4433" s="2" t="s">
        <v>100</v>
      </c>
      <c r="P4433" s="2">
        <v>0</v>
      </c>
      <c r="Q4433" s="2" t="s">
        <v>47</v>
      </c>
      <c r="R4433" s="2">
        <v>7.5115544999999999</v>
      </c>
      <c r="S4433" s="2">
        <v>5.7549432999999999</v>
      </c>
      <c r="T4433" s="2">
        <v>100008228</v>
      </c>
      <c r="U4433" s="2" t="s">
        <v>2360</v>
      </c>
      <c r="V4433" s="2" t="s">
        <v>2361</v>
      </c>
      <c r="X4433" s="2">
        <v>0</v>
      </c>
      <c r="Y4433" s="2">
        <v>0</v>
      </c>
      <c r="AA4433" s="2" t="s">
        <v>152</v>
      </c>
      <c r="AE4433" s="2" t="s">
        <v>103</v>
      </c>
      <c r="AF4433" s="2" t="s">
        <v>317</v>
      </c>
      <c r="AG4433" s="3">
        <v>43776.525613425925</v>
      </c>
      <c r="AH4433" s="3">
        <v>43776.525613425925</v>
      </c>
      <c r="AK4433" s="2" t="s">
        <v>105</v>
      </c>
      <c r="AM4433" s="2">
        <v>3000000</v>
      </c>
      <c r="AN4433" s="2">
        <v>1000</v>
      </c>
    </row>
    <row r="4434" spans="1:40" s="2" customFormat="1" x14ac:dyDescent="0.25">
      <c r="A4434" s="2">
        <v>117340</v>
      </c>
      <c r="B4434" s="2" t="s">
        <v>2146</v>
      </c>
      <c r="C4434" s="2">
        <v>0</v>
      </c>
      <c r="D4434" s="2" t="s">
        <v>2141</v>
      </c>
      <c r="E4434" s="2" t="s">
        <v>439</v>
      </c>
      <c r="F4434" s="2" t="s">
        <v>61</v>
      </c>
      <c r="G4434" s="2" t="s">
        <v>44</v>
      </c>
      <c r="H4434" s="2" t="s">
        <v>45</v>
      </c>
      <c r="I4434" s="2" t="s">
        <v>98</v>
      </c>
      <c r="J4434" s="2">
        <v>7</v>
      </c>
      <c r="K4434" s="2" t="s">
        <v>179</v>
      </c>
      <c r="L4434" s="2">
        <v>1</v>
      </c>
      <c r="M4434" s="2">
        <v>355.11</v>
      </c>
      <c r="O4434" s="2" t="s">
        <v>63</v>
      </c>
      <c r="P4434" s="2">
        <v>0</v>
      </c>
      <c r="Q4434" s="2" t="s">
        <v>47</v>
      </c>
      <c r="R4434" s="2">
        <v>7.5111764000000001</v>
      </c>
      <c r="S4434" s="2">
        <v>5.7550065000000004</v>
      </c>
      <c r="T4434" s="2">
        <v>100008229</v>
      </c>
      <c r="U4434" s="2" t="s">
        <v>2199</v>
      </c>
      <c r="V4434" s="2" t="s">
        <v>2200</v>
      </c>
      <c r="X4434" s="2">
        <v>0</v>
      </c>
      <c r="Y4434" s="2">
        <v>0</v>
      </c>
      <c r="AA4434" s="2" t="s">
        <v>174</v>
      </c>
      <c r="AE4434" s="2" t="s">
        <v>93</v>
      </c>
      <c r="AF4434" s="2" t="s">
        <v>68</v>
      </c>
      <c r="AG4434" s="3">
        <v>43776.553773148145</v>
      </c>
      <c r="AH4434" s="3">
        <v>43776.553773148145</v>
      </c>
      <c r="AK4434" s="2" t="s">
        <v>69</v>
      </c>
      <c r="AM4434" s="2">
        <v>2000000</v>
      </c>
      <c r="AN4434" s="2">
        <v>1000</v>
      </c>
    </row>
    <row r="4435" spans="1:40" s="2" customFormat="1" x14ac:dyDescent="0.25">
      <c r="A4435" s="2">
        <v>117225</v>
      </c>
      <c r="B4435" s="2" t="s">
        <v>1665</v>
      </c>
      <c r="C4435" s="2">
        <v>0</v>
      </c>
      <c r="D4435" s="2" t="s">
        <v>1348</v>
      </c>
      <c r="E4435" s="2" t="s">
        <v>439</v>
      </c>
      <c r="F4435" s="2" t="s">
        <v>229</v>
      </c>
      <c r="G4435" s="2" t="s">
        <v>44</v>
      </c>
      <c r="H4435" s="2" t="s">
        <v>45</v>
      </c>
      <c r="I4435" s="2" t="s">
        <v>98</v>
      </c>
      <c r="J4435" s="2">
        <v>7</v>
      </c>
      <c r="K4435" s="2" t="s">
        <v>99</v>
      </c>
      <c r="L4435" s="2">
        <v>1</v>
      </c>
      <c r="M4435" s="2">
        <v>351.25</v>
      </c>
      <c r="O4435" s="2" t="s">
        <v>100</v>
      </c>
      <c r="P4435" s="2">
        <v>0</v>
      </c>
      <c r="Q4435" s="2" t="s">
        <v>47</v>
      </c>
      <c r="R4435" s="2">
        <v>7.5114830000000001</v>
      </c>
      <c r="S4435" s="2">
        <v>5.7549070999999996</v>
      </c>
      <c r="T4435" s="2">
        <v>100008230</v>
      </c>
      <c r="U4435" s="2" t="s">
        <v>2362</v>
      </c>
      <c r="V4435" s="2" t="s">
        <v>2363</v>
      </c>
      <c r="X4435" s="2">
        <v>0</v>
      </c>
      <c r="Y4435" s="2">
        <v>0</v>
      </c>
      <c r="AA4435" s="2" t="s">
        <v>152</v>
      </c>
      <c r="AE4435" s="2" t="s">
        <v>103</v>
      </c>
      <c r="AF4435" s="2" t="s">
        <v>317</v>
      </c>
      <c r="AG4435" s="3">
        <v>43776.524768518517</v>
      </c>
      <c r="AH4435" s="3">
        <v>43776.524768518517</v>
      </c>
      <c r="AK4435" s="2" t="s">
        <v>105</v>
      </c>
      <c r="AM4435" s="2">
        <v>3000000</v>
      </c>
      <c r="AN4435" s="2">
        <v>1000</v>
      </c>
    </row>
    <row r="4436" spans="1:40" s="2" customFormat="1" x14ac:dyDescent="0.25">
      <c r="A4436" s="2">
        <v>117222</v>
      </c>
      <c r="B4436" s="2" t="s">
        <v>1665</v>
      </c>
      <c r="C4436" s="2">
        <v>0</v>
      </c>
      <c r="D4436" s="2" t="s">
        <v>1348</v>
      </c>
      <c r="E4436" s="2" t="s">
        <v>439</v>
      </c>
      <c r="F4436" s="2" t="s">
        <v>61</v>
      </c>
      <c r="G4436" s="2" t="s">
        <v>44</v>
      </c>
      <c r="H4436" s="2" t="s">
        <v>45</v>
      </c>
      <c r="I4436" s="2" t="s">
        <v>98</v>
      </c>
      <c r="J4436" s="2">
        <v>7</v>
      </c>
      <c r="K4436" s="2" t="s">
        <v>99</v>
      </c>
      <c r="L4436" s="2">
        <v>1</v>
      </c>
      <c r="M4436" s="2">
        <v>409.62</v>
      </c>
      <c r="O4436" s="2" t="s">
        <v>100</v>
      </c>
      <c r="P4436" s="2">
        <v>0</v>
      </c>
      <c r="Q4436" s="2" t="s">
        <v>47</v>
      </c>
      <c r="R4436" s="2">
        <v>7.5111791999999999</v>
      </c>
      <c r="S4436" s="2">
        <v>5.7549159999999997</v>
      </c>
      <c r="T4436" s="2">
        <v>100008231</v>
      </c>
      <c r="U4436" s="2" t="s">
        <v>2364</v>
      </c>
      <c r="V4436" s="2" t="s">
        <v>2365</v>
      </c>
      <c r="X4436" s="2">
        <v>0</v>
      </c>
      <c r="Y4436" s="2">
        <v>0</v>
      </c>
      <c r="AA4436" s="2" t="s">
        <v>152</v>
      </c>
      <c r="AE4436" s="2" t="s">
        <v>103</v>
      </c>
      <c r="AF4436" s="2" t="s">
        <v>317</v>
      </c>
      <c r="AG4436" s="3">
        <v>43776.524571759262</v>
      </c>
      <c r="AH4436" s="3">
        <v>43776.524571759262</v>
      </c>
      <c r="AK4436" s="2" t="s">
        <v>105</v>
      </c>
      <c r="AM4436" s="2">
        <v>3000000</v>
      </c>
      <c r="AN4436" s="2">
        <v>1000</v>
      </c>
    </row>
    <row r="4437" spans="1:40" s="2" customFormat="1" x14ac:dyDescent="0.25">
      <c r="A4437" s="2">
        <v>117338</v>
      </c>
      <c r="B4437" s="2" t="s">
        <v>2146</v>
      </c>
      <c r="C4437" s="2">
        <v>0</v>
      </c>
      <c r="D4437" s="2" t="s">
        <v>2141</v>
      </c>
      <c r="E4437" s="2" t="s">
        <v>439</v>
      </c>
      <c r="F4437" s="2" t="s">
        <v>61</v>
      </c>
      <c r="G4437" s="2" t="s">
        <v>44</v>
      </c>
      <c r="H4437" s="2" t="s">
        <v>45</v>
      </c>
      <c r="I4437" s="2" t="s">
        <v>98</v>
      </c>
      <c r="J4437" s="2">
        <v>7</v>
      </c>
      <c r="K4437" s="2" t="s">
        <v>179</v>
      </c>
      <c r="L4437" s="2">
        <v>1</v>
      </c>
      <c r="M4437" s="2">
        <v>243.62</v>
      </c>
      <c r="O4437" s="2" t="s">
        <v>63</v>
      </c>
      <c r="P4437" s="2">
        <v>0</v>
      </c>
      <c r="Q4437" s="2" t="s">
        <v>47</v>
      </c>
      <c r="R4437" s="2">
        <v>7.5107089</v>
      </c>
      <c r="S4437" s="2">
        <v>5.7548405000000002</v>
      </c>
      <c r="T4437" s="2">
        <v>100008232</v>
      </c>
      <c r="U4437" s="2" t="s">
        <v>2201</v>
      </c>
      <c r="V4437" s="2" t="s">
        <v>2202</v>
      </c>
      <c r="X4437" s="2">
        <v>0</v>
      </c>
      <c r="Y4437" s="2">
        <v>0</v>
      </c>
      <c r="AA4437" s="2" t="s">
        <v>174</v>
      </c>
      <c r="AE4437" s="2" t="s">
        <v>93</v>
      </c>
      <c r="AF4437" s="2" t="s">
        <v>68</v>
      </c>
      <c r="AG4437" s="3">
        <v>43776.552337962959</v>
      </c>
      <c r="AH4437" s="3">
        <v>43776.552337962959</v>
      </c>
      <c r="AK4437" s="2" t="s">
        <v>69</v>
      </c>
      <c r="AM4437" s="2">
        <v>2000000</v>
      </c>
      <c r="AN4437" s="2">
        <v>1000</v>
      </c>
    </row>
    <row r="4438" spans="1:40" s="2" customFormat="1" x14ac:dyDescent="0.25">
      <c r="A4438" s="2">
        <v>117334</v>
      </c>
      <c r="B4438" s="2" t="s">
        <v>2146</v>
      </c>
      <c r="C4438" s="2">
        <v>0</v>
      </c>
      <c r="D4438" s="2" t="s">
        <v>2141</v>
      </c>
      <c r="E4438" s="2" t="s">
        <v>439</v>
      </c>
      <c r="F4438" s="2" t="s">
        <v>61</v>
      </c>
      <c r="G4438" s="2" t="s">
        <v>44</v>
      </c>
      <c r="H4438" s="2" t="s">
        <v>45</v>
      </c>
      <c r="I4438" s="2" t="s">
        <v>98</v>
      </c>
      <c r="J4438" s="2">
        <v>7</v>
      </c>
      <c r="K4438" s="2" t="s">
        <v>179</v>
      </c>
      <c r="L4438" s="2">
        <v>1</v>
      </c>
      <c r="M4438" s="2">
        <v>232.58</v>
      </c>
      <c r="O4438" s="2" t="s">
        <v>63</v>
      </c>
      <c r="P4438" s="2">
        <v>0</v>
      </c>
      <c r="Q4438" s="2" t="s">
        <v>47</v>
      </c>
      <c r="R4438" s="2">
        <v>7.5105772999999996</v>
      </c>
      <c r="S4438" s="2">
        <v>5.7551937000000004</v>
      </c>
      <c r="T4438" s="2">
        <v>100008233</v>
      </c>
      <c r="U4438" s="2" t="s">
        <v>2203</v>
      </c>
      <c r="V4438" s="2" t="s">
        <v>2204</v>
      </c>
      <c r="X4438" s="2">
        <v>0</v>
      </c>
      <c r="Y4438" s="2">
        <v>0</v>
      </c>
      <c r="AA4438" s="2" t="s">
        <v>174</v>
      </c>
      <c r="AE4438" s="2" t="s">
        <v>93</v>
      </c>
      <c r="AF4438" s="2" t="s">
        <v>68</v>
      </c>
      <c r="AG4438" s="3">
        <v>43776.550844907404</v>
      </c>
      <c r="AH4438" s="3">
        <v>43776.550844907404</v>
      </c>
      <c r="AK4438" s="2" t="s">
        <v>69</v>
      </c>
      <c r="AM4438" s="2">
        <v>2000000</v>
      </c>
      <c r="AN4438" s="2">
        <v>1000</v>
      </c>
    </row>
    <row r="4439" spans="1:40" s="2" customFormat="1" x14ac:dyDescent="0.25">
      <c r="A4439" s="2">
        <v>117332</v>
      </c>
      <c r="B4439" s="2" t="s">
        <v>2146</v>
      </c>
      <c r="C4439" s="2">
        <v>0</v>
      </c>
      <c r="D4439" s="2" t="s">
        <v>2141</v>
      </c>
      <c r="E4439" s="2" t="s">
        <v>439</v>
      </c>
      <c r="F4439" s="2" t="s">
        <v>61</v>
      </c>
      <c r="G4439" s="2" t="s">
        <v>44</v>
      </c>
      <c r="H4439" s="2" t="s">
        <v>45</v>
      </c>
      <c r="I4439" s="2" t="s">
        <v>98</v>
      </c>
      <c r="J4439" s="2">
        <v>7</v>
      </c>
      <c r="K4439" s="2" t="s">
        <v>179</v>
      </c>
      <c r="L4439" s="2">
        <v>1</v>
      </c>
      <c r="M4439" s="2">
        <v>417.19</v>
      </c>
      <c r="O4439" s="2" t="s">
        <v>63</v>
      </c>
      <c r="P4439" s="2">
        <v>0</v>
      </c>
      <c r="Q4439" s="2" t="s">
        <v>47</v>
      </c>
      <c r="R4439" s="2">
        <v>7.5101981999999996</v>
      </c>
      <c r="S4439" s="2">
        <v>5.7552263999999997</v>
      </c>
      <c r="T4439" s="2">
        <v>100008234</v>
      </c>
      <c r="U4439" s="2" t="s">
        <v>2207</v>
      </c>
      <c r="V4439" s="2" t="s">
        <v>2208</v>
      </c>
      <c r="X4439" s="2">
        <v>0</v>
      </c>
      <c r="Y4439" s="2">
        <v>0</v>
      </c>
      <c r="AA4439" s="2" t="s">
        <v>174</v>
      </c>
      <c r="AE4439" s="2" t="s">
        <v>93</v>
      </c>
      <c r="AF4439" s="2" t="s">
        <v>68</v>
      </c>
      <c r="AG4439" s="3">
        <v>43776.550659722219</v>
      </c>
      <c r="AH4439" s="3">
        <v>43776.550659722219</v>
      </c>
      <c r="AK4439" s="2" t="s">
        <v>69</v>
      </c>
      <c r="AM4439" s="2">
        <v>3000000</v>
      </c>
      <c r="AN4439" s="2">
        <v>1000</v>
      </c>
    </row>
    <row r="4440" spans="1:40" s="2" customFormat="1" x14ac:dyDescent="0.25">
      <c r="A4440" s="2">
        <v>117220</v>
      </c>
      <c r="B4440" s="2" t="s">
        <v>1665</v>
      </c>
      <c r="C4440" s="2">
        <v>0</v>
      </c>
      <c r="D4440" s="2" t="s">
        <v>1348</v>
      </c>
      <c r="E4440" s="2" t="s">
        <v>439</v>
      </c>
      <c r="F4440" s="2" t="s">
        <v>61</v>
      </c>
      <c r="G4440" s="2" t="s">
        <v>44</v>
      </c>
      <c r="H4440" s="2" t="s">
        <v>45</v>
      </c>
      <c r="I4440" s="2" t="s">
        <v>98</v>
      </c>
      <c r="J4440" s="2">
        <v>7</v>
      </c>
      <c r="K4440" s="2" t="s">
        <v>99</v>
      </c>
      <c r="L4440" s="2">
        <v>1</v>
      </c>
      <c r="M4440" s="2">
        <v>448.61</v>
      </c>
      <c r="O4440" s="2" t="s">
        <v>100</v>
      </c>
      <c r="P4440" s="2">
        <v>0</v>
      </c>
      <c r="Q4440" s="2" t="s">
        <v>47</v>
      </c>
      <c r="R4440" s="2">
        <v>7.5108617999999998</v>
      </c>
      <c r="S4440" s="2">
        <v>5.7547702999999997</v>
      </c>
      <c r="T4440" s="2">
        <v>100008235</v>
      </c>
      <c r="U4440" s="2" t="s">
        <v>2366</v>
      </c>
      <c r="V4440" s="2" t="s">
        <v>2367</v>
      </c>
      <c r="X4440" s="2">
        <v>0</v>
      </c>
      <c r="Y4440" s="2">
        <v>0</v>
      </c>
      <c r="AA4440" s="2" t="s">
        <v>152</v>
      </c>
      <c r="AE4440" s="2" t="s">
        <v>103</v>
      </c>
      <c r="AF4440" s="2" t="s">
        <v>317</v>
      </c>
      <c r="AG4440" s="3">
        <v>43776.52447916667</v>
      </c>
      <c r="AH4440" s="3">
        <v>43776.52447916667</v>
      </c>
      <c r="AK4440" s="2" t="s">
        <v>105</v>
      </c>
      <c r="AM4440" s="2">
        <v>3000000</v>
      </c>
      <c r="AN4440" s="2">
        <v>1000</v>
      </c>
    </row>
    <row r="4441" spans="1:40" s="2" customFormat="1" x14ac:dyDescent="0.25">
      <c r="A4441" s="2">
        <v>117219</v>
      </c>
      <c r="B4441" s="2" t="s">
        <v>1665</v>
      </c>
      <c r="C4441" s="2">
        <v>0</v>
      </c>
      <c r="D4441" s="2" t="s">
        <v>1348</v>
      </c>
      <c r="E4441" s="2" t="s">
        <v>439</v>
      </c>
      <c r="F4441" s="2" t="s">
        <v>61</v>
      </c>
      <c r="G4441" s="2" t="s">
        <v>44</v>
      </c>
      <c r="H4441" s="2" t="s">
        <v>45</v>
      </c>
      <c r="I4441" s="2" t="s">
        <v>98</v>
      </c>
      <c r="J4441" s="2">
        <v>7</v>
      </c>
      <c r="K4441" s="2" t="s">
        <v>99</v>
      </c>
      <c r="L4441" s="2">
        <v>1</v>
      </c>
      <c r="M4441" s="2">
        <v>263.43</v>
      </c>
      <c r="O4441" s="2" t="s">
        <v>100</v>
      </c>
      <c r="P4441" s="2">
        <v>0</v>
      </c>
      <c r="Q4441" s="2" t="s">
        <v>47</v>
      </c>
      <c r="R4441" s="2">
        <v>7.5106438999999998</v>
      </c>
      <c r="S4441" s="2">
        <v>5.7542990999999999</v>
      </c>
      <c r="T4441" s="2">
        <v>100008236</v>
      </c>
      <c r="U4441" s="2" t="s">
        <v>2368</v>
      </c>
      <c r="V4441" s="2" t="s">
        <v>2369</v>
      </c>
      <c r="X4441" s="2">
        <v>0</v>
      </c>
      <c r="Y4441" s="2">
        <v>0</v>
      </c>
      <c r="AA4441" s="2" t="s">
        <v>152</v>
      </c>
      <c r="AE4441" s="2" t="s">
        <v>103</v>
      </c>
      <c r="AF4441" s="2" t="s">
        <v>317</v>
      </c>
      <c r="AG4441" s="3">
        <v>43776.524375000001</v>
      </c>
      <c r="AH4441" s="3">
        <v>43776.524375000001</v>
      </c>
      <c r="AK4441" s="2" t="s">
        <v>105</v>
      </c>
      <c r="AM4441" s="2">
        <v>3000000</v>
      </c>
      <c r="AN4441" s="2">
        <v>1000</v>
      </c>
    </row>
    <row r="4442" spans="1:40" s="2" customFormat="1" x14ac:dyDescent="0.25">
      <c r="A4442" s="2">
        <v>117333</v>
      </c>
      <c r="B4442" s="2" t="s">
        <v>2146</v>
      </c>
      <c r="C4442" s="2">
        <v>0</v>
      </c>
      <c r="D4442" s="2" t="s">
        <v>2141</v>
      </c>
      <c r="E4442" s="2" t="s">
        <v>439</v>
      </c>
      <c r="F4442" s="2" t="s">
        <v>61</v>
      </c>
      <c r="G4442" s="2" t="s">
        <v>44</v>
      </c>
      <c r="H4442" s="2" t="s">
        <v>45</v>
      </c>
      <c r="I4442" s="2" t="s">
        <v>98</v>
      </c>
      <c r="J4442" s="2">
        <v>7</v>
      </c>
      <c r="K4442" s="2" t="s">
        <v>179</v>
      </c>
      <c r="L4442" s="2">
        <v>1</v>
      </c>
      <c r="M4442" s="2">
        <v>288.86</v>
      </c>
      <c r="O4442" s="2" t="s">
        <v>63</v>
      </c>
      <c r="P4442" s="2">
        <v>0</v>
      </c>
      <c r="Q4442" s="2" t="s">
        <v>47</v>
      </c>
      <c r="R4442" s="2">
        <v>7.5109838</v>
      </c>
      <c r="S4442" s="2">
        <v>5.7543547999999998</v>
      </c>
      <c r="T4442" s="2">
        <v>100008237</v>
      </c>
      <c r="U4442" s="2" t="s">
        <v>2205</v>
      </c>
      <c r="V4442" s="2" t="s">
        <v>2206</v>
      </c>
      <c r="X4442" s="2">
        <v>0</v>
      </c>
      <c r="Y4442" s="2">
        <v>0</v>
      </c>
      <c r="AA4442" s="2" t="s">
        <v>174</v>
      </c>
      <c r="AE4442" s="2" t="s">
        <v>93</v>
      </c>
      <c r="AF4442" s="2" t="s">
        <v>68</v>
      </c>
      <c r="AG4442" s="3">
        <v>43776.550763888888</v>
      </c>
      <c r="AH4442" s="3">
        <v>43776.550763888888</v>
      </c>
      <c r="AK4442" s="2" t="s">
        <v>69</v>
      </c>
      <c r="AM4442" s="2">
        <v>2000000</v>
      </c>
      <c r="AN4442" s="2">
        <v>1000</v>
      </c>
    </row>
    <row r="4443" spans="1:40" s="2" customFormat="1" x14ac:dyDescent="0.25">
      <c r="A4443" s="2">
        <v>117330</v>
      </c>
      <c r="B4443" s="2" t="s">
        <v>2146</v>
      </c>
      <c r="C4443" s="2">
        <v>0</v>
      </c>
      <c r="D4443" s="2" t="s">
        <v>2141</v>
      </c>
      <c r="E4443" s="2" t="s">
        <v>439</v>
      </c>
      <c r="F4443" s="2" t="s">
        <v>61</v>
      </c>
      <c r="G4443" s="2" t="s">
        <v>44</v>
      </c>
      <c r="H4443" s="2" t="s">
        <v>45</v>
      </c>
      <c r="I4443" s="2" t="s">
        <v>98</v>
      </c>
      <c r="J4443" s="2">
        <v>7</v>
      </c>
      <c r="K4443" s="2" t="s">
        <v>179</v>
      </c>
      <c r="L4443" s="2">
        <v>1</v>
      </c>
      <c r="M4443" s="2">
        <v>235.12</v>
      </c>
      <c r="O4443" s="2" t="s">
        <v>63</v>
      </c>
      <c r="P4443" s="2">
        <v>0</v>
      </c>
      <c r="Q4443" s="2" t="s">
        <v>47</v>
      </c>
      <c r="R4443" s="2">
        <v>7.5108449999999998</v>
      </c>
      <c r="S4443" s="2">
        <v>5.7536806</v>
      </c>
      <c r="T4443" s="2">
        <v>100008238</v>
      </c>
      <c r="U4443" s="2" t="s">
        <v>2209</v>
      </c>
      <c r="V4443" s="2" t="s">
        <v>2210</v>
      </c>
      <c r="X4443" s="2">
        <v>0</v>
      </c>
      <c r="Y4443" s="2">
        <v>0</v>
      </c>
      <c r="AA4443" s="2" t="s">
        <v>174</v>
      </c>
      <c r="AE4443" s="2" t="s">
        <v>93</v>
      </c>
      <c r="AF4443" s="2" t="s">
        <v>68</v>
      </c>
      <c r="AG4443" s="3">
        <v>43776.549733796295</v>
      </c>
      <c r="AH4443" s="3">
        <v>43776.549733796295</v>
      </c>
      <c r="AK4443" s="2" t="s">
        <v>69</v>
      </c>
      <c r="AM4443" s="2">
        <v>2000000</v>
      </c>
      <c r="AN4443" s="2">
        <v>1000</v>
      </c>
    </row>
    <row r="4444" spans="1:40" s="2" customFormat="1" x14ac:dyDescent="0.25">
      <c r="A4444" s="2">
        <v>117211</v>
      </c>
      <c r="B4444" s="2" t="s">
        <v>1665</v>
      </c>
      <c r="C4444" s="2">
        <v>0</v>
      </c>
      <c r="D4444" s="2" t="s">
        <v>1348</v>
      </c>
      <c r="E4444" s="2" t="s">
        <v>439</v>
      </c>
      <c r="F4444" s="2" t="s">
        <v>61</v>
      </c>
      <c r="G4444" s="2" t="s">
        <v>44</v>
      </c>
      <c r="H4444" s="2" t="s">
        <v>45</v>
      </c>
      <c r="I4444" s="2" t="s">
        <v>98</v>
      </c>
      <c r="J4444" s="2">
        <v>7</v>
      </c>
      <c r="K4444" s="2" t="s">
        <v>99</v>
      </c>
      <c r="L4444" s="2">
        <v>1</v>
      </c>
      <c r="M4444" s="2">
        <v>461.74</v>
      </c>
      <c r="O4444" s="2" t="s">
        <v>100</v>
      </c>
      <c r="P4444" s="2">
        <v>0</v>
      </c>
      <c r="Q4444" s="2" t="s">
        <v>47</v>
      </c>
      <c r="R4444" s="2">
        <v>7.5109668000000003</v>
      </c>
      <c r="S4444" s="2">
        <v>5.7537390999999998</v>
      </c>
      <c r="T4444" s="2">
        <v>100008239</v>
      </c>
      <c r="U4444" s="2" t="s">
        <v>2370</v>
      </c>
      <c r="V4444" s="2" t="s">
        <v>2371</v>
      </c>
      <c r="X4444" s="2">
        <v>0</v>
      </c>
      <c r="Y4444" s="2">
        <v>0</v>
      </c>
      <c r="AA4444" s="2" t="s">
        <v>152</v>
      </c>
      <c r="AE4444" s="2" t="s">
        <v>103</v>
      </c>
      <c r="AF4444" s="2" t="s">
        <v>317</v>
      </c>
      <c r="AG4444" s="3">
        <v>43776.523425925923</v>
      </c>
      <c r="AH4444" s="3">
        <v>43776.523425925923</v>
      </c>
      <c r="AK4444" s="2" t="s">
        <v>105</v>
      </c>
      <c r="AM4444" s="2">
        <v>3000000</v>
      </c>
      <c r="AN4444" s="2">
        <v>1000</v>
      </c>
    </row>
    <row r="4445" spans="1:40" s="2" customFormat="1" x14ac:dyDescent="0.25">
      <c r="A4445" s="2">
        <v>117200</v>
      </c>
      <c r="B4445" s="2" t="s">
        <v>1665</v>
      </c>
      <c r="C4445" s="2">
        <v>0</v>
      </c>
      <c r="D4445" s="2" t="s">
        <v>1348</v>
      </c>
      <c r="E4445" s="2" t="s">
        <v>439</v>
      </c>
      <c r="F4445" s="2" t="s">
        <v>61</v>
      </c>
      <c r="G4445" s="2" t="s">
        <v>44</v>
      </c>
      <c r="H4445" s="2" t="s">
        <v>45</v>
      </c>
      <c r="I4445" s="2" t="s">
        <v>98</v>
      </c>
      <c r="J4445" s="2">
        <v>7</v>
      </c>
      <c r="K4445" s="2" t="s">
        <v>99</v>
      </c>
      <c r="L4445" s="2">
        <v>1</v>
      </c>
      <c r="M4445" s="2">
        <v>461.74</v>
      </c>
      <c r="O4445" s="2" t="s">
        <v>100</v>
      </c>
      <c r="P4445" s="2">
        <v>0</v>
      </c>
      <c r="Q4445" s="2" t="s">
        <v>47</v>
      </c>
      <c r="R4445" s="2">
        <v>7.5109668000000003</v>
      </c>
      <c r="S4445" s="2">
        <v>5.7537390999999998</v>
      </c>
      <c r="T4445" s="2">
        <v>100008239</v>
      </c>
      <c r="U4445" s="2" t="s">
        <v>2376</v>
      </c>
      <c r="V4445" s="2" t="s">
        <v>2377</v>
      </c>
      <c r="X4445" s="2">
        <v>0</v>
      </c>
      <c r="Y4445" s="2">
        <v>0</v>
      </c>
      <c r="AA4445" s="2" t="s">
        <v>152</v>
      </c>
      <c r="AE4445" s="2" t="s">
        <v>103</v>
      </c>
      <c r="AF4445" s="2" t="s">
        <v>317</v>
      </c>
      <c r="AG4445" s="3">
        <v>43776.522673611114</v>
      </c>
      <c r="AH4445" s="3">
        <v>43776.522673611114</v>
      </c>
      <c r="AK4445" s="2" t="s">
        <v>105</v>
      </c>
      <c r="AM4445" s="2">
        <v>3000000</v>
      </c>
      <c r="AN4445" s="2">
        <v>1000</v>
      </c>
    </row>
    <row r="4446" spans="1:40" s="2" customFormat="1" x14ac:dyDescent="0.25">
      <c r="A4446" s="2">
        <v>117210</v>
      </c>
      <c r="B4446" s="2" t="s">
        <v>1665</v>
      </c>
      <c r="C4446" s="2">
        <v>0</v>
      </c>
      <c r="D4446" s="2" t="s">
        <v>1348</v>
      </c>
      <c r="E4446" s="2" t="s">
        <v>439</v>
      </c>
      <c r="F4446" s="2" t="s">
        <v>61</v>
      </c>
      <c r="G4446" s="2" t="s">
        <v>44</v>
      </c>
      <c r="H4446" s="2" t="s">
        <v>45</v>
      </c>
      <c r="I4446" s="2" t="s">
        <v>98</v>
      </c>
      <c r="J4446" s="2">
        <v>7</v>
      </c>
      <c r="K4446" s="2" t="s">
        <v>99</v>
      </c>
      <c r="L4446" s="2">
        <v>1</v>
      </c>
      <c r="M4446" s="2">
        <v>376.06</v>
      </c>
      <c r="O4446" s="2" t="s">
        <v>100</v>
      </c>
      <c r="P4446" s="2">
        <v>0</v>
      </c>
      <c r="Q4446" s="2" t="s">
        <v>47</v>
      </c>
      <c r="R4446" s="2">
        <v>7.5114622000000004</v>
      </c>
      <c r="S4446" s="2">
        <v>5.7539581000000002</v>
      </c>
      <c r="T4446" s="2">
        <v>100008240</v>
      </c>
      <c r="U4446" s="2" t="s">
        <v>2372</v>
      </c>
      <c r="V4446" s="2" t="s">
        <v>2373</v>
      </c>
      <c r="X4446" s="2">
        <v>0</v>
      </c>
      <c r="Y4446" s="2">
        <v>0</v>
      </c>
      <c r="AA4446" s="2" t="s">
        <v>152</v>
      </c>
      <c r="AE4446" s="2" t="s">
        <v>103</v>
      </c>
      <c r="AF4446" s="2" t="s">
        <v>317</v>
      </c>
      <c r="AG4446" s="3">
        <v>43776.523368055554</v>
      </c>
      <c r="AH4446" s="3">
        <v>43776.523368055554</v>
      </c>
      <c r="AK4446" s="2" t="s">
        <v>105</v>
      </c>
      <c r="AM4446" s="2">
        <v>2500000</v>
      </c>
      <c r="AN4446" s="2">
        <v>1000</v>
      </c>
    </row>
    <row r="4447" spans="1:40" s="2" customFormat="1" x14ac:dyDescent="0.25">
      <c r="A4447" s="2">
        <v>117199</v>
      </c>
      <c r="B4447" s="2" t="s">
        <v>1665</v>
      </c>
      <c r="C4447" s="2">
        <v>0</v>
      </c>
      <c r="D4447" s="2" t="s">
        <v>1348</v>
      </c>
      <c r="E4447" s="2" t="s">
        <v>439</v>
      </c>
      <c r="F4447" s="2" t="s">
        <v>61</v>
      </c>
      <c r="G4447" s="2" t="s">
        <v>44</v>
      </c>
      <c r="H4447" s="2" t="s">
        <v>45</v>
      </c>
      <c r="I4447" s="2" t="s">
        <v>98</v>
      </c>
      <c r="J4447" s="2">
        <v>7</v>
      </c>
      <c r="K4447" s="2" t="s">
        <v>99</v>
      </c>
      <c r="L4447" s="2">
        <v>1</v>
      </c>
      <c r="M4447" s="2">
        <v>376.06</v>
      </c>
      <c r="O4447" s="2" t="s">
        <v>100</v>
      </c>
      <c r="P4447" s="2">
        <v>0</v>
      </c>
      <c r="Q4447" s="2" t="s">
        <v>47</v>
      </c>
      <c r="R4447" s="2">
        <v>7.5114622000000004</v>
      </c>
      <c r="S4447" s="2">
        <v>5.7539581000000002</v>
      </c>
      <c r="T4447" s="2">
        <v>100008240</v>
      </c>
      <c r="U4447" s="2" t="s">
        <v>2378</v>
      </c>
      <c r="V4447" s="2" t="s">
        <v>2379</v>
      </c>
      <c r="X4447" s="2">
        <v>0</v>
      </c>
      <c r="Y4447" s="2">
        <v>0</v>
      </c>
      <c r="AA4447" s="2" t="s">
        <v>152</v>
      </c>
      <c r="AE4447" s="2" t="s">
        <v>103</v>
      </c>
      <c r="AF4447" s="2" t="s">
        <v>317</v>
      </c>
      <c r="AG4447" s="3">
        <v>43776.522592592592</v>
      </c>
      <c r="AH4447" s="3">
        <v>43776.522592592592</v>
      </c>
      <c r="AK4447" s="2" t="s">
        <v>105</v>
      </c>
      <c r="AM4447" s="2">
        <v>2500000</v>
      </c>
      <c r="AN4447" s="2">
        <v>1000</v>
      </c>
    </row>
    <row r="4448" spans="1:40" s="2" customFormat="1" x14ac:dyDescent="0.25">
      <c r="A4448" s="2">
        <v>117329</v>
      </c>
      <c r="B4448" s="2" t="s">
        <v>2146</v>
      </c>
      <c r="C4448" s="2">
        <v>0</v>
      </c>
      <c r="D4448" s="2" t="s">
        <v>2141</v>
      </c>
      <c r="E4448" s="2" t="s">
        <v>439</v>
      </c>
      <c r="F4448" s="2" t="s">
        <v>61</v>
      </c>
      <c r="G4448" s="2" t="s">
        <v>44</v>
      </c>
      <c r="H4448" s="2" t="s">
        <v>45</v>
      </c>
      <c r="I4448" s="2" t="s">
        <v>98</v>
      </c>
      <c r="J4448" s="2">
        <v>7</v>
      </c>
      <c r="K4448" s="2" t="s">
        <v>98</v>
      </c>
      <c r="L4448" s="2">
        <v>1</v>
      </c>
      <c r="M4448" s="2">
        <v>359.17</v>
      </c>
      <c r="O4448" s="2" t="s">
        <v>63</v>
      </c>
      <c r="P4448" s="2">
        <v>0</v>
      </c>
      <c r="Q4448" s="2" t="s">
        <v>47</v>
      </c>
      <c r="R4448" s="2">
        <v>7.5118397000000003</v>
      </c>
      <c r="S4448" s="2">
        <v>5.7540668000000004</v>
      </c>
      <c r="T4448" s="2">
        <v>100008241</v>
      </c>
      <c r="U4448" s="2" t="s">
        <v>2211</v>
      </c>
      <c r="V4448" s="2" t="s">
        <v>2212</v>
      </c>
      <c r="X4448" s="2">
        <v>0</v>
      </c>
      <c r="Y4448" s="2">
        <v>0</v>
      </c>
      <c r="AA4448" s="2" t="s">
        <v>174</v>
      </c>
      <c r="AE4448" s="2" t="s">
        <v>93</v>
      </c>
      <c r="AF4448" s="2" t="s">
        <v>68</v>
      </c>
      <c r="AG4448" s="3">
        <v>43776.549629629626</v>
      </c>
      <c r="AH4448" s="3">
        <v>43776.549629629626</v>
      </c>
      <c r="AK4448" s="2" t="s">
        <v>69</v>
      </c>
      <c r="AM4448" s="2">
        <v>2000000</v>
      </c>
      <c r="AN4448" s="2">
        <v>1000</v>
      </c>
    </row>
    <row r="4449" spans="1:40" s="2" customFormat="1" x14ac:dyDescent="0.25">
      <c r="A4449" s="2">
        <v>117207</v>
      </c>
      <c r="B4449" s="2" t="s">
        <v>1665</v>
      </c>
      <c r="C4449" s="2">
        <v>0</v>
      </c>
      <c r="D4449" s="2" t="s">
        <v>1348</v>
      </c>
      <c r="E4449" s="2" t="s">
        <v>439</v>
      </c>
      <c r="F4449" s="2" t="s">
        <v>61</v>
      </c>
      <c r="G4449" s="2" t="s">
        <v>44</v>
      </c>
      <c r="H4449" s="2" t="s">
        <v>45</v>
      </c>
      <c r="I4449" s="2" t="s">
        <v>98</v>
      </c>
      <c r="J4449" s="2">
        <v>7</v>
      </c>
      <c r="K4449" s="2" t="s">
        <v>99</v>
      </c>
      <c r="L4449" s="2">
        <v>3</v>
      </c>
      <c r="M4449" s="2">
        <v>463.95</v>
      </c>
      <c r="O4449" s="2" t="s">
        <v>100</v>
      </c>
      <c r="P4449" s="2">
        <v>0</v>
      </c>
      <c r="Q4449" s="2" t="s">
        <v>47</v>
      </c>
      <c r="R4449" s="2">
        <v>7.5115334000000002</v>
      </c>
      <c r="S4449" s="2">
        <v>5.7539901999999996</v>
      </c>
      <c r="T4449" s="2">
        <v>100008242</v>
      </c>
      <c r="U4449" s="2" t="s">
        <v>2374</v>
      </c>
      <c r="V4449" s="2" t="s">
        <v>2375</v>
      </c>
      <c r="X4449" s="2">
        <v>0</v>
      </c>
      <c r="Y4449" s="2">
        <v>0</v>
      </c>
      <c r="AA4449" s="2" t="s">
        <v>152</v>
      </c>
      <c r="AE4449" s="2" t="s">
        <v>103</v>
      </c>
      <c r="AF4449" s="2" t="s">
        <v>317</v>
      </c>
      <c r="AG4449" s="3">
        <v>43776.5231712963</v>
      </c>
      <c r="AH4449" s="3">
        <v>43776.5231712963</v>
      </c>
      <c r="AK4449" s="2" t="s">
        <v>105</v>
      </c>
      <c r="AM4449" s="2">
        <v>3500000</v>
      </c>
      <c r="AN4449" s="2">
        <v>1000</v>
      </c>
    </row>
    <row r="4450" spans="1:40" s="2" customFormat="1" x14ac:dyDescent="0.25">
      <c r="A4450" s="2">
        <v>117197</v>
      </c>
      <c r="B4450" s="2" t="s">
        <v>1665</v>
      </c>
      <c r="C4450" s="2">
        <v>0</v>
      </c>
      <c r="D4450" s="2" t="s">
        <v>1348</v>
      </c>
      <c r="E4450" s="2" t="s">
        <v>439</v>
      </c>
      <c r="F4450" s="2" t="s">
        <v>61</v>
      </c>
      <c r="G4450" s="2" t="s">
        <v>44</v>
      </c>
      <c r="H4450" s="2" t="s">
        <v>45</v>
      </c>
      <c r="I4450" s="2" t="s">
        <v>98</v>
      </c>
      <c r="J4450" s="2">
        <v>7</v>
      </c>
      <c r="K4450" s="2" t="s">
        <v>99</v>
      </c>
      <c r="L4450" s="2">
        <v>3</v>
      </c>
      <c r="M4450" s="2">
        <v>463.95</v>
      </c>
      <c r="O4450" s="2" t="s">
        <v>100</v>
      </c>
      <c r="P4450" s="2">
        <v>0</v>
      </c>
      <c r="Q4450" s="2" t="s">
        <v>47</v>
      </c>
      <c r="R4450" s="2">
        <v>7.5115334000000002</v>
      </c>
      <c r="S4450" s="2">
        <v>5.7539901999999996</v>
      </c>
      <c r="T4450" s="2">
        <v>100008242</v>
      </c>
      <c r="U4450" s="2" t="s">
        <v>2380</v>
      </c>
      <c r="V4450" s="2" t="s">
        <v>2381</v>
      </c>
      <c r="X4450" s="2">
        <v>0</v>
      </c>
      <c r="Y4450" s="2">
        <v>0</v>
      </c>
      <c r="AA4450" s="2" t="s">
        <v>152</v>
      </c>
      <c r="AE4450" s="2" t="s">
        <v>103</v>
      </c>
      <c r="AF4450" s="2" t="s">
        <v>317</v>
      </c>
      <c r="AG4450" s="3">
        <v>43776.522499999999</v>
      </c>
      <c r="AH4450" s="3">
        <v>43776.522499999999</v>
      </c>
      <c r="AK4450" s="2" t="s">
        <v>105</v>
      </c>
      <c r="AM4450" s="2">
        <v>3500000</v>
      </c>
      <c r="AN4450" s="2">
        <v>1000</v>
      </c>
    </row>
    <row r="4451" spans="1:40" s="2" customFormat="1" x14ac:dyDescent="0.25">
      <c r="A4451" s="2">
        <v>117327</v>
      </c>
      <c r="B4451" s="2" t="s">
        <v>2146</v>
      </c>
      <c r="C4451" s="2">
        <v>0</v>
      </c>
      <c r="D4451" s="2" t="s">
        <v>2141</v>
      </c>
      <c r="E4451" s="2" t="s">
        <v>439</v>
      </c>
      <c r="F4451" s="2" t="s">
        <v>61</v>
      </c>
      <c r="G4451" s="2" t="s">
        <v>44</v>
      </c>
      <c r="H4451" s="2" t="s">
        <v>45</v>
      </c>
      <c r="I4451" s="2" t="s">
        <v>98</v>
      </c>
      <c r="J4451" s="2">
        <v>7</v>
      </c>
      <c r="K4451" s="2" t="s">
        <v>179</v>
      </c>
      <c r="L4451" s="2">
        <v>1</v>
      </c>
      <c r="M4451" s="2">
        <v>354.68</v>
      </c>
      <c r="O4451" s="2" t="s">
        <v>63</v>
      </c>
      <c r="P4451" s="2">
        <v>0</v>
      </c>
      <c r="Q4451" s="2" t="s">
        <v>47</v>
      </c>
      <c r="R4451" s="2">
        <v>7.5122232000000002</v>
      </c>
      <c r="S4451" s="2">
        <v>5.7551848000000003</v>
      </c>
      <c r="T4451" s="2">
        <v>100008243</v>
      </c>
      <c r="U4451" s="2" t="s">
        <v>2213</v>
      </c>
      <c r="V4451" s="2" t="s">
        <v>2214</v>
      </c>
      <c r="X4451" s="2">
        <v>0</v>
      </c>
      <c r="Y4451" s="2">
        <v>0</v>
      </c>
      <c r="AA4451" s="2" t="s">
        <v>174</v>
      </c>
      <c r="AE4451" s="2" t="s">
        <v>93</v>
      </c>
      <c r="AF4451" s="2" t="s">
        <v>68</v>
      </c>
      <c r="AG4451" s="3">
        <v>43776.548506944448</v>
      </c>
      <c r="AH4451" s="3">
        <v>43776.548506944448</v>
      </c>
      <c r="AK4451" s="2" t="s">
        <v>69</v>
      </c>
      <c r="AM4451" s="2">
        <v>2000000</v>
      </c>
      <c r="AN4451" s="2">
        <v>1000</v>
      </c>
    </row>
    <row r="4452" spans="1:40" s="2" customFormat="1" x14ac:dyDescent="0.25">
      <c r="A4452" s="2">
        <v>117191</v>
      </c>
      <c r="B4452" s="2" t="s">
        <v>1665</v>
      </c>
      <c r="C4452" s="2">
        <v>0</v>
      </c>
      <c r="D4452" s="2" t="s">
        <v>1348</v>
      </c>
      <c r="E4452" s="2" t="s">
        <v>439</v>
      </c>
      <c r="F4452" s="2" t="s">
        <v>229</v>
      </c>
      <c r="G4452" s="2" t="s">
        <v>44</v>
      </c>
      <c r="H4452" s="2" t="s">
        <v>45</v>
      </c>
      <c r="I4452" s="2" t="s">
        <v>98</v>
      </c>
      <c r="J4452" s="2">
        <v>7</v>
      </c>
      <c r="K4452" s="2" t="s">
        <v>99</v>
      </c>
      <c r="L4452" s="2">
        <v>3</v>
      </c>
      <c r="M4452" s="2">
        <v>1368.44</v>
      </c>
      <c r="O4452" s="2" t="s">
        <v>100</v>
      </c>
      <c r="P4452" s="2">
        <v>0</v>
      </c>
      <c r="Q4452" s="2" t="s">
        <v>47</v>
      </c>
      <c r="R4452" s="2">
        <v>7.5127968999999997</v>
      </c>
      <c r="S4452" s="2">
        <v>5.7553939999999999</v>
      </c>
      <c r="T4452" s="2">
        <v>100008244</v>
      </c>
      <c r="U4452" s="2" t="s">
        <v>2384</v>
      </c>
      <c r="V4452" s="2" t="s">
        <v>2385</v>
      </c>
      <c r="X4452" s="2">
        <v>0</v>
      </c>
      <c r="Y4452" s="2">
        <v>0</v>
      </c>
      <c r="AA4452" s="2" t="s">
        <v>152</v>
      </c>
      <c r="AE4452" s="2" t="s">
        <v>103</v>
      </c>
      <c r="AF4452" s="2" t="s">
        <v>317</v>
      </c>
      <c r="AG4452" s="3">
        <v>43776.521863425929</v>
      </c>
      <c r="AH4452" s="3">
        <v>43776.521863425929</v>
      </c>
      <c r="AK4452" s="2" t="s">
        <v>105</v>
      </c>
      <c r="AM4452" s="2">
        <v>5000000</v>
      </c>
      <c r="AN4452" s="2">
        <v>2000</v>
      </c>
    </row>
    <row r="4453" spans="1:40" s="2" customFormat="1" x14ac:dyDescent="0.25">
      <c r="A4453" s="2">
        <v>117325</v>
      </c>
      <c r="B4453" s="2" t="s">
        <v>2146</v>
      </c>
      <c r="C4453" s="2">
        <v>0</v>
      </c>
      <c r="D4453" s="2" t="s">
        <v>2141</v>
      </c>
      <c r="E4453" s="2" t="s">
        <v>2215</v>
      </c>
      <c r="F4453" s="2" t="s">
        <v>61</v>
      </c>
      <c r="G4453" s="2" t="s">
        <v>44</v>
      </c>
      <c r="H4453" s="2" t="s">
        <v>45</v>
      </c>
      <c r="I4453" s="2" t="s">
        <v>98</v>
      </c>
      <c r="J4453" s="2">
        <v>7</v>
      </c>
      <c r="K4453" s="2" t="s">
        <v>179</v>
      </c>
      <c r="L4453" s="2">
        <v>1</v>
      </c>
      <c r="M4453" s="2">
        <v>207.42</v>
      </c>
      <c r="N4453" s="2" t="s">
        <v>765</v>
      </c>
      <c r="O4453" s="2" t="s">
        <v>63</v>
      </c>
      <c r="P4453" s="2">
        <v>0</v>
      </c>
      <c r="Q4453" s="2" t="s">
        <v>47</v>
      </c>
      <c r="R4453" s="2">
        <v>7.5125013999999997</v>
      </c>
      <c r="S4453" s="2">
        <v>5.7557054000000001</v>
      </c>
      <c r="T4453" s="2">
        <v>100008245</v>
      </c>
      <c r="U4453" s="2" t="s">
        <v>2216</v>
      </c>
      <c r="V4453" s="2" t="s">
        <v>2217</v>
      </c>
      <c r="X4453" s="2">
        <v>0</v>
      </c>
      <c r="Y4453" s="2">
        <v>0</v>
      </c>
      <c r="AA4453" s="2" t="s">
        <v>174</v>
      </c>
      <c r="AE4453" s="2" t="s">
        <v>93</v>
      </c>
      <c r="AF4453" s="2" t="s">
        <v>68</v>
      </c>
      <c r="AG4453" s="3">
        <v>43776.547592592593</v>
      </c>
      <c r="AH4453" s="3">
        <v>43776.547592592593</v>
      </c>
      <c r="AK4453" s="2" t="s">
        <v>69</v>
      </c>
      <c r="AM4453" s="2">
        <v>2000000</v>
      </c>
      <c r="AN4453" s="2">
        <v>1000</v>
      </c>
    </row>
    <row r="4454" spans="1:40" s="2" customFormat="1" x14ac:dyDescent="0.25">
      <c r="A4454" s="2">
        <v>117192</v>
      </c>
      <c r="B4454" s="2" t="s">
        <v>1665</v>
      </c>
      <c r="C4454" s="2">
        <v>0</v>
      </c>
      <c r="D4454" s="2" t="s">
        <v>1348</v>
      </c>
      <c r="E4454" s="2" t="s">
        <v>439</v>
      </c>
      <c r="F4454" s="2" t="s">
        <v>61</v>
      </c>
      <c r="G4454" s="2" t="s">
        <v>44</v>
      </c>
      <c r="H4454" s="2" t="s">
        <v>45</v>
      </c>
      <c r="I4454" s="2" t="s">
        <v>98</v>
      </c>
      <c r="J4454" s="2">
        <v>7</v>
      </c>
      <c r="K4454" s="2" t="s">
        <v>99</v>
      </c>
      <c r="L4454" s="2">
        <v>1</v>
      </c>
      <c r="M4454" s="2">
        <v>558.52</v>
      </c>
      <c r="O4454" s="2" t="s">
        <v>100</v>
      </c>
      <c r="P4454" s="2">
        <v>0</v>
      </c>
      <c r="Q4454" s="2" t="s">
        <v>47</v>
      </c>
      <c r="R4454" s="2">
        <v>7.5123356000000001</v>
      </c>
      <c r="S4454" s="2">
        <v>5.7564982000000002</v>
      </c>
      <c r="T4454" s="2">
        <v>100008246</v>
      </c>
      <c r="U4454" s="2" t="s">
        <v>2382</v>
      </c>
      <c r="V4454" s="2" t="s">
        <v>2383</v>
      </c>
      <c r="X4454" s="2">
        <v>0</v>
      </c>
      <c r="Y4454" s="2">
        <v>0</v>
      </c>
      <c r="AA4454" s="2" t="s">
        <v>152</v>
      </c>
      <c r="AE4454" s="2" t="s">
        <v>103</v>
      </c>
      <c r="AF4454" s="2" t="s">
        <v>317</v>
      </c>
      <c r="AG4454" s="3">
        <v>43776.521979166668</v>
      </c>
      <c r="AH4454" s="3">
        <v>43776.521979166668</v>
      </c>
      <c r="AK4454" s="2" t="s">
        <v>105</v>
      </c>
      <c r="AM4454" s="2">
        <v>3500000</v>
      </c>
      <c r="AN4454" s="2">
        <v>1000</v>
      </c>
    </row>
    <row r="4455" spans="1:40" s="2" customFormat="1" x14ac:dyDescent="0.25">
      <c r="A4455" s="2">
        <v>117324</v>
      </c>
      <c r="B4455" s="2" t="s">
        <v>2146</v>
      </c>
      <c r="C4455" s="2">
        <v>0</v>
      </c>
      <c r="D4455" s="2" t="s">
        <v>2141</v>
      </c>
      <c r="E4455" s="2" t="s">
        <v>439</v>
      </c>
      <c r="F4455" s="2" t="s">
        <v>61</v>
      </c>
      <c r="G4455" s="2" t="s">
        <v>44</v>
      </c>
      <c r="H4455" s="2" t="s">
        <v>45</v>
      </c>
      <c r="I4455" s="2" t="s">
        <v>98</v>
      </c>
      <c r="J4455" s="2">
        <v>7</v>
      </c>
      <c r="K4455" s="2" t="s">
        <v>179</v>
      </c>
      <c r="L4455" s="2">
        <v>1</v>
      </c>
      <c r="M4455" s="2">
        <v>302.42</v>
      </c>
      <c r="O4455" s="2" t="s">
        <v>63</v>
      </c>
      <c r="P4455" s="2">
        <v>0</v>
      </c>
      <c r="Q4455" s="2" t="s">
        <v>47</v>
      </c>
      <c r="R4455" s="2">
        <v>7.5123578000000002</v>
      </c>
      <c r="S4455" s="2">
        <v>5.7560726000000004</v>
      </c>
      <c r="T4455" s="2">
        <v>100008247</v>
      </c>
      <c r="U4455" s="2" t="s">
        <v>2218</v>
      </c>
      <c r="V4455" s="2" t="s">
        <v>2219</v>
      </c>
      <c r="X4455" s="2">
        <v>0</v>
      </c>
      <c r="Y4455" s="2">
        <v>0</v>
      </c>
      <c r="AA4455" s="2" t="s">
        <v>174</v>
      </c>
      <c r="AE4455" s="2" t="s">
        <v>93</v>
      </c>
      <c r="AF4455" s="2" t="s">
        <v>68</v>
      </c>
      <c r="AG4455" s="3">
        <v>43776.547523148147</v>
      </c>
      <c r="AH4455" s="3">
        <v>43776.547523148147</v>
      </c>
      <c r="AK4455" s="2" t="s">
        <v>69</v>
      </c>
      <c r="AM4455" s="2">
        <v>2000000</v>
      </c>
      <c r="AN4455" s="2">
        <v>1000</v>
      </c>
    </row>
    <row r="4456" spans="1:40" s="2" customFormat="1" x14ac:dyDescent="0.25">
      <c r="A4456" s="2">
        <v>117323</v>
      </c>
      <c r="B4456" s="2" t="s">
        <v>2146</v>
      </c>
      <c r="C4456" s="2">
        <v>0</v>
      </c>
      <c r="D4456" s="2" t="s">
        <v>2141</v>
      </c>
      <c r="E4456" s="2" t="s">
        <v>439</v>
      </c>
      <c r="F4456" s="2" t="s">
        <v>61</v>
      </c>
      <c r="G4456" s="2" t="s">
        <v>44</v>
      </c>
      <c r="H4456" s="2" t="s">
        <v>45</v>
      </c>
      <c r="I4456" s="2" t="s">
        <v>98</v>
      </c>
      <c r="J4456" s="2">
        <v>7</v>
      </c>
      <c r="K4456" s="2" t="s">
        <v>179</v>
      </c>
      <c r="L4456" s="2">
        <v>1</v>
      </c>
      <c r="M4456" s="2">
        <v>286.70999999999998</v>
      </c>
      <c r="O4456" s="2" t="s">
        <v>63</v>
      </c>
      <c r="P4456" s="2">
        <v>0</v>
      </c>
      <c r="Q4456" s="2" t="s">
        <v>47</v>
      </c>
      <c r="R4456" s="2">
        <v>7.5121960999999997</v>
      </c>
      <c r="S4456" s="2">
        <v>5.7561850000000003</v>
      </c>
      <c r="T4456" s="2">
        <v>100008248</v>
      </c>
      <c r="U4456" s="2" t="s">
        <v>2220</v>
      </c>
      <c r="V4456" s="2" t="s">
        <v>2221</v>
      </c>
      <c r="X4456" s="2">
        <v>0</v>
      </c>
      <c r="Y4456" s="2">
        <v>0</v>
      </c>
      <c r="AA4456" s="2" t="s">
        <v>174</v>
      </c>
      <c r="AE4456" s="2" t="s">
        <v>93</v>
      </c>
      <c r="AF4456" s="2" t="s">
        <v>68</v>
      </c>
      <c r="AG4456" s="3">
        <v>43776.547407407408</v>
      </c>
      <c r="AH4456" s="3">
        <v>43776.547407407408</v>
      </c>
      <c r="AK4456" s="2" t="s">
        <v>69</v>
      </c>
      <c r="AM4456" s="2">
        <v>2000000</v>
      </c>
      <c r="AN4456" s="2">
        <v>1000</v>
      </c>
    </row>
    <row r="4457" spans="1:40" s="2" customFormat="1" x14ac:dyDescent="0.25">
      <c r="A4457" s="2">
        <v>117322</v>
      </c>
      <c r="B4457" s="2" t="s">
        <v>2146</v>
      </c>
      <c r="C4457" s="2">
        <v>0</v>
      </c>
      <c r="D4457" s="2" t="s">
        <v>2141</v>
      </c>
      <c r="E4457" s="2" t="s">
        <v>439</v>
      </c>
      <c r="F4457" s="2" t="s">
        <v>61</v>
      </c>
      <c r="G4457" s="2" t="s">
        <v>44</v>
      </c>
      <c r="H4457" s="2" t="s">
        <v>45</v>
      </c>
      <c r="I4457" s="2" t="s">
        <v>98</v>
      </c>
      <c r="J4457" s="2">
        <v>7</v>
      </c>
      <c r="K4457" s="2" t="s">
        <v>179</v>
      </c>
      <c r="L4457" s="2">
        <v>1</v>
      </c>
      <c r="M4457" s="2">
        <v>356.16</v>
      </c>
      <c r="O4457" s="2" t="s">
        <v>63</v>
      </c>
      <c r="P4457" s="2">
        <v>0</v>
      </c>
      <c r="Q4457" s="2" t="s">
        <v>47</v>
      </c>
      <c r="R4457" s="2">
        <v>7.5121374999999997</v>
      </c>
      <c r="S4457" s="2">
        <v>5.7556665999999996</v>
      </c>
      <c r="T4457" s="2">
        <v>100008249</v>
      </c>
      <c r="U4457" s="2" t="s">
        <v>2222</v>
      </c>
      <c r="V4457" s="2" t="s">
        <v>2223</v>
      </c>
      <c r="X4457" s="2">
        <v>0</v>
      </c>
      <c r="Y4457" s="2">
        <v>0</v>
      </c>
      <c r="AA4457" s="2" t="s">
        <v>174</v>
      </c>
      <c r="AE4457" s="2" t="s">
        <v>93</v>
      </c>
      <c r="AF4457" s="2" t="s">
        <v>68</v>
      </c>
      <c r="AG4457" s="3">
        <v>43776.547326388885</v>
      </c>
      <c r="AH4457" s="3">
        <v>43776.547326388885</v>
      </c>
      <c r="AK4457" s="2" t="s">
        <v>69</v>
      </c>
      <c r="AM4457" s="2">
        <v>2000000</v>
      </c>
      <c r="AN4457" s="2">
        <v>1000</v>
      </c>
    </row>
    <row r="4458" spans="1:40" s="2" customFormat="1" x14ac:dyDescent="0.25">
      <c r="A4458" s="2">
        <v>117182</v>
      </c>
      <c r="B4458" s="2" t="s">
        <v>1665</v>
      </c>
      <c r="C4458" s="2">
        <v>0</v>
      </c>
      <c r="D4458" s="2" t="s">
        <v>1348</v>
      </c>
      <c r="E4458" s="2" t="s">
        <v>439</v>
      </c>
      <c r="F4458" s="2" t="s">
        <v>61</v>
      </c>
      <c r="G4458" s="2" t="s">
        <v>44</v>
      </c>
      <c r="H4458" s="2" t="s">
        <v>45</v>
      </c>
      <c r="I4458" s="2" t="s">
        <v>98</v>
      </c>
      <c r="J4458" s="2">
        <v>7</v>
      </c>
      <c r="K4458" s="2" t="s">
        <v>99</v>
      </c>
      <c r="L4458" s="2">
        <v>1</v>
      </c>
      <c r="M4458" s="2">
        <v>365.59</v>
      </c>
      <c r="O4458" s="2" t="s">
        <v>100</v>
      </c>
      <c r="P4458" s="2">
        <v>0</v>
      </c>
      <c r="Q4458" s="2" t="s">
        <v>47</v>
      </c>
      <c r="R4458" s="2">
        <v>7.5119407999999996</v>
      </c>
      <c r="S4458" s="2">
        <v>5.7557353000000004</v>
      </c>
      <c r="T4458" s="2">
        <v>100008250</v>
      </c>
      <c r="U4458" s="2" t="s">
        <v>2386</v>
      </c>
      <c r="V4458" s="2" t="s">
        <v>2387</v>
      </c>
      <c r="X4458" s="2">
        <v>0</v>
      </c>
      <c r="Y4458" s="2">
        <v>0</v>
      </c>
      <c r="AA4458" s="2" t="s">
        <v>152</v>
      </c>
      <c r="AE4458" s="2" t="s">
        <v>103</v>
      </c>
      <c r="AF4458" s="2" t="s">
        <v>317</v>
      </c>
      <c r="AG4458" s="3">
        <v>43776.520833333336</v>
      </c>
      <c r="AH4458" s="3">
        <v>43776.520833333336</v>
      </c>
      <c r="AK4458" s="2" t="s">
        <v>105</v>
      </c>
      <c r="AM4458" s="2">
        <v>2000000</v>
      </c>
      <c r="AN4458" s="2">
        <v>1000</v>
      </c>
    </row>
    <row r="4459" spans="1:40" s="2" customFormat="1" x14ac:dyDescent="0.25">
      <c r="A4459" s="2">
        <v>117757</v>
      </c>
      <c r="B4459" s="2" t="s">
        <v>1665</v>
      </c>
      <c r="C4459" s="2">
        <v>0</v>
      </c>
      <c r="D4459" s="2" t="s">
        <v>1348</v>
      </c>
      <c r="E4459" s="2" t="s">
        <v>439</v>
      </c>
      <c r="F4459" s="2" t="s">
        <v>61</v>
      </c>
      <c r="G4459" s="2" t="s">
        <v>44</v>
      </c>
      <c r="H4459" s="2" t="s">
        <v>45</v>
      </c>
      <c r="I4459" s="2" t="s">
        <v>98</v>
      </c>
      <c r="J4459" s="2">
        <v>7</v>
      </c>
      <c r="L4459" s="2">
        <v>1</v>
      </c>
      <c r="M4459" s="2">
        <v>810.2</v>
      </c>
      <c r="O4459" s="2" t="s">
        <v>100</v>
      </c>
      <c r="P4459" s="2">
        <v>0</v>
      </c>
      <c r="Q4459" s="2" t="s">
        <v>47</v>
      </c>
      <c r="R4459" s="2">
        <v>7.5130274999999997</v>
      </c>
      <c r="S4459" s="2">
        <v>5.7528581000000001</v>
      </c>
      <c r="T4459" s="2">
        <v>100008251</v>
      </c>
      <c r="U4459" s="2" t="s">
        <v>1702</v>
      </c>
      <c r="V4459" s="2" t="s">
        <v>1703</v>
      </c>
      <c r="X4459" s="2">
        <v>0</v>
      </c>
      <c r="Y4459" s="2">
        <v>0</v>
      </c>
      <c r="AA4459" s="2" t="s">
        <v>152</v>
      </c>
      <c r="AE4459" s="2" t="s">
        <v>93</v>
      </c>
      <c r="AF4459" s="2" t="s">
        <v>317</v>
      </c>
      <c r="AG4459" s="3">
        <v>43777.475925925923</v>
      </c>
      <c r="AH4459" s="3">
        <v>43777.475925925923</v>
      </c>
      <c r="AK4459" s="2" t="s">
        <v>105</v>
      </c>
      <c r="AM4459" s="2">
        <v>3500000</v>
      </c>
      <c r="AN4459" s="2">
        <v>1000</v>
      </c>
    </row>
    <row r="4460" spans="1:40" s="2" customFormat="1" x14ac:dyDescent="0.25">
      <c r="A4460" s="2">
        <v>117746</v>
      </c>
      <c r="B4460" s="2" t="s">
        <v>1665</v>
      </c>
      <c r="C4460" s="2">
        <v>0</v>
      </c>
      <c r="D4460" s="2" t="s">
        <v>1348</v>
      </c>
      <c r="E4460" s="2" t="s">
        <v>439</v>
      </c>
      <c r="F4460" s="2" t="s">
        <v>61</v>
      </c>
      <c r="G4460" s="2" t="s">
        <v>44</v>
      </c>
      <c r="H4460" s="2" t="s">
        <v>45</v>
      </c>
      <c r="I4460" s="2" t="s">
        <v>98</v>
      </c>
      <c r="J4460" s="2">
        <v>7</v>
      </c>
      <c r="L4460" s="2">
        <v>1</v>
      </c>
      <c r="M4460" s="2">
        <v>810.2</v>
      </c>
      <c r="O4460" s="2" t="s">
        <v>100</v>
      </c>
      <c r="P4460" s="2">
        <v>0</v>
      </c>
      <c r="Q4460" s="2" t="s">
        <v>47</v>
      </c>
      <c r="R4460" s="2">
        <v>7.5130274999999997</v>
      </c>
      <c r="S4460" s="2">
        <v>5.7528581000000001</v>
      </c>
      <c r="T4460" s="2">
        <v>100008251</v>
      </c>
      <c r="U4460" s="2" t="s">
        <v>1722</v>
      </c>
      <c r="V4460" s="2" t="s">
        <v>1723</v>
      </c>
      <c r="X4460" s="2">
        <v>0</v>
      </c>
      <c r="Y4460" s="2">
        <v>0</v>
      </c>
      <c r="AA4460" s="2" t="s">
        <v>152</v>
      </c>
      <c r="AE4460" s="2" t="s">
        <v>93</v>
      </c>
      <c r="AF4460" s="2" t="s">
        <v>317</v>
      </c>
      <c r="AG4460" s="3">
        <v>43777.474641203706</v>
      </c>
      <c r="AH4460" s="3">
        <v>43777.474641203706</v>
      </c>
      <c r="AK4460" s="2" t="s">
        <v>105</v>
      </c>
      <c r="AM4460" s="2">
        <v>3500000</v>
      </c>
      <c r="AN4460" s="2">
        <v>1000</v>
      </c>
    </row>
    <row r="4461" spans="1:40" s="2" customFormat="1" x14ac:dyDescent="0.25">
      <c r="A4461" s="2">
        <v>117756</v>
      </c>
      <c r="B4461" s="2" t="s">
        <v>1665</v>
      </c>
      <c r="C4461" s="2">
        <v>0</v>
      </c>
      <c r="D4461" s="2" t="s">
        <v>1348</v>
      </c>
      <c r="E4461" s="2" t="s">
        <v>439</v>
      </c>
      <c r="F4461" s="2" t="s">
        <v>61</v>
      </c>
      <c r="G4461" s="2" t="s">
        <v>44</v>
      </c>
      <c r="H4461" s="2" t="s">
        <v>45</v>
      </c>
      <c r="I4461" s="2" t="s">
        <v>98</v>
      </c>
      <c r="J4461" s="2">
        <v>7</v>
      </c>
      <c r="K4461" s="2" t="s">
        <v>99</v>
      </c>
      <c r="L4461" s="2">
        <v>1</v>
      </c>
      <c r="M4461" s="2">
        <v>460.13</v>
      </c>
      <c r="O4461" s="2" t="s">
        <v>100</v>
      </c>
      <c r="P4461" s="2">
        <v>0</v>
      </c>
      <c r="Q4461" s="2" t="s">
        <v>47</v>
      </c>
      <c r="R4461" s="2">
        <v>7.5130274999999997</v>
      </c>
      <c r="S4461" s="2">
        <v>5.7528581000000001</v>
      </c>
      <c r="T4461" s="2">
        <v>100008252</v>
      </c>
      <c r="U4461" s="2" t="s">
        <v>1704</v>
      </c>
      <c r="V4461" s="2" t="s">
        <v>1705</v>
      </c>
      <c r="X4461" s="2">
        <v>0</v>
      </c>
      <c r="Y4461" s="2">
        <v>0</v>
      </c>
      <c r="AA4461" s="2" t="s">
        <v>152</v>
      </c>
      <c r="AE4461" s="2" t="s">
        <v>93</v>
      </c>
      <c r="AF4461" s="2" t="s">
        <v>317</v>
      </c>
      <c r="AG4461" s="3">
        <v>43777.475856481484</v>
      </c>
      <c r="AH4461" s="3">
        <v>43777.475856481484</v>
      </c>
      <c r="AK4461" s="2" t="s">
        <v>105</v>
      </c>
      <c r="AM4461" s="2">
        <v>3000000</v>
      </c>
      <c r="AN4461" s="2">
        <v>1000</v>
      </c>
    </row>
    <row r="4462" spans="1:40" s="2" customFormat="1" x14ac:dyDescent="0.25">
      <c r="A4462" s="2">
        <v>117750</v>
      </c>
      <c r="B4462" s="2" t="s">
        <v>1665</v>
      </c>
      <c r="C4462" s="2">
        <v>0</v>
      </c>
      <c r="D4462" s="2" t="s">
        <v>1348</v>
      </c>
      <c r="E4462" s="2" t="s">
        <v>439</v>
      </c>
      <c r="F4462" s="2" t="s">
        <v>61</v>
      </c>
      <c r="G4462" s="2" t="s">
        <v>44</v>
      </c>
      <c r="H4462" s="2" t="s">
        <v>45</v>
      </c>
      <c r="I4462" s="2" t="s">
        <v>98</v>
      </c>
      <c r="J4462" s="2">
        <v>7</v>
      </c>
      <c r="K4462" s="2" t="s">
        <v>99</v>
      </c>
      <c r="L4462" s="2">
        <v>1</v>
      </c>
      <c r="M4462" s="2">
        <v>460.13</v>
      </c>
      <c r="O4462" s="2" t="s">
        <v>100</v>
      </c>
      <c r="P4462" s="2">
        <v>0</v>
      </c>
      <c r="Q4462" s="2" t="s">
        <v>47</v>
      </c>
      <c r="R4462" s="2">
        <v>7.5130274999999997</v>
      </c>
      <c r="S4462" s="2">
        <v>5.7528581000000001</v>
      </c>
      <c r="T4462" s="2">
        <v>100008252</v>
      </c>
      <c r="U4462" s="2" t="s">
        <v>1714</v>
      </c>
      <c r="V4462" s="2" t="s">
        <v>1715</v>
      </c>
      <c r="X4462" s="2">
        <v>0</v>
      </c>
      <c r="Y4462" s="2">
        <v>0</v>
      </c>
      <c r="AA4462" s="2" t="s">
        <v>152</v>
      </c>
      <c r="AE4462" s="2" t="s">
        <v>93</v>
      </c>
      <c r="AF4462" s="2" t="s">
        <v>317</v>
      </c>
      <c r="AG4462" s="3">
        <v>43777.474791666667</v>
      </c>
      <c r="AH4462" s="3">
        <v>43777.474791666667</v>
      </c>
      <c r="AK4462" s="2" t="s">
        <v>105</v>
      </c>
      <c r="AM4462" s="2">
        <v>3000000</v>
      </c>
      <c r="AN4462" s="2">
        <v>1000</v>
      </c>
    </row>
    <row r="4463" spans="1:40" s="2" customFormat="1" x14ac:dyDescent="0.25">
      <c r="A4463" s="2">
        <v>117760</v>
      </c>
      <c r="B4463" s="2" t="s">
        <v>1665</v>
      </c>
      <c r="C4463" s="2">
        <v>0</v>
      </c>
      <c r="D4463" s="2" t="s">
        <v>1348</v>
      </c>
      <c r="E4463" s="2" t="s">
        <v>439</v>
      </c>
      <c r="F4463" s="2" t="s">
        <v>61</v>
      </c>
      <c r="G4463" s="2" t="s">
        <v>44</v>
      </c>
      <c r="H4463" s="2" t="s">
        <v>45</v>
      </c>
      <c r="I4463" s="2" t="s">
        <v>98</v>
      </c>
      <c r="J4463" s="2">
        <v>7</v>
      </c>
      <c r="K4463" s="2" t="s">
        <v>99</v>
      </c>
      <c r="L4463" s="2">
        <v>3</v>
      </c>
      <c r="M4463" s="2">
        <v>921.36</v>
      </c>
      <c r="O4463" s="2" t="s">
        <v>100</v>
      </c>
      <c r="P4463" s="2">
        <v>0</v>
      </c>
      <c r="Q4463" s="2" t="s">
        <v>47</v>
      </c>
      <c r="R4463" s="2">
        <v>7.5126948000000002</v>
      </c>
      <c r="S4463" s="2">
        <v>5.7525288999999997</v>
      </c>
      <c r="T4463" s="2">
        <v>100008253</v>
      </c>
      <c r="U4463" s="2" t="s">
        <v>1696</v>
      </c>
      <c r="V4463" s="2" t="s">
        <v>1697</v>
      </c>
      <c r="X4463" s="2">
        <v>0</v>
      </c>
      <c r="Y4463" s="2">
        <v>0</v>
      </c>
      <c r="AA4463" s="2" t="s">
        <v>152</v>
      </c>
      <c r="AE4463" s="2" t="s">
        <v>93</v>
      </c>
      <c r="AF4463" s="2" t="s">
        <v>317</v>
      </c>
      <c r="AG4463" s="3">
        <v>43777.476157407407</v>
      </c>
      <c r="AH4463" s="3">
        <v>43777.476157407407</v>
      </c>
      <c r="AK4463" s="2" t="s">
        <v>105</v>
      </c>
      <c r="AM4463" s="2">
        <v>4000000</v>
      </c>
      <c r="AN4463" s="2">
        <v>2000</v>
      </c>
    </row>
    <row r="4464" spans="1:40" s="2" customFormat="1" x14ac:dyDescent="0.25">
      <c r="A4464" s="2">
        <v>117748</v>
      </c>
      <c r="B4464" s="2" t="s">
        <v>1665</v>
      </c>
      <c r="C4464" s="2">
        <v>0</v>
      </c>
      <c r="D4464" s="2" t="s">
        <v>1348</v>
      </c>
      <c r="E4464" s="2" t="s">
        <v>439</v>
      </c>
      <c r="F4464" s="2" t="s">
        <v>61</v>
      </c>
      <c r="G4464" s="2" t="s">
        <v>44</v>
      </c>
      <c r="H4464" s="2" t="s">
        <v>45</v>
      </c>
      <c r="I4464" s="2" t="s">
        <v>98</v>
      </c>
      <c r="J4464" s="2">
        <v>7</v>
      </c>
      <c r="K4464" s="2" t="s">
        <v>99</v>
      </c>
      <c r="L4464" s="2">
        <v>3</v>
      </c>
      <c r="M4464" s="2">
        <v>921.36</v>
      </c>
      <c r="O4464" s="2" t="s">
        <v>100</v>
      </c>
      <c r="P4464" s="2">
        <v>0</v>
      </c>
      <c r="Q4464" s="2" t="s">
        <v>47</v>
      </c>
      <c r="R4464" s="2">
        <v>7.5126948000000002</v>
      </c>
      <c r="S4464" s="2">
        <v>5.7525288999999997</v>
      </c>
      <c r="T4464" s="2">
        <v>100008253</v>
      </c>
      <c r="U4464" s="2" t="s">
        <v>1718</v>
      </c>
      <c r="V4464" s="2" t="s">
        <v>1719</v>
      </c>
      <c r="X4464" s="2">
        <v>0</v>
      </c>
      <c r="Y4464" s="2">
        <v>0</v>
      </c>
      <c r="AA4464" s="2" t="s">
        <v>152</v>
      </c>
      <c r="AE4464" s="2" t="s">
        <v>93</v>
      </c>
      <c r="AF4464" s="2" t="s">
        <v>317</v>
      </c>
      <c r="AG4464" s="3">
        <v>43777.474722222221</v>
      </c>
      <c r="AH4464" s="3">
        <v>43777.474722222221</v>
      </c>
      <c r="AK4464" s="2" t="s">
        <v>105</v>
      </c>
      <c r="AM4464" s="2">
        <v>4000000</v>
      </c>
      <c r="AN4464" s="2">
        <v>2000</v>
      </c>
    </row>
    <row r="4465" spans="1:40" s="2" customFormat="1" x14ac:dyDescent="0.25">
      <c r="A4465" s="2">
        <v>117761</v>
      </c>
      <c r="B4465" s="2" t="s">
        <v>1665</v>
      </c>
      <c r="C4465" s="2">
        <v>0</v>
      </c>
      <c r="D4465" s="2" t="s">
        <v>1348</v>
      </c>
      <c r="E4465" s="2" t="s">
        <v>439</v>
      </c>
      <c r="F4465" s="2" t="s">
        <v>61</v>
      </c>
      <c r="G4465" s="2" t="s">
        <v>44</v>
      </c>
      <c r="H4465" s="2" t="s">
        <v>45</v>
      </c>
      <c r="I4465" s="2" t="s">
        <v>98</v>
      </c>
      <c r="J4465" s="2">
        <v>7</v>
      </c>
      <c r="K4465" s="2" t="s">
        <v>99</v>
      </c>
      <c r="L4465" s="2">
        <v>3</v>
      </c>
      <c r="M4465" s="2">
        <v>902.62</v>
      </c>
      <c r="O4465" s="2" t="s">
        <v>100</v>
      </c>
      <c r="P4465" s="2">
        <v>0</v>
      </c>
      <c r="Q4465" s="2" t="s">
        <v>47</v>
      </c>
      <c r="R4465" s="2">
        <v>7.5126948000000002</v>
      </c>
      <c r="S4465" s="2">
        <v>5.7525288999999997</v>
      </c>
      <c r="T4465" s="2">
        <v>100008254</v>
      </c>
      <c r="U4465" s="2" t="s">
        <v>1694</v>
      </c>
      <c r="V4465" s="2" t="s">
        <v>1695</v>
      </c>
      <c r="X4465" s="2">
        <v>0</v>
      </c>
      <c r="Y4465" s="2">
        <v>0</v>
      </c>
      <c r="AA4465" s="2" t="s">
        <v>152</v>
      </c>
      <c r="AE4465" s="2" t="s">
        <v>93</v>
      </c>
      <c r="AF4465" s="2" t="s">
        <v>317</v>
      </c>
      <c r="AG4465" s="3">
        <v>43777.476215277777</v>
      </c>
      <c r="AH4465" s="3">
        <v>43777.476215277777</v>
      </c>
      <c r="AK4465" s="2" t="s">
        <v>105</v>
      </c>
      <c r="AM4465" s="2">
        <v>3500000</v>
      </c>
      <c r="AN4465" s="2">
        <v>2000</v>
      </c>
    </row>
    <row r="4466" spans="1:40" s="2" customFormat="1" x14ac:dyDescent="0.25">
      <c r="A4466" s="2">
        <v>117744</v>
      </c>
      <c r="B4466" s="2" t="s">
        <v>1665</v>
      </c>
      <c r="C4466" s="2">
        <v>0</v>
      </c>
      <c r="D4466" s="2" t="s">
        <v>1348</v>
      </c>
      <c r="E4466" s="2" t="s">
        <v>439</v>
      </c>
      <c r="F4466" s="2" t="s">
        <v>61</v>
      </c>
      <c r="G4466" s="2" t="s">
        <v>44</v>
      </c>
      <c r="H4466" s="2" t="s">
        <v>45</v>
      </c>
      <c r="I4466" s="2" t="s">
        <v>98</v>
      </c>
      <c r="J4466" s="2">
        <v>7</v>
      </c>
      <c r="K4466" s="2" t="s">
        <v>99</v>
      </c>
      <c r="L4466" s="2">
        <v>3</v>
      </c>
      <c r="M4466" s="2">
        <v>902.62</v>
      </c>
      <c r="O4466" s="2" t="s">
        <v>100</v>
      </c>
      <c r="P4466" s="2">
        <v>0</v>
      </c>
      <c r="Q4466" s="2" t="s">
        <v>47</v>
      </c>
      <c r="R4466" s="2">
        <v>7.5126948000000002</v>
      </c>
      <c r="S4466" s="2">
        <v>5.7525288999999997</v>
      </c>
      <c r="T4466" s="2">
        <v>100008254</v>
      </c>
      <c r="U4466" s="2" t="s">
        <v>1726</v>
      </c>
      <c r="V4466" s="2" t="s">
        <v>1727</v>
      </c>
      <c r="X4466" s="2">
        <v>0</v>
      </c>
      <c r="Y4466" s="2">
        <v>0</v>
      </c>
      <c r="AA4466" s="2" t="s">
        <v>152</v>
      </c>
      <c r="AE4466" s="2" t="s">
        <v>93</v>
      </c>
      <c r="AF4466" s="2" t="s">
        <v>317</v>
      </c>
      <c r="AG4466" s="3">
        <v>43777.474560185183</v>
      </c>
      <c r="AH4466" s="3">
        <v>43777.474560185183</v>
      </c>
      <c r="AK4466" s="2" t="s">
        <v>105</v>
      </c>
      <c r="AM4466" s="2">
        <v>3500000</v>
      </c>
      <c r="AN4466" s="2">
        <v>2000</v>
      </c>
    </row>
    <row r="4467" spans="1:40" s="2" customFormat="1" x14ac:dyDescent="0.25">
      <c r="A4467" s="2">
        <v>117775</v>
      </c>
      <c r="B4467" s="2" t="s">
        <v>1665</v>
      </c>
      <c r="C4467" s="2">
        <v>0</v>
      </c>
      <c r="D4467" s="2" t="s">
        <v>1357</v>
      </c>
      <c r="E4467" s="2" t="s">
        <v>1349</v>
      </c>
      <c r="F4467" s="2" t="s">
        <v>229</v>
      </c>
      <c r="G4467" s="2" t="s">
        <v>44</v>
      </c>
      <c r="H4467" s="2" t="s">
        <v>45</v>
      </c>
      <c r="I4467" s="2" t="s">
        <v>98</v>
      </c>
      <c r="J4467" s="2">
        <v>7</v>
      </c>
      <c r="K4467" s="2" t="s">
        <v>179</v>
      </c>
      <c r="L4467" s="2">
        <v>1</v>
      </c>
      <c r="M4467" s="2">
        <v>609.15</v>
      </c>
      <c r="O4467" s="2" t="s">
        <v>63</v>
      </c>
      <c r="P4467" s="2">
        <v>0</v>
      </c>
      <c r="Q4467" s="2" t="s">
        <v>47</v>
      </c>
      <c r="R4467" s="2">
        <v>7.5096410999999996</v>
      </c>
      <c r="S4467" s="2">
        <v>5.754175</v>
      </c>
      <c r="T4467" s="2">
        <v>100008255</v>
      </c>
      <c r="U4467" s="2" t="s">
        <v>1666</v>
      </c>
      <c r="V4467" s="2" t="s">
        <v>1667</v>
      </c>
      <c r="X4467" s="2">
        <v>0</v>
      </c>
      <c r="Y4467" s="2">
        <v>0</v>
      </c>
      <c r="AA4467" s="2" t="s">
        <v>174</v>
      </c>
      <c r="AE4467" s="2" t="s">
        <v>103</v>
      </c>
      <c r="AF4467" s="2" t="s">
        <v>68</v>
      </c>
      <c r="AG4467" s="3">
        <v>43777.479351851849</v>
      </c>
      <c r="AH4467" s="3">
        <v>43777.479351851849</v>
      </c>
      <c r="AK4467" s="2" t="s">
        <v>69</v>
      </c>
      <c r="AM4467" s="2">
        <v>3000000</v>
      </c>
      <c r="AN4467" s="2">
        <v>1000</v>
      </c>
    </row>
    <row r="4468" spans="1:40" s="2" customFormat="1" x14ac:dyDescent="0.25">
      <c r="A4468" s="2">
        <v>117758</v>
      </c>
      <c r="B4468" s="2" t="s">
        <v>1665</v>
      </c>
      <c r="C4468" s="2">
        <v>0</v>
      </c>
      <c r="D4468" s="2" t="s">
        <v>1348</v>
      </c>
      <c r="E4468" s="2" t="s">
        <v>439</v>
      </c>
      <c r="F4468" s="2" t="s">
        <v>61</v>
      </c>
      <c r="G4468" s="2" t="s">
        <v>44</v>
      </c>
      <c r="H4468" s="2" t="s">
        <v>45</v>
      </c>
      <c r="I4468" s="2" t="s">
        <v>98</v>
      </c>
      <c r="J4468" s="2">
        <v>7</v>
      </c>
      <c r="K4468" s="2" t="s">
        <v>99</v>
      </c>
      <c r="L4468" s="2">
        <v>1</v>
      </c>
      <c r="M4468" s="2">
        <v>482.79</v>
      </c>
      <c r="O4468" s="2" t="s">
        <v>100</v>
      </c>
      <c r="P4468" s="2">
        <v>0</v>
      </c>
      <c r="Q4468" s="2" t="s">
        <v>47</v>
      </c>
      <c r="R4468" s="2">
        <v>7.5130274999999997</v>
      </c>
      <c r="S4468" s="2">
        <v>5.7528581000000001</v>
      </c>
      <c r="T4468" s="2">
        <v>100008256</v>
      </c>
      <c r="U4468" s="2" t="s">
        <v>1700</v>
      </c>
      <c r="V4468" s="2" t="s">
        <v>1701</v>
      </c>
      <c r="X4468" s="2">
        <v>0</v>
      </c>
      <c r="Y4468" s="2">
        <v>0</v>
      </c>
      <c r="AA4468" s="2" t="s">
        <v>152</v>
      </c>
      <c r="AE4468" s="2" t="s">
        <v>93</v>
      </c>
      <c r="AF4468" s="2" t="s">
        <v>317</v>
      </c>
      <c r="AG4468" s="3">
        <v>43777.475995370369</v>
      </c>
      <c r="AH4468" s="3">
        <v>43777.475995370369</v>
      </c>
      <c r="AK4468" s="2" t="s">
        <v>105</v>
      </c>
      <c r="AM4468" s="2">
        <v>3000000</v>
      </c>
      <c r="AN4468" s="2">
        <v>1000</v>
      </c>
    </row>
    <row r="4469" spans="1:40" s="2" customFormat="1" x14ac:dyDescent="0.25">
      <c r="A4469" s="2">
        <v>117742</v>
      </c>
      <c r="B4469" s="2" t="s">
        <v>1665</v>
      </c>
      <c r="C4469" s="2">
        <v>0</v>
      </c>
      <c r="D4469" s="2" t="s">
        <v>1348</v>
      </c>
      <c r="E4469" s="2" t="s">
        <v>439</v>
      </c>
      <c r="F4469" s="2" t="s">
        <v>61</v>
      </c>
      <c r="G4469" s="2" t="s">
        <v>44</v>
      </c>
      <c r="H4469" s="2" t="s">
        <v>45</v>
      </c>
      <c r="I4469" s="2" t="s">
        <v>98</v>
      </c>
      <c r="J4469" s="2">
        <v>7</v>
      </c>
      <c r="K4469" s="2" t="s">
        <v>99</v>
      </c>
      <c r="L4469" s="2">
        <v>1</v>
      </c>
      <c r="M4469" s="2">
        <v>482.79</v>
      </c>
      <c r="O4469" s="2" t="s">
        <v>100</v>
      </c>
      <c r="P4469" s="2">
        <v>0</v>
      </c>
      <c r="Q4469" s="2" t="s">
        <v>47</v>
      </c>
      <c r="R4469" s="2">
        <v>7.5130274999999997</v>
      </c>
      <c r="S4469" s="2">
        <v>5.7528581000000001</v>
      </c>
      <c r="T4469" s="2">
        <v>100008256</v>
      </c>
      <c r="U4469" s="2" t="s">
        <v>1730</v>
      </c>
      <c r="V4469" s="2" t="s">
        <v>1731</v>
      </c>
      <c r="X4469" s="2">
        <v>0</v>
      </c>
      <c r="Y4469" s="2">
        <v>0</v>
      </c>
      <c r="AA4469" s="2" t="s">
        <v>152</v>
      </c>
      <c r="AE4469" s="2" t="s">
        <v>93</v>
      </c>
      <c r="AF4469" s="2" t="s">
        <v>317</v>
      </c>
      <c r="AG4469" s="3">
        <v>43777.474490740744</v>
      </c>
      <c r="AH4469" s="3">
        <v>43777.474490740744</v>
      </c>
      <c r="AK4469" s="2" t="s">
        <v>105</v>
      </c>
      <c r="AM4469" s="2">
        <v>3000000</v>
      </c>
      <c r="AN4469" s="2">
        <v>1000</v>
      </c>
    </row>
    <row r="4470" spans="1:40" s="2" customFormat="1" x14ac:dyDescent="0.25">
      <c r="A4470" s="2">
        <v>117759</v>
      </c>
      <c r="B4470" s="2" t="s">
        <v>1665</v>
      </c>
      <c r="C4470" s="2">
        <v>0</v>
      </c>
      <c r="D4470" s="2" t="s">
        <v>1348</v>
      </c>
      <c r="E4470" s="2" t="s">
        <v>439</v>
      </c>
      <c r="F4470" s="2" t="s">
        <v>61</v>
      </c>
      <c r="G4470" s="2" t="s">
        <v>44</v>
      </c>
      <c r="H4470" s="2" t="s">
        <v>45</v>
      </c>
      <c r="I4470" s="2" t="s">
        <v>98</v>
      </c>
      <c r="J4470" s="2">
        <v>7</v>
      </c>
      <c r="K4470" s="2" t="s">
        <v>99</v>
      </c>
      <c r="L4470" s="2">
        <v>3</v>
      </c>
      <c r="M4470" s="2">
        <v>2011.22</v>
      </c>
      <c r="O4470" s="2" t="s">
        <v>100</v>
      </c>
      <c r="P4470" s="2">
        <v>0</v>
      </c>
      <c r="Q4470" s="2" t="s">
        <v>47</v>
      </c>
      <c r="R4470" s="2">
        <v>7.5130274999999997</v>
      </c>
      <c r="S4470" s="2">
        <v>5.7528581000000001</v>
      </c>
      <c r="T4470" s="2">
        <v>100008257</v>
      </c>
      <c r="U4470" s="2" t="s">
        <v>1698</v>
      </c>
      <c r="V4470" s="2" t="s">
        <v>1699</v>
      </c>
      <c r="X4470" s="2">
        <v>0</v>
      </c>
      <c r="Y4470" s="2">
        <v>0</v>
      </c>
      <c r="AA4470" s="2" t="s">
        <v>152</v>
      </c>
      <c r="AE4470" s="2" t="s">
        <v>93</v>
      </c>
      <c r="AF4470" s="2" t="s">
        <v>317</v>
      </c>
      <c r="AG4470" s="3">
        <v>43777.476076388892</v>
      </c>
      <c r="AH4470" s="3">
        <v>43777.476076388892</v>
      </c>
      <c r="AK4470" s="2" t="s">
        <v>105</v>
      </c>
      <c r="AM4470" s="2">
        <v>4000000</v>
      </c>
      <c r="AN4470" s="2">
        <v>2000</v>
      </c>
    </row>
    <row r="4471" spans="1:40" s="2" customFormat="1" x14ac:dyDescent="0.25">
      <c r="A4471" s="2">
        <v>117740</v>
      </c>
      <c r="B4471" s="2" t="s">
        <v>1665</v>
      </c>
      <c r="C4471" s="2">
        <v>0</v>
      </c>
      <c r="D4471" s="2" t="s">
        <v>1348</v>
      </c>
      <c r="E4471" s="2" t="s">
        <v>439</v>
      </c>
      <c r="F4471" s="2" t="s">
        <v>61</v>
      </c>
      <c r="G4471" s="2" t="s">
        <v>44</v>
      </c>
      <c r="H4471" s="2" t="s">
        <v>45</v>
      </c>
      <c r="I4471" s="2" t="s">
        <v>98</v>
      </c>
      <c r="J4471" s="2">
        <v>7</v>
      </c>
      <c r="K4471" s="2" t="s">
        <v>99</v>
      </c>
      <c r="L4471" s="2">
        <v>3</v>
      </c>
      <c r="M4471" s="2">
        <v>2011.22</v>
      </c>
      <c r="O4471" s="2" t="s">
        <v>100</v>
      </c>
      <c r="P4471" s="2">
        <v>0</v>
      </c>
      <c r="Q4471" s="2" t="s">
        <v>47</v>
      </c>
      <c r="R4471" s="2">
        <v>7.5130274999999997</v>
      </c>
      <c r="S4471" s="2">
        <v>5.7528581000000001</v>
      </c>
      <c r="T4471" s="2">
        <v>100008257</v>
      </c>
      <c r="U4471" s="2" t="s">
        <v>1734</v>
      </c>
      <c r="V4471" s="2" t="s">
        <v>1735</v>
      </c>
      <c r="X4471" s="2">
        <v>0</v>
      </c>
      <c r="Y4471" s="2">
        <v>0</v>
      </c>
      <c r="AA4471" s="2" t="s">
        <v>152</v>
      </c>
      <c r="AE4471" s="2" t="s">
        <v>93</v>
      </c>
      <c r="AF4471" s="2" t="s">
        <v>317</v>
      </c>
      <c r="AG4471" s="3">
        <v>43777.474398148152</v>
      </c>
      <c r="AH4471" s="3">
        <v>43777.474398148152</v>
      </c>
      <c r="AK4471" s="2" t="s">
        <v>105</v>
      </c>
      <c r="AM4471" s="2">
        <v>4000000</v>
      </c>
      <c r="AN4471" s="2">
        <v>2000</v>
      </c>
    </row>
    <row r="4472" spans="1:40" s="2" customFormat="1" x14ac:dyDescent="0.25">
      <c r="A4472" s="2">
        <v>117772</v>
      </c>
      <c r="B4472" s="2" t="s">
        <v>1665</v>
      </c>
      <c r="C4472" s="2">
        <v>0</v>
      </c>
      <c r="D4472" s="2" t="s">
        <v>1357</v>
      </c>
      <c r="E4472" s="2" t="s">
        <v>1349</v>
      </c>
      <c r="F4472" s="2" t="s">
        <v>229</v>
      </c>
      <c r="G4472" s="2" t="s">
        <v>44</v>
      </c>
      <c r="H4472" s="2" t="s">
        <v>45</v>
      </c>
      <c r="I4472" s="2" t="s">
        <v>98</v>
      </c>
      <c r="J4472" s="2">
        <v>7</v>
      </c>
      <c r="K4472" s="2" t="s">
        <v>179</v>
      </c>
      <c r="L4472" s="2">
        <v>1</v>
      </c>
      <c r="M4472" s="2">
        <v>575.47</v>
      </c>
      <c r="O4472" s="2" t="s">
        <v>63</v>
      </c>
      <c r="P4472" s="2">
        <v>0</v>
      </c>
      <c r="Q4472" s="2" t="s">
        <v>47</v>
      </c>
      <c r="R4472" s="2">
        <v>7.5110573</v>
      </c>
      <c r="S4472" s="2">
        <v>5.7573055000000002</v>
      </c>
      <c r="T4472" s="2">
        <v>100008258</v>
      </c>
      <c r="U4472" s="2" t="s">
        <v>1670</v>
      </c>
      <c r="V4472" s="2" t="s">
        <v>1671</v>
      </c>
      <c r="X4472" s="2">
        <v>0</v>
      </c>
      <c r="Y4472" s="2">
        <v>0</v>
      </c>
      <c r="AA4472" s="2" t="s">
        <v>174</v>
      </c>
      <c r="AE4472" s="2" t="s">
        <v>103</v>
      </c>
      <c r="AF4472" s="2" t="s">
        <v>68</v>
      </c>
      <c r="AG4472" s="3">
        <v>43777.47824074074</v>
      </c>
      <c r="AH4472" s="3">
        <v>43777.47824074074</v>
      </c>
      <c r="AK4472" s="2" t="s">
        <v>69</v>
      </c>
      <c r="AM4472" s="2">
        <v>2000000</v>
      </c>
      <c r="AN4472" s="2">
        <v>1000</v>
      </c>
    </row>
    <row r="4473" spans="1:40" s="2" customFormat="1" x14ac:dyDescent="0.25">
      <c r="A4473" s="2">
        <v>117762</v>
      </c>
      <c r="B4473" s="2" t="s">
        <v>1665</v>
      </c>
      <c r="C4473" s="2">
        <v>0</v>
      </c>
      <c r="D4473" s="2" t="s">
        <v>1348</v>
      </c>
      <c r="E4473" s="2" t="s">
        <v>439</v>
      </c>
      <c r="F4473" s="2" t="s">
        <v>61</v>
      </c>
      <c r="G4473" s="2" t="s">
        <v>44</v>
      </c>
      <c r="H4473" s="2" t="s">
        <v>45</v>
      </c>
      <c r="I4473" s="2" t="s">
        <v>98</v>
      </c>
      <c r="J4473" s="2">
        <v>7</v>
      </c>
      <c r="K4473" s="2" t="s">
        <v>99</v>
      </c>
      <c r="L4473" s="2">
        <v>2</v>
      </c>
      <c r="M4473" s="2">
        <v>820.47</v>
      </c>
      <c r="O4473" s="2" t="s">
        <v>100</v>
      </c>
      <c r="P4473" s="2">
        <v>0</v>
      </c>
      <c r="Q4473" s="2" t="s">
        <v>47</v>
      </c>
      <c r="R4473" s="2">
        <v>7.5117716000000003</v>
      </c>
      <c r="S4473" s="2">
        <v>5.7574348000000004</v>
      </c>
      <c r="T4473" s="2">
        <v>100008259</v>
      </c>
      <c r="U4473" s="2" t="s">
        <v>1691</v>
      </c>
      <c r="V4473" s="2" t="s">
        <v>1692</v>
      </c>
      <c r="X4473" s="2">
        <v>0</v>
      </c>
      <c r="Y4473" s="2">
        <v>0</v>
      </c>
      <c r="AA4473" s="2" t="s">
        <v>152</v>
      </c>
      <c r="AE4473" s="2" t="s">
        <v>1693</v>
      </c>
      <c r="AF4473" s="2" t="s">
        <v>317</v>
      </c>
      <c r="AG4473" s="3">
        <v>43777.4762962963</v>
      </c>
      <c r="AH4473" s="3">
        <v>43777.4762962963</v>
      </c>
      <c r="AK4473" s="2" t="s">
        <v>105</v>
      </c>
      <c r="AM4473" s="2">
        <v>7000000</v>
      </c>
      <c r="AN4473" s="2">
        <v>5000</v>
      </c>
    </row>
    <row r="4474" spans="1:40" s="2" customFormat="1" x14ac:dyDescent="0.25">
      <c r="A4474" s="2">
        <v>117738</v>
      </c>
      <c r="B4474" s="2" t="s">
        <v>1665</v>
      </c>
      <c r="C4474" s="2">
        <v>0</v>
      </c>
      <c r="D4474" s="2" t="s">
        <v>1348</v>
      </c>
      <c r="E4474" s="2" t="s">
        <v>439</v>
      </c>
      <c r="F4474" s="2" t="s">
        <v>61</v>
      </c>
      <c r="G4474" s="2" t="s">
        <v>44</v>
      </c>
      <c r="H4474" s="2" t="s">
        <v>45</v>
      </c>
      <c r="I4474" s="2" t="s">
        <v>98</v>
      </c>
      <c r="J4474" s="2">
        <v>7</v>
      </c>
      <c r="K4474" s="2" t="s">
        <v>99</v>
      </c>
      <c r="L4474" s="2">
        <v>2</v>
      </c>
      <c r="M4474" s="2">
        <v>820.47</v>
      </c>
      <c r="O4474" s="2" t="s">
        <v>100</v>
      </c>
      <c r="P4474" s="2">
        <v>0</v>
      </c>
      <c r="Q4474" s="2" t="s">
        <v>47</v>
      </c>
      <c r="R4474" s="2">
        <v>7.5117716000000003</v>
      </c>
      <c r="S4474" s="2">
        <v>5.7574348000000004</v>
      </c>
      <c r="T4474" s="2">
        <v>100008259</v>
      </c>
      <c r="U4474" s="2" t="s">
        <v>1738</v>
      </c>
      <c r="V4474" s="2" t="s">
        <v>1739</v>
      </c>
      <c r="X4474" s="2">
        <v>0</v>
      </c>
      <c r="Y4474" s="2">
        <v>0</v>
      </c>
      <c r="AA4474" s="2" t="s">
        <v>152</v>
      </c>
      <c r="AE4474" s="2" t="s">
        <v>1693</v>
      </c>
      <c r="AF4474" s="2" t="s">
        <v>317</v>
      </c>
      <c r="AG4474" s="3">
        <v>43777.474293981482</v>
      </c>
      <c r="AH4474" s="3">
        <v>43777.474293981482</v>
      </c>
      <c r="AK4474" s="2" t="s">
        <v>105</v>
      </c>
      <c r="AM4474" s="2">
        <v>7000000</v>
      </c>
      <c r="AN4474" s="2">
        <v>5000</v>
      </c>
    </row>
    <row r="4475" spans="1:40" s="2" customFormat="1" x14ac:dyDescent="0.25">
      <c r="A4475" s="2">
        <v>117773</v>
      </c>
      <c r="B4475" s="2" t="s">
        <v>1665</v>
      </c>
      <c r="C4475" s="2">
        <v>0</v>
      </c>
      <c r="D4475" s="2" t="s">
        <v>1357</v>
      </c>
      <c r="E4475" s="2" t="s">
        <v>1349</v>
      </c>
      <c r="F4475" s="2" t="s">
        <v>229</v>
      </c>
      <c r="G4475" s="2" t="s">
        <v>44</v>
      </c>
      <c r="H4475" s="2" t="s">
        <v>45</v>
      </c>
      <c r="I4475" s="2" t="s">
        <v>98</v>
      </c>
      <c r="J4475" s="2">
        <v>7</v>
      </c>
      <c r="K4475" s="2" t="s">
        <v>179</v>
      </c>
      <c r="L4475" s="2">
        <v>1</v>
      </c>
      <c r="M4475" s="2">
        <v>430.32</v>
      </c>
      <c r="O4475" s="2" t="s">
        <v>63</v>
      </c>
      <c r="P4475" s="2">
        <v>0</v>
      </c>
      <c r="Q4475" s="2" t="s">
        <v>47</v>
      </c>
      <c r="R4475" s="2">
        <v>7.5117409000000004</v>
      </c>
      <c r="S4475" s="2">
        <v>5.7575430000000001</v>
      </c>
      <c r="T4475" s="2">
        <v>100008260</v>
      </c>
      <c r="U4475" s="2" t="s">
        <v>1668</v>
      </c>
      <c r="V4475" s="2" t="s">
        <v>1669</v>
      </c>
      <c r="X4475" s="2">
        <v>0</v>
      </c>
      <c r="Y4475" s="2">
        <v>0</v>
      </c>
      <c r="AA4475" s="2" t="s">
        <v>174</v>
      </c>
      <c r="AE4475" s="2" t="s">
        <v>103</v>
      </c>
      <c r="AF4475" s="2" t="s">
        <v>68</v>
      </c>
      <c r="AG4475" s="3">
        <v>43777.478437500002</v>
      </c>
      <c r="AH4475" s="3">
        <v>43777.478437500002</v>
      </c>
      <c r="AK4475" s="2" t="s">
        <v>69</v>
      </c>
      <c r="AM4475" s="2">
        <v>2000000</v>
      </c>
      <c r="AN4475" s="2">
        <v>1000</v>
      </c>
    </row>
    <row r="4476" spans="1:40" s="2" customFormat="1" x14ac:dyDescent="0.25">
      <c r="A4476" s="2">
        <v>117737</v>
      </c>
      <c r="B4476" s="2" t="s">
        <v>1665</v>
      </c>
      <c r="C4476" s="2">
        <v>0</v>
      </c>
      <c r="D4476" s="2" t="s">
        <v>1348</v>
      </c>
      <c r="E4476" s="2" t="s">
        <v>439</v>
      </c>
      <c r="F4476" s="2" t="s">
        <v>61</v>
      </c>
      <c r="G4476" s="2" t="s">
        <v>44</v>
      </c>
      <c r="H4476" s="2" t="s">
        <v>45</v>
      </c>
      <c r="I4476" s="2" t="s">
        <v>98</v>
      </c>
      <c r="J4476" s="2">
        <v>7</v>
      </c>
      <c r="K4476" s="2" t="s">
        <v>99</v>
      </c>
      <c r="L4476" s="2">
        <v>3</v>
      </c>
      <c r="M4476" s="2">
        <v>994.17</v>
      </c>
      <c r="O4476" s="2" t="s">
        <v>100</v>
      </c>
      <c r="P4476" s="2">
        <v>0</v>
      </c>
      <c r="Q4476" s="2" t="s">
        <v>47</v>
      </c>
      <c r="R4476" s="2">
        <v>7.5114891000000004</v>
      </c>
      <c r="S4476" s="2">
        <v>5.7574180000000004</v>
      </c>
      <c r="T4476" s="2">
        <v>100008261</v>
      </c>
      <c r="U4476" s="2" t="s">
        <v>1740</v>
      </c>
      <c r="V4476" s="2" t="s">
        <v>1741</v>
      </c>
      <c r="X4476" s="2">
        <v>0</v>
      </c>
      <c r="Y4476" s="2">
        <v>0</v>
      </c>
      <c r="AA4476" s="2" t="s">
        <v>152</v>
      </c>
      <c r="AE4476" s="2" t="s">
        <v>93</v>
      </c>
      <c r="AF4476" s="2" t="s">
        <v>317</v>
      </c>
      <c r="AG4476" s="3">
        <v>43777.473923611113</v>
      </c>
      <c r="AH4476" s="3">
        <v>43777.473923611113</v>
      </c>
      <c r="AK4476" s="2" t="s">
        <v>105</v>
      </c>
      <c r="AM4476" s="2">
        <v>4000000</v>
      </c>
      <c r="AN4476" s="2">
        <v>2000</v>
      </c>
    </row>
    <row r="4477" spans="1:40" s="2" customFormat="1" x14ac:dyDescent="0.25">
      <c r="A4477" s="2">
        <v>117771</v>
      </c>
      <c r="B4477" s="2" t="s">
        <v>1665</v>
      </c>
      <c r="C4477" s="2">
        <v>0</v>
      </c>
      <c r="D4477" s="2" t="s">
        <v>1357</v>
      </c>
      <c r="E4477" s="2" t="s">
        <v>1349</v>
      </c>
      <c r="F4477" s="2" t="s">
        <v>229</v>
      </c>
      <c r="G4477" s="2" t="s">
        <v>44</v>
      </c>
      <c r="H4477" s="2" t="s">
        <v>45</v>
      </c>
      <c r="I4477" s="2" t="s">
        <v>98</v>
      </c>
      <c r="J4477" s="2">
        <v>7</v>
      </c>
      <c r="K4477" s="2" t="s">
        <v>179</v>
      </c>
      <c r="L4477" s="2">
        <v>1</v>
      </c>
      <c r="M4477" s="2">
        <v>274.08</v>
      </c>
      <c r="O4477" s="2" t="s">
        <v>100</v>
      </c>
      <c r="P4477" s="2">
        <v>0</v>
      </c>
      <c r="Q4477" s="2" t="s">
        <v>47</v>
      </c>
      <c r="R4477" s="2">
        <v>7.5096410999999996</v>
      </c>
      <c r="S4477" s="2">
        <v>5.754175</v>
      </c>
      <c r="T4477" s="2">
        <v>100008262</v>
      </c>
      <c r="U4477" s="2" t="s">
        <v>1672</v>
      </c>
      <c r="V4477" s="2" t="s">
        <v>1673</v>
      </c>
      <c r="X4477" s="2">
        <v>0</v>
      </c>
      <c r="Y4477" s="2">
        <v>0</v>
      </c>
      <c r="AA4477" s="2" t="s">
        <v>174</v>
      </c>
      <c r="AE4477" s="2" t="s">
        <v>103</v>
      </c>
      <c r="AF4477" s="2" t="s">
        <v>68</v>
      </c>
      <c r="AG4477" s="3">
        <v>43777.478171296294</v>
      </c>
      <c r="AH4477" s="3">
        <v>43777.478171296294</v>
      </c>
      <c r="AK4477" s="2" t="s">
        <v>69</v>
      </c>
      <c r="AM4477" s="2">
        <v>2000000</v>
      </c>
      <c r="AN4477" s="2">
        <v>1000</v>
      </c>
    </row>
    <row r="4478" spans="1:40" s="2" customFormat="1" x14ac:dyDescent="0.25">
      <c r="A4478" s="2">
        <v>117770</v>
      </c>
      <c r="B4478" s="2" t="s">
        <v>1665</v>
      </c>
      <c r="C4478" s="2">
        <v>0</v>
      </c>
      <c r="D4478" s="2" t="s">
        <v>1357</v>
      </c>
      <c r="E4478" s="2" t="s">
        <v>1349</v>
      </c>
      <c r="F4478" s="2" t="s">
        <v>229</v>
      </c>
      <c r="G4478" s="2" t="s">
        <v>44</v>
      </c>
      <c r="H4478" s="2" t="s">
        <v>45</v>
      </c>
      <c r="I4478" s="2" t="s">
        <v>98</v>
      </c>
      <c r="J4478" s="2">
        <v>7</v>
      </c>
      <c r="K4478" s="2" t="s">
        <v>179</v>
      </c>
      <c r="L4478" s="2">
        <v>1</v>
      </c>
      <c r="M4478" s="2">
        <v>387.32</v>
      </c>
      <c r="O4478" s="2" t="s">
        <v>63</v>
      </c>
      <c r="P4478" s="2">
        <v>0</v>
      </c>
      <c r="Q4478" s="2" t="s">
        <v>47</v>
      </c>
      <c r="R4478" s="2">
        <v>7.5096410999999996</v>
      </c>
      <c r="S4478" s="2">
        <v>5.754175</v>
      </c>
      <c r="T4478" s="2">
        <v>100008263</v>
      </c>
      <c r="U4478" s="2" t="s">
        <v>1674</v>
      </c>
      <c r="V4478" s="2" t="s">
        <v>1675</v>
      </c>
      <c r="X4478" s="2">
        <v>0</v>
      </c>
      <c r="Y4478" s="2">
        <v>0</v>
      </c>
      <c r="AA4478" s="2" t="s">
        <v>174</v>
      </c>
      <c r="AE4478" s="2" t="s">
        <v>103</v>
      </c>
      <c r="AF4478" s="2" t="s">
        <v>68</v>
      </c>
      <c r="AG4478" s="3">
        <v>43777.478101851855</v>
      </c>
      <c r="AH4478" s="3">
        <v>43777.478101851855</v>
      </c>
      <c r="AK4478" s="2" t="s">
        <v>69</v>
      </c>
      <c r="AM4478" s="2">
        <v>2000000</v>
      </c>
      <c r="AN4478" s="2">
        <v>1000</v>
      </c>
    </row>
    <row r="4479" spans="1:40" s="2" customFormat="1" x14ac:dyDescent="0.25">
      <c r="A4479" s="2">
        <v>117721</v>
      </c>
      <c r="B4479" s="2" t="s">
        <v>1665</v>
      </c>
      <c r="C4479" s="2">
        <v>0</v>
      </c>
      <c r="D4479" s="2" t="s">
        <v>1348</v>
      </c>
      <c r="E4479" s="2" t="s">
        <v>439</v>
      </c>
      <c r="F4479" s="2" t="s">
        <v>61</v>
      </c>
      <c r="G4479" s="2" t="s">
        <v>44</v>
      </c>
      <c r="H4479" s="2" t="s">
        <v>45</v>
      </c>
      <c r="I4479" s="2" t="s">
        <v>98</v>
      </c>
      <c r="J4479" s="2">
        <v>7</v>
      </c>
      <c r="K4479" s="2" t="s">
        <v>99</v>
      </c>
      <c r="L4479" s="2">
        <v>1</v>
      </c>
      <c r="M4479" s="2">
        <v>423.01</v>
      </c>
      <c r="O4479" s="2" t="s">
        <v>100</v>
      </c>
      <c r="P4479" s="2">
        <v>0</v>
      </c>
      <c r="Q4479" s="2" t="s">
        <v>47</v>
      </c>
      <c r="R4479" s="2">
        <v>7.5111442000000004</v>
      </c>
      <c r="S4479" s="2">
        <v>5.7576447000000002</v>
      </c>
      <c r="T4479" s="2">
        <v>100008264</v>
      </c>
      <c r="U4479" s="2" t="s">
        <v>1742</v>
      </c>
      <c r="V4479" s="2" t="s">
        <v>1743</v>
      </c>
      <c r="X4479" s="2">
        <v>0</v>
      </c>
      <c r="Y4479" s="2">
        <v>0</v>
      </c>
      <c r="AA4479" s="2" t="s">
        <v>152</v>
      </c>
      <c r="AE4479" s="2" t="s">
        <v>93</v>
      </c>
      <c r="AF4479" s="2" t="s">
        <v>317</v>
      </c>
      <c r="AG4479" s="3">
        <v>43777.468981481485</v>
      </c>
      <c r="AH4479" s="3">
        <v>43777.468981481485</v>
      </c>
      <c r="AK4479" s="2" t="s">
        <v>105</v>
      </c>
      <c r="AM4479" s="2">
        <v>4000000</v>
      </c>
      <c r="AN4479" s="2">
        <v>2000</v>
      </c>
    </row>
    <row r="4480" spans="1:40" s="2" customFormat="1" x14ac:dyDescent="0.25">
      <c r="A4480" s="2">
        <v>117715</v>
      </c>
      <c r="B4480" s="2" t="s">
        <v>1665</v>
      </c>
      <c r="C4480" s="2">
        <v>0</v>
      </c>
      <c r="D4480" s="2" t="s">
        <v>1348</v>
      </c>
      <c r="E4480" s="2" t="s">
        <v>439</v>
      </c>
      <c r="F4480" s="2" t="s">
        <v>61</v>
      </c>
      <c r="G4480" s="2" t="s">
        <v>44</v>
      </c>
      <c r="H4480" s="2" t="s">
        <v>45</v>
      </c>
      <c r="I4480" s="2" t="s">
        <v>46</v>
      </c>
      <c r="J4480" s="2">
        <v>1</v>
      </c>
      <c r="K4480" s="2" t="s">
        <v>99</v>
      </c>
      <c r="L4480" s="2">
        <v>1</v>
      </c>
      <c r="M4480" s="2">
        <v>760.76</v>
      </c>
      <c r="O4480" s="2" t="s">
        <v>1744</v>
      </c>
      <c r="P4480" s="2">
        <v>0</v>
      </c>
      <c r="Q4480" s="2" t="s">
        <v>47</v>
      </c>
      <c r="R4480" s="2">
        <v>7.5113684999999997</v>
      </c>
      <c r="S4480" s="2">
        <v>5.7581157000000003</v>
      </c>
      <c r="T4480" s="2">
        <v>100008265</v>
      </c>
      <c r="U4480" s="2" t="s">
        <v>1745</v>
      </c>
      <c r="V4480" s="2" t="s">
        <v>1746</v>
      </c>
      <c r="X4480" s="2">
        <v>0</v>
      </c>
      <c r="Y4480" s="2">
        <v>0</v>
      </c>
      <c r="AA4480" s="2" t="s">
        <v>1747</v>
      </c>
      <c r="AE4480" s="2" t="s">
        <v>93</v>
      </c>
      <c r="AF4480" s="2" t="s">
        <v>317</v>
      </c>
      <c r="AG4480" s="3">
        <v>43777.467465277776</v>
      </c>
      <c r="AH4480" s="3">
        <v>43777.467465277776</v>
      </c>
      <c r="AJ4480" s="2" t="s">
        <v>1748</v>
      </c>
      <c r="AK4480" s="2" t="s">
        <v>186</v>
      </c>
      <c r="AM4480" s="2">
        <v>3000000</v>
      </c>
      <c r="AN4480" s="2">
        <v>5000</v>
      </c>
    </row>
    <row r="4481" spans="1:40" s="2" customFormat="1" x14ac:dyDescent="0.25">
      <c r="A4481" s="2">
        <v>117769</v>
      </c>
      <c r="B4481" s="2" t="s">
        <v>1665</v>
      </c>
      <c r="C4481" s="2">
        <v>0</v>
      </c>
      <c r="D4481" s="2" t="s">
        <v>1357</v>
      </c>
      <c r="E4481" s="2" t="s">
        <v>439</v>
      </c>
      <c r="F4481" s="2" t="s">
        <v>229</v>
      </c>
      <c r="G4481" s="2" t="s">
        <v>44</v>
      </c>
      <c r="H4481" s="2" t="s">
        <v>45</v>
      </c>
      <c r="I4481" s="2" t="s">
        <v>98</v>
      </c>
      <c r="J4481" s="2">
        <v>7</v>
      </c>
      <c r="K4481" s="2" t="s">
        <v>179</v>
      </c>
      <c r="L4481" s="2">
        <v>1</v>
      </c>
      <c r="M4481" s="2">
        <v>399.25</v>
      </c>
      <c r="O4481" s="2" t="s">
        <v>63</v>
      </c>
      <c r="P4481" s="2">
        <v>0</v>
      </c>
      <c r="Q4481" s="2" t="s">
        <v>47</v>
      </c>
      <c r="R4481" s="2">
        <v>7.5109247000000003</v>
      </c>
      <c r="S4481" s="2">
        <v>5.7599368000000002</v>
      </c>
      <c r="T4481" s="2">
        <v>100008266</v>
      </c>
      <c r="U4481" s="2" t="s">
        <v>1676</v>
      </c>
      <c r="V4481" s="2" t="s">
        <v>1677</v>
      </c>
      <c r="X4481" s="2">
        <v>0</v>
      </c>
      <c r="Y4481" s="2">
        <v>0</v>
      </c>
      <c r="AA4481" s="2" t="s">
        <v>174</v>
      </c>
      <c r="AE4481" s="2" t="s">
        <v>103</v>
      </c>
      <c r="AF4481" s="2" t="s">
        <v>68</v>
      </c>
      <c r="AG4481" s="3">
        <v>43777.477106481485</v>
      </c>
      <c r="AH4481" s="3">
        <v>43777.477106481485</v>
      </c>
      <c r="AK4481" s="2" t="s">
        <v>69</v>
      </c>
      <c r="AM4481" s="2">
        <v>2000000</v>
      </c>
      <c r="AN4481" s="2">
        <v>1000</v>
      </c>
    </row>
    <row r="4482" spans="1:40" s="2" customFormat="1" x14ac:dyDescent="0.25">
      <c r="A4482" s="2">
        <v>117768</v>
      </c>
      <c r="B4482" s="2" t="s">
        <v>1665</v>
      </c>
      <c r="C4482" s="2">
        <v>0</v>
      </c>
      <c r="D4482" s="2" t="s">
        <v>1357</v>
      </c>
      <c r="E4482" s="2" t="s">
        <v>439</v>
      </c>
      <c r="F4482" s="2" t="s">
        <v>229</v>
      </c>
      <c r="G4482" s="2" t="s">
        <v>44</v>
      </c>
      <c r="H4482" s="2" t="s">
        <v>45</v>
      </c>
      <c r="I4482" s="2" t="s">
        <v>98</v>
      </c>
      <c r="J4482" s="2">
        <v>10</v>
      </c>
      <c r="K4482" s="2" t="s">
        <v>179</v>
      </c>
      <c r="L4482" s="2">
        <v>1</v>
      </c>
      <c r="M4482" s="2">
        <v>577.29</v>
      </c>
      <c r="O4482" s="2" t="s">
        <v>63</v>
      </c>
      <c r="P4482" s="2">
        <v>0</v>
      </c>
      <c r="Q4482" s="2" t="s">
        <v>47</v>
      </c>
      <c r="R4482" s="2">
        <v>7.5096410999999996</v>
      </c>
      <c r="S4482" s="2">
        <v>5.754175</v>
      </c>
      <c r="T4482" s="2">
        <v>100008267</v>
      </c>
      <c r="U4482" s="2" t="s">
        <v>1678</v>
      </c>
      <c r="V4482" s="2" t="s">
        <v>1679</v>
      </c>
      <c r="X4482" s="2">
        <v>0</v>
      </c>
      <c r="Y4482" s="2">
        <v>0</v>
      </c>
      <c r="AA4482" s="2" t="s">
        <v>174</v>
      </c>
      <c r="AE4482" s="2" t="s">
        <v>103</v>
      </c>
      <c r="AF4482" s="2" t="s">
        <v>68</v>
      </c>
      <c r="AG4482" s="3">
        <v>43777.477048611108</v>
      </c>
      <c r="AH4482" s="3">
        <v>43777.477048611108</v>
      </c>
      <c r="AK4482" s="2" t="s">
        <v>69</v>
      </c>
      <c r="AM4482" s="2">
        <v>2000000</v>
      </c>
      <c r="AN4482" s="2">
        <v>1000</v>
      </c>
    </row>
    <row r="4483" spans="1:40" s="2" customFormat="1" x14ac:dyDescent="0.25">
      <c r="A4483" s="2">
        <v>117710</v>
      </c>
      <c r="B4483" s="2" t="s">
        <v>1665</v>
      </c>
      <c r="C4483" s="2">
        <v>0</v>
      </c>
      <c r="D4483" s="2" t="s">
        <v>1348</v>
      </c>
      <c r="E4483" s="2" t="s">
        <v>439</v>
      </c>
      <c r="F4483" s="2" t="s">
        <v>61</v>
      </c>
      <c r="G4483" s="2" t="s">
        <v>44</v>
      </c>
      <c r="H4483" s="2" t="s">
        <v>45</v>
      </c>
      <c r="I4483" s="2" t="s">
        <v>98</v>
      </c>
      <c r="J4483" s="2">
        <v>7</v>
      </c>
      <c r="K4483" s="2" t="s">
        <v>99</v>
      </c>
      <c r="L4483" s="2">
        <v>1</v>
      </c>
      <c r="M4483" s="2">
        <v>268.33</v>
      </c>
      <c r="O4483" s="2" t="s">
        <v>100</v>
      </c>
      <c r="P4483" s="2">
        <v>0</v>
      </c>
      <c r="Q4483" s="2" t="s">
        <v>47</v>
      </c>
      <c r="R4483" s="2">
        <v>7.5109760999999997</v>
      </c>
      <c r="S4483" s="2">
        <v>5.7599989999999996</v>
      </c>
      <c r="T4483" s="2">
        <v>100008268</v>
      </c>
      <c r="U4483" s="2" t="s">
        <v>1749</v>
      </c>
      <c r="V4483" s="2" t="s">
        <v>1750</v>
      </c>
      <c r="X4483" s="2">
        <v>0</v>
      </c>
      <c r="Y4483" s="2">
        <v>0</v>
      </c>
      <c r="AA4483" s="2" t="s">
        <v>152</v>
      </c>
      <c r="AE4483" s="2" t="s">
        <v>93</v>
      </c>
      <c r="AF4483" s="2" t="s">
        <v>317</v>
      </c>
      <c r="AG4483" s="3">
        <v>43777.467326388891</v>
      </c>
      <c r="AH4483" s="3">
        <v>43777.467326388891</v>
      </c>
      <c r="AK4483" s="2" t="s">
        <v>105</v>
      </c>
      <c r="AM4483" s="2">
        <v>3000000</v>
      </c>
      <c r="AN4483" s="2">
        <v>1000</v>
      </c>
    </row>
    <row r="4484" spans="1:40" s="2" customFormat="1" x14ac:dyDescent="0.25">
      <c r="A4484" s="2">
        <v>117700</v>
      </c>
      <c r="B4484" s="2" t="s">
        <v>1665</v>
      </c>
      <c r="C4484" s="2">
        <v>0</v>
      </c>
      <c r="D4484" s="2" t="s">
        <v>1348</v>
      </c>
      <c r="E4484" s="2" t="s">
        <v>439</v>
      </c>
      <c r="F4484" s="2" t="s">
        <v>61</v>
      </c>
      <c r="G4484" s="2" t="s">
        <v>44</v>
      </c>
      <c r="H4484" s="2" t="s">
        <v>45</v>
      </c>
      <c r="I4484" s="2" t="s">
        <v>98</v>
      </c>
      <c r="J4484" s="2">
        <v>7</v>
      </c>
      <c r="K4484" s="2" t="s">
        <v>99</v>
      </c>
      <c r="L4484" s="2">
        <v>1</v>
      </c>
      <c r="M4484" s="2">
        <v>547.77</v>
      </c>
      <c r="O4484" s="2" t="s">
        <v>100</v>
      </c>
      <c r="P4484" s="2">
        <v>0</v>
      </c>
      <c r="Q4484" s="2" t="s">
        <v>47</v>
      </c>
      <c r="R4484" s="2">
        <v>7.5108284000000003</v>
      </c>
      <c r="S4484" s="2">
        <v>5.7602989000000004</v>
      </c>
      <c r="T4484" s="2">
        <v>100008269</v>
      </c>
      <c r="U4484" s="2" t="s">
        <v>1751</v>
      </c>
      <c r="V4484" s="2" t="s">
        <v>1752</v>
      </c>
      <c r="X4484" s="2">
        <v>0</v>
      </c>
      <c r="Y4484" s="2">
        <v>0</v>
      </c>
      <c r="AA4484" s="2" t="s">
        <v>152</v>
      </c>
      <c r="AE4484" s="2" t="s">
        <v>93</v>
      </c>
      <c r="AF4484" s="2" t="s">
        <v>317</v>
      </c>
      <c r="AG4484" s="3">
        <v>43777.466249999998</v>
      </c>
      <c r="AH4484" s="3">
        <v>43777.466249999998</v>
      </c>
      <c r="AK4484" s="2" t="s">
        <v>105</v>
      </c>
      <c r="AM4484" s="2">
        <v>3000000</v>
      </c>
      <c r="AN4484" s="2">
        <v>1000</v>
      </c>
    </row>
    <row r="4485" spans="1:40" s="2" customFormat="1" x14ac:dyDescent="0.25">
      <c r="A4485" s="2">
        <v>117767</v>
      </c>
      <c r="B4485" s="2" t="s">
        <v>1665</v>
      </c>
      <c r="C4485" s="2">
        <v>0</v>
      </c>
      <c r="D4485" s="2" t="s">
        <v>1357</v>
      </c>
      <c r="E4485" s="2" t="s">
        <v>439</v>
      </c>
      <c r="F4485" s="2" t="s">
        <v>229</v>
      </c>
      <c r="G4485" s="2" t="s">
        <v>44</v>
      </c>
      <c r="H4485" s="2" t="s">
        <v>45</v>
      </c>
      <c r="I4485" s="2" t="s">
        <v>98</v>
      </c>
      <c r="J4485" s="2">
        <v>7</v>
      </c>
      <c r="K4485" s="2" t="s">
        <v>179</v>
      </c>
      <c r="L4485" s="2">
        <v>1</v>
      </c>
      <c r="M4485" s="2">
        <v>195.07</v>
      </c>
      <c r="O4485" s="2" t="s">
        <v>63</v>
      </c>
      <c r="P4485" s="2">
        <v>0</v>
      </c>
      <c r="Q4485" s="2" t="s">
        <v>47</v>
      </c>
      <c r="R4485" s="2">
        <v>7.5096410999999996</v>
      </c>
      <c r="S4485" s="2">
        <v>5.754175</v>
      </c>
      <c r="T4485" s="2">
        <v>100008270</v>
      </c>
      <c r="U4485" s="2" t="s">
        <v>1680</v>
      </c>
      <c r="V4485" s="2" t="s">
        <v>1681</v>
      </c>
      <c r="X4485" s="2">
        <v>0</v>
      </c>
      <c r="Y4485" s="2">
        <v>0</v>
      </c>
      <c r="AA4485" s="2" t="s">
        <v>152</v>
      </c>
      <c r="AE4485" s="2" t="s">
        <v>103</v>
      </c>
      <c r="AF4485" s="2" t="s">
        <v>68</v>
      </c>
      <c r="AG4485" s="3">
        <v>43777.476956018516</v>
      </c>
      <c r="AH4485" s="3">
        <v>43777.476956018516</v>
      </c>
      <c r="AK4485" s="2" t="s">
        <v>69</v>
      </c>
      <c r="AM4485" s="2">
        <v>2000000</v>
      </c>
      <c r="AN4485" s="2">
        <v>1000</v>
      </c>
    </row>
    <row r="4486" spans="1:40" s="2" customFormat="1" x14ac:dyDescent="0.25">
      <c r="A4486" s="2">
        <v>117682</v>
      </c>
      <c r="B4486" s="2" t="s">
        <v>1665</v>
      </c>
      <c r="C4486" s="2">
        <v>0</v>
      </c>
      <c r="D4486" s="2" t="s">
        <v>1348</v>
      </c>
      <c r="E4486" s="2" t="s">
        <v>439</v>
      </c>
      <c r="F4486" s="2" t="s">
        <v>61</v>
      </c>
      <c r="G4486" s="2" t="s">
        <v>44</v>
      </c>
      <c r="H4486" s="2" t="s">
        <v>45</v>
      </c>
      <c r="I4486" s="2" t="s">
        <v>98</v>
      </c>
      <c r="J4486" s="2">
        <v>7</v>
      </c>
      <c r="K4486" s="2" t="s">
        <v>99</v>
      </c>
      <c r="L4486" s="2">
        <v>1</v>
      </c>
      <c r="M4486" s="2">
        <v>400.74</v>
      </c>
      <c r="O4486" s="2" t="s">
        <v>100</v>
      </c>
      <c r="P4486" s="2">
        <v>0</v>
      </c>
      <c r="Q4486" s="2" t="s">
        <v>47</v>
      </c>
      <c r="R4486" s="2">
        <v>7.5102696</v>
      </c>
      <c r="S4486" s="2">
        <v>5.7599542000000001</v>
      </c>
      <c r="T4486" s="2">
        <v>100008271</v>
      </c>
      <c r="U4486" s="2" t="s">
        <v>1755</v>
      </c>
      <c r="V4486" s="2" t="s">
        <v>1756</v>
      </c>
      <c r="X4486" s="2">
        <v>0</v>
      </c>
      <c r="Y4486" s="2">
        <v>0</v>
      </c>
      <c r="AA4486" s="2" t="s">
        <v>152</v>
      </c>
      <c r="AE4486" s="2" t="s">
        <v>93</v>
      </c>
      <c r="AF4486" s="2" t="s">
        <v>317</v>
      </c>
      <c r="AG4486" s="3">
        <v>43777.462430555555</v>
      </c>
      <c r="AH4486" s="3">
        <v>43777.462430555555</v>
      </c>
      <c r="AK4486" s="2" t="s">
        <v>105</v>
      </c>
      <c r="AM4486" s="2">
        <v>2500000</v>
      </c>
      <c r="AN4486" s="2">
        <v>1000</v>
      </c>
    </row>
    <row r="4487" spans="1:40" s="2" customFormat="1" x14ac:dyDescent="0.25">
      <c r="A4487" s="2">
        <v>117766</v>
      </c>
      <c r="B4487" s="2" t="s">
        <v>1665</v>
      </c>
      <c r="C4487" s="2">
        <v>0</v>
      </c>
      <c r="D4487" s="2" t="s">
        <v>1357</v>
      </c>
      <c r="E4487" s="2" t="s">
        <v>439</v>
      </c>
      <c r="F4487" s="2" t="s">
        <v>229</v>
      </c>
      <c r="G4487" s="2" t="s">
        <v>44</v>
      </c>
      <c r="H4487" s="2" t="s">
        <v>45</v>
      </c>
      <c r="I4487" s="2" t="s">
        <v>98</v>
      </c>
      <c r="J4487" s="2">
        <v>7</v>
      </c>
      <c r="K4487" s="2" t="s">
        <v>98</v>
      </c>
      <c r="L4487" s="2">
        <v>1</v>
      </c>
      <c r="M4487" s="2">
        <v>312.02999999999997</v>
      </c>
      <c r="O4487" s="2" t="s">
        <v>63</v>
      </c>
      <c r="P4487" s="2">
        <v>0</v>
      </c>
      <c r="Q4487" s="2" t="s">
        <v>47</v>
      </c>
      <c r="R4487" s="2">
        <v>7.5096410999999996</v>
      </c>
      <c r="S4487" s="2">
        <v>5.754175</v>
      </c>
      <c r="T4487" s="2">
        <v>100008272</v>
      </c>
      <c r="U4487" s="2" t="s">
        <v>1682</v>
      </c>
      <c r="V4487" s="2" t="s">
        <v>1683</v>
      </c>
      <c r="X4487" s="2">
        <v>0</v>
      </c>
      <c r="Y4487" s="2">
        <v>0</v>
      </c>
      <c r="AA4487" s="2" t="s">
        <v>174</v>
      </c>
      <c r="AE4487" s="2" t="s">
        <v>93</v>
      </c>
      <c r="AF4487" s="2" t="s">
        <v>68</v>
      </c>
      <c r="AG4487" s="3">
        <v>43777.476898148147</v>
      </c>
      <c r="AH4487" s="3">
        <v>43777.476898148147</v>
      </c>
      <c r="AK4487" s="2" t="s">
        <v>69</v>
      </c>
      <c r="AM4487" s="2">
        <v>2000000</v>
      </c>
      <c r="AN4487" s="2">
        <v>1000</v>
      </c>
    </row>
    <row r="4488" spans="1:40" s="2" customFormat="1" x14ac:dyDescent="0.25">
      <c r="A4488" s="2">
        <v>117698</v>
      </c>
      <c r="B4488" s="2" t="s">
        <v>1665</v>
      </c>
      <c r="C4488" s="2">
        <v>0</v>
      </c>
      <c r="D4488" s="2" t="s">
        <v>1348</v>
      </c>
      <c r="E4488" s="2" t="s">
        <v>439</v>
      </c>
      <c r="F4488" s="2" t="s">
        <v>61</v>
      </c>
      <c r="G4488" s="2" t="s">
        <v>44</v>
      </c>
      <c r="H4488" s="2" t="s">
        <v>45</v>
      </c>
      <c r="I4488" s="2" t="s">
        <v>98</v>
      </c>
      <c r="J4488" s="2">
        <v>7</v>
      </c>
      <c r="K4488" s="2" t="s">
        <v>99</v>
      </c>
      <c r="L4488" s="2">
        <v>1</v>
      </c>
      <c r="M4488" s="2">
        <v>611.30999999999995</v>
      </c>
      <c r="O4488" s="2" t="s">
        <v>100</v>
      </c>
      <c r="P4488" s="2">
        <v>0</v>
      </c>
      <c r="Q4488" s="2" t="s">
        <v>47</v>
      </c>
      <c r="R4488" s="2">
        <v>7.5109180000000002</v>
      </c>
      <c r="S4488" s="2">
        <v>5.7602852000000002</v>
      </c>
      <c r="T4488" s="2">
        <v>100008273</v>
      </c>
      <c r="U4488" s="2" t="s">
        <v>1753</v>
      </c>
      <c r="V4488" s="2" t="s">
        <v>1754</v>
      </c>
      <c r="X4488" s="2">
        <v>0</v>
      </c>
      <c r="Y4488" s="2">
        <v>0</v>
      </c>
      <c r="AA4488" s="2" t="s">
        <v>152</v>
      </c>
      <c r="AE4488" s="2" t="s">
        <v>93</v>
      </c>
      <c r="AF4488" s="2" t="s">
        <v>317</v>
      </c>
      <c r="AG4488" s="3">
        <v>43777.466157407405</v>
      </c>
      <c r="AH4488" s="3">
        <v>43777.466157407405</v>
      </c>
      <c r="AK4488" s="2" t="s">
        <v>105</v>
      </c>
      <c r="AM4488" s="2">
        <v>3000000</v>
      </c>
      <c r="AN4488" s="2">
        <v>1000</v>
      </c>
    </row>
    <row r="4489" spans="1:40" s="2" customFormat="1" x14ac:dyDescent="0.25">
      <c r="A4489" s="2">
        <v>117765</v>
      </c>
      <c r="B4489" s="2" t="s">
        <v>1665</v>
      </c>
      <c r="C4489" s="2">
        <v>0</v>
      </c>
      <c r="D4489" s="2" t="s">
        <v>1357</v>
      </c>
      <c r="E4489" s="2" t="s">
        <v>439</v>
      </c>
      <c r="F4489" s="2" t="s">
        <v>229</v>
      </c>
      <c r="G4489" s="2" t="s">
        <v>44</v>
      </c>
      <c r="H4489" s="2" t="s">
        <v>45</v>
      </c>
      <c r="I4489" s="2" t="s">
        <v>98</v>
      </c>
      <c r="J4489" s="2">
        <v>7</v>
      </c>
      <c r="K4489" s="2" t="s">
        <v>179</v>
      </c>
      <c r="L4489" s="2">
        <v>1</v>
      </c>
      <c r="M4489" s="2">
        <v>220.53</v>
      </c>
      <c r="O4489" s="2" t="s">
        <v>63</v>
      </c>
      <c r="P4489" s="2">
        <v>0</v>
      </c>
      <c r="Q4489" s="2" t="s">
        <v>47</v>
      </c>
      <c r="R4489" s="2">
        <v>7.5096410999999996</v>
      </c>
      <c r="S4489" s="2">
        <v>5.754175</v>
      </c>
      <c r="T4489" s="2">
        <v>100008274</v>
      </c>
      <c r="U4489" s="2" t="s">
        <v>1684</v>
      </c>
      <c r="V4489" s="2" t="s">
        <v>1685</v>
      </c>
      <c r="X4489" s="2">
        <v>0</v>
      </c>
      <c r="Y4489" s="2">
        <v>0</v>
      </c>
      <c r="AA4489" s="2" t="s">
        <v>152</v>
      </c>
      <c r="AE4489" s="2" t="s">
        <v>103</v>
      </c>
      <c r="AF4489" s="2" t="s">
        <v>68</v>
      </c>
      <c r="AG4489" s="3">
        <v>43777.476736111108</v>
      </c>
      <c r="AH4489" s="3">
        <v>43777.476736111108</v>
      </c>
      <c r="AK4489" s="2" t="s">
        <v>69</v>
      </c>
      <c r="AM4489" s="2">
        <v>2000000</v>
      </c>
      <c r="AN4489" s="2">
        <v>1000</v>
      </c>
    </row>
    <row r="4490" spans="1:40" s="2" customFormat="1" x14ac:dyDescent="0.25">
      <c r="A4490" s="2">
        <v>117680</v>
      </c>
      <c r="B4490" s="2" t="s">
        <v>1665</v>
      </c>
      <c r="C4490" s="2">
        <v>0</v>
      </c>
      <c r="D4490" s="2" t="s">
        <v>1348</v>
      </c>
      <c r="E4490" s="2" t="s">
        <v>439</v>
      </c>
      <c r="F4490" s="2" t="s">
        <v>61</v>
      </c>
      <c r="G4490" s="2" t="s">
        <v>44</v>
      </c>
      <c r="H4490" s="2" t="s">
        <v>45</v>
      </c>
      <c r="I4490" s="2" t="s">
        <v>98</v>
      </c>
      <c r="J4490" s="2">
        <v>7</v>
      </c>
      <c r="K4490" s="2" t="s">
        <v>99</v>
      </c>
      <c r="L4490" s="2">
        <v>1</v>
      </c>
      <c r="M4490" s="2">
        <v>354.05</v>
      </c>
      <c r="O4490" s="2" t="s">
        <v>100</v>
      </c>
      <c r="P4490" s="2">
        <v>0</v>
      </c>
      <c r="Q4490" s="2" t="s">
        <v>47</v>
      </c>
      <c r="R4490" s="2">
        <v>7.5106858000000001</v>
      </c>
      <c r="S4490" s="2">
        <v>5.7608283</v>
      </c>
      <c r="T4490" s="2">
        <v>100008275</v>
      </c>
      <c r="U4490" s="2" t="s">
        <v>1757</v>
      </c>
      <c r="V4490" s="2" t="s">
        <v>1758</v>
      </c>
      <c r="X4490" s="2">
        <v>0</v>
      </c>
      <c r="Y4490" s="2">
        <v>0</v>
      </c>
      <c r="AA4490" s="2" t="s">
        <v>152</v>
      </c>
      <c r="AE4490" s="2" t="s">
        <v>93</v>
      </c>
      <c r="AF4490" s="2" t="s">
        <v>317</v>
      </c>
      <c r="AG4490" s="3">
        <v>43777.46234953704</v>
      </c>
      <c r="AH4490" s="3">
        <v>43777.46234953704</v>
      </c>
      <c r="AK4490" s="2" t="s">
        <v>105</v>
      </c>
      <c r="AM4490" s="2">
        <v>3000000</v>
      </c>
      <c r="AN4490" s="2">
        <v>1000</v>
      </c>
    </row>
    <row r="4491" spans="1:40" s="2" customFormat="1" x14ac:dyDescent="0.25">
      <c r="A4491" s="2">
        <v>117679</v>
      </c>
      <c r="B4491" s="2" t="s">
        <v>1665</v>
      </c>
      <c r="C4491" s="2">
        <v>0</v>
      </c>
      <c r="D4491" s="2" t="s">
        <v>1348</v>
      </c>
      <c r="E4491" s="2" t="s">
        <v>439</v>
      </c>
      <c r="F4491" s="2" t="s">
        <v>61</v>
      </c>
      <c r="G4491" s="2" t="s">
        <v>44</v>
      </c>
      <c r="H4491" s="2" t="s">
        <v>45</v>
      </c>
      <c r="I4491" s="2" t="s">
        <v>98</v>
      </c>
      <c r="J4491" s="2">
        <v>7</v>
      </c>
      <c r="K4491" s="2" t="s">
        <v>99</v>
      </c>
      <c r="L4491" s="2">
        <v>1</v>
      </c>
      <c r="M4491" s="2">
        <v>554.77</v>
      </c>
      <c r="O4491" s="2" t="s">
        <v>100</v>
      </c>
      <c r="P4491" s="2">
        <v>0</v>
      </c>
      <c r="Q4491" s="2" t="s">
        <v>47</v>
      </c>
      <c r="R4491" s="2">
        <v>7.5106788</v>
      </c>
      <c r="S4491" s="2">
        <v>5.7610106999999999</v>
      </c>
      <c r="T4491" s="2">
        <v>100008276</v>
      </c>
      <c r="U4491" s="2" t="s">
        <v>1759</v>
      </c>
      <c r="V4491" s="2" t="s">
        <v>1760</v>
      </c>
      <c r="X4491" s="2">
        <v>0</v>
      </c>
      <c r="Y4491" s="2">
        <v>0</v>
      </c>
      <c r="AA4491" s="2" t="s">
        <v>152</v>
      </c>
      <c r="AE4491" s="2" t="s">
        <v>93</v>
      </c>
      <c r="AF4491" s="2" t="s">
        <v>317</v>
      </c>
      <c r="AG4491" s="3">
        <v>43777.462280092594</v>
      </c>
      <c r="AH4491" s="3">
        <v>43777.462280092594</v>
      </c>
      <c r="AK4491" s="2" t="s">
        <v>105</v>
      </c>
      <c r="AM4491" s="2">
        <v>4000000</v>
      </c>
      <c r="AN4491" s="2">
        <v>1000</v>
      </c>
    </row>
    <row r="4492" spans="1:40" s="2" customFormat="1" x14ac:dyDescent="0.25">
      <c r="A4492" s="2">
        <v>117764</v>
      </c>
      <c r="B4492" s="2" t="s">
        <v>1665</v>
      </c>
      <c r="C4492" s="2">
        <v>0</v>
      </c>
      <c r="D4492" s="2" t="s">
        <v>1357</v>
      </c>
      <c r="E4492" s="2" t="s">
        <v>439</v>
      </c>
      <c r="F4492" s="2" t="s">
        <v>229</v>
      </c>
      <c r="G4492" s="2" t="s">
        <v>44</v>
      </c>
      <c r="H4492" s="2" t="s">
        <v>45</v>
      </c>
      <c r="I4492" s="2" t="s">
        <v>98</v>
      </c>
      <c r="J4492" s="2">
        <v>7</v>
      </c>
      <c r="K4492" s="2" t="s">
        <v>179</v>
      </c>
      <c r="L4492" s="2">
        <v>1</v>
      </c>
      <c r="M4492" s="2">
        <v>246.71</v>
      </c>
      <c r="O4492" s="2" t="s">
        <v>63</v>
      </c>
      <c r="P4492" s="2">
        <v>0</v>
      </c>
      <c r="Q4492" s="2" t="s">
        <v>47</v>
      </c>
      <c r="R4492" s="2">
        <v>7.5110942999999999</v>
      </c>
      <c r="S4492" s="2">
        <v>5.761266</v>
      </c>
      <c r="T4492" s="2">
        <v>100008277</v>
      </c>
      <c r="U4492" s="2" t="s">
        <v>1686</v>
      </c>
      <c r="V4492" s="2" t="s">
        <v>1687</v>
      </c>
      <c r="X4492" s="2">
        <v>0</v>
      </c>
      <c r="Y4492" s="2">
        <v>0</v>
      </c>
      <c r="AA4492" s="2" t="s">
        <v>174</v>
      </c>
      <c r="AE4492" s="2" t="s">
        <v>1688</v>
      </c>
      <c r="AF4492" s="2" t="s">
        <v>68</v>
      </c>
      <c r="AG4492" s="3">
        <v>43777.476643518516</v>
      </c>
      <c r="AH4492" s="3">
        <v>43777.476643518516</v>
      </c>
      <c r="AK4492" s="2" t="s">
        <v>69</v>
      </c>
      <c r="AM4492" s="2">
        <v>2000000</v>
      </c>
      <c r="AN4492" s="2">
        <v>1000</v>
      </c>
    </row>
    <row r="4493" spans="1:40" s="2" customFormat="1" x14ac:dyDescent="0.25">
      <c r="A4493" s="2">
        <v>117678</v>
      </c>
      <c r="B4493" s="2" t="s">
        <v>1665</v>
      </c>
      <c r="C4493" s="2">
        <v>0</v>
      </c>
      <c r="D4493" s="2" t="s">
        <v>1348</v>
      </c>
      <c r="E4493" s="2" t="s">
        <v>439</v>
      </c>
      <c r="F4493" s="2" t="s">
        <v>61</v>
      </c>
      <c r="G4493" s="2" t="s">
        <v>44</v>
      </c>
      <c r="H4493" s="2" t="s">
        <v>45</v>
      </c>
      <c r="I4493" s="2" t="s">
        <v>98</v>
      </c>
      <c r="J4493" s="2">
        <v>7</v>
      </c>
      <c r="K4493" s="2" t="s">
        <v>99</v>
      </c>
      <c r="L4493" s="2">
        <v>1</v>
      </c>
      <c r="M4493" s="2">
        <v>295.95</v>
      </c>
      <c r="O4493" s="2" t="s">
        <v>100</v>
      </c>
      <c r="P4493" s="2">
        <v>0</v>
      </c>
      <c r="Q4493" s="2" t="s">
        <v>47</v>
      </c>
      <c r="R4493" s="2">
        <v>7.5104788999999998</v>
      </c>
      <c r="S4493" s="2">
        <v>5.7614818000000003</v>
      </c>
      <c r="T4493" s="2">
        <v>100008278</v>
      </c>
      <c r="U4493" s="2" t="s">
        <v>1761</v>
      </c>
      <c r="V4493" s="2" t="s">
        <v>1762</v>
      </c>
      <c r="X4493" s="2">
        <v>0</v>
      </c>
      <c r="Y4493" s="2">
        <v>0</v>
      </c>
      <c r="AA4493" s="2" t="s">
        <v>152</v>
      </c>
      <c r="AE4493" s="2" t="s">
        <v>93</v>
      </c>
      <c r="AF4493" s="2" t="s">
        <v>317</v>
      </c>
      <c r="AG4493" s="3">
        <v>43777.462187500001</v>
      </c>
      <c r="AH4493" s="3">
        <v>43777.462187500001</v>
      </c>
      <c r="AK4493" s="2" t="s">
        <v>105</v>
      </c>
      <c r="AM4493" s="2">
        <v>2500000</v>
      </c>
      <c r="AN4493" s="2">
        <v>1000</v>
      </c>
    </row>
    <row r="4494" spans="1:40" s="2" customFormat="1" x14ac:dyDescent="0.25">
      <c r="A4494" s="2">
        <v>117763</v>
      </c>
      <c r="B4494" s="2" t="s">
        <v>1665</v>
      </c>
      <c r="C4494" s="2">
        <v>0</v>
      </c>
      <c r="D4494" s="2" t="s">
        <v>1357</v>
      </c>
      <c r="E4494" s="2" t="s">
        <v>439</v>
      </c>
      <c r="F4494" s="2" t="s">
        <v>229</v>
      </c>
      <c r="G4494" s="2" t="s">
        <v>44</v>
      </c>
      <c r="H4494" s="2" t="s">
        <v>45</v>
      </c>
      <c r="I4494" s="2" t="s">
        <v>98</v>
      </c>
      <c r="J4494" s="2">
        <v>7</v>
      </c>
      <c r="K4494" s="2" t="s">
        <v>98</v>
      </c>
      <c r="L4494" s="2">
        <v>1</v>
      </c>
      <c r="M4494" s="2">
        <v>523.11</v>
      </c>
      <c r="O4494" s="2" t="s">
        <v>63</v>
      </c>
      <c r="P4494" s="2">
        <v>0</v>
      </c>
      <c r="Q4494" s="2" t="s">
        <v>47</v>
      </c>
      <c r="R4494" s="2">
        <v>7.5096410999999996</v>
      </c>
      <c r="S4494" s="2">
        <v>5.754175</v>
      </c>
      <c r="T4494" s="2">
        <v>100008279</v>
      </c>
      <c r="U4494" s="2" t="s">
        <v>1689</v>
      </c>
      <c r="V4494" s="2" t="s">
        <v>1690</v>
      </c>
      <c r="X4494" s="2">
        <v>0</v>
      </c>
      <c r="Y4494" s="2">
        <v>0</v>
      </c>
      <c r="AA4494" s="2" t="s">
        <v>174</v>
      </c>
      <c r="AE4494" s="2" t="s">
        <v>103</v>
      </c>
      <c r="AF4494" s="2" t="s">
        <v>68</v>
      </c>
      <c r="AG4494" s="3">
        <v>43777.476539351854</v>
      </c>
      <c r="AH4494" s="3">
        <v>43777.476539351854</v>
      </c>
      <c r="AK4494" s="2" t="s">
        <v>69</v>
      </c>
      <c r="AM4494" s="2">
        <v>3000000</v>
      </c>
      <c r="AN4494" s="2">
        <v>1000</v>
      </c>
    </row>
    <row r="4495" spans="1:40" s="2" customFormat="1" x14ac:dyDescent="0.25">
      <c r="A4495" s="2">
        <v>117677</v>
      </c>
      <c r="B4495" s="2" t="s">
        <v>1665</v>
      </c>
      <c r="C4495" s="2">
        <v>0</v>
      </c>
      <c r="D4495" s="2" t="s">
        <v>1348</v>
      </c>
      <c r="E4495" s="2" t="s">
        <v>439</v>
      </c>
      <c r="F4495" s="2" t="s">
        <v>61</v>
      </c>
      <c r="G4495" s="2" t="s">
        <v>44</v>
      </c>
      <c r="H4495" s="2" t="s">
        <v>45</v>
      </c>
      <c r="I4495" s="2" t="s">
        <v>98</v>
      </c>
      <c r="J4495" s="2">
        <v>7</v>
      </c>
      <c r="K4495" s="2" t="s">
        <v>99</v>
      </c>
      <c r="L4495" s="2">
        <v>1</v>
      </c>
      <c r="M4495" s="2">
        <v>583.48</v>
      </c>
      <c r="O4495" s="2" t="s">
        <v>100</v>
      </c>
      <c r="P4495" s="2">
        <v>0</v>
      </c>
      <c r="Q4495" s="2" t="s">
        <v>47</v>
      </c>
      <c r="R4495" s="2">
        <v>7.5115072999999999</v>
      </c>
      <c r="S4495" s="2">
        <v>5.7617279999999997</v>
      </c>
      <c r="T4495" s="2">
        <v>100008280</v>
      </c>
      <c r="U4495" s="2" t="s">
        <v>1763</v>
      </c>
      <c r="V4495" s="2" t="s">
        <v>1764</v>
      </c>
      <c r="X4495" s="2">
        <v>0</v>
      </c>
      <c r="Y4495" s="2">
        <v>0</v>
      </c>
      <c r="AA4495" s="2" t="s">
        <v>152</v>
      </c>
      <c r="AE4495" s="2" t="s">
        <v>93</v>
      </c>
      <c r="AF4495" s="2" t="s">
        <v>317</v>
      </c>
      <c r="AG4495" s="3">
        <v>43777.462106481478</v>
      </c>
      <c r="AH4495" s="3">
        <v>43777.462106481478</v>
      </c>
      <c r="AK4495" s="2" t="s">
        <v>105</v>
      </c>
      <c r="AM4495" s="2">
        <v>3500000</v>
      </c>
      <c r="AN4495" s="2">
        <v>1000</v>
      </c>
    </row>
    <row r="4496" spans="1:40" s="2" customFormat="1" x14ac:dyDescent="0.25">
      <c r="A4496" s="2">
        <v>117755</v>
      </c>
      <c r="B4496" s="2" t="s">
        <v>1665</v>
      </c>
      <c r="C4496" s="2">
        <v>0</v>
      </c>
      <c r="D4496" s="2" t="s">
        <v>1357</v>
      </c>
      <c r="E4496" s="2" t="s">
        <v>439</v>
      </c>
      <c r="F4496" s="2" t="s">
        <v>229</v>
      </c>
      <c r="G4496" s="2" t="s">
        <v>44</v>
      </c>
      <c r="H4496" s="2" t="s">
        <v>45</v>
      </c>
      <c r="I4496" s="2" t="s">
        <v>98</v>
      </c>
      <c r="J4496" s="2">
        <v>7</v>
      </c>
      <c r="K4496" s="2" t="s">
        <v>179</v>
      </c>
      <c r="L4496" s="2">
        <v>1</v>
      </c>
      <c r="M4496" s="2">
        <v>269.52999999999997</v>
      </c>
      <c r="O4496" s="2" t="s">
        <v>63</v>
      </c>
      <c r="P4496" s="2">
        <v>0</v>
      </c>
      <c r="Q4496" s="2" t="s">
        <v>47</v>
      </c>
      <c r="R4496" s="2">
        <v>7.5116402999999998</v>
      </c>
      <c r="S4496" s="2">
        <v>5.7619882000000002</v>
      </c>
      <c r="T4496" s="2">
        <v>100008281</v>
      </c>
      <c r="U4496" s="2" t="s">
        <v>1706</v>
      </c>
      <c r="V4496" s="2" t="s">
        <v>1707</v>
      </c>
      <c r="X4496" s="2">
        <v>0</v>
      </c>
      <c r="Y4496" s="2">
        <v>0</v>
      </c>
      <c r="AA4496" s="2" t="s">
        <v>174</v>
      </c>
      <c r="AE4496" s="2" t="s">
        <v>103</v>
      </c>
      <c r="AF4496" s="2" t="s">
        <v>68</v>
      </c>
      <c r="AG4496" s="3">
        <v>43777.474999999999</v>
      </c>
      <c r="AH4496" s="3">
        <v>43777.474999999999</v>
      </c>
      <c r="AK4496" s="2" t="s">
        <v>69</v>
      </c>
      <c r="AM4496" s="2">
        <v>2000000</v>
      </c>
      <c r="AN4496" s="2">
        <v>1000</v>
      </c>
    </row>
    <row r="4497" spans="1:40" s="2" customFormat="1" x14ac:dyDescent="0.25">
      <c r="A4497" s="2">
        <v>117673</v>
      </c>
      <c r="B4497" s="2" t="s">
        <v>1665</v>
      </c>
      <c r="C4497" s="2">
        <v>0</v>
      </c>
      <c r="D4497" s="2" t="s">
        <v>1348</v>
      </c>
      <c r="E4497" s="2" t="s">
        <v>439</v>
      </c>
      <c r="F4497" s="2" t="s">
        <v>61</v>
      </c>
      <c r="G4497" s="2" t="s">
        <v>44</v>
      </c>
      <c r="H4497" s="2" t="s">
        <v>45</v>
      </c>
      <c r="I4497" s="2" t="s">
        <v>98</v>
      </c>
      <c r="J4497" s="2">
        <v>7</v>
      </c>
      <c r="K4497" s="2" t="s">
        <v>99</v>
      </c>
      <c r="L4497" s="2">
        <v>1</v>
      </c>
      <c r="M4497" s="2">
        <v>417.29</v>
      </c>
      <c r="O4497" s="2" t="s">
        <v>100</v>
      </c>
      <c r="P4497" s="2">
        <v>0</v>
      </c>
      <c r="Q4497" s="2" t="s">
        <v>47</v>
      </c>
      <c r="R4497" s="2">
        <v>7.5116008000000001</v>
      </c>
      <c r="S4497" s="2">
        <v>5.7621231000000002</v>
      </c>
      <c r="T4497" s="2">
        <v>100008282</v>
      </c>
      <c r="U4497" s="2" t="s">
        <v>1765</v>
      </c>
      <c r="V4497" s="2" t="s">
        <v>1766</v>
      </c>
      <c r="X4497" s="2">
        <v>0</v>
      </c>
      <c r="Y4497" s="2">
        <v>0</v>
      </c>
      <c r="AA4497" s="2" t="s">
        <v>152</v>
      </c>
      <c r="AE4497" s="2" t="s">
        <v>93</v>
      </c>
      <c r="AF4497" s="2" t="s">
        <v>317</v>
      </c>
      <c r="AG4497" s="3">
        <v>43777.461539351854</v>
      </c>
      <c r="AH4497" s="3">
        <v>43777.461539351854</v>
      </c>
      <c r="AK4497" s="2" t="s">
        <v>105</v>
      </c>
      <c r="AM4497" s="2">
        <v>3500000</v>
      </c>
      <c r="AN4497" s="2">
        <v>1000</v>
      </c>
    </row>
    <row r="4498" spans="1:40" s="2" customFormat="1" x14ac:dyDescent="0.25">
      <c r="A4498" s="2">
        <v>117754</v>
      </c>
      <c r="B4498" s="2" t="s">
        <v>1665</v>
      </c>
      <c r="C4498" s="2">
        <v>0</v>
      </c>
      <c r="D4498" s="2" t="s">
        <v>1357</v>
      </c>
      <c r="E4498" s="2" t="s">
        <v>439</v>
      </c>
      <c r="F4498" s="2" t="s">
        <v>229</v>
      </c>
      <c r="G4498" s="2" t="s">
        <v>44</v>
      </c>
      <c r="H4498" s="2" t="s">
        <v>45</v>
      </c>
      <c r="I4498" s="2" t="s">
        <v>98</v>
      </c>
      <c r="J4498" s="2">
        <v>7</v>
      </c>
      <c r="K4498" s="2" t="s">
        <v>179</v>
      </c>
      <c r="L4498" s="2">
        <v>1</v>
      </c>
      <c r="M4498" s="2">
        <v>548.53</v>
      </c>
      <c r="O4498" s="2" t="s">
        <v>63</v>
      </c>
      <c r="P4498" s="2">
        <v>0</v>
      </c>
      <c r="Q4498" s="2" t="s">
        <v>47</v>
      </c>
      <c r="R4498" s="2">
        <v>7.5096410999999996</v>
      </c>
      <c r="S4498" s="2">
        <v>5.754175</v>
      </c>
      <c r="T4498" s="2">
        <v>100008283</v>
      </c>
      <c r="U4498" s="2" t="s">
        <v>1708</v>
      </c>
      <c r="V4498" s="2" t="s">
        <v>1709</v>
      </c>
      <c r="X4498" s="2">
        <v>0</v>
      </c>
      <c r="Y4498" s="2">
        <v>0</v>
      </c>
      <c r="AA4498" s="2" t="s">
        <v>174</v>
      </c>
      <c r="AE4498" s="2" t="s">
        <v>103</v>
      </c>
      <c r="AF4498" s="2" t="s">
        <v>68</v>
      </c>
      <c r="AG4498" s="3">
        <v>43777.474930555552</v>
      </c>
      <c r="AH4498" s="3">
        <v>43777.474930555552</v>
      </c>
      <c r="AK4498" s="2" t="s">
        <v>69</v>
      </c>
      <c r="AM4498" s="2">
        <v>2000000</v>
      </c>
      <c r="AN4498" s="2">
        <v>1000</v>
      </c>
    </row>
    <row r="4499" spans="1:40" s="2" customFormat="1" x14ac:dyDescent="0.25">
      <c r="A4499" s="2">
        <v>117752</v>
      </c>
      <c r="B4499" s="2" t="s">
        <v>1665</v>
      </c>
      <c r="C4499" s="2">
        <v>0</v>
      </c>
      <c r="D4499" s="2" t="s">
        <v>1357</v>
      </c>
      <c r="E4499" s="2" t="s">
        <v>439</v>
      </c>
      <c r="F4499" s="2" t="s">
        <v>229</v>
      </c>
      <c r="G4499" s="2" t="s">
        <v>44</v>
      </c>
      <c r="H4499" s="2" t="s">
        <v>45</v>
      </c>
      <c r="I4499" s="2" t="s">
        <v>98</v>
      </c>
      <c r="J4499" s="2">
        <v>7</v>
      </c>
      <c r="K4499" s="2" t="s">
        <v>179</v>
      </c>
      <c r="L4499" s="2">
        <v>1</v>
      </c>
      <c r="M4499" s="2">
        <v>625.59</v>
      </c>
      <c r="O4499" s="2" t="s">
        <v>63</v>
      </c>
      <c r="P4499" s="2">
        <v>0</v>
      </c>
      <c r="Q4499" s="2" t="s">
        <v>47</v>
      </c>
      <c r="R4499" s="2">
        <v>7.5096410999999996</v>
      </c>
      <c r="S4499" s="2">
        <v>5.754175</v>
      </c>
      <c r="T4499" s="2">
        <v>100008284</v>
      </c>
      <c r="U4499" s="2" t="s">
        <v>1710</v>
      </c>
      <c r="V4499" s="2" t="s">
        <v>1711</v>
      </c>
      <c r="X4499" s="2">
        <v>0</v>
      </c>
      <c r="Y4499" s="2">
        <v>0</v>
      </c>
      <c r="AA4499" s="2" t="s">
        <v>174</v>
      </c>
      <c r="AE4499" s="2" t="s">
        <v>103</v>
      </c>
      <c r="AF4499" s="2" t="s">
        <v>68</v>
      </c>
      <c r="AG4499" s="3">
        <v>43777.474872685183</v>
      </c>
      <c r="AH4499" s="3">
        <v>43777.474872685183</v>
      </c>
      <c r="AK4499" s="2" t="s">
        <v>69</v>
      </c>
      <c r="AM4499" s="2">
        <v>2000000</v>
      </c>
      <c r="AN4499" s="2">
        <v>1000</v>
      </c>
    </row>
    <row r="4500" spans="1:40" s="2" customFormat="1" x14ac:dyDescent="0.25">
      <c r="A4500" s="2">
        <v>117672</v>
      </c>
      <c r="B4500" s="2" t="s">
        <v>1665</v>
      </c>
      <c r="C4500" s="2">
        <v>0</v>
      </c>
      <c r="D4500" s="2" t="s">
        <v>1348</v>
      </c>
      <c r="E4500" s="2" t="s">
        <v>439</v>
      </c>
      <c r="F4500" s="2" t="s">
        <v>61</v>
      </c>
      <c r="G4500" s="2" t="s">
        <v>44</v>
      </c>
      <c r="H4500" s="2" t="s">
        <v>45</v>
      </c>
      <c r="I4500" s="2" t="s">
        <v>98</v>
      </c>
      <c r="J4500" s="2">
        <v>7</v>
      </c>
      <c r="K4500" s="2" t="s">
        <v>99</v>
      </c>
      <c r="L4500" s="2">
        <v>1</v>
      </c>
      <c r="M4500" s="2">
        <v>1211.57</v>
      </c>
      <c r="O4500" s="2" t="s">
        <v>100</v>
      </c>
      <c r="P4500" s="2">
        <v>0</v>
      </c>
      <c r="Q4500" s="2" t="s">
        <v>47</v>
      </c>
      <c r="R4500" s="2">
        <v>7.5130274999999997</v>
      </c>
      <c r="S4500" s="2">
        <v>5.7528581000000001</v>
      </c>
      <c r="T4500" s="2">
        <v>100008285</v>
      </c>
      <c r="U4500" s="2" t="s">
        <v>1767</v>
      </c>
      <c r="V4500" s="2" t="s">
        <v>1768</v>
      </c>
      <c r="X4500" s="2">
        <v>0</v>
      </c>
      <c r="Y4500" s="2">
        <v>0</v>
      </c>
      <c r="AA4500" s="2" t="s">
        <v>152</v>
      </c>
      <c r="AE4500" s="2" t="s">
        <v>93</v>
      </c>
      <c r="AF4500" s="2" t="s">
        <v>317</v>
      </c>
      <c r="AG4500" s="3">
        <v>43777.461458333331</v>
      </c>
      <c r="AH4500" s="3">
        <v>43777.461458333331</v>
      </c>
      <c r="AK4500" s="2" t="s">
        <v>105</v>
      </c>
      <c r="AM4500" s="2">
        <v>3000000</v>
      </c>
      <c r="AN4500" s="2">
        <v>1000</v>
      </c>
    </row>
    <row r="4501" spans="1:40" s="2" customFormat="1" x14ac:dyDescent="0.25">
      <c r="A4501" s="2">
        <v>117751</v>
      </c>
      <c r="B4501" s="2" t="s">
        <v>1665</v>
      </c>
      <c r="C4501" s="2">
        <v>0</v>
      </c>
      <c r="D4501" s="2" t="s">
        <v>1357</v>
      </c>
      <c r="E4501" s="2" t="s">
        <v>439</v>
      </c>
      <c r="F4501" s="2" t="s">
        <v>229</v>
      </c>
      <c r="G4501" s="2" t="s">
        <v>44</v>
      </c>
      <c r="H4501" s="2" t="s">
        <v>45</v>
      </c>
      <c r="I4501" s="2" t="s">
        <v>98</v>
      </c>
      <c r="J4501" s="2">
        <v>7</v>
      </c>
      <c r="K4501" s="2" t="s">
        <v>179</v>
      </c>
      <c r="L4501" s="2">
        <v>1</v>
      </c>
      <c r="M4501" s="2">
        <v>516.17999999999995</v>
      </c>
      <c r="O4501" s="2" t="s">
        <v>1290</v>
      </c>
      <c r="P4501" s="2">
        <v>0</v>
      </c>
      <c r="Q4501" s="2" t="s">
        <v>47</v>
      </c>
      <c r="R4501" s="2">
        <v>7.5096410999999996</v>
      </c>
      <c r="S4501" s="2">
        <v>5.754175</v>
      </c>
      <c r="T4501" s="2">
        <v>100008286</v>
      </c>
      <c r="U4501" s="2" t="s">
        <v>1712</v>
      </c>
      <c r="V4501" s="2" t="s">
        <v>1713</v>
      </c>
      <c r="X4501" s="2">
        <v>0</v>
      </c>
      <c r="Y4501" s="2">
        <v>0</v>
      </c>
      <c r="AA4501" s="2" t="s">
        <v>174</v>
      </c>
      <c r="AE4501" s="2" t="s">
        <v>93</v>
      </c>
      <c r="AF4501" s="2" t="s">
        <v>68</v>
      </c>
      <c r="AG4501" s="3">
        <v>43777.474814814814</v>
      </c>
      <c r="AH4501" s="3">
        <v>43777.474814814814</v>
      </c>
      <c r="AK4501" s="2" t="s">
        <v>69</v>
      </c>
      <c r="AM4501" s="2">
        <v>2000000</v>
      </c>
      <c r="AN4501" s="2">
        <v>1000</v>
      </c>
    </row>
    <row r="4502" spans="1:40" s="2" customFormat="1" x14ac:dyDescent="0.25">
      <c r="A4502" s="2">
        <v>117671</v>
      </c>
      <c r="B4502" s="2" t="s">
        <v>1665</v>
      </c>
      <c r="C4502" s="2">
        <v>0</v>
      </c>
      <c r="D4502" s="2" t="s">
        <v>1348</v>
      </c>
      <c r="E4502" s="2" t="s">
        <v>439</v>
      </c>
      <c r="F4502" s="2" t="s">
        <v>61</v>
      </c>
      <c r="G4502" s="2" t="s">
        <v>44</v>
      </c>
      <c r="H4502" s="2" t="s">
        <v>45</v>
      </c>
      <c r="I4502" s="2" t="s">
        <v>98</v>
      </c>
      <c r="J4502" s="2">
        <v>7</v>
      </c>
      <c r="K4502" s="2" t="s">
        <v>99</v>
      </c>
      <c r="L4502" s="2">
        <v>1</v>
      </c>
      <c r="M4502" s="2">
        <v>386.15</v>
      </c>
      <c r="O4502" s="2" t="s">
        <v>100</v>
      </c>
      <c r="P4502" s="2">
        <v>0</v>
      </c>
      <c r="Q4502" s="2" t="s">
        <v>47</v>
      </c>
      <c r="R4502" s="2">
        <v>7.5108183000000004</v>
      </c>
      <c r="S4502" s="2">
        <v>5.7632684999999997</v>
      </c>
      <c r="T4502" s="2">
        <v>100008287</v>
      </c>
      <c r="U4502" s="2" t="s">
        <v>1769</v>
      </c>
      <c r="V4502" s="2" t="s">
        <v>1770</v>
      </c>
      <c r="X4502" s="2">
        <v>0</v>
      </c>
      <c r="Y4502" s="2">
        <v>0</v>
      </c>
      <c r="AA4502" s="2" t="s">
        <v>1771</v>
      </c>
      <c r="AE4502" s="2" t="s">
        <v>93</v>
      </c>
      <c r="AF4502" s="2" t="s">
        <v>317</v>
      </c>
      <c r="AG4502" s="3">
        <v>43777.461377314816</v>
      </c>
      <c r="AH4502" s="3">
        <v>43777.461377314816</v>
      </c>
      <c r="AK4502" s="2" t="s">
        <v>105</v>
      </c>
      <c r="AM4502" s="2">
        <v>3000000</v>
      </c>
      <c r="AN4502" s="2">
        <v>1000</v>
      </c>
    </row>
    <row r="4503" spans="1:40" s="2" customFormat="1" x14ac:dyDescent="0.25">
      <c r="A4503" s="2">
        <v>117670</v>
      </c>
      <c r="B4503" s="2" t="s">
        <v>1665</v>
      </c>
      <c r="C4503" s="2">
        <v>0</v>
      </c>
      <c r="D4503" s="2" t="s">
        <v>1348</v>
      </c>
      <c r="E4503" s="2" t="s">
        <v>439</v>
      </c>
      <c r="F4503" s="2" t="s">
        <v>61</v>
      </c>
      <c r="G4503" s="2" t="s">
        <v>44</v>
      </c>
      <c r="H4503" s="2" t="s">
        <v>45</v>
      </c>
      <c r="I4503" s="2" t="s">
        <v>98</v>
      </c>
      <c r="J4503" s="2">
        <v>7</v>
      </c>
      <c r="K4503" s="2" t="s">
        <v>99</v>
      </c>
      <c r="L4503" s="2">
        <v>1</v>
      </c>
      <c r="M4503" s="2">
        <v>519.08000000000004</v>
      </c>
      <c r="O4503" s="2" t="s">
        <v>100</v>
      </c>
      <c r="P4503" s="2">
        <v>0</v>
      </c>
      <c r="Q4503" s="2" t="s">
        <v>47</v>
      </c>
      <c r="R4503" s="2">
        <v>7.5106827999999997</v>
      </c>
      <c r="S4503" s="2">
        <v>5.7640918000000001</v>
      </c>
      <c r="T4503" s="2">
        <v>100008288</v>
      </c>
      <c r="U4503" s="2" t="s">
        <v>1772</v>
      </c>
      <c r="V4503" s="2" t="s">
        <v>1773</v>
      </c>
      <c r="X4503" s="2">
        <v>0</v>
      </c>
      <c r="Y4503" s="2">
        <v>0</v>
      </c>
      <c r="AA4503" s="2" t="s">
        <v>152</v>
      </c>
      <c r="AE4503" s="2" t="s">
        <v>93</v>
      </c>
      <c r="AF4503" s="2" t="s">
        <v>317</v>
      </c>
      <c r="AG4503" s="3">
        <v>43777.461284722223</v>
      </c>
      <c r="AH4503" s="3">
        <v>43777.461284722223</v>
      </c>
      <c r="AK4503" s="2" t="s">
        <v>105</v>
      </c>
      <c r="AM4503" s="2">
        <v>3000000</v>
      </c>
      <c r="AN4503" s="2">
        <v>1000</v>
      </c>
    </row>
    <row r="4504" spans="1:40" s="2" customFormat="1" x14ac:dyDescent="0.25">
      <c r="A4504" s="2">
        <v>117749</v>
      </c>
      <c r="B4504" s="2" t="s">
        <v>1665</v>
      </c>
      <c r="C4504" s="2">
        <v>0</v>
      </c>
      <c r="D4504" s="2" t="s">
        <v>1357</v>
      </c>
      <c r="E4504" s="2" t="s">
        <v>439</v>
      </c>
      <c r="F4504" s="2" t="s">
        <v>229</v>
      </c>
      <c r="G4504" s="2" t="s">
        <v>44</v>
      </c>
      <c r="H4504" s="2" t="s">
        <v>45</v>
      </c>
      <c r="I4504" s="2" t="s">
        <v>98</v>
      </c>
      <c r="J4504" s="2">
        <v>7</v>
      </c>
      <c r="K4504" s="2" t="s">
        <v>179</v>
      </c>
      <c r="L4504" s="2">
        <v>1</v>
      </c>
      <c r="M4504" s="2">
        <v>282.02999999999997</v>
      </c>
      <c r="O4504" s="2" t="s">
        <v>63</v>
      </c>
      <c r="P4504" s="2">
        <v>0</v>
      </c>
      <c r="Q4504" s="2" t="s">
        <v>47</v>
      </c>
      <c r="R4504" s="2">
        <v>7.5107961000000003</v>
      </c>
      <c r="S4504" s="2">
        <v>5.7641802000000002</v>
      </c>
      <c r="T4504" s="2">
        <v>100008289</v>
      </c>
      <c r="U4504" s="2" t="s">
        <v>1716</v>
      </c>
      <c r="V4504" s="2" t="s">
        <v>1717</v>
      </c>
      <c r="X4504" s="2">
        <v>0</v>
      </c>
      <c r="Y4504" s="2">
        <v>0</v>
      </c>
      <c r="AA4504" s="2" t="s">
        <v>174</v>
      </c>
      <c r="AE4504" s="2" t="s">
        <v>93</v>
      </c>
      <c r="AF4504" s="2" t="s">
        <v>68</v>
      </c>
      <c r="AG4504" s="3">
        <v>43777.474745370368</v>
      </c>
      <c r="AH4504" s="3">
        <v>43777.474745370368</v>
      </c>
      <c r="AK4504" s="2" t="s">
        <v>69</v>
      </c>
      <c r="AM4504" s="2">
        <v>2000000</v>
      </c>
      <c r="AN4504" s="2">
        <v>1000</v>
      </c>
    </row>
    <row r="4505" spans="1:40" s="2" customFormat="1" x14ac:dyDescent="0.25">
      <c r="A4505" s="2">
        <v>117669</v>
      </c>
      <c r="B4505" s="2" t="s">
        <v>1774</v>
      </c>
      <c r="C4505" s="2">
        <v>0</v>
      </c>
      <c r="D4505" s="2" t="s">
        <v>1348</v>
      </c>
      <c r="E4505" s="2" t="s">
        <v>439</v>
      </c>
      <c r="F4505" s="2" t="s">
        <v>61</v>
      </c>
      <c r="G4505" s="2" t="s">
        <v>44</v>
      </c>
      <c r="H4505" s="2" t="s">
        <v>45</v>
      </c>
      <c r="I4505" s="2" t="s">
        <v>98</v>
      </c>
      <c r="J4505" s="2">
        <v>7</v>
      </c>
      <c r="K4505" s="2" t="s">
        <v>99</v>
      </c>
      <c r="L4505" s="2">
        <v>1</v>
      </c>
      <c r="M4505" s="2">
        <v>522.19000000000005</v>
      </c>
      <c r="O4505" s="2" t="s">
        <v>100</v>
      </c>
      <c r="P4505" s="2">
        <v>0</v>
      </c>
      <c r="Q4505" s="2" t="s">
        <v>47</v>
      </c>
      <c r="R4505" s="2">
        <v>7.5108483000000001</v>
      </c>
      <c r="S4505" s="2">
        <v>5.7644088</v>
      </c>
      <c r="T4505" s="2">
        <v>100008290</v>
      </c>
      <c r="U4505" s="2" t="s">
        <v>1775</v>
      </c>
      <c r="V4505" s="2" t="s">
        <v>1776</v>
      </c>
      <c r="X4505" s="2">
        <v>0</v>
      </c>
      <c r="Y4505" s="2">
        <v>0</v>
      </c>
      <c r="AA4505" s="2" t="s">
        <v>152</v>
      </c>
      <c r="AE4505" s="2" t="s">
        <v>93</v>
      </c>
      <c r="AF4505" s="2" t="s">
        <v>317</v>
      </c>
      <c r="AG4505" s="3">
        <v>43777.4612037037</v>
      </c>
      <c r="AH4505" s="3">
        <v>43777.4612037037</v>
      </c>
      <c r="AK4505" s="2" t="s">
        <v>105</v>
      </c>
      <c r="AM4505" s="2">
        <v>2000000</v>
      </c>
      <c r="AN4505" s="2">
        <v>1000</v>
      </c>
    </row>
    <row r="4506" spans="1:40" s="2" customFormat="1" x14ac:dyDescent="0.25">
      <c r="A4506" s="2">
        <v>117747</v>
      </c>
      <c r="B4506" s="2" t="s">
        <v>1665</v>
      </c>
      <c r="C4506" s="2">
        <v>0</v>
      </c>
      <c r="D4506" s="2" t="s">
        <v>1357</v>
      </c>
      <c r="E4506" s="2" t="s">
        <v>439</v>
      </c>
      <c r="F4506" s="2" t="s">
        <v>229</v>
      </c>
      <c r="G4506" s="2" t="s">
        <v>44</v>
      </c>
      <c r="H4506" s="2" t="s">
        <v>45</v>
      </c>
      <c r="I4506" s="2" t="s">
        <v>98</v>
      </c>
      <c r="J4506" s="2">
        <v>7</v>
      </c>
      <c r="K4506" s="2" t="s">
        <v>179</v>
      </c>
      <c r="L4506" s="2">
        <v>1</v>
      </c>
      <c r="M4506" s="2">
        <v>380.45</v>
      </c>
      <c r="O4506" s="2" t="s">
        <v>63</v>
      </c>
      <c r="P4506" s="2">
        <v>0</v>
      </c>
      <c r="Q4506" s="2" t="s">
        <v>47</v>
      </c>
      <c r="R4506" s="2">
        <v>7.5109798999999997</v>
      </c>
      <c r="S4506" s="2">
        <v>5.7649077000000002</v>
      </c>
      <c r="T4506" s="2">
        <v>100008291</v>
      </c>
      <c r="U4506" s="2" t="s">
        <v>1720</v>
      </c>
      <c r="V4506" s="2" t="s">
        <v>1721</v>
      </c>
      <c r="X4506" s="2">
        <v>0</v>
      </c>
      <c r="Y4506" s="2">
        <v>0</v>
      </c>
      <c r="AA4506" s="2" t="s">
        <v>174</v>
      </c>
      <c r="AE4506" s="2" t="s">
        <v>93</v>
      </c>
      <c r="AF4506" s="2" t="s">
        <v>68</v>
      </c>
      <c r="AG4506" s="3">
        <v>43777.474675925929</v>
      </c>
      <c r="AH4506" s="3">
        <v>43777.474675925929</v>
      </c>
      <c r="AK4506" s="2" t="s">
        <v>69</v>
      </c>
      <c r="AM4506" s="2">
        <v>2000000</v>
      </c>
      <c r="AN4506" s="2">
        <v>1000</v>
      </c>
    </row>
    <row r="4507" spans="1:40" s="2" customFormat="1" x14ac:dyDescent="0.25">
      <c r="A4507" s="2">
        <v>117668</v>
      </c>
      <c r="B4507" s="2" t="s">
        <v>1665</v>
      </c>
      <c r="C4507" s="2">
        <v>0</v>
      </c>
      <c r="D4507" s="2" t="s">
        <v>1348</v>
      </c>
      <c r="E4507" s="2" t="s">
        <v>439</v>
      </c>
      <c r="F4507" s="2" t="s">
        <v>61</v>
      </c>
      <c r="G4507" s="2" t="s">
        <v>44</v>
      </c>
      <c r="H4507" s="2" t="s">
        <v>45</v>
      </c>
      <c r="I4507" s="2" t="s">
        <v>98</v>
      </c>
      <c r="J4507" s="2">
        <v>7</v>
      </c>
      <c r="K4507" s="2" t="s">
        <v>99</v>
      </c>
      <c r="L4507" s="2">
        <v>1</v>
      </c>
      <c r="M4507" s="2">
        <v>876.87</v>
      </c>
      <c r="O4507" s="2" t="s">
        <v>100</v>
      </c>
      <c r="P4507" s="2">
        <v>0</v>
      </c>
      <c r="Q4507" s="2" t="s">
        <v>47</v>
      </c>
      <c r="R4507" s="2">
        <v>7.5113007999999999</v>
      </c>
      <c r="S4507" s="2">
        <v>5.7647566000000001</v>
      </c>
      <c r="T4507" s="2">
        <v>100008292</v>
      </c>
      <c r="U4507" s="2" t="s">
        <v>1777</v>
      </c>
      <c r="V4507" s="2" t="s">
        <v>1778</v>
      </c>
      <c r="X4507" s="2">
        <v>0</v>
      </c>
      <c r="Y4507" s="2">
        <v>0</v>
      </c>
      <c r="AA4507" s="2" t="s">
        <v>152</v>
      </c>
      <c r="AE4507" s="2" t="s">
        <v>93</v>
      </c>
      <c r="AF4507" s="2" t="s">
        <v>317</v>
      </c>
      <c r="AG4507" s="3">
        <v>43777.461122685185</v>
      </c>
      <c r="AH4507" s="3">
        <v>43777.461122685185</v>
      </c>
      <c r="AK4507" s="2" t="s">
        <v>105</v>
      </c>
      <c r="AM4507" s="2">
        <v>2500000</v>
      </c>
      <c r="AN4507" s="2">
        <v>1000</v>
      </c>
    </row>
    <row r="4508" spans="1:40" s="2" customFormat="1" x14ac:dyDescent="0.25">
      <c r="A4508" s="2">
        <v>117745</v>
      </c>
      <c r="B4508" s="2" t="s">
        <v>1665</v>
      </c>
      <c r="C4508" s="2">
        <v>0</v>
      </c>
      <c r="D4508" s="2" t="s">
        <v>1357</v>
      </c>
      <c r="E4508" s="2" t="s">
        <v>439</v>
      </c>
      <c r="F4508" s="2" t="s">
        <v>229</v>
      </c>
      <c r="G4508" s="2" t="s">
        <v>44</v>
      </c>
      <c r="H4508" s="2" t="s">
        <v>45</v>
      </c>
      <c r="I4508" s="2" t="s">
        <v>98</v>
      </c>
      <c r="J4508" s="2">
        <v>7</v>
      </c>
      <c r="K4508" s="2" t="s">
        <v>179</v>
      </c>
      <c r="L4508" s="2">
        <v>1</v>
      </c>
      <c r="M4508" s="2">
        <v>139.58000000000001</v>
      </c>
      <c r="O4508" s="2" t="s">
        <v>63</v>
      </c>
      <c r="P4508" s="2">
        <v>0</v>
      </c>
      <c r="Q4508" s="2" t="s">
        <v>47</v>
      </c>
      <c r="R4508" s="2">
        <v>7.5098957999999998</v>
      </c>
      <c r="S4508" s="2">
        <v>5.7646445000000002</v>
      </c>
      <c r="T4508" s="2">
        <v>100008293</v>
      </c>
      <c r="U4508" s="2" t="s">
        <v>1724</v>
      </c>
      <c r="V4508" s="2" t="s">
        <v>1725</v>
      </c>
      <c r="X4508" s="2">
        <v>0</v>
      </c>
      <c r="Y4508" s="2">
        <v>0</v>
      </c>
      <c r="AA4508" s="2" t="s">
        <v>174</v>
      </c>
      <c r="AE4508" s="2" t="s">
        <v>93</v>
      </c>
      <c r="AF4508" s="2" t="s">
        <v>68</v>
      </c>
      <c r="AG4508" s="3">
        <v>43777.474606481483</v>
      </c>
      <c r="AH4508" s="3">
        <v>43777.474606481483</v>
      </c>
      <c r="AK4508" s="2" t="s">
        <v>69</v>
      </c>
      <c r="AM4508" s="2">
        <v>2000000</v>
      </c>
      <c r="AN4508" s="2">
        <v>1000</v>
      </c>
    </row>
    <row r="4509" spans="1:40" s="2" customFormat="1" x14ac:dyDescent="0.25">
      <c r="A4509" s="2">
        <v>117667</v>
      </c>
      <c r="B4509" s="2" t="s">
        <v>1665</v>
      </c>
      <c r="C4509" s="2">
        <v>0</v>
      </c>
      <c r="D4509" s="2" t="s">
        <v>1348</v>
      </c>
      <c r="E4509" s="2" t="s">
        <v>439</v>
      </c>
      <c r="F4509" s="2" t="s">
        <v>61</v>
      </c>
      <c r="G4509" s="2" t="s">
        <v>44</v>
      </c>
      <c r="H4509" s="2" t="s">
        <v>45</v>
      </c>
      <c r="I4509" s="2" t="s">
        <v>98</v>
      </c>
      <c r="J4509" s="2">
        <v>7</v>
      </c>
      <c r="K4509" s="2" t="s">
        <v>99</v>
      </c>
      <c r="L4509" s="2">
        <v>1</v>
      </c>
      <c r="M4509" s="2">
        <v>485.19</v>
      </c>
      <c r="O4509" s="2" t="s">
        <v>100</v>
      </c>
      <c r="P4509" s="2">
        <v>0</v>
      </c>
      <c r="Q4509" s="2" t="s">
        <v>47</v>
      </c>
      <c r="R4509" s="2">
        <v>7.5100813999999998</v>
      </c>
      <c r="S4509" s="2">
        <v>5.7648419000000004</v>
      </c>
      <c r="T4509" s="2">
        <v>100008294</v>
      </c>
      <c r="U4509" s="2" t="s">
        <v>1779</v>
      </c>
      <c r="V4509" s="2" t="s">
        <v>1780</v>
      </c>
      <c r="X4509" s="2">
        <v>0</v>
      </c>
      <c r="Y4509" s="2">
        <v>0</v>
      </c>
      <c r="AA4509" s="2" t="s">
        <v>152</v>
      </c>
      <c r="AE4509" s="2" t="s">
        <v>93</v>
      </c>
      <c r="AF4509" s="2" t="s">
        <v>317</v>
      </c>
      <c r="AG4509" s="3">
        <v>43777.461018518516</v>
      </c>
      <c r="AH4509" s="3">
        <v>43777.461018518516</v>
      </c>
      <c r="AK4509" s="2" t="s">
        <v>105</v>
      </c>
      <c r="AM4509" s="2">
        <v>2000000</v>
      </c>
      <c r="AN4509" s="2">
        <v>1000</v>
      </c>
    </row>
    <row r="4510" spans="1:40" s="2" customFormat="1" x14ac:dyDescent="0.25">
      <c r="A4510" s="2">
        <v>117666</v>
      </c>
      <c r="B4510" s="2" t="s">
        <v>1665</v>
      </c>
      <c r="C4510" s="2">
        <v>0</v>
      </c>
      <c r="D4510" s="2" t="s">
        <v>1348</v>
      </c>
      <c r="E4510" s="2" t="s">
        <v>439</v>
      </c>
      <c r="F4510" s="2" t="s">
        <v>61</v>
      </c>
      <c r="G4510" s="2" t="s">
        <v>44</v>
      </c>
      <c r="H4510" s="2" t="s">
        <v>45</v>
      </c>
      <c r="I4510" s="2" t="s">
        <v>98</v>
      </c>
      <c r="J4510" s="2">
        <v>7</v>
      </c>
      <c r="K4510" s="2" t="s">
        <v>99</v>
      </c>
      <c r="L4510" s="2">
        <v>1</v>
      </c>
      <c r="M4510" s="2">
        <v>560.73</v>
      </c>
      <c r="O4510" s="2" t="s">
        <v>100</v>
      </c>
      <c r="P4510" s="2">
        <v>0</v>
      </c>
      <c r="Q4510" s="2" t="s">
        <v>47</v>
      </c>
      <c r="R4510" s="2">
        <v>7.5100642999999998</v>
      </c>
      <c r="S4510" s="2">
        <v>5.7576891000000003</v>
      </c>
      <c r="T4510" s="2">
        <v>100008295</v>
      </c>
      <c r="U4510" s="2" t="s">
        <v>1781</v>
      </c>
      <c r="V4510" s="2" t="s">
        <v>1782</v>
      </c>
      <c r="X4510" s="2">
        <v>0</v>
      </c>
      <c r="Y4510" s="2">
        <v>0</v>
      </c>
      <c r="AA4510" s="2" t="s">
        <v>152</v>
      </c>
      <c r="AE4510" s="2" t="s">
        <v>93</v>
      </c>
      <c r="AF4510" s="2" t="s">
        <v>317</v>
      </c>
      <c r="AG4510" s="3">
        <v>43777.460949074077</v>
      </c>
      <c r="AH4510" s="3">
        <v>43777.460949074077</v>
      </c>
      <c r="AK4510" s="2" t="s">
        <v>105</v>
      </c>
      <c r="AM4510" s="2">
        <v>3000000</v>
      </c>
      <c r="AN4510" s="2">
        <v>1000</v>
      </c>
    </row>
    <row r="4511" spans="1:40" s="2" customFormat="1" x14ac:dyDescent="0.25">
      <c r="A4511" s="2">
        <v>117665</v>
      </c>
      <c r="B4511" s="2" t="s">
        <v>1665</v>
      </c>
      <c r="C4511" s="2">
        <v>0</v>
      </c>
      <c r="D4511" s="2" t="s">
        <v>1348</v>
      </c>
      <c r="E4511" s="2" t="s">
        <v>439</v>
      </c>
      <c r="F4511" s="2" t="s">
        <v>61</v>
      </c>
      <c r="G4511" s="2" t="s">
        <v>44</v>
      </c>
      <c r="H4511" s="2" t="s">
        <v>45</v>
      </c>
      <c r="I4511" s="2" t="s">
        <v>98</v>
      </c>
      <c r="J4511" s="2">
        <v>7</v>
      </c>
      <c r="K4511" s="2" t="s">
        <v>99</v>
      </c>
      <c r="L4511" s="2">
        <v>1</v>
      </c>
      <c r="M4511" s="2">
        <v>257.39</v>
      </c>
      <c r="O4511" s="2" t="s">
        <v>100</v>
      </c>
      <c r="P4511" s="2">
        <v>0</v>
      </c>
      <c r="Q4511" s="2" t="s">
        <v>47</v>
      </c>
      <c r="R4511" s="2">
        <v>7.5100106999999996</v>
      </c>
      <c r="S4511" s="2">
        <v>5.7573707000000001</v>
      </c>
      <c r="T4511" s="2">
        <v>100008296</v>
      </c>
      <c r="U4511" s="2" t="s">
        <v>1783</v>
      </c>
      <c r="V4511" s="2" t="s">
        <v>1784</v>
      </c>
      <c r="X4511" s="2">
        <v>0</v>
      </c>
      <c r="Y4511" s="2">
        <v>0</v>
      </c>
      <c r="AA4511" s="2" t="s">
        <v>152</v>
      </c>
      <c r="AE4511" s="2" t="s">
        <v>93</v>
      </c>
      <c r="AF4511" s="2" t="s">
        <v>317</v>
      </c>
      <c r="AG4511" s="3">
        <v>43777.460879629631</v>
      </c>
      <c r="AH4511" s="3">
        <v>43777.460879629631</v>
      </c>
      <c r="AK4511" s="2" t="s">
        <v>105</v>
      </c>
      <c r="AM4511" s="2">
        <v>2500000</v>
      </c>
      <c r="AN4511" s="2">
        <v>1000</v>
      </c>
    </row>
    <row r="4512" spans="1:40" s="2" customFormat="1" x14ac:dyDescent="0.25">
      <c r="A4512" s="2">
        <v>117664</v>
      </c>
      <c r="B4512" s="2" t="s">
        <v>1665</v>
      </c>
      <c r="C4512" s="2">
        <v>0</v>
      </c>
      <c r="D4512" s="2" t="s">
        <v>1348</v>
      </c>
      <c r="E4512" s="2" t="s">
        <v>439</v>
      </c>
      <c r="F4512" s="2" t="s">
        <v>61</v>
      </c>
      <c r="G4512" s="2" t="s">
        <v>44</v>
      </c>
      <c r="H4512" s="2" t="s">
        <v>45</v>
      </c>
      <c r="I4512" s="2" t="s">
        <v>98</v>
      </c>
      <c r="J4512" s="2">
        <v>7</v>
      </c>
      <c r="K4512" s="2" t="s">
        <v>99</v>
      </c>
      <c r="L4512" s="2">
        <v>1</v>
      </c>
      <c r="M4512" s="2">
        <v>801.86</v>
      </c>
      <c r="O4512" s="2" t="s">
        <v>100</v>
      </c>
      <c r="P4512" s="2">
        <v>0</v>
      </c>
      <c r="Q4512" s="2" t="s">
        <v>47</v>
      </c>
      <c r="R4512" s="2">
        <v>7.5130274999999997</v>
      </c>
      <c r="S4512" s="2">
        <v>5.7528581000000001</v>
      </c>
      <c r="T4512" s="2">
        <v>100008297</v>
      </c>
      <c r="U4512" s="2" t="s">
        <v>1785</v>
      </c>
      <c r="V4512" s="2" t="s">
        <v>1786</v>
      </c>
      <c r="X4512" s="2">
        <v>0</v>
      </c>
      <c r="Y4512" s="2">
        <v>0</v>
      </c>
      <c r="AA4512" s="2" t="s">
        <v>152</v>
      </c>
      <c r="AE4512" s="2" t="s">
        <v>93</v>
      </c>
      <c r="AF4512" s="2" t="s">
        <v>317</v>
      </c>
      <c r="AG4512" s="3">
        <v>43777.460798611108</v>
      </c>
      <c r="AH4512" s="3">
        <v>43777.460798611108</v>
      </c>
      <c r="AK4512" s="2" t="s">
        <v>105</v>
      </c>
      <c r="AM4512" s="2">
        <v>4000000</v>
      </c>
      <c r="AN4512" s="2">
        <v>1000</v>
      </c>
    </row>
    <row r="4513" spans="1:40" s="2" customFormat="1" x14ac:dyDescent="0.25">
      <c r="A4513" s="2">
        <v>117741</v>
      </c>
      <c r="B4513" s="2" t="s">
        <v>1665</v>
      </c>
      <c r="C4513" s="2">
        <v>0</v>
      </c>
      <c r="D4513" s="2" t="s">
        <v>1357</v>
      </c>
      <c r="E4513" s="2" t="s">
        <v>439</v>
      </c>
      <c r="F4513" s="2" t="s">
        <v>229</v>
      </c>
      <c r="G4513" s="2" t="s">
        <v>44</v>
      </c>
      <c r="H4513" s="2" t="s">
        <v>45</v>
      </c>
      <c r="I4513" s="2" t="s">
        <v>98</v>
      </c>
      <c r="J4513" s="2">
        <v>7</v>
      </c>
      <c r="K4513" s="2" t="s">
        <v>179</v>
      </c>
      <c r="L4513" s="2">
        <v>1</v>
      </c>
      <c r="M4513" s="2">
        <v>383.32</v>
      </c>
      <c r="O4513" s="2" t="s">
        <v>63</v>
      </c>
      <c r="P4513" s="2">
        <v>0</v>
      </c>
      <c r="Q4513" s="2" t="s">
        <v>47</v>
      </c>
      <c r="R4513" s="2">
        <v>7.5103255000000004</v>
      </c>
      <c r="S4513" s="2">
        <v>5.7577347000000003</v>
      </c>
      <c r="T4513" s="2">
        <v>100008298</v>
      </c>
      <c r="U4513" s="2" t="s">
        <v>1732</v>
      </c>
      <c r="V4513" s="2" t="s">
        <v>1733</v>
      </c>
      <c r="X4513" s="2">
        <v>0</v>
      </c>
      <c r="Y4513" s="2">
        <v>0</v>
      </c>
      <c r="AA4513" s="2" t="s">
        <v>174</v>
      </c>
      <c r="AE4513" s="2" t="s">
        <v>93</v>
      </c>
      <c r="AF4513" s="2" t="s">
        <v>68</v>
      </c>
      <c r="AG4513" s="3">
        <v>43777.474479166667</v>
      </c>
      <c r="AH4513" s="3">
        <v>43777.474479166667</v>
      </c>
      <c r="AK4513" s="2" t="s">
        <v>69</v>
      </c>
      <c r="AM4513" s="2">
        <v>2000000</v>
      </c>
      <c r="AN4513" s="2">
        <v>1000</v>
      </c>
    </row>
    <row r="4514" spans="1:40" s="2" customFormat="1" x14ac:dyDescent="0.25">
      <c r="A4514" s="2">
        <v>117743</v>
      </c>
      <c r="B4514" s="2" t="s">
        <v>1665</v>
      </c>
      <c r="C4514" s="2">
        <v>0</v>
      </c>
      <c r="D4514" s="2" t="s">
        <v>1357</v>
      </c>
      <c r="E4514" s="2" t="s">
        <v>439</v>
      </c>
      <c r="F4514" s="2" t="s">
        <v>229</v>
      </c>
      <c r="G4514" s="2" t="s">
        <v>44</v>
      </c>
      <c r="H4514" s="2" t="s">
        <v>45</v>
      </c>
      <c r="I4514" s="2" t="s">
        <v>98</v>
      </c>
      <c r="J4514" s="2">
        <v>7</v>
      </c>
      <c r="K4514" s="2" t="s">
        <v>179</v>
      </c>
      <c r="L4514" s="2">
        <v>1</v>
      </c>
      <c r="M4514" s="2">
        <v>195.47</v>
      </c>
      <c r="O4514" s="2" t="s">
        <v>63</v>
      </c>
      <c r="P4514" s="2">
        <v>0</v>
      </c>
      <c r="Q4514" s="2" t="s">
        <v>47</v>
      </c>
      <c r="R4514" s="2">
        <v>7.5101526999999999</v>
      </c>
      <c r="S4514" s="2">
        <v>5.7570712000000004</v>
      </c>
      <c r="T4514" s="2">
        <v>100008299</v>
      </c>
      <c r="U4514" s="2" t="s">
        <v>1728</v>
      </c>
      <c r="V4514" s="2" t="s">
        <v>1729</v>
      </c>
      <c r="X4514" s="2">
        <v>0</v>
      </c>
      <c r="Y4514" s="2">
        <v>0</v>
      </c>
      <c r="AA4514" s="2" t="s">
        <v>174</v>
      </c>
      <c r="AE4514" s="2" t="s">
        <v>103</v>
      </c>
      <c r="AF4514" s="2" t="s">
        <v>68</v>
      </c>
      <c r="AG4514" s="3">
        <v>43777.474537037036</v>
      </c>
      <c r="AH4514" s="3">
        <v>43777.474537037036</v>
      </c>
      <c r="AK4514" s="2" t="s">
        <v>69</v>
      </c>
      <c r="AM4514" s="2">
        <v>2000000</v>
      </c>
      <c r="AN4514" s="2">
        <v>1000</v>
      </c>
    </row>
    <row r="4515" spans="1:40" s="2" customFormat="1" x14ac:dyDescent="0.25">
      <c r="A4515" s="2">
        <v>117739</v>
      </c>
      <c r="B4515" s="2" t="s">
        <v>1665</v>
      </c>
      <c r="C4515" s="2">
        <v>0</v>
      </c>
      <c r="D4515" s="2" t="s">
        <v>1357</v>
      </c>
      <c r="E4515" s="2" t="s">
        <v>439</v>
      </c>
      <c r="F4515" s="2" t="s">
        <v>229</v>
      </c>
      <c r="G4515" s="2" t="s">
        <v>44</v>
      </c>
      <c r="H4515" s="2" t="s">
        <v>45</v>
      </c>
      <c r="I4515" s="2" t="s">
        <v>98</v>
      </c>
      <c r="J4515" s="2">
        <v>7</v>
      </c>
      <c r="K4515" s="2" t="s">
        <v>179</v>
      </c>
      <c r="L4515" s="2">
        <v>1</v>
      </c>
      <c r="M4515" s="2">
        <v>472.77</v>
      </c>
      <c r="O4515" s="2" t="s">
        <v>63</v>
      </c>
      <c r="P4515" s="2">
        <v>0</v>
      </c>
      <c r="Q4515" s="2" t="s">
        <v>47</v>
      </c>
      <c r="R4515" s="2">
        <v>7.5163881999999997</v>
      </c>
      <c r="S4515" s="2">
        <v>5.7535166000000002</v>
      </c>
      <c r="T4515" s="2">
        <v>100008300</v>
      </c>
      <c r="U4515" s="2" t="s">
        <v>1736</v>
      </c>
      <c r="V4515" s="2" t="s">
        <v>1737</v>
      </c>
      <c r="X4515" s="2">
        <v>0</v>
      </c>
      <c r="Y4515" s="2">
        <v>0</v>
      </c>
      <c r="AA4515" s="2" t="s">
        <v>174</v>
      </c>
      <c r="AE4515" s="2" t="s">
        <v>93</v>
      </c>
      <c r="AF4515" s="2" t="s">
        <v>68</v>
      </c>
      <c r="AG4515" s="3">
        <v>43777.474386574075</v>
      </c>
      <c r="AH4515" s="3">
        <v>43777.474386574075</v>
      </c>
      <c r="AK4515" s="2" t="s">
        <v>69</v>
      </c>
      <c r="AM4515" s="2">
        <v>2000000</v>
      </c>
      <c r="AN4515" s="2">
        <v>1000</v>
      </c>
    </row>
    <row r="4516" spans="1:40" s="2" customFormat="1" x14ac:dyDescent="0.25">
      <c r="A4516" s="2">
        <v>100175</v>
      </c>
      <c r="B4516" s="2" t="s">
        <v>3750</v>
      </c>
      <c r="C4516" s="2">
        <v>0</v>
      </c>
      <c r="D4516" s="2" t="s">
        <v>2296</v>
      </c>
      <c r="E4516" s="2" t="s">
        <v>3756</v>
      </c>
      <c r="F4516" s="2" t="s">
        <v>61</v>
      </c>
      <c r="G4516" s="2" t="s">
        <v>44</v>
      </c>
      <c r="H4516" s="2" t="s">
        <v>45</v>
      </c>
      <c r="I4516" s="2" t="s">
        <v>98</v>
      </c>
      <c r="J4516" s="2">
        <v>7</v>
      </c>
      <c r="K4516" s="2" t="s">
        <v>99</v>
      </c>
      <c r="L4516" s="2">
        <v>1</v>
      </c>
      <c r="M4516" s="2">
        <v>847.2</v>
      </c>
      <c r="O4516" s="2" t="s">
        <v>63</v>
      </c>
      <c r="P4516" s="2">
        <v>0</v>
      </c>
      <c r="Q4516" s="2" t="s">
        <v>47</v>
      </c>
      <c r="R4516" s="2">
        <v>7.510815</v>
      </c>
      <c r="S4516" s="2">
        <v>5.73620166666666</v>
      </c>
      <c r="T4516" s="2">
        <v>100008301</v>
      </c>
      <c r="U4516" s="2" t="s">
        <v>3762</v>
      </c>
      <c r="V4516" s="2" t="s">
        <v>3763</v>
      </c>
      <c r="X4516" s="2">
        <v>0</v>
      </c>
      <c r="Y4516" s="2">
        <v>0</v>
      </c>
      <c r="AE4516" s="2" t="s">
        <v>103</v>
      </c>
      <c r="AF4516" s="2" t="s">
        <v>104</v>
      </c>
      <c r="AG4516" s="3">
        <v>43757.267962962964</v>
      </c>
      <c r="AH4516" s="3">
        <v>43757.267962962964</v>
      </c>
      <c r="AK4516" s="2" t="s">
        <v>105</v>
      </c>
      <c r="AM4516" s="2">
        <v>5000000</v>
      </c>
      <c r="AN4516" s="2">
        <v>1000</v>
      </c>
    </row>
    <row r="4517" spans="1:40" s="2" customFormat="1" x14ac:dyDescent="0.25">
      <c r="A4517" s="2">
        <v>93218</v>
      </c>
      <c r="B4517" s="2" t="s">
        <v>4014</v>
      </c>
      <c r="C4517" s="2">
        <v>0</v>
      </c>
      <c r="D4517" s="2" t="s">
        <v>2296</v>
      </c>
      <c r="E4517" s="2" t="s">
        <v>4009</v>
      </c>
      <c r="F4517" s="2" t="s">
        <v>61</v>
      </c>
      <c r="G4517" s="2" t="s">
        <v>44</v>
      </c>
      <c r="H4517" s="2" t="s">
        <v>45</v>
      </c>
      <c r="I4517" s="2" t="s">
        <v>98</v>
      </c>
      <c r="J4517" s="2">
        <v>7</v>
      </c>
      <c r="K4517" s="2" t="s">
        <v>99</v>
      </c>
      <c r="L4517" s="2">
        <v>1</v>
      </c>
      <c r="M4517" s="2">
        <v>713.34</v>
      </c>
      <c r="O4517" s="2" t="s">
        <v>100</v>
      </c>
      <c r="P4517" s="2">
        <v>0</v>
      </c>
      <c r="Q4517" s="2" t="s">
        <v>47</v>
      </c>
      <c r="R4517" s="2">
        <v>7.5110963000000002</v>
      </c>
      <c r="S4517" s="2">
        <v>5.7354415999999997</v>
      </c>
      <c r="T4517" s="2">
        <v>100008302</v>
      </c>
      <c r="U4517" s="2" t="s">
        <v>4043</v>
      </c>
      <c r="V4517" s="2" t="s">
        <v>4044</v>
      </c>
      <c r="X4517" s="2">
        <v>0</v>
      </c>
      <c r="Y4517" s="2">
        <v>0</v>
      </c>
      <c r="AA4517" s="2" t="s">
        <v>152</v>
      </c>
      <c r="AE4517" s="2" t="s">
        <v>93</v>
      </c>
      <c r="AF4517" s="2" t="s">
        <v>317</v>
      </c>
      <c r="AG4517" s="3">
        <v>43753.607569444444</v>
      </c>
      <c r="AH4517" s="3">
        <v>43753.607569444444</v>
      </c>
      <c r="AK4517" s="2" t="s">
        <v>105</v>
      </c>
      <c r="AM4517" s="2">
        <v>3000000</v>
      </c>
      <c r="AN4517" s="2">
        <v>1000</v>
      </c>
    </row>
    <row r="4518" spans="1:40" s="2" customFormat="1" x14ac:dyDescent="0.25">
      <c r="A4518" s="2">
        <v>100174</v>
      </c>
      <c r="B4518" s="2" t="s">
        <v>3764</v>
      </c>
      <c r="C4518" s="2">
        <v>0</v>
      </c>
      <c r="D4518" s="2" t="s">
        <v>3765</v>
      </c>
      <c r="E4518" s="2" t="s">
        <v>3732</v>
      </c>
      <c r="F4518" s="2" t="s">
        <v>61</v>
      </c>
      <c r="G4518" s="2" t="s">
        <v>44</v>
      </c>
      <c r="H4518" s="2" t="s">
        <v>45</v>
      </c>
      <c r="I4518" s="2" t="s">
        <v>98</v>
      </c>
      <c r="J4518" s="2">
        <v>7</v>
      </c>
      <c r="K4518" s="2" t="s">
        <v>99</v>
      </c>
      <c r="L4518" s="2">
        <v>1</v>
      </c>
      <c r="M4518" s="2">
        <v>546.80999999999995</v>
      </c>
      <c r="O4518" s="2" t="s">
        <v>63</v>
      </c>
      <c r="P4518" s="2">
        <v>0</v>
      </c>
      <c r="Q4518" s="2" t="s">
        <v>47</v>
      </c>
      <c r="R4518" s="2">
        <v>7.5110733333333304</v>
      </c>
      <c r="S4518" s="2">
        <v>5.7357616666666598</v>
      </c>
      <c r="T4518" s="2">
        <v>100008303</v>
      </c>
      <c r="U4518" s="2" t="s">
        <v>3766</v>
      </c>
      <c r="V4518" s="2" t="s">
        <v>3767</v>
      </c>
      <c r="X4518" s="2">
        <v>0</v>
      </c>
      <c r="Y4518" s="2">
        <v>0</v>
      </c>
      <c r="AE4518" s="2" t="s">
        <v>103</v>
      </c>
      <c r="AF4518" s="2" t="s">
        <v>104</v>
      </c>
      <c r="AG4518" s="3">
        <v>43757.267893518518</v>
      </c>
      <c r="AH4518" s="3">
        <v>43757.267893518518</v>
      </c>
      <c r="AK4518" s="2" t="s">
        <v>105</v>
      </c>
      <c r="AM4518" s="2">
        <v>4000000</v>
      </c>
      <c r="AN4518" s="2">
        <v>1000</v>
      </c>
    </row>
    <row r="4519" spans="1:40" s="2" customFormat="1" x14ac:dyDescent="0.25">
      <c r="A4519" s="2">
        <v>100173</v>
      </c>
      <c r="B4519" s="2" t="s">
        <v>3768</v>
      </c>
      <c r="C4519" s="2">
        <v>0</v>
      </c>
      <c r="D4519" s="2" t="s">
        <v>2960</v>
      </c>
      <c r="E4519" s="2" t="s">
        <v>3732</v>
      </c>
      <c r="F4519" s="2" t="s">
        <v>61</v>
      </c>
      <c r="G4519" s="2" t="s">
        <v>44</v>
      </c>
      <c r="H4519" s="2" t="s">
        <v>45</v>
      </c>
      <c r="I4519" s="2" t="s">
        <v>98</v>
      </c>
      <c r="J4519" s="2">
        <v>7</v>
      </c>
      <c r="K4519" s="2" t="s">
        <v>99</v>
      </c>
      <c r="L4519" s="2">
        <v>1</v>
      </c>
      <c r="M4519" s="2">
        <v>542.73</v>
      </c>
      <c r="O4519" s="2" t="s">
        <v>63</v>
      </c>
      <c r="P4519" s="2">
        <v>0</v>
      </c>
      <c r="Q4519" s="2" t="s">
        <v>47</v>
      </c>
      <c r="R4519" s="2">
        <v>7.5110916666666601</v>
      </c>
      <c r="S4519" s="2">
        <v>5.7355783333333301</v>
      </c>
      <c r="T4519" s="2">
        <v>100008304</v>
      </c>
      <c r="U4519" s="2" t="s">
        <v>3769</v>
      </c>
      <c r="V4519" s="2" t="s">
        <v>3770</v>
      </c>
      <c r="X4519" s="2">
        <v>0</v>
      </c>
      <c r="Y4519" s="2">
        <v>0</v>
      </c>
      <c r="AE4519" s="2" t="s">
        <v>103</v>
      </c>
      <c r="AF4519" s="2" t="s">
        <v>104</v>
      </c>
      <c r="AG4519" s="3">
        <v>43757.267847222225</v>
      </c>
      <c r="AH4519" s="3">
        <v>43757.267847222225</v>
      </c>
      <c r="AK4519" s="2" t="s">
        <v>105</v>
      </c>
      <c r="AM4519" s="2">
        <v>5000000</v>
      </c>
      <c r="AN4519" s="2">
        <v>1000</v>
      </c>
    </row>
    <row r="4520" spans="1:40" s="2" customFormat="1" x14ac:dyDescent="0.25">
      <c r="A4520" s="2">
        <v>93216</v>
      </c>
      <c r="B4520" s="2" t="s">
        <v>4045</v>
      </c>
      <c r="C4520" s="2">
        <v>0</v>
      </c>
      <c r="D4520" s="2" t="s">
        <v>2960</v>
      </c>
      <c r="E4520" s="2" t="s">
        <v>4009</v>
      </c>
      <c r="F4520" s="2" t="s">
        <v>61</v>
      </c>
      <c r="G4520" s="2" t="s">
        <v>44</v>
      </c>
      <c r="H4520" s="2" t="s">
        <v>45</v>
      </c>
      <c r="J4520" s="2">
        <v>7</v>
      </c>
      <c r="K4520" s="2" t="s">
        <v>99</v>
      </c>
      <c r="L4520" s="2">
        <v>1</v>
      </c>
      <c r="M4520" s="2">
        <v>316.75</v>
      </c>
      <c r="O4520" s="2" t="s">
        <v>100</v>
      </c>
      <c r="P4520" s="2">
        <v>0</v>
      </c>
      <c r="Q4520" s="2" t="s">
        <v>47</v>
      </c>
      <c r="R4520" s="2">
        <v>7.5147107000000002</v>
      </c>
      <c r="S4520" s="2">
        <v>5.7385864</v>
      </c>
      <c r="T4520" s="2">
        <v>100008304</v>
      </c>
      <c r="U4520" s="2" t="s">
        <v>4046</v>
      </c>
      <c r="V4520" s="2" t="s">
        <v>4047</v>
      </c>
      <c r="X4520" s="2">
        <v>0</v>
      </c>
      <c r="Y4520" s="2">
        <v>0</v>
      </c>
      <c r="AA4520" s="2" t="s">
        <v>152</v>
      </c>
      <c r="AE4520" s="2" t="s">
        <v>93</v>
      </c>
      <c r="AF4520" s="2" t="s">
        <v>317</v>
      </c>
      <c r="AG4520" s="3">
        <v>43753.607511574075</v>
      </c>
      <c r="AH4520" s="3">
        <v>43753.607511574075</v>
      </c>
      <c r="AK4520" s="2" t="s">
        <v>105</v>
      </c>
      <c r="AM4520" s="2">
        <v>2000000</v>
      </c>
      <c r="AN4520" s="2">
        <v>1000</v>
      </c>
    </row>
    <row r="4521" spans="1:40" s="2" customFormat="1" x14ac:dyDescent="0.25">
      <c r="A4521" s="2">
        <v>100946</v>
      </c>
      <c r="B4521" s="2" t="s">
        <v>3716</v>
      </c>
      <c r="C4521" s="2">
        <v>0</v>
      </c>
      <c r="D4521" s="2" t="s">
        <v>391</v>
      </c>
      <c r="E4521" s="2" t="s">
        <v>3717</v>
      </c>
      <c r="F4521" s="2" t="s">
        <v>61</v>
      </c>
      <c r="G4521" s="2" t="s">
        <v>44</v>
      </c>
      <c r="H4521" s="2" t="s">
        <v>45</v>
      </c>
      <c r="J4521" s="2">
        <v>7</v>
      </c>
      <c r="K4521" s="2" t="s">
        <v>99</v>
      </c>
      <c r="L4521" s="2">
        <v>1</v>
      </c>
      <c r="M4521" s="2">
        <v>2060.9699999999998</v>
      </c>
      <c r="O4521" s="2" t="s">
        <v>3718</v>
      </c>
      <c r="P4521" s="2">
        <v>0</v>
      </c>
      <c r="Q4521" s="2" t="s">
        <v>47</v>
      </c>
      <c r="R4521" s="2">
        <v>7.5302518000000003</v>
      </c>
      <c r="S4521" s="2">
        <v>5.7826554000000003</v>
      </c>
      <c r="T4521" s="2">
        <v>100008306</v>
      </c>
      <c r="U4521" s="2" t="s">
        <v>3719</v>
      </c>
      <c r="V4521" s="2" t="s">
        <v>3720</v>
      </c>
      <c r="X4521" s="2">
        <v>0</v>
      </c>
      <c r="Y4521" s="2">
        <v>0</v>
      </c>
      <c r="AE4521" s="2" t="s">
        <v>93</v>
      </c>
      <c r="AF4521" s="2" t="s">
        <v>104</v>
      </c>
      <c r="AG4521" s="3">
        <v>43759.326388888891</v>
      </c>
      <c r="AH4521" s="3">
        <v>43759.326388888891</v>
      </c>
      <c r="AK4521" s="2" t="s">
        <v>3721</v>
      </c>
      <c r="AM4521" s="2">
        <v>10000000</v>
      </c>
      <c r="AN4521" s="2">
        <v>5000</v>
      </c>
    </row>
    <row r="4522" spans="1:40" s="2" customFormat="1" x14ac:dyDescent="0.25">
      <c r="A4522" s="2">
        <v>104659</v>
      </c>
      <c r="B4522" s="2" t="s">
        <v>3030</v>
      </c>
      <c r="C4522" s="2">
        <v>0</v>
      </c>
      <c r="D4522" s="2" t="s">
        <v>2973</v>
      </c>
      <c r="E4522" s="2" t="s">
        <v>3090</v>
      </c>
      <c r="F4522" s="2" t="s">
        <v>61</v>
      </c>
      <c r="G4522" s="2" t="s">
        <v>44</v>
      </c>
      <c r="H4522" s="2" t="s">
        <v>45</v>
      </c>
      <c r="I4522" s="2" t="s">
        <v>98</v>
      </c>
      <c r="J4522" s="2">
        <v>7</v>
      </c>
      <c r="K4522" s="2" t="s">
        <v>149</v>
      </c>
      <c r="L4522" s="2">
        <v>1</v>
      </c>
      <c r="M4522" s="2">
        <v>394.02</v>
      </c>
      <c r="O4522" s="2" t="s">
        <v>100</v>
      </c>
      <c r="P4522" s="2">
        <v>0</v>
      </c>
      <c r="Q4522" s="2" t="s">
        <v>47</v>
      </c>
      <c r="R4522" s="2">
        <v>7.5171340999999998</v>
      </c>
      <c r="S4522" s="2">
        <v>5.7229722000000001</v>
      </c>
      <c r="T4522" s="2">
        <v>100008307</v>
      </c>
      <c r="U4522" s="2" t="s">
        <v>3091</v>
      </c>
      <c r="V4522" s="2" t="s">
        <v>3092</v>
      </c>
      <c r="X4522" s="2">
        <v>0</v>
      </c>
      <c r="Y4522" s="2">
        <v>0</v>
      </c>
      <c r="AA4522" s="2" t="s">
        <v>152</v>
      </c>
      <c r="AE4522" s="2" t="s">
        <v>93</v>
      </c>
      <c r="AF4522" s="2" t="s">
        <v>68</v>
      </c>
      <c r="AG4522" s="3">
        <v>43762.360092592593</v>
      </c>
      <c r="AH4522" s="3">
        <v>43762.360092592593</v>
      </c>
      <c r="AK4522" s="2" t="s">
        <v>105</v>
      </c>
      <c r="AM4522" s="2">
        <v>2000000</v>
      </c>
      <c r="AN4522" s="2">
        <v>1000</v>
      </c>
    </row>
    <row r="4523" spans="1:40" s="2" customFormat="1" x14ac:dyDescent="0.25">
      <c r="A4523" s="2">
        <v>104657</v>
      </c>
      <c r="B4523" s="2" t="s">
        <v>3030</v>
      </c>
      <c r="C4523" s="2">
        <v>0</v>
      </c>
      <c r="D4523" s="2" t="s">
        <v>2973</v>
      </c>
      <c r="E4523" s="2" t="s">
        <v>2974</v>
      </c>
      <c r="F4523" s="2" t="s">
        <v>61</v>
      </c>
      <c r="G4523" s="2" t="s">
        <v>44</v>
      </c>
      <c r="H4523" s="2" t="s">
        <v>45</v>
      </c>
      <c r="I4523" s="2" t="s">
        <v>98</v>
      </c>
      <c r="J4523" s="2">
        <v>7</v>
      </c>
      <c r="K4523" s="2" t="s">
        <v>149</v>
      </c>
      <c r="L4523" s="2">
        <v>1</v>
      </c>
      <c r="M4523" s="2">
        <v>283.18</v>
      </c>
      <c r="O4523" s="2" t="s">
        <v>100</v>
      </c>
      <c r="P4523" s="2">
        <v>0</v>
      </c>
      <c r="Q4523" s="2" t="s">
        <v>47</v>
      </c>
      <c r="R4523" s="2">
        <v>7.5186817000000001</v>
      </c>
      <c r="S4523" s="2">
        <v>5.7235075000000002</v>
      </c>
      <c r="T4523" s="2">
        <v>100008308</v>
      </c>
      <c r="U4523" s="2" t="s">
        <v>3096</v>
      </c>
      <c r="V4523" s="2" t="s">
        <v>3097</v>
      </c>
      <c r="X4523" s="2">
        <v>0</v>
      </c>
      <c r="Y4523" s="2">
        <v>0</v>
      </c>
      <c r="AA4523" s="2" t="s">
        <v>152</v>
      </c>
      <c r="AE4523" s="2" t="s">
        <v>93</v>
      </c>
      <c r="AF4523" s="2" t="s">
        <v>68</v>
      </c>
      <c r="AG4523" s="3">
        <v>43762.359965277778</v>
      </c>
      <c r="AH4523" s="3">
        <v>43762.359965277778</v>
      </c>
      <c r="AK4523" s="2" t="s">
        <v>105</v>
      </c>
      <c r="AM4523" s="2">
        <v>2000000</v>
      </c>
      <c r="AN4523" s="2">
        <v>1000</v>
      </c>
    </row>
    <row r="4524" spans="1:40" s="2" customFormat="1" x14ac:dyDescent="0.25">
      <c r="A4524" s="2">
        <v>104656</v>
      </c>
      <c r="B4524" s="2" t="s">
        <v>3030</v>
      </c>
      <c r="C4524" s="2">
        <v>0</v>
      </c>
      <c r="D4524" s="2" t="s">
        <v>2973</v>
      </c>
      <c r="E4524" s="2" t="s">
        <v>2974</v>
      </c>
      <c r="F4524" s="2" t="s">
        <v>61</v>
      </c>
      <c r="G4524" s="2" t="s">
        <v>44</v>
      </c>
      <c r="H4524" s="2" t="s">
        <v>45</v>
      </c>
      <c r="I4524" s="2" t="s">
        <v>98</v>
      </c>
      <c r="J4524" s="2">
        <v>7</v>
      </c>
      <c r="K4524" s="2" t="s">
        <v>149</v>
      </c>
      <c r="L4524" s="2">
        <v>1</v>
      </c>
      <c r="M4524" s="2">
        <v>251.9</v>
      </c>
      <c r="O4524" s="2" t="s">
        <v>100</v>
      </c>
      <c r="P4524" s="2">
        <v>0</v>
      </c>
      <c r="Q4524" s="2" t="s">
        <v>47</v>
      </c>
      <c r="R4524" s="2">
        <v>7.5180755000000001</v>
      </c>
      <c r="S4524" s="2">
        <v>5.7232703999999996</v>
      </c>
      <c r="T4524" s="2">
        <v>100008309</v>
      </c>
      <c r="U4524" s="2" t="s">
        <v>3098</v>
      </c>
      <c r="V4524" s="2" t="s">
        <v>3099</v>
      </c>
      <c r="X4524" s="2">
        <v>0</v>
      </c>
      <c r="Y4524" s="2">
        <v>0</v>
      </c>
      <c r="AA4524" s="2" t="s">
        <v>152</v>
      </c>
      <c r="AE4524" s="2" t="s">
        <v>93</v>
      </c>
      <c r="AF4524" s="2" t="s">
        <v>68</v>
      </c>
      <c r="AG4524" s="3">
        <v>43762.359907407408</v>
      </c>
      <c r="AH4524" s="3">
        <v>43762.359907407408</v>
      </c>
      <c r="AK4524" s="2" t="s">
        <v>105</v>
      </c>
      <c r="AM4524" s="2">
        <v>2000000</v>
      </c>
      <c r="AN4524" s="2">
        <v>1000</v>
      </c>
    </row>
    <row r="4525" spans="1:40" s="2" customFormat="1" x14ac:dyDescent="0.25">
      <c r="A4525" s="2">
        <v>104655</v>
      </c>
      <c r="B4525" s="2" t="s">
        <v>3030</v>
      </c>
      <c r="C4525" s="2">
        <v>0</v>
      </c>
      <c r="D4525" s="2" t="s">
        <v>2973</v>
      </c>
      <c r="E4525" s="2" t="s">
        <v>2974</v>
      </c>
      <c r="F4525" s="2" t="s">
        <v>61</v>
      </c>
      <c r="G4525" s="2" t="s">
        <v>44</v>
      </c>
      <c r="H4525" s="2" t="s">
        <v>45</v>
      </c>
      <c r="I4525" s="2" t="s">
        <v>98</v>
      </c>
      <c r="J4525" s="2">
        <v>7</v>
      </c>
      <c r="K4525" s="2" t="s">
        <v>149</v>
      </c>
      <c r="L4525" s="2">
        <v>1</v>
      </c>
      <c r="M4525" s="2">
        <v>570.79999999999995</v>
      </c>
      <c r="O4525" s="2" t="s">
        <v>100</v>
      </c>
      <c r="P4525" s="2">
        <v>0</v>
      </c>
      <c r="Q4525" s="2" t="s">
        <v>47</v>
      </c>
      <c r="R4525" s="2">
        <v>7.5170484999999996</v>
      </c>
      <c r="S4525" s="2">
        <v>5.7260277999999998</v>
      </c>
      <c r="T4525" s="2">
        <v>100008310</v>
      </c>
      <c r="U4525" s="2" t="s">
        <v>3100</v>
      </c>
      <c r="V4525" s="2" t="s">
        <v>3101</v>
      </c>
      <c r="X4525" s="2">
        <v>0</v>
      </c>
      <c r="Y4525" s="2">
        <v>0</v>
      </c>
      <c r="AA4525" s="2" t="s">
        <v>152</v>
      </c>
      <c r="AE4525" s="2" t="s">
        <v>93</v>
      </c>
      <c r="AF4525" s="2" t="s">
        <v>68</v>
      </c>
      <c r="AG4525" s="3">
        <v>43762.359861111108</v>
      </c>
      <c r="AH4525" s="3">
        <v>43762.359861111108</v>
      </c>
      <c r="AK4525" s="2" t="s">
        <v>105</v>
      </c>
      <c r="AM4525" s="2">
        <v>4000000</v>
      </c>
      <c r="AN4525" s="2">
        <v>2000</v>
      </c>
    </row>
    <row r="4526" spans="1:40" s="2" customFormat="1" x14ac:dyDescent="0.25">
      <c r="A4526" s="2">
        <v>121813</v>
      </c>
      <c r="B4526" s="2" t="s">
        <v>1403</v>
      </c>
      <c r="C4526" s="2">
        <v>0</v>
      </c>
      <c r="D4526" s="2" t="s">
        <v>1357</v>
      </c>
      <c r="E4526" s="2" t="s">
        <v>1349</v>
      </c>
      <c r="F4526" s="2" t="s">
        <v>61</v>
      </c>
      <c r="G4526" s="2" t="s">
        <v>44</v>
      </c>
      <c r="H4526" s="2" t="s">
        <v>45</v>
      </c>
      <c r="I4526" s="2" t="s">
        <v>98</v>
      </c>
      <c r="J4526" s="2">
        <v>7</v>
      </c>
      <c r="K4526" s="2" t="s">
        <v>179</v>
      </c>
      <c r="L4526" s="2">
        <v>1</v>
      </c>
      <c r="M4526" s="2">
        <v>253.86</v>
      </c>
      <c r="O4526" s="2" t="s">
        <v>63</v>
      </c>
      <c r="P4526" s="2">
        <v>0</v>
      </c>
      <c r="Q4526" s="2" t="s">
        <v>47</v>
      </c>
      <c r="R4526" s="2">
        <v>7.5093594000000001</v>
      </c>
      <c r="S4526" s="2">
        <v>5.7566252000000002</v>
      </c>
      <c r="T4526" s="2">
        <v>100008311</v>
      </c>
      <c r="U4526" s="2" t="s">
        <v>1432</v>
      </c>
      <c r="V4526" s="2" t="s">
        <v>1433</v>
      </c>
      <c r="X4526" s="2">
        <v>0</v>
      </c>
      <c r="Y4526" s="2">
        <v>0</v>
      </c>
      <c r="AA4526" s="2" t="s">
        <v>174</v>
      </c>
      <c r="AE4526" s="2" t="s">
        <v>93</v>
      </c>
      <c r="AF4526" s="2" t="s">
        <v>68</v>
      </c>
      <c r="AG4526" s="3">
        <v>43784.525208333333</v>
      </c>
      <c r="AH4526" s="3">
        <v>43784.525208333333</v>
      </c>
      <c r="AK4526" s="2" t="s">
        <v>69</v>
      </c>
      <c r="AM4526" s="2">
        <v>2000000</v>
      </c>
      <c r="AN4526" s="2">
        <v>1000</v>
      </c>
    </row>
    <row r="4527" spans="1:40" s="2" customFormat="1" x14ac:dyDescent="0.25">
      <c r="A4527" s="2">
        <v>121826</v>
      </c>
      <c r="B4527" s="2" t="s">
        <v>1403</v>
      </c>
      <c r="C4527" s="2">
        <v>0</v>
      </c>
      <c r="D4527" s="2" t="s">
        <v>1357</v>
      </c>
      <c r="E4527" s="2" t="s">
        <v>1349</v>
      </c>
      <c r="F4527" s="2" t="s">
        <v>61</v>
      </c>
      <c r="G4527" s="2" t="s">
        <v>44</v>
      </c>
      <c r="H4527" s="2" t="s">
        <v>45</v>
      </c>
      <c r="I4527" s="2" t="s">
        <v>98</v>
      </c>
      <c r="J4527" s="2">
        <v>7</v>
      </c>
      <c r="K4527" s="2" t="s">
        <v>179</v>
      </c>
      <c r="L4527" s="2">
        <v>1</v>
      </c>
      <c r="M4527" s="2">
        <v>415.55</v>
      </c>
      <c r="O4527" s="2" t="s">
        <v>63</v>
      </c>
      <c r="P4527" s="2">
        <v>0</v>
      </c>
      <c r="Q4527" s="2" t="s">
        <v>47</v>
      </c>
      <c r="R4527" s="2">
        <v>7.5093880999999998</v>
      </c>
      <c r="S4527" s="2">
        <v>5.7561352000000001</v>
      </c>
      <c r="T4527" s="2">
        <v>100008312</v>
      </c>
      <c r="U4527" s="2" t="s">
        <v>1404</v>
      </c>
      <c r="V4527" s="2" t="s">
        <v>1405</v>
      </c>
      <c r="X4527" s="2">
        <v>0</v>
      </c>
      <c r="Y4527" s="2">
        <v>0</v>
      </c>
      <c r="AA4527" s="2" t="s">
        <v>174</v>
      </c>
      <c r="AE4527" s="2" t="s">
        <v>93</v>
      </c>
      <c r="AF4527" s="2" t="s">
        <v>68</v>
      </c>
      <c r="AG4527" s="3">
        <v>43784.528402777774</v>
      </c>
      <c r="AH4527" s="3">
        <v>43784.528402777774</v>
      </c>
      <c r="AK4527" s="2" t="s">
        <v>69</v>
      </c>
      <c r="AM4527" s="2">
        <v>2000000</v>
      </c>
      <c r="AN4527" s="2">
        <v>1000</v>
      </c>
    </row>
    <row r="4528" spans="1:40" s="2" customFormat="1" x14ac:dyDescent="0.25">
      <c r="A4528" s="2">
        <v>121830</v>
      </c>
      <c r="B4528" s="2" t="s">
        <v>1393</v>
      </c>
      <c r="C4528" s="2">
        <v>0</v>
      </c>
      <c r="D4528" s="2" t="s">
        <v>1357</v>
      </c>
      <c r="E4528" s="2" t="s">
        <v>1349</v>
      </c>
      <c r="F4528" s="2" t="s">
        <v>61</v>
      </c>
      <c r="G4528" s="2" t="s">
        <v>44</v>
      </c>
      <c r="H4528" s="2" t="s">
        <v>45</v>
      </c>
      <c r="I4528" s="2" t="s">
        <v>98</v>
      </c>
      <c r="J4528" s="2">
        <v>7</v>
      </c>
      <c r="K4528" s="2" t="s">
        <v>179</v>
      </c>
      <c r="L4528" s="2">
        <v>1</v>
      </c>
      <c r="M4528" s="2">
        <v>467.05</v>
      </c>
      <c r="O4528" s="2" t="s">
        <v>63</v>
      </c>
      <c r="P4528" s="2">
        <v>0</v>
      </c>
      <c r="Q4528" s="2" t="s">
        <v>47</v>
      </c>
      <c r="R4528" s="2">
        <v>7.5133644000000004</v>
      </c>
      <c r="S4528" s="2">
        <v>5.7528581000000001</v>
      </c>
      <c r="T4528" s="2">
        <v>100008313</v>
      </c>
      <c r="U4528" s="2" t="s">
        <v>1394</v>
      </c>
      <c r="V4528" s="2" t="s">
        <v>1395</v>
      </c>
      <c r="X4528" s="2">
        <v>0</v>
      </c>
      <c r="Y4528" s="2">
        <v>0</v>
      </c>
      <c r="AA4528" s="2" t="s">
        <v>174</v>
      </c>
      <c r="AE4528" s="2" t="s">
        <v>93</v>
      </c>
      <c r="AF4528" s="2" t="s">
        <v>68</v>
      </c>
      <c r="AG4528" s="3">
        <v>43784.528738425928</v>
      </c>
      <c r="AH4528" s="3">
        <v>43784.528738425928</v>
      </c>
      <c r="AK4528" s="2" t="s">
        <v>69</v>
      </c>
      <c r="AM4528" s="2">
        <v>2000000</v>
      </c>
      <c r="AN4528" s="2">
        <v>1000</v>
      </c>
    </row>
    <row r="4529" spans="1:40" s="2" customFormat="1" x14ac:dyDescent="0.25">
      <c r="A4529" s="2">
        <v>121833</v>
      </c>
      <c r="B4529" s="2" t="s">
        <v>1360</v>
      </c>
      <c r="C4529" s="2">
        <v>0</v>
      </c>
      <c r="D4529" s="2" t="s">
        <v>1357</v>
      </c>
      <c r="E4529" s="2" t="s">
        <v>1349</v>
      </c>
      <c r="F4529" s="2" t="s">
        <v>61</v>
      </c>
      <c r="G4529" s="2" t="s">
        <v>44</v>
      </c>
      <c r="H4529" s="2" t="s">
        <v>45</v>
      </c>
      <c r="I4529" s="2" t="s">
        <v>98</v>
      </c>
      <c r="J4529" s="2">
        <v>7</v>
      </c>
      <c r="K4529" s="2" t="s">
        <v>98</v>
      </c>
      <c r="L4529" s="2">
        <v>1</v>
      </c>
      <c r="M4529" s="2">
        <v>549.99</v>
      </c>
      <c r="O4529" s="2" t="s">
        <v>63</v>
      </c>
      <c r="P4529" s="2">
        <v>0</v>
      </c>
      <c r="Q4529" s="2" t="s">
        <v>47</v>
      </c>
      <c r="R4529" s="2">
        <v>7.5091796999999998</v>
      </c>
      <c r="S4529" s="2">
        <v>5.7554122000000003</v>
      </c>
      <c r="T4529" s="2">
        <v>100008314</v>
      </c>
      <c r="U4529" s="2" t="s">
        <v>1385</v>
      </c>
      <c r="V4529" s="2" t="s">
        <v>1386</v>
      </c>
      <c r="X4529" s="2">
        <v>0</v>
      </c>
      <c r="Y4529" s="2">
        <v>0</v>
      </c>
      <c r="AA4529" s="2" t="s">
        <v>174</v>
      </c>
      <c r="AE4529" s="2" t="s">
        <v>93</v>
      </c>
      <c r="AF4529" s="2" t="s">
        <v>68</v>
      </c>
      <c r="AG4529" s="3">
        <v>43784.528946759259</v>
      </c>
      <c r="AH4529" s="3">
        <v>43784.528946759259</v>
      </c>
      <c r="AK4529" s="2" t="s">
        <v>69</v>
      </c>
      <c r="AM4529" s="2">
        <v>2000000</v>
      </c>
      <c r="AN4529" s="2">
        <v>1000</v>
      </c>
    </row>
    <row r="4530" spans="1:40" s="2" customFormat="1" x14ac:dyDescent="0.25">
      <c r="A4530" s="2">
        <v>121837</v>
      </c>
      <c r="B4530" s="2" t="s">
        <v>1360</v>
      </c>
      <c r="C4530" s="2">
        <v>0</v>
      </c>
      <c r="D4530" s="2" t="s">
        <v>1357</v>
      </c>
      <c r="E4530" s="2" t="s">
        <v>1349</v>
      </c>
      <c r="F4530" s="2" t="s">
        <v>61</v>
      </c>
      <c r="G4530" s="2" t="s">
        <v>44</v>
      </c>
      <c r="H4530" s="2" t="s">
        <v>45</v>
      </c>
      <c r="I4530" s="2" t="s">
        <v>98</v>
      </c>
      <c r="J4530" s="2">
        <v>7</v>
      </c>
      <c r="K4530" s="2" t="s">
        <v>179</v>
      </c>
      <c r="L4530" s="2">
        <v>1</v>
      </c>
      <c r="M4530" s="2">
        <v>309.52</v>
      </c>
      <c r="O4530" s="2" t="s">
        <v>63</v>
      </c>
      <c r="P4530" s="2">
        <v>0</v>
      </c>
      <c r="Q4530" s="2" t="s">
        <v>47</v>
      </c>
      <c r="R4530" s="2">
        <v>7.5092958000000003</v>
      </c>
      <c r="S4530" s="2">
        <v>5.7549048999999997</v>
      </c>
      <c r="T4530" s="2">
        <v>100008315</v>
      </c>
      <c r="U4530" s="2" t="s">
        <v>1379</v>
      </c>
      <c r="V4530" s="2" t="s">
        <v>1380</v>
      </c>
      <c r="X4530" s="2">
        <v>0</v>
      </c>
      <c r="Y4530" s="2">
        <v>0</v>
      </c>
      <c r="AA4530" s="2" t="s">
        <v>174</v>
      </c>
      <c r="AE4530" s="2" t="s">
        <v>93</v>
      </c>
      <c r="AF4530" s="2" t="s">
        <v>68</v>
      </c>
      <c r="AG4530" s="3">
        <v>43784.529305555552</v>
      </c>
      <c r="AH4530" s="3">
        <v>43784.529305555552</v>
      </c>
      <c r="AK4530" s="2" t="s">
        <v>69</v>
      </c>
      <c r="AM4530" s="2">
        <v>2000000</v>
      </c>
      <c r="AN4530" s="2">
        <v>1000</v>
      </c>
    </row>
    <row r="4531" spans="1:40" s="2" customFormat="1" x14ac:dyDescent="0.25">
      <c r="A4531" s="2">
        <v>121846</v>
      </c>
      <c r="B4531" s="2" t="s">
        <v>1356</v>
      </c>
      <c r="C4531" s="2">
        <v>0</v>
      </c>
      <c r="D4531" s="2" t="s">
        <v>1357</v>
      </c>
      <c r="E4531" s="2" t="s">
        <v>1349</v>
      </c>
      <c r="F4531" s="2" t="s">
        <v>61</v>
      </c>
      <c r="G4531" s="2" t="s">
        <v>44</v>
      </c>
      <c r="H4531" s="2" t="s">
        <v>45</v>
      </c>
      <c r="I4531" s="2" t="s">
        <v>98</v>
      </c>
      <c r="J4531" s="2">
        <v>7</v>
      </c>
      <c r="K4531" s="2" t="s">
        <v>179</v>
      </c>
      <c r="L4531" s="2">
        <v>1</v>
      </c>
      <c r="M4531" s="2">
        <v>296.55</v>
      </c>
      <c r="O4531" s="2" t="s">
        <v>63</v>
      </c>
      <c r="P4531" s="2">
        <v>0</v>
      </c>
      <c r="Q4531" s="2" t="s">
        <v>47</v>
      </c>
      <c r="R4531" s="2">
        <v>7.5133644000000004</v>
      </c>
      <c r="S4531" s="2">
        <v>5.7528581000000001</v>
      </c>
      <c r="T4531" s="2">
        <v>100008316</v>
      </c>
      <c r="U4531" s="2" t="s">
        <v>1358</v>
      </c>
      <c r="V4531" s="2" t="s">
        <v>1359</v>
      </c>
      <c r="X4531" s="2">
        <v>0</v>
      </c>
      <c r="Y4531" s="2">
        <v>0</v>
      </c>
      <c r="AA4531" s="2" t="s">
        <v>174</v>
      </c>
      <c r="AE4531" s="2" t="s">
        <v>93</v>
      </c>
      <c r="AF4531" s="2" t="s">
        <v>68</v>
      </c>
      <c r="AG4531" s="3">
        <v>43784.531087962961</v>
      </c>
      <c r="AH4531" s="3">
        <v>43784.531087962961</v>
      </c>
      <c r="AK4531" s="2" t="s">
        <v>69</v>
      </c>
      <c r="AM4531" s="2">
        <v>4000000</v>
      </c>
      <c r="AN4531" s="2">
        <v>2000</v>
      </c>
    </row>
    <row r="4532" spans="1:40" s="2" customFormat="1" x14ac:dyDescent="0.25">
      <c r="A4532" s="2">
        <v>121845</v>
      </c>
      <c r="B4532" s="2" t="s">
        <v>1360</v>
      </c>
      <c r="C4532" s="2">
        <v>0</v>
      </c>
      <c r="D4532" s="2" t="s">
        <v>1357</v>
      </c>
      <c r="E4532" s="2" t="s">
        <v>1349</v>
      </c>
      <c r="F4532" s="2" t="s">
        <v>61</v>
      </c>
      <c r="G4532" s="2" t="s">
        <v>44</v>
      </c>
      <c r="H4532" s="2" t="s">
        <v>45</v>
      </c>
      <c r="I4532" s="2" t="s">
        <v>98</v>
      </c>
      <c r="J4532" s="2">
        <v>7</v>
      </c>
      <c r="K4532" s="2" t="s">
        <v>98</v>
      </c>
      <c r="L4532" s="2">
        <v>1</v>
      </c>
      <c r="M4532" s="2">
        <v>386.12</v>
      </c>
      <c r="O4532" s="2" t="s">
        <v>63</v>
      </c>
      <c r="P4532" s="2">
        <v>0</v>
      </c>
      <c r="Q4532" s="2" t="s">
        <v>47</v>
      </c>
      <c r="R4532" s="2">
        <v>7.5095264999999998</v>
      </c>
      <c r="S4532" s="2">
        <v>5.7547214000000002</v>
      </c>
      <c r="T4532" s="2">
        <v>100008317</v>
      </c>
      <c r="U4532" s="2" t="s">
        <v>1361</v>
      </c>
      <c r="V4532" s="2" t="s">
        <v>1362</v>
      </c>
      <c r="X4532" s="2">
        <v>0</v>
      </c>
      <c r="Y4532" s="2">
        <v>0</v>
      </c>
      <c r="AA4532" s="2" t="s">
        <v>174</v>
      </c>
      <c r="AE4532" s="2" t="s">
        <v>93</v>
      </c>
      <c r="AF4532" s="2" t="s">
        <v>68</v>
      </c>
      <c r="AG4532" s="3">
        <v>43784.530925925923</v>
      </c>
      <c r="AH4532" s="3">
        <v>43784.530925925923</v>
      </c>
      <c r="AK4532" s="2" t="s">
        <v>69</v>
      </c>
      <c r="AM4532" s="2">
        <v>2000000</v>
      </c>
      <c r="AN4532" s="2">
        <v>1000</v>
      </c>
    </row>
    <row r="4533" spans="1:40" s="2" customFormat="1" x14ac:dyDescent="0.25">
      <c r="A4533" s="2">
        <v>121848</v>
      </c>
      <c r="B4533" s="2" t="s">
        <v>1347</v>
      </c>
      <c r="C4533" s="2">
        <v>0</v>
      </c>
      <c r="D4533" s="2" t="s">
        <v>1348</v>
      </c>
      <c r="E4533" s="2" t="s">
        <v>1349</v>
      </c>
      <c r="F4533" s="2" t="s">
        <v>61</v>
      </c>
      <c r="G4533" s="2" t="s">
        <v>44</v>
      </c>
      <c r="H4533" s="2" t="s">
        <v>45</v>
      </c>
      <c r="I4533" s="2" t="s">
        <v>98</v>
      </c>
      <c r="J4533" s="2">
        <v>7</v>
      </c>
      <c r="K4533" s="2" t="s">
        <v>179</v>
      </c>
      <c r="L4533" s="2">
        <v>1</v>
      </c>
      <c r="M4533" s="2">
        <v>540.91999999999996</v>
      </c>
      <c r="O4533" s="2" t="s">
        <v>63</v>
      </c>
      <c r="P4533" s="2">
        <v>0</v>
      </c>
      <c r="Q4533" s="2" t="s">
        <v>47</v>
      </c>
      <c r="R4533" s="2">
        <v>7.5073014000000002</v>
      </c>
      <c r="S4533" s="2">
        <v>5.7546451000000003</v>
      </c>
      <c r="T4533" s="2">
        <v>100008318</v>
      </c>
      <c r="U4533" s="2" t="s">
        <v>1350</v>
      </c>
      <c r="V4533" s="2" t="s">
        <v>1351</v>
      </c>
      <c r="X4533" s="2">
        <v>0</v>
      </c>
      <c r="Y4533" s="2">
        <v>0</v>
      </c>
      <c r="AA4533" s="2" t="s">
        <v>174</v>
      </c>
      <c r="AE4533" s="2" t="s">
        <v>93</v>
      </c>
      <c r="AF4533" s="2" t="s">
        <v>68</v>
      </c>
      <c r="AG4533" s="3">
        <v>43784.531643518516</v>
      </c>
      <c r="AH4533" s="3">
        <v>43784.531643518516</v>
      </c>
      <c r="AK4533" s="2" t="s">
        <v>69</v>
      </c>
      <c r="AM4533" s="2">
        <v>4000000</v>
      </c>
      <c r="AN4533" s="2">
        <v>2000</v>
      </c>
    </row>
    <row r="4534" spans="1:40" s="2" customFormat="1" x14ac:dyDescent="0.25">
      <c r="A4534" s="2">
        <v>121850</v>
      </c>
      <c r="B4534" s="2" t="s">
        <v>1332</v>
      </c>
      <c r="C4534" s="2">
        <v>0</v>
      </c>
      <c r="D4534" s="2" t="s">
        <v>1301</v>
      </c>
      <c r="E4534" s="2" t="s">
        <v>382</v>
      </c>
      <c r="F4534" s="2" t="s">
        <v>61</v>
      </c>
      <c r="G4534" s="2" t="s">
        <v>44</v>
      </c>
      <c r="H4534" s="2" t="s">
        <v>45</v>
      </c>
      <c r="I4534" s="2" t="s">
        <v>98</v>
      </c>
      <c r="J4534" s="2">
        <v>7</v>
      </c>
      <c r="K4534" s="2" t="s">
        <v>179</v>
      </c>
      <c r="L4534" s="2">
        <v>1</v>
      </c>
      <c r="M4534" s="2">
        <v>518.16999999999996</v>
      </c>
      <c r="O4534" s="2" t="s">
        <v>63</v>
      </c>
      <c r="P4534" s="2">
        <v>0</v>
      </c>
      <c r="Q4534" s="2" t="s">
        <v>47</v>
      </c>
      <c r="R4534" s="2">
        <v>7.5084875999999996</v>
      </c>
      <c r="S4534" s="2">
        <v>5.7481916000000002</v>
      </c>
      <c r="T4534" s="2">
        <v>100008319</v>
      </c>
      <c r="U4534" s="2" t="s">
        <v>1343</v>
      </c>
      <c r="V4534" s="2" t="s">
        <v>1344</v>
      </c>
      <c r="X4534" s="2">
        <v>0</v>
      </c>
      <c r="Y4534" s="2">
        <v>0</v>
      </c>
      <c r="AA4534" s="2" t="s">
        <v>174</v>
      </c>
      <c r="AE4534" s="2" t="s">
        <v>93</v>
      </c>
      <c r="AF4534" s="2" t="s">
        <v>68</v>
      </c>
      <c r="AG4534" s="3">
        <v>43784.532233796293</v>
      </c>
      <c r="AH4534" s="3">
        <v>43784.532233796293</v>
      </c>
      <c r="AK4534" s="2" t="s">
        <v>69</v>
      </c>
      <c r="AM4534" s="2">
        <v>4000000</v>
      </c>
      <c r="AN4534" s="2">
        <v>2000</v>
      </c>
    </row>
    <row r="4535" spans="1:40" s="2" customFormat="1" x14ac:dyDescent="0.25">
      <c r="A4535" s="2">
        <v>121849</v>
      </c>
      <c r="B4535" s="2" t="s">
        <v>1332</v>
      </c>
      <c r="C4535" s="2">
        <v>0</v>
      </c>
      <c r="D4535" s="2" t="s">
        <v>1301</v>
      </c>
      <c r="E4535" s="2" t="s">
        <v>382</v>
      </c>
      <c r="F4535" s="2" t="s">
        <v>61</v>
      </c>
      <c r="G4535" s="2" t="s">
        <v>44</v>
      </c>
      <c r="H4535" s="2" t="s">
        <v>45</v>
      </c>
      <c r="I4535" s="2" t="s">
        <v>98</v>
      </c>
      <c r="J4535" s="2">
        <v>7</v>
      </c>
      <c r="K4535" s="2" t="s">
        <v>179</v>
      </c>
      <c r="L4535" s="2">
        <v>1</v>
      </c>
      <c r="M4535" s="2">
        <v>610.07000000000005</v>
      </c>
      <c r="O4535" s="2" t="s">
        <v>63</v>
      </c>
      <c r="P4535" s="2">
        <v>0</v>
      </c>
      <c r="Q4535" s="2" t="s">
        <v>47</v>
      </c>
      <c r="R4535" s="2">
        <v>7.5085509000000004</v>
      </c>
      <c r="S4535" s="2">
        <v>5.7481967999999997</v>
      </c>
      <c r="T4535" s="2">
        <v>100008320</v>
      </c>
      <c r="U4535" s="2" t="s">
        <v>1345</v>
      </c>
      <c r="V4535" s="2" t="s">
        <v>1346</v>
      </c>
      <c r="X4535" s="2">
        <v>0</v>
      </c>
      <c r="Y4535" s="2">
        <v>0</v>
      </c>
      <c r="AA4535" s="2" t="s">
        <v>174</v>
      </c>
      <c r="AE4535" s="2" t="s">
        <v>93</v>
      </c>
      <c r="AF4535" s="2" t="s">
        <v>68</v>
      </c>
      <c r="AG4535" s="3">
        <v>43784.532048611109</v>
      </c>
      <c r="AH4535" s="3">
        <v>43784.532048611109</v>
      </c>
      <c r="AK4535" s="2" t="s">
        <v>69</v>
      </c>
      <c r="AM4535" s="2">
        <v>2000000</v>
      </c>
      <c r="AN4535" s="2">
        <v>1000</v>
      </c>
    </row>
    <row r="4536" spans="1:40" s="2" customFormat="1" x14ac:dyDescent="0.25">
      <c r="A4536" s="2">
        <v>104647</v>
      </c>
      <c r="B4536" s="2" t="s">
        <v>2990</v>
      </c>
      <c r="C4536" s="2">
        <v>0</v>
      </c>
      <c r="D4536" s="2" t="s">
        <v>2990</v>
      </c>
      <c r="E4536" s="2" t="s">
        <v>3105</v>
      </c>
      <c r="F4536" s="2" t="s">
        <v>43</v>
      </c>
      <c r="G4536" s="2" t="s">
        <v>44</v>
      </c>
      <c r="H4536" s="2" t="s">
        <v>45</v>
      </c>
      <c r="J4536" s="2">
        <v>7</v>
      </c>
      <c r="L4536" s="2">
        <v>1</v>
      </c>
      <c r="M4536" s="2">
        <v>446.11</v>
      </c>
      <c r="O4536" s="2" t="s">
        <v>100</v>
      </c>
      <c r="P4536" s="2">
        <v>0</v>
      </c>
      <c r="Q4536" s="2" t="s">
        <v>47</v>
      </c>
      <c r="R4536" s="2">
        <v>7.5047376999999997</v>
      </c>
      <c r="S4536" s="2">
        <v>5.7426532999999997</v>
      </c>
      <c r="T4536" s="2">
        <v>100008321</v>
      </c>
      <c r="U4536" s="2" t="s">
        <v>3123</v>
      </c>
      <c r="V4536" s="2" t="s">
        <v>3124</v>
      </c>
      <c r="X4536" s="2">
        <v>0</v>
      </c>
      <c r="Y4536" s="2">
        <v>0</v>
      </c>
      <c r="AE4536" s="2" t="s">
        <v>3108</v>
      </c>
      <c r="AF4536" s="2" t="s">
        <v>1907</v>
      </c>
      <c r="AG4536" s="3">
        <v>43762.359201388892</v>
      </c>
      <c r="AH4536" s="3">
        <v>43762.359201388892</v>
      </c>
      <c r="AK4536" s="2" t="s">
        <v>105</v>
      </c>
      <c r="AM4536" s="2">
        <v>2000000</v>
      </c>
      <c r="AN4536" s="2">
        <v>1000</v>
      </c>
    </row>
    <row r="4537" spans="1:40" s="2" customFormat="1" x14ac:dyDescent="0.25">
      <c r="A4537" s="2">
        <v>103414</v>
      </c>
      <c r="B4537" s="2" t="s">
        <v>3373</v>
      </c>
      <c r="C4537" s="2">
        <v>0</v>
      </c>
      <c r="D4537" s="2" t="s">
        <v>2990</v>
      </c>
      <c r="E4537" s="2" t="s">
        <v>3152</v>
      </c>
      <c r="F4537" s="2" t="s">
        <v>1526</v>
      </c>
      <c r="G4537" s="2" t="s">
        <v>44</v>
      </c>
      <c r="H4537" s="2" t="s">
        <v>45</v>
      </c>
      <c r="I4537" s="2" t="s">
        <v>98</v>
      </c>
      <c r="J4537" s="2">
        <v>7</v>
      </c>
      <c r="K4537" s="2" t="s">
        <v>99</v>
      </c>
      <c r="L4537" s="2">
        <v>1</v>
      </c>
      <c r="M4537" s="2">
        <v>498.09</v>
      </c>
      <c r="O4537" s="2" t="s">
        <v>100</v>
      </c>
      <c r="P4537" s="2">
        <v>0</v>
      </c>
      <c r="Q4537" s="2" t="s">
        <v>47</v>
      </c>
      <c r="R4537" s="2">
        <v>7.5140403643449796</v>
      </c>
      <c r="S4537" s="2">
        <v>5.73093741996676</v>
      </c>
      <c r="T4537" s="2">
        <v>100008322</v>
      </c>
      <c r="U4537" s="2" t="s">
        <v>3411</v>
      </c>
      <c r="V4537" s="2" t="s">
        <v>3412</v>
      </c>
      <c r="X4537" s="2">
        <v>0</v>
      </c>
      <c r="Y4537" s="2">
        <v>0</v>
      </c>
      <c r="AE4537" s="2" t="s">
        <v>103</v>
      </c>
      <c r="AF4537" s="2" t="s">
        <v>68</v>
      </c>
      <c r="AG4537" s="3">
        <v>43761.519907407404</v>
      </c>
      <c r="AH4537" s="3">
        <v>43761.519907407404</v>
      </c>
      <c r="AK4537" s="2" t="s">
        <v>105</v>
      </c>
      <c r="AM4537" s="2">
        <v>5000000</v>
      </c>
      <c r="AN4537" s="2">
        <v>1000</v>
      </c>
    </row>
    <row r="4538" spans="1:40" s="2" customFormat="1" x14ac:dyDescent="0.25">
      <c r="A4538" s="2">
        <v>104643</v>
      </c>
      <c r="B4538" s="2" t="s">
        <v>2990</v>
      </c>
      <c r="C4538" s="2">
        <v>0</v>
      </c>
      <c r="D4538" s="2" t="s">
        <v>2990</v>
      </c>
      <c r="E4538" s="2" t="s">
        <v>3105</v>
      </c>
      <c r="F4538" s="2" t="s">
        <v>43</v>
      </c>
      <c r="G4538" s="2" t="s">
        <v>44</v>
      </c>
      <c r="H4538" s="2" t="s">
        <v>45</v>
      </c>
      <c r="I4538" s="2" t="s">
        <v>98</v>
      </c>
      <c r="J4538" s="2">
        <v>7</v>
      </c>
      <c r="L4538" s="2">
        <v>1</v>
      </c>
      <c r="M4538" s="2">
        <v>856.89</v>
      </c>
      <c r="O4538" s="2" t="s">
        <v>100</v>
      </c>
      <c r="P4538" s="2">
        <v>0</v>
      </c>
      <c r="Q4538" s="2" t="s">
        <v>47</v>
      </c>
      <c r="R4538" s="2">
        <v>7.5213147999999999</v>
      </c>
      <c r="S4538" s="2">
        <v>5.7371740999999998</v>
      </c>
      <c r="T4538" s="2">
        <v>100008323</v>
      </c>
      <c r="U4538" s="2" t="s">
        <v>3131</v>
      </c>
      <c r="V4538" s="2" t="s">
        <v>3132</v>
      </c>
      <c r="X4538" s="2">
        <v>0</v>
      </c>
      <c r="Y4538" s="2">
        <v>0</v>
      </c>
      <c r="AE4538" s="2" t="s">
        <v>3108</v>
      </c>
      <c r="AF4538" s="2" t="s">
        <v>1907</v>
      </c>
      <c r="AG4538" s="3">
        <v>43762.358993055554</v>
      </c>
      <c r="AH4538" s="3">
        <v>43762.358993055554</v>
      </c>
      <c r="AK4538" s="2" t="s">
        <v>105</v>
      </c>
      <c r="AM4538" s="2">
        <v>2500000</v>
      </c>
      <c r="AN4538" s="2">
        <v>1000</v>
      </c>
    </row>
    <row r="4539" spans="1:40" s="2" customFormat="1" x14ac:dyDescent="0.25">
      <c r="A4539" s="2">
        <v>103437</v>
      </c>
      <c r="B4539" s="2" t="s">
        <v>3373</v>
      </c>
      <c r="C4539" s="2">
        <v>0</v>
      </c>
      <c r="D4539" s="2" t="s">
        <v>2990</v>
      </c>
      <c r="E4539" s="2" t="s">
        <v>3152</v>
      </c>
      <c r="F4539" s="2" t="s">
        <v>61</v>
      </c>
      <c r="G4539" s="2" t="s">
        <v>44</v>
      </c>
      <c r="H4539" s="2" t="s">
        <v>45</v>
      </c>
      <c r="I4539" s="2" t="s">
        <v>98</v>
      </c>
      <c r="J4539" s="2">
        <v>7</v>
      </c>
      <c r="K4539" s="2" t="s">
        <v>99</v>
      </c>
      <c r="L4539" s="2">
        <v>1</v>
      </c>
      <c r="M4539" s="2">
        <v>683.35</v>
      </c>
      <c r="O4539" s="2" t="s">
        <v>100</v>
      </c>
      <c r="P4539" s="2">
        <v>0</v>
      </c>
      <c r="Q4539" s="2" t="s">
        <v>47</v>
      </c>
      <c r="R4539" s="2">
        <v>7.51403649765561</v>
      </c>
      <c r="S4539" s="2">
        <v>5.7309389851660404</v>
      </c>
      <c r="T4539" s="2">
        <v>100008324</v>
      </c>
      <c r="U4539" s="2" t="s">
        <v>3374</v>
      </c>
      <c r="V4539" s="2" t="s">
        <v>3375</v>
      </c>
      <c r="X4539" s="2">
        <v>0</v>
      </c>
      <c r="Y4539" s="2">
        <v>0</v>
      </c>
      <c r="AE4539" s="2" t="s">
        <v>103</v>
      </c>
      <c r="AF4539" s="2" t="s">
        <v>68</v>
      </c>
      <c r="AG4539" s="3">
        <v>43761.522557870368</v>
      </c>
      <c r="AH4539" s="3">
        <v>43761.522557870368</v>
      </c>
      <c r="AK4539" s="2" t="s">
        <v>105</v>
      </c>
      <c r="AM4539" s="2">
        <v>5000000</v>
      </c>
      <c r="AN4539" s="2">
        <v>1000</v>
      </c>
    </row>
    <row r="4540" spans="1:40" s="2" customFormat="1" x14ac:dyDescent="0.25">
      <c r="A4540" s="2">
        <v>103436</v>
      </c>
      <c r="B4540" s="2" t="s">
        <v>3373</v>
      </c>
      <c r="C4540" s="2">
        <v>0</v>
      </c>
      <c r="D4540" s="2" t="s">
        <v>2990</v>
      </c>
      <c r="E4540" s="2" t="s">
        <v>3152</v>
      </c>
      <c r="F4540" s="2" t="s">
        <v>1526</v>
      </c>
      <c r="G4540" s="2" t="s">
        <v>44</v>
      </c>
      <c r="H4540" s="2" t="s">
        <v>45</v>
      </c>
      <c r="I4540" s="2" t="s">
        <v>98</v>
      </c>
      <c r="J4540" s="2">
        <v>7</v>
      </c>
      <c r="K4540" s="2" t="s">
        <v>99</v>
      </c>
      <c r="L4540" s="2">
        <v>1</v>
      </c>
      <c r="M4540" s="2">
        <v>810.4</v>
      </c>
      <c r="O4540" s="2" t="s">
        <v>100</v>
      </c>
      <c r="P4540" s="2">
        <v>0</v>
      </c>
      <c r="Q4540" s="2" t="s">
        <v>47</v>
      </c>
      <c r="R4540" s="2">
        <v>7.5149397478943998</v>
      </c>
      <c r="S4540" s="2">
        <v>5.7303831818297102</v>
      </c>
      <c r="T4540" s="2">
        <v>100008325</v>
      </c>
      <c r="U4540" s="2" t="s">
        <v>3376</v>
      </c>
      <c r="V4540" s="2" t="s">
        <v>3377</v>
      </c>
      <c r="X4540" s="2">
        <v>0</v>
      </c>
      <c r="Y4540" s="2">
        <v>0</v>
      </c>
      <c r="AE4540" s="2" t="s">
        <v>103</v>
      </c>
      <c r="AF4540" s="2" t="s">
        <v>68</v>
      </c>
      <c r="AG4540" s="3">
        <v>43761.522476851853</v>
      </c>
      <c r="AH4540" s="3">
        <v>43761.522476851853</v>
      </c>
      <c r="AK4540" s="2" t="s">
        <v>105</v>
      </c>
      <c r="AM4540" s="2">
        <v>5000000</v>
      </c>
      <c r="AN4540" s="2">
        <v>1000</v>
      </c>
    </row>
    <row r="4541" spans="1:40" s="2" customFormat="1" x14ac:dyDescent="0.25">
      <c r="A4541" s="2">
        <v>104639</v>
      </c>
      <c r="B4541" s="2" t="s">
        <v>2990</v>
      </c>
      <c r="C4541" s="2">
        <v>0</v>
      </c>
      <c r="D4541" s="2" t="s">
        <v>2990</v>
      </c>
      <c r="E4541" s="2" t="s">
        <v>3105</v>
      </c>
      <c r="F4541" s="2" t="s">
        <v>43</v>
      </c>
      <c r="G4541" s="2" t="s">
        <v>44</v>
      </c>
      <c r="H4541" s="2" t="s">
        <v>45</v>
      </c>
      <c r="J4541" s="2">
        <v>7</v>
      </c>
      <c r="L4541" s="2">
        <v>1</v>
      </c>
      <c r="M4541" s="2">
        <v>693.82</v>
      </c>
      <c r="O4541" s="2" t="s">
        <v>100</v>
      </c>
      <c r="P4541" s="2">
        <v>0</v>
      </c>
      <c r="Q4541" s="2" t="s">
        <v>47</v>
      </c>
      <c r="R4541" s="2">
        <v>7.5047376999999997</v>
      </c>
      <c r="S4541" s="2">
        <v>5.7426532999999997</v>
      </c>
      <c r="T4541" s="2">
        <v>100008326</v>
      </c>
      <c r="U4541" s="2" t="s">
        <v>3143</v>
      </c>
      <c r="V4541" s="2" t="s">
        <v>3144</v>
      </c>
      <c r="X4541" s="2">
        <v>0</v>
      </c>
      <c r="Y4541" s="2">
        <v>0</v>
      </c>
      <c r="AE4541" s="2" t="s">
        <v>3108</v>
      </c>
      <c r="AF4541" s="2" t="s">
        <v>1907</v>
      </c>
      <c r="AG4541" s="3">
        <v>43762.358773148146</v>
      </c>
      <c r="AH4541" s="3">
        <v>43762.358773148146</v>
      </c>
      <c r="AK4541" s="2" t="s">
        <v>105</v>
      </c>
      <c r="AM4541" s="2">
        <v>2500000</v>
      </c>
      <c r="AN4541" s="2">
        <v>1000</v>
      </c>
    </row>
    <row r="4542" spans="1:40" s="2" customFormat="1" x14ac:dyDescent="0.25">
      <c r="A4542" s="2">
        <v>103435</v>
      </c>
      <c r="B4542" s="2" t="s">
        <v>3373</v>
      </c>
      <c r="C4542" s="2">
        <v>0</v>
      </c>
      <c r="D4542" s="2" t="s">
        <v>2990</v>
      </c>
      <c r="E4542" s="2" t="s">
        <v>3152</v>
      </c>
      <c r="F4542" s="2" t="s">
        <v>1526</v>
      </c>
      <c r="G4542" s="2" t="s">
        <v>44</v>
      </c>
      <c r="H4542" s="2" t="s">
        <v>45</v>
      </c>
      <c r="I4542" s="2" t="s">
        <v>98</v>
      </c>
      <c r="J4542" s="2">
        <v>7</v>
      </c>
      <c r="K4542" s="2" t="s">
        <v>99</v>
      </c>
      <c r="L4542" s="2">
        <v>1</v>
      </c>
      <c r="M4542" s="2">
        <v>787.04</v>
      </c>
      <c r="O4542" s="2" t="s">
        <v>100</v>
      </c>
      <c r="P4542" s="2">
        <v>0</v>
      </c>
      <c r="Q4542" s="2" t="s">
        <v>47</v>
      </c>
      <c r="R4542" s="2">
        <v>7.51490139835541</v>
      </c>
      <c r="S4542" s="2">
        <v>5.7305842087963104</v>
      </c>
      <c r="T4542" s="2">
        <v>100008327</v>
      </c>
      <c r="U4542" s="2" t="s">
        <v>3378</v>
      </c>
      <c r="V4542" s="2" t="s">
        <v>3379</v>
      </c>
      <c r="X4542" s="2">
        <v>0</v>
      </c>
      <c r="Y4542" s="2">
        <v>0</v>
      </c>
      <c r="AE4542" s="2" t="s">
        <v>103</v>
      </c>
      <c r="AF4542" s="2" t="s">
        <v>68</v>
      </c>
      <c r="AG4542" s="3">
        <v>43761.522418981483</v>
      </c>
      <c r="AH4542" s="3">
        <v>43761.522418981483</v>
      </c>
      <c r="AK4542" s="2" t="s">
        <v>105</v>
      </c>
      <c r="AM4542" s="2">
        <v>6000000</v>
      </c>
      <c r="AN4542" s="2">
        <v>1000</v>
      </c>
    </row>
    <row r="4543" spans="1:40" s="2" customFormat="1" x14ac:dyDescent="0.25">
      <c r="A4543" s="2">
        <v>104637</v>
      </c>
      <c r="B4543" s="2" t="s">
        <v>2990</v>
      </c>
      <c r="C4543" s="2">
        <v>0</v>
      </c>
      <c r="D4543" s="2" t="s">
        <v>2990</v>
      </c>
      <c r="E4543" s="2" t="s">
        <v>3105</v>
      </c>
      <c r="F4543" s="2" t="s">
        <v>43</v>
      </c>
      <c r="G4543" s="2" t="s">
        <v>44</v>
      </c>
      <c r="H4543" s="2" t="s">
        <v>45</v>
      </c>
      <c r="I4543" s="2" t="s">
        <v>98</v>
      </c>
      <c r="J4543" s="2">
        <v>7</v>
      </c>
      <c r="L4543" s="2">
        <v>1</v>
      </c>
      <c r="M4543" s="2">
        <v>1019.52</v>
      </c>
      <c r="O4543" s="2" t="s">
        <v>100</v>
      </c>
      <c r="P4543" s="2">
        <v>0</v>
      </c>
      <c r="Q4543" s="2" t="s">
        <v>47</v>
      </c>
      <c r="R4543" s="2">
        <v>7.5046445000000004</v>
      </c>
      <c r="S4543" s="2">
        <v>5.7426864999999996</v>
      </c>
      <c r="T4543" s="2">
        <v>100008328</v>
      </c>
      <c r="U4543" s="2" t="s">
        <v>3147</v>
      </c>
      <c r="V4543" s="2" t="s">
        <v>3148</v>
      </c>
      <c r="X4543" s="2">
        <v>0</v>
      </c>
      <c r="Y4543" s="2">
        <v>0</v>
      </c>
      <c r="AE4543" s="2" t="s">
        <v>3149</v>
      </c>
      <c r="AF4543" s="2" t="s">
        <v>1907</v>
      </c>
      <c r="AG4543" s="3">
        <v>43762.358703703707</v>
      </c>
      <c r="AH4543" s="3">
        <v>43762.358703703707</v>
      </c>
      <c r="AK4543" s="2" t="s">
        <v>105</v>
      </c>
      <c r="AM4543" s="2">
        <v>2000000</v>
      </c>
      <c r="AN4543" s="2">
        <v>1000</v>
      </c>
    </row>
    <row r="4544" spans="1:40" s="2" customFormat="1" x14ac:dyDescent="0.25">
      <c r="A4544" s="2">
        <v>103432</v>
      </c>
      <c r="B4544" s="2" t="s">
        <v>3373</v>
      </c>
      <c r="C4544" s="2">
        <v>0</v>
      </c>
      <c r="D4544" s="2" t="s">
        <v>2990</v>
      </c>
      <c r="E4544" s="2" t="s">
        <v>3152</v>
      </c>
      <c r="F4544" s="2" t="s">
        <v>1526</v>
      </c>
      <c r="G4544" s="2" t="s">
        <v>44</v>
      </c>
      <c r="H4544" s="2" t="s">
        <v>45</v>
      </c>
      <c r="I4544" s="2" t="s">
        <v>98</v>
      </c>
      <c r="J4544" s="2">
        <v>7</v>
      </c>
      <c r="K4544" s="2" t="s">
        <v>99</v>
      </c>
      <c r="L4544" s="2">
        <v>1</v>
      </c>
      <c r="M4544" s="2">
        <v>404.89</v>
      </c>
      <c r="O4544" s="2" t="s">
        <v>100</v>
      </c>
      <c r="P4544" s="2">
        <v>0</v>
      </c>
      <c r="Q4544" s="2" t="s">
        <v>47</v>
      </c>
      <c r="R4544" s="2">
        <v>7.5149497112228696</v>
      </c>
      <c r="S4544" s="2">
        <v>5.7308068271223203</v>
      </c>
      <c r="T4544" s="2">
        <v>100008330</v>
      </c>
      <c r="U4544" s="2" t="s">
        <v>3382</v>
      </c>
      <c r="V4544" s="2" t="s">
        <v>3383</v>
      </c>
      <c r="X4544" s="2">
        <v>0</v>
      </c>
      <c r="Y4544" s="2">
        <v>0</v>
      </c>
      <c r="AE4544" s="2" t="s">
        <v>103</v>
      </c>
      <c r="AF4544" s="2" t="s">
        <v>68</v>
      </c>
      <c r="AG4544" s="3">
        <v>43761.522106481483</v>
      </c>
      <c r="AH4544" s="3">
        <v>43761.522106481483</v>
      </c>
      <c r="AK4544" s="2" t="s">
        <v>105</v>
      </c>
      <c r="AM4544" s="2">
        <v>5000000</v>
      </c>
      <c r="AN4544" s="2">
        <v>1000</v>
      </c>
    </row>
    <row r="4545" spans="1:40" s="2" customFormat="1" x14ac:dyDescent="0.25">
      <c r="A4545" s="2">
        <v>103431</v>
      </c>
      <c r="B4545" s="2" t="s">
        <v>3373</v>
      </c>
      <c r="C4545" s="2">
        <v>0</v>
      </c>
      <c r="D4545" s="2" t="s">
        <v>2990</v>
      </c>
      <c r="E4545" s="2" t="s">
        <v>3152</v>
      </c>
      <c r="F4545" s="2" t="s">
        <v>61</v>
      </c>
      <c r="G4545" s="2" t="s">
        <v>44</v>
      </c>
      <c r="H4545" s="2" t="s">
        <v>45</v>
      </c>
      <c r="I4545" s="2" t="s">
        <v>98</v>
      </c>
      <c r="J4545" s="2">
        <v>7</v>
      </c>
      <c r="K4545" s="2" t="s">
        <v>99</v>
      </c>
      <c r="L4545" s="2">
        <v>1</v>
      </c>
      <c r="M4545" s="2">
        <v>420.34</v>
      </c>
      <c r="O4545" s="2" t="s">
        <v>100</v>
      </c>
      <c r="P4545" s="2">
        <v>0</v>
      </c>
      <c r="Q4545" s="2" t="s">
        <v>47</v>
      </c>
      <c r="R4545" s="2">
        <v>7.5150810363417797</v>
      </c>
      <c r="S4545" s="2">
        <v>5.73103589535231</v>
      </c>
      <c r="T4545" s="2">
        <v>100008331</v>
      </c>
      <c r="U4545" s="2" t="s">
        <v>3384</v>
      </c>
      <c r="V4545" s="2" t="s">
        <v>3385</v>
      </c>
      <c r="X4545" s="2">
        <v>0</v>
      </c>
      <c r="Y4545" s="2">
        <v>0</v>
      </c>
      <c r="AE4545" s="2" t="s">
        <v>103</v>
      </c>
      <c r="AF4545" s="2" t="s">
        <v>68</v>
      </c>
      <c r="AG4545" s="3">
        <v>43761.521886574075</v>
      </c>
      <c r="AH4545" s="3">
        <v>43761.521886574075</v>
      </c>
      <c r="AK4545" s="2" t="s">
        <v>105</v>
      </c>
      <c r="AM4545" s="2">
        <v>4000000</v>
      </c>
      <c r="AN4545" s="2">
        <v>1000</v>
      </c>
    </row>
    <row r="4546" spans="1:40" s="2" customFormat="1" x14ac:dyDescent="0.25">
      <c r="A4546" s="2">
        <v>104635</v>
      </c>
      <c r="B4546" s="2" t="s">
        <v>2990</v>
      </c>
      <c r="C4546" s="2">
        <v>0</v>
      </c>
      <c r="D4546" s="2" t="s">
        <v>2990</v>
      </c>
      <c r="E4546" s="2" t="s">
        <v>3152</v>
      </c>
      <c r="F4546" s="2" t="s">
        <v>43</v>
      </c>
      <c r="G4546" s="2" t="s">
        <v>44</v>
      </c>
      <c r="H4546" s="2" t="s">
        <v>45</v>
      </c>
      <c r="I4546" s="2" t="s">
        <v>98</v>
      </c>
      <c r="J4546" s="2">
        <v>7</v>
      </c>
      <c r="L4546" s="2">
        <v>1</v>
      </c>
      <c r="M4546" s="2">
        <v>536.97</v>
      </c>
      <c r="O4546" s="2" t="s">
        <v>100</v>
      </c>
      <c r="P4546" s="2">
        <v>0</v>
      </c>
      <c r="Q4546" s="2" t="s">
        <v>47</v>
      </c>
      <c r="R4546" s="2">
        <v>7.5213147999999999</v>
      </c>
      <c r="S4546" s="2">
        <v>5.7371740999999998</v>
      </c>
      <c r="T4546" s="2">
        <v>100008332</v>
      </c>
      <c r="U4546" s="2" t="s">
        <v>3153</v>
      </c>
      <c r="V4546" s="2" t="s">
        <v>3154</v>
      </c>
      <c r="X4546" s="2">
        <v>0</v>
      </c>
      <c r="Y4546" s="2">
        <v>0</v>
      </c>
      <c r="AE4546" s="2" t="s">
        <v>3108</v>
      </c>
      <c r="AF4546" s="2" t="s">
        <v>1907</v>
      </c>
      <c r="AG4546" s="3">
        <v>43762.358634259261</v>
      </c>
      <c r="AH4546" s="3">
        <v>43762.358634259261</v>
      </c>
      <c r="AK4546" s="2" t="s">
        <v>105</v>
      </c>
      <c r="AM4546" s="2">
        <v>2500000</v>
      </c>
      <c r="AN4546" s="2">
        <v>1000</v>
      </c>
    </row>
    <row r="4547" spans="1:40" s="2" customFormat="1" x14ac:dyDescent="0.25">
      <c r="A4547" s="2">
        <v>103430</v>
      </c>
      <c r="B4547" s="2" t="s">
        <v>3373</v>
      </c>
      <c r="C4547" s="2">
        <v>0</v>
      </c>
      <c r="D4547" s="2" t="s">
        <v>2990</v>
      </c>
      <c r="E4547" s="2" t="s">
        <v>3152</v>
      </c>
      <c r="F4547" s="2" t="s">
        <v>1526</v>
      </c>
      <c r="G4547" s="2" t="s">
        <v>44</v>
      </c>
      <c r="H4547" s="2" t="s">
        <v>45</v>
      </c>
      <c r="I4547" s="2" t="s">
        <v>98</v>
      </c>
      <c r="J4547" s="2">
        <v>7</v>
      </c>
      <c r="K4547" s="2" t="s">
        <v>99</v>
      </c>
      <c r="L4547" s="2">
        <v>1</v>
      </c>
      <c r="M4547" s="2">
        <v>372.84</v>
      </c>
      <c r="O4547" s="2" t="s">
        <v>100</v>
      </c>
      <c r="P4547" s="2">
        <v>0</v>
      </c>
      <c r="Q4547" s="2" t="s">
        <v>47</v>
      </c>
      <c r="R4547" s="2">
        <v>7.5149564458122997</v>
      </c>
      <c r="S4547" s="2">
        <v>5.7308871140840996</v>
      </c>
      <c r="T4547" s="2">
        <v>100008333</v>
      </c>
      <c r="U4547" s="2" t="s">
        <v>3386</v>
      </c>
      <c r="V4547" s="2" t="s">
        <v>3387</v>
      </c>
      <c r="X4547" s="2">
        <v>0</v>
      </c>
      <c r="Y4547" s="2">
        <v>0</v>
      </c>
      <c r="AE4547" s="2" t="s">
        <v>103</v>
      </c>
      <c r="AF4547" s="2" t="s">
        <v>68</v>
      </c>
      <c r="AG4547" s="3">
        <v>43761.521782407406</v>
      </c>
      <c r="AH4547" s="3">
        <v>43761.521782407406</v>
      </c>
      <c r="AK4547" s="2" t="s">
        <v>105</v>
      </c>
      <c r="AM4547" s="2">
        <v>4000000</v>
      </c>
      <c r="AN4547" s="2">
        <v>1000</v>
      </c>
    </row>
    <row r="4548" spans="1:40" s="2" customFormat="1" x14ac:dyDescent="0.25">
      <c r="A4548" s="2">
        <v>104633</v>
      </c>
      <c r="B4548" s="2" t="s">
        <v>2990</v>
      </c>
      <c r="C4548" s="2">
        <v>0</v>
      </c>
      <c r="D4548" s="2" t="s">
        <v>2990</v>
      </c>
      <c r="E4548" s="2" t="s">
        <v>3152</v>
      </c>
      <c r="F4548" s="2" t="s">
        <v>43</v>
      </c>
      <c r="G4548" s="2" t="s">
        <v>44</v>
      </c>
      <c r="H4548" s="2" t="s">
        <v>45</v>
      </c>
      <c r="J4548" s="2">
        <v>7</v>
      </c>
      <c r="L4548" s="2">
        <v>1</v>
      </c>
      <c r="M4548" s="2">
        <v>213.27</v>
      </c>
      <c r="O4548" s="2" t="s">
        <v>100</v>
      </c>
      <c r="P4548" s="2">
        <v>0</v>
      </c>
      <c r="Q4548" s="2" t="s">
        <v>47</v>
      </c>
      <c r="R4548" s="2">
        <v>7.5043923000000001</v>
      </c>
      <c r="S4548" s="2">
        <v>5.7433116999999996</v>
      </c>
      <c r="T4548" s="2">
        <v>100008334</v>
      </c>
      <c r="U4548" s="2" t="s">
        <v>3157</v>
      </c>
      <c r="V4548" s="2" t="s">
        <v>3158</v>
      </c>
      <c r="X4548" s="2">
        <v>0</v>
      </c>
      <c r="Y4548" s="2">
        <v>0</v>
      </c>
      <c r="AE4548" s="2" t="s">
        <v>3108</v>
      </c>
      <c r="AF4548" s="2" t="s">
        <v>1907</v>
      </c>
      <c r="AG4548" s="3">
        <v>43762.358564814815</v>
      </c>
      <c r="AH4548" s="3">
        <v>43762.358564814815</v>
      </c>
      <c r="AK4548" s="2" t="s">
        <v>105</v>
      </c>
      <c r="AM4548" s="2">
        <v>3000000</v>
      </c>
      <c r="AN4548" s="2">
        <v>1000</v>
      </c>
    </row>
    <row r="4549" spans="1:40" s="2" customFormat="1" x14ac:dyDescent="0.25">
      <c r="A4549" s="2">
        <v>103428</v>
      </c>
      <c r="B4549" s="2" t="s">
        <v>3373</v>
      </c>
      <c r="C4549" s="2">
        <v>0</v>
      </c>
      <c r="D4549" s="2" t="s">
        <v>2990</v>
      </c>
      <c r="E4549" s="2" t="s">
        <v>3152</v>
      </c>
      <c r="F4549" s="2" t="s">
        <v>1526</v>
      </c>
      <c r="G4549" s="2" t="s">
        <v>44</v>
      </c>
      <c r="H4549" s="2" t="s">
        <v>45</v>
      </c>
      <c r="I4549" s="2" t="s">
        <v>98</v>
      </c>
      <c r="J4549" s="2">
        <v>7</v>
      </c>
      <c r="K4549" s="2" t="s">
        <v>99</v>
      </c>
      <c r="L4549" s="2">
        <v>1</v>
      </c>
      <c r="M4549" s="2">
        <v>453.97</v>
      </c>
      <c r="O4549" s="2" t="s">
        <v>100</v>
      </c>
      <c r="P4549" s="2">
        <v>0</v>
      </c>
      <c r="Q4549" s="2" t="s">
        <v>47</v>
      </c>
      <c r="R4549" s="2">
        <v>7.5149427198152798</v>
      </c>
      <c r="S4549" s="2">
        <v>5.7310700089304998</v>
      </c>
      <c r="T4549" s="2">
        <v>100008335</v>
      </c>
      <c r="U4549" s="2" t="s">
        <v>3388</v>
      </c>
      <c r="V4549" s="2" t="s">
        <v>3389</v>
      </c>
      <c r="X4549" s="2">
        <v>0</v>
      </c>
      <c r="Y4549" s="2">
        <v>0</v>
      </c>
      <c r="AE4549" s="2" t="s">
        <v>103</v>
      </c>
      <c r="AF4549" s="2" t="s">
        <v>68</v>
      </c>
      <c r="AG4549" s="3">
        <v>43761.521527777775</v>
      </c>
      <c r="AH4549" s="3">
        <v>43761.521527777775</v>
      </c>
      <c r="AK4549" s="2" t="s">
        <v>105</v>
      </c>
      <c r="AM4549" s="2">
        <v>5000000</v>
      </c>
      <c r="AN4549" s="2">
        <v>1000</v>
      </c>
    </row>
    <row r="4550" spans="1:40" s="2" customFormat="1" x14ac:dyDescent="0.25">
      <c r="A4550" s="2">
        <v>104617</v>
      </c>
      <c r="B4550" s="2" t="s">
        <v>2990</v>
      </c>
      <c r="C4550" s="2">
        <v>0</v>
      </c>
      <c r="D4550" s="2" t="s">
        <v>2990</v>
      </c>
      <c r="E4550" s="2" t="s">
        <v>3152</v>
      </c>
      <c r="F4550" s="2" t="s">
        <v>43</v>
      </c>
      <c r="G4550" s="2" t="s">
        <v>44</v>
      </c>
      <c r="H4550" s="2" t="s">
        <v>45</v>
      </c>
      <c r="J4550" s="2">
        <v>7</v>
      </c>
      <c r="L4550" s="2">
        <v>1</v>
      </c>
      <c r="M4550" s="2">
        <v>286.82</v>
      </c>
      <c r="O4550" s="2" t="s">
        <v>100</v>
      </c>
      <c r="P4550" s="2">
        <v>0</v>
      </c>
      <c r="Q4550" s="2" t="s">
        <v>47</v>
      </c>
      <c r="R4550" s="2">
        <v>7.5213147999999999</v>
      </c>
      <c r="S4550" s="2">
        <v>5.7371740999999998</v>
      </c>
      <c r="T4550" s="2">
        <v>100008336</v>
      </c>
      <c r="U4550" s="2" t="s">
        <v>3189</v>
      </c>
      <c r="V4550" s="2" t="s">
        <v>3190</v>
      </c>
      <c r="X4550" s="2">
        <v>0</v>
      </c>
      <c r="Y4550" s="2">
        <v>0</v>
      </c>
      <c r="AE4550" s="2" t="s">
        <v>3108</v>
      </c>
      <c r="AF4550" s="2" t="s">
        <v>1907</v>
      </c>
      <c r="AG4550" s="3">
        <v>43762.357418981483</v>
      </c>
      <c r="AH4550" s="3">
        <v>43762.357418981483</v>
      </c>
      <c r="AK4550" s="2" t="s">
        <v>105</v>
      </c>
      <c r="AM4550" s="2">
        <v>3000000</v>
      </c>
      <c r="AN4550" s="2">
        <v>1000</v>
      </c>
    </row>
    <row r="4551" spans="1:40" s="2" customFormat="1" x14ac:dyDescent="0.25">
      <c r="A4551" s="2">
        <v>103426</v>
      </c>
      <c r="B4551" s="2" t="s">
        <v>3373</v>
      </c>
      <c r="C4551" s="2">
        <v>0</v>
      </c>
      <c r="D4551" s="2" t="s">
        <v>2990</v>
      </c>
      <c r="E4551" s="2" t="s">
        <v>3152</v>
      </c>
      <c r="F4551" s="2" t="s">
        <v>1526</v>
      </c>
      <c r="G4551" s="2" t="s">
        <v>44</v>
      </c>
      <c r="H4551" s="2" t="s">
        <v>45</v>
      </c>
      <c r="I4551" s="2" t="s">
        <v>98</v>
      </c>
      <c r="J4551" s="2">
        <v>7</v>
      </c>
      <c r="K4551" s="2" t="s">
        <v>99</v>
      </c>
      <c r="L4551" s="2">
        <v>1</v>
      </c>
      <c r="O4551" s="2" t="s">
        <v>100</v>
      </c>
      <c r="P4551" s="2">
        <v>0</v>
      </c>
      <c r="Q4551" s="2" t="s">
        <v>47</v>
      </c>
      <c r="R4551" s="2">
        <v>7.5150077350193403</v>
      </c>
      <c r="S4551" s="2">
        <v>5.7314284579552996</v>
      </c>
      <c r="T4551" s="2">
        <v>100008337</v>
      </c>
      <c r="U4551" s="2" t="s">
        <v>3390</v>
      </c>
      <c r="V4551" s="2" t="s">
        <v>3391</v>
      </c>
      <c r="X4551" s="2">
        <v>0</v>
      </c>
      <c r="Y4551" s="2">
        <v>0</v>
      </c>
      <c r="AE4551" s="2" t="s">
        <v>103</v>
      </c>
      <c r="AF4551" s="2" t="s">
        <v>68</v>
      </c>
      <c r="AG4551" s="3">
        <v>43761.521319444444</v>
      </c>
      <c r="AH4551" s="3">
        <v>43761.521319444444</v>
      </c>
      <c r="AK4551" s="2" t="s">
        <v>105</v>
      </c>
      <c r="AM4551" s="2">
        <v>5000000</v>
      </c>
      <c r="AN4551" s="2">
        <v>1000</v>
      </c>
    </row>
    <row r="4552" spans="1:40" s="2" customFormat="1" x14ac:dyDescent="0.25">
      <c r="A4552" s="2">
        <v>103425</v>
      </c>
      <c r="B4552" s="2" t="s">
        <v>3373</v>
      </c>
      <c r="C4552" s="2">
        <v>0</v>
      </c>
      <c r="D4552" s="2" t="s">
        <v>2990</v>
      </c>
      <c r="E4552" s="2" t="s">
        <v>3152</v>
      </c>
      <c r="F4552" s="2" t="s">
        <v>1526</v>
      </c>
      <c r="G4552" s="2" t="s">
        <v>44</v>
      </c>
      <c r="H4552" s="2" t="s">
        <v>45</v>
      </c>
      <c r="I4552" s="2" t="s">
        <v>98</v>
      </c>
      <c r="J4552" s="2">
        <v>7</v>
      </c>
      <c r="K4552" s="2" t="s">
        <v>99</v>
      </c>
      <c r="L4552" s="2">
        <v>1</v>
      </c>
      <c r="M4552" s="2">
        <v>796.69</v>
      </c>
      <c r="O4552" s="2" t="s">
        <v>100</v>
      </c>
      <c r="P4552" s="2">
        <v>0</v>
      </c>
      <c r="Q4552" s="2" t="s">
        <v>47</v>
      </c>
      <c r="R4552" s="2">
        <v>7.5149634966420802</v>
      </c>
      <c r="S4552" s="2">
        <v>5.7317236663372997</v>
      </c>
      <c r="T4552" s="2">
        <v>100008338</v>
      </c>
      <c r="U4552" s="2" t="s">
        <v>3392</v>
      </c>
      <c r="V4552" s="2" t="s">
        <v>3391</v>
      </c>
      <c r="X4552" s="2">
        <v>0</v>
      </c>
      <c r="Y4552" s="2">
        <v>0</v>
      </c>
      <c r="AE4552" s="2" t="s">
        <v>103</v>
      </c>
      <c r="AF4552" s="2" t="s">
        <v>68</v>
      </c>
      <c r="AG4552" s="3">
        <v>43761.521273148152</v>
      </c>
      <c r="AH4552" s="3">
        <v>43761.521273148152</v>
      </c>
      <c r="AK4552" s="2" t="s">
        <v>105</v>
      </c>
      <c r="AM4552" s="2">
        <v>40000000</v>
      </c>
      <c r="AN4552" s="2">
        <v>1000</v>
      </c>
    </row>
    <row r="4553" spans="1:40" s="2" customFormat="1" x14ac:dyDescent="0.25">
      <c r="A4553" s="2">
        <v>104616</v>
      </c>
      <c r="B4553" s="2" t="s">
        <v>2990</v>
      </c>
      <c r="C4553" s="2">
        <v>0</v>
      </c>
      <c r="D4553" s="2" t="s">
        <v>2990</v>
      </c>
      <c r="E4553" s="2" t="s">
        <v>3105</v>
      </c>
      <c r="F4553" s="2" t="s">
        <v>43</v>
      </c>
      <c r="G4553" s="2" t="s">
        <v>44</v>
      </c>
      <c r="H4553" s="2" t="s">
        <v>45</v>
      </c>
      <c r="I4553" s="2" t="s">
        <v>98</v>
      </c>
      <c r="J4553" s="2">
        <v>7</v>
      </c>
      <c r="L4553" s="2">
        <v>1</v>
      </c>
      <c r="M4553" s="2">
        <v>236.68</v>
      </c>
      <c r="O4553" s="2" t="s">
        <v>100</v>
      </c>
      <c r="P4553" s="2">
        <v>0</v>
      </c>
      <c r="Q4553" s="2" t="s">
        <v>47</v>
      </c>
      <c r="R4553" s="2">
        <v>7.5151344</v>
      </c>
      <c r="S4553" s="2">
        <v>5.7318841000000003</v>
      </c>
      <c r="T4553" s="2">
        <v>100008339</v>
      </c>
      <c r="U4553" s="2" t="s">
        <v>3191</v>
      </c>
      <c r="V4553" s="2" t="s">
        <v>3192</v>
      </c>
      <c r="X4553" s="2">
        <v>0</v>
      </c>
      <c r="Y4553" s="2">
        <v>0</v>
      </c>
      <c r="AE4553" s="2" t="s">
        <v>3108</v>
      </c>
      <c r="AF4553" s="2" t="s">
        <v>1907</v>
      </c>
      <c r="AG4553" s="3">
        <v>43762.357361111113</v>
      </c>
      <c r="AH4553" s="3">
        <v>43762.357361111113</v>
      </c>
      <c r="AK4553" s="2" t="s">
        <v>105</v>
      </c>
      <c r="AM4553" s="2">
        <v>2500000</v>
      </c>
      <c r="AN4553" s="2">
        <v>1000</v>
      </c>
    </row>
    <row r="4554" spans="1:40" s="2" customFormat="1" x14ac:dyDescent="0.25">
      <c r="A4554" s="2">
        <v>103424</v>
      </c>
      <c r="B4554" s="2" t="s">
        <v>3373</v>
      </c>
      <c r="C4554" s="2">
        <v>0</v>
      </c>
      <c r="D4554" s="2" t="s">
        <v>2990</v>
      </c>
      <c r="E4554" s="2" t="s">
        <v>3152</v>
      </c>
      <c r="F4554" s="2" t="s">
        <v>1526</v>
      </c>
      <c r="G4554" s="2" t="s">
        <v>44</v>
      </c>
      <c r="H4554" s="2" t="s">
        <v>45</v>
      </c>
      <c r="I4554" s="2" t="s">
        <v>98</v>
      </c>
      <c r="J4554" s="2">
        <v>7</v>
      </c>
      <c r="K4554" s="2" t="s">
        <v>99</v>
      </c>
      <c r="L4554" s="2">
        <v>1</v>
      </c>
      <c r="M4554" s="2">
        <v>558.61</v>
      </c>
      <c r="O4554" s="2" t="s">
        <v>100</v>
      </c>
      <c r="P4554" s="2">
        <v>0</v>
      </c>
      <c r="Q4554" s="2" t="s">
        <v>47</v>
      </c>
      <c r="R4554" s="2">
        <v>7.51517439830815</v>
      </c>
      <c r="S4554" s="2">
        <v>5.7318762440985598</v>
      </c>
      <c r="T4554" s="2">
        <v>100008340</v>
      </c>
      <c r="U4554" s="2" t="s">
        <v>3393</v>
      </c>
      <c r="V4554" s="2" t="s">
        <v>3394</v>
      </c>
      <c r="X4554" s="2">
        <v>0</v>
      </c>
      <c r="Y4554" s="2">
        <v>0</v>
      </c>
      <c r="AE4554" s="2" t="s">
        <v>103</v>
      </c>
      <c r="AF4554" s="2" t="s">
        <v>68</v>
      </c>
      <c r="AG4554" s="3">
        <v>43761.521168981482</v>
      </c>
      <c r="AH4554" s="3">
        <v>43761.521168981482</v>
      </c>
      <c r="AK4554" s="2" t="s">
        <v>105</v>
      </c>
      <c r="AM4554" s="2">
        <v>5000000</v>
      </c>
      <c r="AN4554" s="2">
        <v>1000</v>
      </c>
    </row>
    <row r="4555" spans="1:40" s="2" customFormat="1" x14ac:dyDescent="0.25">
      <c r="A4555" s="2">
        <v>104706</v>
      </c>
      <c r="B4555" s="2" t="s">
        <v>2989</v>
      </c>
      <c r="C4555" s="2">
        <v>0</v>
      </c>
      <c r="D4555" s="2" t="s">
        <v>2990</v>
      </c>
      <c r="E4555" s="2" t="s">
        <v>2991</v>
      </c>
      <c r="F4555" s="2" t="s">
        <v>61</v>
      </c>
      <c r="G4555" s="2" t="s">
        <v>44</v>
      </c>
      <c r="H4555" s="2" t="s">
        <v>45</v>
      </c>
      <c r="I4555" s="2" t="s">
        <v>98</v>
      </c>
      <c r="J4555" s="2">
        <v>7</v>
      </c>
      <c r="K4555" s="2" t="s">
        <v>99</v>
      </c>
      <c r="L4555" s="2">
        <v>1</v>
      </c>
      <c r="M4555" s="2">
        <v>759.71</v>
      </c>
      <c r="O4555" s="2" t="s">
        <v>100</v>
      </c>
      <c r="P4555" s="2">
        <v>0</v>
      </c>
      <c r="Q4555" s="2" t="s">
        <v>47</v>
      </c>
      <c r="R4555" s="2">
        <v>7.5165395000000004</v>
      </c>
      <c r="S4555" s="2">
        <v>5.7263516000000001</v>
      </c>
      <c r="T4555" s="2">
        <v>100008341</v>
      </c>
      <c r="U4555" s="2" t="s">
        <v>2992</v>
      </c>
      <c r="V4555" s="2" t="s">
        <v>2993</v>
      </c>
      <c r="X4555" s="2">
        <v>0</v>
      </c>
      <c r="Y4555" s="2">
        <v>0</v>
      </c>
      <c r="AA4555" s="2" t="s">
        <v>152</v>
      </c>
      <c r="AE4555" s="2" t="s">
        <v>93</v>
      </c>
      <c r="AF4555" s="2" t="s">
        <v>317</v>
      </c>
      <c r="AG4555" s="3">
        <v>43762.362754629627</v>
      </c>
      <c r="AH4555" s="3">
        <v>43762.362754629627</v>
      </c>
      <c r="AK4555" s="2" t="s">
        <v>105</v>
      </c>
      <c r="AM4555" s="2">
        <v>3500000</v>
      </c>
      <c r="AN4555" s="2">
        <v>1000</v>
      </c>
    </row>
    <row r="4556" spans="1:40" s="2" customFormat="1" x14ac:dyDescent="0.25">
      <c r="A4556" s="2">
        <v>104705</v>
      </c>
      <c r="B4556" s="2" t="s">
        <v>2989</v>
      </c>
      <c r="C4556" s="2">
        <v>0</v>
      </c>
      <c r="D4556" s="2" t="s">
        <v>2990</v>
      </c>
      <c r="E4556" s="2" t="s">
        <v>2994</v>
      </c>
      <c r="F4556" s="2" t="s">
        <v>61</v>
      </c>
      <c r="G4556" s="2" t="s">
        <v>44</v>
      </c>
      <c r="H4556" s="2" t="s">
        <v>45</v>
      </c>
      <c r="I4556" s="2" t="s">
        <v>98</v>
      </c>
      <c r="J4556" s="2">
        <v>7</v>
      </c>
      <c r="K4556" s="2" t="s">
        <v>99</v>
      </c>
      <c r="L4556" s="2">
        <v>1</v>
      </c>
      <c r="M4556" s="2">
        <v>1095.1199999999999</v>
      </c>
      <c r="O4556" s="2" t="s">
        <v>100</v>
      </c>
      <c r="P4556" s="2">
        <v>0</v>
      </c>
      <c r="Q4556" s="2" t="s">
        <v>47</v>
      </c>
      <c r="R4556" s="2">
        <v>7.5223228999999998</v>
      </c>
      <c r="S4556" s="2">
        <v>5.7377161000000001</v>
      </c>
      <c r="T4556" s="2">
        <v>100008342</v>
      </c>
      <c r="U4556" s="2" t="s">
        <v>2995</v>
      </c>
      <c r="V4556" s="2" t="s">
        <v>2996</v>
      </c>
      <c r="X4556" s="2">
        <v>0</v>
      </c>
      <c r="Y4556" s="2">
        <v>0</v>
      </c>
      <c r="AA4556" s="2" t="s">
        <v>152</v>
      </c>
      <c r="AE4556" s="2" t="s">
        <v>93</v>
      </c>
      <c r="AF4556" s="2" t="s">
        <v>317</v>
      </c>
      <c r="AG4556" s="3">
        <v>43762.362708333334</v>
      </c>
      <c r="AH4556" s="3">
        <v>43762.362708333334</v>
      </c>
      <c r="AK4556" s="2" t="s">
        <v>105</v>
      </c>
      <c r="AM4556" s="2">
        <v>3500000</v>
      </c>
      <c r="AN4556" s="2">
        <v>1000</v>
      </c>
    </row>
    <row r="4557" spans="1:40" s="2" customFormat="1" x14ac:dyDescent="0.25">
      <c r="A4557" s="2">
        <v>101542</v>
      </c>
      <c r="B4557" s="2" t="s">
        <v>3516</v>
      </c>
      <c r="C4557" s="2">
        <v>0</v>
      </c>
      <c r="D4557" s="2" t="s">
        <v>2990</v>
      </c>
      <c r="E4557" s="2" t="s">
        <v>3517</v>
      </c>
      <c r="F4557" s="2" t="s">
        <v>61</v>
      </c>
      <c r="G4557" s="2" t="s">
        <v>44</v>
      </c>
      <c r="H4557" s="2" t="s">
        <v>45</v>
      </c>
      <c r="I4557" s="2" t="s">
        <v>98</v>
      </c>
      <c r="J4557" s="2">
        <v>7</v>
      </c>
      <c r="K4557" s="2" t="s">
        <v>99</v>
      </c>
      <c r="L4557" s="2">
        <v>1</v>
      </c>
      <c r="M4557" s="2">
        <v>1130.44</v>
      </c>
      <c r="O4557" s="2" t="s">
        <v>63</v>
      </c>
      <c r="P4557" s="2">
        <v>0</v>
      </c>
      <c r="Q4557" s="2" t="s">
        <v>47</v>
      </c>
      <c r="R4557" s="2">
        <v>7.5170133333333302</v>
      </c>
      <c r="S4557" s="2">
        <v>5.7260716666666598</v>
      </c>
      <c r="T4557" s="2">
        <v>100008343</v>
      </c>
      <c r="U4557" s="2" t="s">
        <v>3518</v>
      </c>
      <c r="V4557" s="2" t="s">
        <v>3519</v>
      </c>
      <c r="X4557" s="2">
        <v>0</v>
      </c>
      <c r="Y4557" s="2">
        <v>0</v>
      </c>
      <c r="AE4557" s="2" t="s">
        <v>103</v>
      </c>
      <c r="AF4557" s="2" t="s">
        <v>104</v>
      </c>
      <c r="AG4557" s="3">
        <v>43759.739571759259</v>
      </c>
      <c r="AH4557" s="3">
        <v>43759.739571759259</v>
      </c>
      <c r="AK4557" s="2" t="s">
        <v>105</v>
      </c>
      <c r="AM4557" s="2">
        <v>5000000</v>
      </c>
      <c r="AN4557" s="2">
        <v>1000</v>
      </c>
    </row>
    <row r="4558" spans="1:40" s="2" customFormat="1" x14ac:dyDescent="0.25">
      <c r="A4558" s="2">
        <v>101541</v>
      </c>
      <c r="B4558" s="2" t="s">
        <v>3516</v>
      </c>
      <c r="C4558" s="2">
        <v>0</v>
      </c>
      <c r="D4558" s="2" t="s">
        <v>2990</v>
      </c>
      <c r="E4558" s="2" t="s">
        <v>3517</v>
      </c>
      <c r="F4558" s="2" t="s">
        <v>61</v>
      </c>
      <c r="G4558" s="2" t="s">
        <v>44</v>
      </c>
      <c r="H4558" s="2" t="s">
        <v>45</v>
      </c>
      <c r="I4558" s="2" t="s">
        <v>98</v>
      </c>
      <c r="J4558" s="2">
        <v>7</v>
      </c>
      <c r="K4558" s="2" t="s">
        <v>99</v>
      </c>
      <c r="L4558" s="2">
        <v>1</v>
      </c>
      <c r="M4558" s="2">
        <v>2560.2199999999998</v>
      </c>
      <c r="O4558" s="2" t="s">
        <v>63</v>
      </c>
      <c r="P4558" s="2">
        <v>0</v>
      </c>
      <c r="Q4558" s="2" t="s">
        <v>47</v>
      </c>
      <c r="R4558" s="2">
        <v>7.5176600000000002</v>
      </c>
      <c r="S4558" s="2">
        <v>5.72637166666666</v>
      </c>
      <c r="T4558" s="2">
        <v>100008344</v>
      </c>
      <c r="U4558" s="2" t="s">
        <v>3520</v>
      </c>
      <c r="V4558" s="2" t="s">
        <v>3521</v>
      </c>
      <c r="X4558" s="2">
        <v>0</v>
      </c>
      <c r="Y4558" s="2">
        <v>0</v>
      </c>
      <c r="AE4558" s="2" t="s">
        <v>103</v>
      </c>
      <c r="AF4558" s="2" t="s">
        <v>104</v>
      </c>
      <c r="AG4558" s="3">
        <v>43759.739537037036</v>
      </c>
      <c r="AH4558" s="3">
        <v>43759.739537037036</v>
      </c>
      <c r="AK4558" s="2" t="s">
        <v>105</v>
      </c>
      <c r="AM4558" s="2">
        <v>5000000</v>
      </c>
      <c r="AN4558" s="2">
        <v>1000</v>
      </c>
    </row>
    <row r="4559" spans="1:40" s="2" customFormat="1" x14ac:dyDescent="0.25">
      <c r="A4559" s="2">
        <v>104704</v>
      </c>
      <c r="B4559" s="2" t="s">
        <v>2997</v>
      </c>
      <c r="C4559" s="2">
        <v>0</v>
      </c>
      <c r="D4559" s="2" t="s">
        <v>2990</v>
      </c>
      <c r="E4559" s="2" t="s">
        <v>2994</v>
      </c>
      <c r="F4559" s="2" t="s">
        <v>61</v>
      </c>
      <c r="G4559" s="2" t="s">
        <v>44</v>
      </c>
      <c r="H4559" s="2" t="s">
        <v>45</v>
      </c>
      <c r="I4559" s="2" t="s">
        <v>98</v>
      </c>
      <c r="J4559" s="2">
        <v>7</v>
      </c>
      <c r="K4559" s="2" t="s">
        <v>99</v>
      </c>
      <c r="L4559" s="2">
        <v>3</v>
      </c>
      <c r="M4559" s="2">
        <v>714.39</v>
      </c>
      <c r="O4559" s="2" t="s">
        <v>100</v>
      </c>
      <c r="P4559" s="2">
        <v>0</v>
      </c>
      <c r="Q4559" s="2" t="s">
        <v>47</v>
      </c>
      <c r="R4559" s="2">
        <v>7.5216532000000003</v>
      </c>
      <c r="S4559" s="2">
        <v>5.737387</v>
      </c>
      <c r="T4559" s="2">
        <v>100008345</v>
      </c>
      <c r="U4559" s="2" t="s">
        <v>2998</v>
      </c>
      <c r="V4559" s="2" t="s">
        <v>2999</v>
      </c>
      <c r="X4559" s="2">
        <v>0</v>
      </c>
      <c r="Y4559" s="2">
        <v>0</v>
      </c>
      <c r="AA4559" s="2" t="s">
        <v>152</v>
      </c>
      <c r="AE4559" s="2" t="s">
        <v>93</v>
      </c>
      <c r="AF4559" s="2" t="s">
        <v>317</v>
      </c>
      <c r="AG4559" s="3">
        <v>43762.362650462965</v>
      </c>
      <c r="AH4559" s="3">
        <v>43762.362650462965</v>
      </c>
      <c r="AK4559" s="2" t="s">
        <v>105</v>
      </c>
      <c r="AM4559" s="2">
        <v>4000000</v>
      </c>
      <c r="AN4559" s="2">
        <v>1000</v>
      </c>
    </row>
    <row r="4560" spans="1:40" s="2" customFormat="1" x14ac:dyDescent="0.25">
      <c r="A4560" s="2">
        <v>104702</v>
      </c>
      <c r="B4560" s="2" t="s">
        <v>2989</v>
      </c>
      <c r="C4560" s="2">
        <v>0</v>
      </c>
      <c r="D4560" s="2" t="s">
        <v>2990</v>
      </c>
      <c r="E4560" s="2" t="s">
        <v>2994</v>
      </c>
      <c r="F4560" s="2" t="s">
        <v>61</v>
      </c>
      <c r="G4560" s="2" t="s">
        <v>44</v>
      </c>
      <c r="H4560" s="2" t="s">
        <v>45</v>
      </c>
      <c r="I4560" s="2" t="s">
        <v>98</v>
      </c>
      <c r="J4560" s="2">
        <v>7</v>
      </c>
      <c r="K4560" s="2" t="s">
        <v>99</v>
      </c>
      <c r="L4560" s="2">
        <v>1</v>
      </c>
      <c r="M4560" s="2">
        <v>504.67</v>
      </c>
      <c r="O4560" s="2" t="s">
        <v>100</v>
      </c>
      <c r="P4560" s="2">
        <v>0</v>
      </c>
      <c r="Q4560" s="2" t="s">
        <v>47</v>
      </c>
      <c r="R4560" s="2">
        <v>7.5179583000000001</v>
      </c>
      <c r="S4560" s="2">
        <v>5.7265801999999999</v>
      </c>
      <c r="T4560" s="2">
        <v>100008346</v>
      </c>
      <c r="U4560" s="2" t="s">
        <v>3002</v>
      </c>
      <c r="V4560" s="2" t="s">
        <v>3003</v>
      </c>
      <c r="X4560" s="2">
        <v>0</v>
      </c>
      <c r="Y4560" s="2">
        <v>0</v>
      </c>
      <c r="AA4560" s="2" t="s">
        <v>152</v>
      </c>
      <c r="AE4560" s="2" t="s">
        <v>93</v>
      </c>
      <c r="AF4560" s="2" t="s">
        <v>317</v>
      </c>
      <c r="AG4560" s="3">
        <v>43762.362534722219</v>
      </c>
      <c r="AH4560" s="3">
        <v>43762.362534722219</v>
      </c>
      <c r="AK4560" s="2" t="s">
        <v>105</v>
      </c>
      <c r="AM4560" s="2">
        <v>2500000</v>
      </c>
      <c r="AN4560" s="2">
        <v>1000</v>
      </c>
    </row>
    <row r="4561" spans="1:40" s="2" customFormat="1" x14ac:dyDescent="0.25">
      <c r="A4561" s="2">
        <v>101540</v>
      </c>
      <c r="B4561" s="2" t="s">
        <v>3516</v>
      </c>
      <c r="C4561" s="2">
        <v>0</v>
      </c>
      <c r="D4561" s="2" t="s">
        <v>2990</v>
      </c>
      <c r="E4561" s="2" t="s">
        <v>3517</v>
      </c>
      <c r="F4561" s="2" t="s">
        <v>61</v>
      </c>
      <c r="G4561" s="2" t="s">
        <v>44</v>
      </c>
      <c r="H4561" s="2" t="s">
        <v>45</v>
      </c>
      <c r="I4561" s="2" t="s">
        <v>98</v>
      </c>
      <c r="J4561" s="2">
        <v>7</v>
      </c>
      <c r="K4561" s="2" t="s">
        <v>99</v>
      </c>
      <c r="L4561" s="2">
        <v>1</v>
      </c>
      <c r="M4561" s="2">
        <v>1192.6400000000001</v>
      </c>
      <c r="O4561" s="2" t="s">
        <v>63</v>
      </c>
      <c r="P4561" s="2">
        <v>0</v>
      </c>
      <c r="Q4561" s="2" t="s">
        <v>47</v>
      </c>
      <c r="R4561" s="2">
        <v>7.5178116666666597</v>
      </c>
      <c r="S4561" s="2">
        <v>5.7265600000000001</v>
      </c>
      <c r="T4561" s="2">
        <v>100008347</v>
      </c>
      <c r="U4561" s="2" t="s">
        <v>3522</v>
      </c>
      <c r="V4561" s="2" t="s">
        <v>3523</v>
      </c>
      <c r="X4561" s="2">
        <v>0</v>
      </c>
      <c r="Y4561" s="2">
        <v>0</v>
      </c>
      <c r="AE4561" s="2" t="s">
        <v>103</v>
      </c>
      <c r="AF4561" s="2" t="s">
        <v>104</v>
      </c>
      <c r="AG4561" s="3">
        <v>43759.739490740743</v>
      </c>
      <c r="AH4561" s="3">
        <v>43759.739490740743</v>
      </c>
      <c r="AK4561" s="2" t="s">
        <v>105</v>
      </c>
      <c r="AN4561" s="2">
        <v>5000000</v>
      </c>
    </row>
    <row r="4562" spans="1:40" s="2" customFormat="1" x14ac:dyDescent="0.25">
      <c r="A4562" s="2">
        <v>104703</v>
      </c>
      <c r="B4562" s="2" t="s">
        <v>2989</v>
      </c>
      <c r="C4562" s="2">
        <v>0</v>
      </c>
      <c r="D4562" s="2" t="s">
        <v>2990</v>
      </c>
      <c r="E4562" s="2" t="s">
        <v>2994</v>
      </c>
      <c r="F4562" s="2" t="s">
        <v>61</v>
      </c>
      <c r="G4562" s="2" t="s">
        <v>44</v>
      </c>
      <c r="H4562" s="2" t="s">
        <v>45</v>
      </c>
      <c r="I4562" s="2" t="s">
        <v>98</v>
      </c>
      <c r="J4562" s="2">
        <v>7</v>
      </c>
      <c r="K4562" s="2" t="s">
        <v>99</v>
      </c>
      <c r="L4562" s="2">
        <v>1</v>
      </c>
      <c r="M4562" s="2">
        <v>513.99</v>
      </c>
      <c r="O4562" s="2" t="s">
        <v>100</v>
      </c>
      <c r="P4562" s="2">
        <v>0</v>
      </c>
      <c r="Q4562" s="2" t="s">
        <v>47</v>
      </c>
      <c r="R4562" s="2">
        <v>7.5184775999999998</v>
      </c>
      <c r="S4562" s="2">
        <v>5.7265817999999999</v>
      </c>
      <c r="T4562" s="2">
        <v>100008349</v>
      </c>
      <c r="U4562" s="2" t="s">
        <v>3000</v>
      </c>
      <c r="V4562" s="2" t="s">
        <v>3001</v>
      </c>
      <c r="X4562" s="2">
        <v>0</v>
      </c>
      <c r="Y4562" s="2">
        <v>0</v>
      </c>
      <c r="AA4562" s="2" t="s">
        <v>152</v>
      </c>
      <c r="AE4562" s="2" t="s">
        <v>93</v>
      </c>
      <c r="AF4562" s="2" t="s">
        <v>317</v>
      </c>
      <c r="AG4562" s="3">
        <v>43762.362592592595</v>
      </c>
      <c r="AH4562" s="3">
        <v>43762.362592592595</v>
      </c>
      <c r="AK4562" s="2" t="s">
        <v>105</v>
      </c>
      <c r="AM4562" s="2">
        <v>3500000</v>
      </c>
      <c r="AN4562" s="2">
        <v>1000</v>
      </c>
    </row>
    <row r="4563" spans="1:40" s="2" customFormat="1" x14ac:dyDescent="0.25">
      <c r="A4563" s="2">
        <v>101539</v>
      </c>
      <c r="B4563" s="2" t="s">
        <v>3516</v>
      </c>
      <c r="C4563" s="2">
        <v>0</v>
      </c>
      <c r="D4563" s="2" t="s">
        <v>2990</v>
      </c>
      <c r="E4563" s="2" t="s">
        <v>3517</v>
      </c>
      <c r="F4563" s="2" t="s">
        <v>61</v>
      </c>
      <c r="G4563" s="2" t="s">
        <v>44</v>
      </c>
      <c r="H4563" s="2" t="s">
        <v>45</v>
      </c>
      <c r="I4563" s="2" t="s">
        <v>98</v>
      </c>
      <c r="J4563" s="2">
        <v>7</v>
      </c>
      <c r="K4563" s="2" t="s">
        <v>99</v>
      </c>
      <c r="L4563" s="2">
        <v>1</v>
      </c>
      <c r="M4563" s="2">
        <v>487.11</v>
      </c>
      <c r="O4563" s="2" t="s">
        <v>63</v>
      </c>
      <c r="P4563" s="2">
        <v>0</v>
      </c>
      <c r="Q4563" s="2" t="s">
        <v>47</v>
      </c>
      <c r="R4563" s="2">
        <v>7.5187816666666603</v>
      </c>
      <c r="S4563" s="2">
        <v>5.7265049999999897</v>
      </c>
      <c r="T4563" s="2">
        <v>100008349</v>
      </c>
      <c r="U4563" s="2" t="s">
        <v>3524</v>
      </c>
      <c r="V4563" s="2" t="s">
        <v>3525</v>
      </c>
      <c r="X4563" s="2">
        <v>0</v>
      </c>
      <c r="Y4563" s="2">
        <v>0</v>
      </c>
      <c r="AE4563" s="2" t="s">
        <v>103</v>
      </c>
      <c r="AF4563" s="2" t="s">
        <v>104</v>
      </c>
      <c r="AG4563" s="3">
        <v>43759.739444444444</v>
      </c>
      <c r="AH4563" s="3">
        <v>43759.739444444444</v>
      </c>
      <c r="AK4563" s="2" t="s">
        <v>105</v>
      </c>
      <c r="AM4563" s="2">
        <v>50000000</v>
      </c>
      <c r="AN4563" s="2">
        <v>1000</v>
      </c>
    </row>
    <row r="4564" spans="1:40" s="2" customFormat="1" x14ac:dyDescent="0.25">
      <c r="A4564" s="2">
        <v>104700</v>
      </c>
      <c r="B4564" s="2" t="s">
        <v>2989</v>
      </c>
      <c r="C4564" s="2">
        <v>0</v>
      </c>
      <c r="D4564" s="2" t="s">
        <v>2990</v>
      </c>
      <c r="E4564" s="2" t="s">
        <v>2994</v>
      </c>
      <c r="F4564" s="2" t="s">
        <v>61</v>
      </c>
      <c r="G4564" s="2" t="s">
        <v>44</v>
      </c>
      <c r="H4564" s="2" t="s">
        <v>45</v>
      </c>
      <c r="I4564" s="2" t="s">
        <v>98</v>
      </c>
      <c r="J4564" s="2">
        <v>7</v>
      </c>
      <c r="K4564" s="2" t="s">
        <v>99</v>
      </c>
      <c r="L4564" s="2">
        <v>1</v>
      </c>
      <c r="M4564" s="2">
        <v>631.98</v>
      </c>
      <c r="O4564" s="2" t="s">
        <v>100</v>
      </c>
      <c r="P4564" s="2">
        <v>0</v>
      </c>
      <c r="Q4564" s="2" t="s">
        <v>47</v>
      </c>
      <c r="R4564" s="2">
        <v>7.5184629000000003</v>
      </c>
      <c r="S4564" s="2">
        <v>5.7265084000000002</v>
      </c>
      <c r="T4564" s="2">
        <v>100008350</v>
      </c>
      <c r="U4564" s="2" t="s">
        <v>3006</v>
      </c>
      <c r="V4564" s="2" t="s">
        <v>3007</v>
      </c>
      <c r="X4564" s="2">
        <v>0</v>
      </c>
      <c r="Y4564" s="2">
        <v>0</v>
      </c>
      <c r="AA4564" s="2" t="s">
        <v>152</v>
      </c>
      <c r="AE4564" s="2" t="s">
        <v>93</v>
      </c>
      <c r="AF4564" s="2" t="s">
        <v>317</v>
      </c>
      <c r="AG4564" s="3">
        <v>43762.362476851849</v>
      </c>
      <c r="AH4564" s="3">
        <v>43762.362476851849</v>
      </c>
      <c r="AK4564" s="2" t="s">
        <v>105</v>
      </c>
      <c r="AM4564" s="2">
        <v>3500000</v>
      </c>
      <c r="AN4564" s="2">
        <v>1000</v>
      </c>
    </row>
    <row r="4565" spans="1:40" s="2" customFormat="1" x14ac:dyDescent="0.25">
      <c r="A4565" s="2">
        <v>101521</v>
      </c>
      <c r="B4565" s="2" t="s">
        <v>3516</v>
      </c>
      <c r="C4565" s="2">
        <v>0</v>
      </c>
      <c r="D4565" s="2" t="s">
        <v>3546</v>
      </c>
      <c r="E4565" s="2" t="s">
        <v>3517</v>
      </c>
      <c r="F4565" s="2" t="s">
        <v>61</v>
      </c>
      <c r="G4565" s="2" t="s">
        <v>44</v>
      </c>
      <c r="H4565" s="2" t="s">
        <v>45</v>
      </c>
      <c r="I4565" s="2" t="s">
        <v>98</v>
      </c>
      <c r="J4565" s="2">
        <v>7</v>
      </c>
      <c r="K4565" s="2" t="s">
        <v>99</v>
      </c>
      <c r="L4565" s="2">
        <v>1</v>
      </c>
      <c r="M4565" s="2">
        <v>508.43</v>
      </c>
      <c r="O4565" s="2" t="s">
        <v>63</v>
      </c>
      <c r="P4565" s="2">
        <v>0</v>
      </c>
      <c r="Q4565" s="2" t="s">
        <v>47</v>
      </c>
      <c r="R4565" s="2">
        <v>7.5175866666666602</v>
      </c>
      <c r="S4565" s="2">
        <v>5.7267933333333296</v>
      </c>
      <c r="T4565" s="2">
        <v>100008350</v>
      </c>
      <c r="U4565" s="2" t="s">
        <v>3561</v>
      </c>
      <c r="V4565" s="2" t="s">
        <v>3562</v>
      </c>
      <c r="X4565" s="2">
        <v>0</v>
      </c>
      <c r="Y4565" s="2">
        <v>0</v>
      </c>
      <c r="AE4565" s="2" t="s">
        <v>103</v>
      </c>
      <c r="AF4565" s="2" t="s">
        <v>104</v>
      </c>
      <c r="AG4565" s="3">
        <v>43759.738483796296</v>
      </c>
      <c r="AH4565" s="3">
        <v>43759.738483796296</v>
      </c>
      <c r="AK4565" s="2" t="s">
        <v>105</v>
      </c>
      <c r="AM4565" s="2">
        <v>5000000</v>
      </c>
      <c r="AN4565" s="2">
        <v>1000</v>
      </c>
    </row>
    <row r="4566" spans="1:40" s="2" customFormat="1" x14ac:dyDescent="0.25">
      <c r="A4566" s="2">
        <v>101538</v>
      </c>
      <c r="B4566" s="2" t="s">
        <v>3516</v>
      </c>
      <c r="C4566" s="2">
        <v>0</v>
      </c>
      <c r="D4566" s="2" t="s">
        <v>2990</v>
      </c>
      <c r="E4566" s="2" t="s">
        <v>3517</v>
      </c>
      <c r="F4566" s="2" t="s">
        <v>61</v>
      </c>
      <c r="G4566" s="2" t="s">
        <v>44</v>
      </c>
      <c r="H4566" s="2" t="s">
        <v>45</v>
      </c>
      <c r="I4566" s="2" t="s">
        <v>98</v>
      </c>
      <c r="J4566" s="2">
        <v>7</v>
      </c>
      <c r="K4566" s="2" t="s">
        <v>99</v>
      </c>
      <c r="L4566" s="2">
        <v>1</v>
      </c>
      <c r="M4566" s="2">
        <v>997.33</v>
      </c>
      <c r="O4566" s="2" t="s">
        <v>63</v>
      </c>
      <c r="P4566" s="2">
        <v>0</v>
      </c>
      <c r="Q4566" s="2" t="s">
        <v>47</v>
      </c>
      <c r="R4566" s="2">
        <v>7.51881166666666</v>
      </c>
      <c r="S4566" s="2">
        <v>5.7264249999999999</v>
      </c>
      <c r="T4566" s="2">
        <v>100008352</v>
      </c>
      <c r="U4566" s="2" t="s">
        <v>3526</v>
      </c>
      <c r="V4566" s="2" t="s">
        <v>3527</v>
      </c>
      <c r="X4566" s="2">
        <v>0</v>
      </c>
      <c r="Y4566" s="2">
        <v>0</v>
      </c>
      <c r="AE4566" s="2" t="s">
        <v>103</v>
      </c>
      <c r="AF4566" s="2" t="s">
        <v>104</v>
      </c>
      <c r="AG4566" s="3">
        <v>43759.739398148151</v>
      </c>
      <c r="AH4566" s="3">
        <v>43759.739398148151</v>
      </c>
      <c r="AK4566" s="2" t="s">
        <v>105</v>
      </c>
      <c r="AM4566" s="2">
        <v>9000000</v>
      </c>
      <c r="AN4566" s="2">
        <v>1000</v>
      </c>
    </row>
    <row r="4567" spans="1:40" s="2" customFormat="1" x14ac:dyDescent="0.25">
      <c r="A4567" s="2">
        <v>104698</v>
      </c>
      <c r="B4567" s="2" t="s">
        <v>2989</v>
      </c>
      <c r="C4567" s="2">
        <v>0</v>
      </c>
      <c r="D4567" s="2" t="s">
        <v>2990</v>
      </c>
      <c r="E4567" s="2" t="s">
        <v>2994</v>
      </c>
      <c r="F4567" s="2" t="s">
        <v>61</v>
      </c>
      <c r="G4567" s="2" t="s">
        <v>44</v>
      </c>
      <c r="H4567" s="2" t="s">
        <v>45</v>
      </c>
      <c r="I4567" s="2" t="s">
        <v>98</v>
      </c>
      <c r="J4567" s="2">
        <v>7</v>
      </c>
      <c r="K4567" s="2" t="s">
        <v>99</v>
      </c>
      <c r="L4567" s="2">
        <v>1</v>
      </c>
      <c r="M4567" s="2">
        <v>616.77</v>
      </c>
      <c r="O4567" s="2" t="s">
        <v>100</v>
      </c>
      <c r="P4567" s="2">
        <v>0</v>
      </c>
      <c r="Q4567" s="2" t="s">
        <v>47</v>
      </c>
      <c r="R4567" s="2">
        <v>7.5191920000000003</v>
      </c>
      <c r="S4567" s="2">
        <v>5.7270452000000001</v>
      </c>
      <c r="T4567" s="2">
        <v>100008353</v>
      </c>
      <c r="U4567" s="2" t="s">
        <v>3010</v>
      </c>
      <c r="V4567" s="2" t="s">
        <v>3011</v>
      </c>
      <c r="X4567" s="2">
        <v>0</v>
      </c>
      <c r="Y4567" s="2">
        <v>0</v>
      </c>
      <c r="AA4567" s="2" t="s">
        <v>152</v>
      </c>
      <c r="AE4567" s="2" t="s">
        <v>93</v>
      </c>
      <c r="AF4567" s="2" t="s">
        <v>317</v>
      </c>
      <c r="AG4567" s="3">
        <v>43762.362407407411</v>
      </c>
      <c r="AH4567" s="3">
        <v>43762.362407407411</v>
      </c>
      <c r="AK4567" s="2" t="s">
        <v>105</v>
      </c>
      <c r="AM4567" s="2">
        <v>3500000</v>
      </c>
      <c r="AN4567" s="2">
        <v>1000</v>
      </c>
    </row>
    <row r="4568" spans="1:40" s="2" customFormat="1" x14ac:dyDescent="0.25">
      <c r="A4568" s="2">
        <v>101537</v>
      </c>
      <c r="B4568" s="2" t="s">
        <v>3516</v>
      </c>
      <c r="C4568" s="2">
        <v>0</v>
      </c>
      <c r="D4568" s="2" t="s">
        <v>2990</v>
      </c>
      <c r="E4568" s="2" t="s">
        <v>3517</v>
      </c>
      <c r="F4568" s="2" t="s">
        <v>61</v>
      </c>
      <c r="G4568" s="2" t="s">
        <v>44</v>
      </c>
      <c r="H4568" s="2" t="s">
        <v>45</v>
      </c>
      <c r="I4568" s="2" t="s">
        <v>98</v>
      </c>
      <c r="J4568" s="2">
        <v>7</v>
      </c>
      <c r="K4568" s="2" t="s">
        <v>99</v>
      </c>
      <c r="L4568" s="2">
        <v>1</v>
      </c>
      <c r="M4568" s="2">
        <v>690.49</v>
      </c>
      <c r="O4568" s="2" t="s">
        <v>63</v>
      </c>
      <c r="P4568" s="2">
        <v>0</v>
      </c>
      <c r="Q4568" s="2" t="s">
        <v>47</v>
      </c>
      <c r="R4568" s="2">
        <v>7.5195550000000004</v>
      </c>
      <c r="S4568" s="2">
        <v>5.7265499999999996</v>
      </c>
      <c r="T4568" s="2">
        <v>100008354</v>
      </c>
      <c r="U4568" s="2" t="s">
        <v>3528</v>
      </c>
      <c r="V4568" s="2" t="s">
        <v>3529</v>
      </c>
      <c r="X4568" s="2">
        <v>0</v>
      </c>
      <c r="Y4568" s="2">
        <v>0</v>
      </c>
      <c r="AE4568" s="2" t="s">
        <v>103</v>
      </c>
      <c r="AF4568" s="2" t="s">
        <v>104</v>
      </c>
      <c r="AG4568" s="3">
        <v>43759.739351851851</v>
      </c>
      <c r="AH4568" s="3">
        <v>43759.739351851851</v>
      </c>
      <c r="AK4568" s="2" t="s">
        <v>105</v>
      </c>
      <c r="AM4568" s="2">
        <v>5000000</v>
      </c>
      <c r="AN4568" s="2">
        <v>1000</v>
      </c>
    </row>
    <row r="4569" spans="1:40" s="2" customFormat="1" x14ac:dyDescent="0.25">
      <c r="A4569" s="2">
        <v>104696</v>
      </c>
      <c r="B4569" s="2" t="s">
        <v>2989</v>
      </c>
      <c r="C4569" s="2">
        <v>0</v>
      </c>
      <c r="D4569" s="2" t="s">
        <v>2990</v>
      </c>
      <c r="E4569" s="2" t="s">
        <v>2994</v>
      </c>
      <c r="F4569" s="2" t="s">
        <v>61</v>
      </c>
      <c r="G4569" s="2" t="s">
        <v>44</v>
      </c>
      <c r="H4569" s="2" t="s">
        <v>45</v>
      </c>
      <c r="I4569" s="2" t="s">
        <v>98</v>
      </c>
      <c r="J4569" s="2">
        <v>7</v>
      </c>
      <c r="K4569" s="2" t="s">
        <v>99</v>
      </c>
      <c r="L4569" s="2">
        <v>1</v>
      </c>
      <c r="M4569" s="2">
        <v>547.75</v>
      </c>
      <c r="O4569" s="2" t="s">
        <v>100</v>
      </c>
      <c r="P4569" s="2">
        <v>0</v>
      </c>
      <c r="Q4569" s="2" t="s">
        <v>47</v>
      </c>
      <c r="R4569" s="2">
        <v>7.5216532000000003</v>
      </c>
      <c r="S4569" s="2">
        <v>5.737387</v>
      </c>
      <c r="T4569" s="2">
        <v>100008355</v>
      </c>
      <c r="U4569" s="2" t="s">
        <v>3014</v>
      </c>
      <c r="V4569" s="2" t="s">
        <v>3015</v>
      </c>
      <c r="X4569" s="2">
        <v>0</v>
      </c>
      <c r="Y4569" s="2">
        <v>0</v>
      </c>
      <c r="AA4569" s="2" t="s">
        <v>152</v>
      </c>
      <c r="AE4569" s="2" t="s">
        <v>93</v>
      </c>
      <c r="AF4569" s="2" t="s">
        <v>317</v>
      </c>
      <c r="AG4569" s="3">
        <v>43762.362361111111</v>
      </c>
      <c r="AH4569" s="3">
        <v>43762.362361111111</v>
      </c>
      <c r="AK4569" s="2" t="s">
        <v>105</v>
      </c>
      <c r="AM4569" s="2">
        <v>3200000</v>
      </c>
      <c r="AN4569" s="2">
        <v>1000</v>
      </c>
    </row>
    <row r="4570" spans="1:40" s="2" customFormat="1" x14ac:dyDescent="0.25">
      <c r="A4570" s="2">
        <v>101536</v>
      </c>
      <c r="B4570" s="2" t="s">
        <v>3516</v>
      </c>
      <c r="C4570" s="2">
        <v>0</v>
      </c>
      <c r="D4570" s="2" t="s">
        <v>2990</v>
      </c>
      <c r="E4570" s="2" t="s">
        <v>3517</v>
      </c>
      <c r="F4570" s="2" t="s">
        <v>61</v>
      </c>
      <c r="G4570" s="2" t="s">
        <v>44</v>
      </c>
      <c r="H4570" s="2" t="s">
        <v>45</v>
      </c>
      <c r="I4570" s="2" t="s">
        <v>98</v>
      </c>
      <c r="J4570" s="2">
        <v>7</v>
      </c>
      <c r="K4570" s="2" t="s">
        <v>99</v>
      </c>
      <c r="L4570" s="2">
        <v>1</v>
      </c>
      <c r="M4570" s="2">
        <v>458.55</v>
      </c>
      <c r="O4570" s="2" t="s">
        <v>63</v>
      </c>
      <c r="P4570" s="2">
        <v>0</v>
      </c>
      <c r="Q4570" s="2" t="s">
        <v>47</v>
      </c>
      <c r="R4570" s="2">
        <v>7.51922333333333</v>
      </c>
      <c r="S4570" s="2">
        <v>5.7277049999999896</v>
      </c>
      <c r="T4570" s="2">
        <v>100008356</v>
      </c>
      <c r="U4570" s="2" t="s">
        <v>3530</v>
      </c>
      <c r="V4570" s="2" t="s">
        <v>3531</v>
      </c>
      <c r="X4570" s="2">
        <v>0</v>
      </c>
      <c r="Y4570" s="2">
        <v>0</v>
      </c>
      <c r="AE4570" s="2" t="s">
        <v>103</v>
      </c>
      <c r="AF4570" s="2" t="s">
        <v>104</v>
      </c>
      <c r="AG4570" s="3">
        <v>43759.739305555559</v>
      </c>
      <c r="AH4570" s="3">
        <v>43759.739305555559</v>
      </c>
      <c r="AK4570" s="2" t="s">
        <v>105</v>
      </c>
      <c r="AM4570" s="2">
        <v>6000000</v>
      </c>
      <c r="AN4570" s="2">
        <v>1000</v>
      </c>
    </row>
    <row r="4571" spans="1:40" s="2" customFormat="1" x14ac:dyDescent="0.25">
      <c r="A4571" s="2">
        <v>104675</v>
      </c>
      <c r="B4571" s="2" t="s">
        <v>2989</v>
      </c>
      <c r="C4571" s="2">
        <v>0</v>
      </c>
      <c r="D4571" s="2" t="s">
        <v>2990</v>
      </c>
      <c r="E4571" s="2" t="s">
        <v>2994</v>
      </c>
      <c r="F4571" s="2" t="s">
        <v>61</v>
      </c>
      <c r="G4571" s="2" t="s">
        <v>44</v>
      </c>
      <c r="H4571" s="2" t="s">
        <v>45</v>
      </c>
      <c r="I4571" s="2" t="s">
        <v>98</v>
      </c>
      <c r="J4571" s="2">
        <v>7</v>
      </c>
      <c r="K4571" s="2" t="s">
        <v>99</v>
      </c>
      <c r="L4571" s="2">
        <v>1</v>
      </c>
      <c r="M4571" s="2">
        <v>538.67999999999995</v>
      </c>
      <c r="O4571" s="2" t="s">
        <v>100</v>
      </c>
      <c r="P4571" s="2">
        <v>0</v>
      </c>
      <c r="Q4571" s="2" t="s">
        <v>47</v>
      </c>
      <c r="R4571" s="2">
        <v>7.5191277999999997</v>
      </c>
      <c r="S4571" s="2">
        <v>5.7278469000000003</v>
      </c>
      <c r="T4571" s="2">
        <v>100008357</v>
      </c>
      <c r="U4571" s="2" t="s">
        <v>3057</v>
      </c>
      <c r="V4571" s="2" t="s">
        <v>3058</v>
      </c>
      <c r="X4571" s="2">
        <v>0</v>
      </c>
      <c r="Y4571" s="2">
        <v>0</v>
      </c>
      <c r="AA4571" s="2" t="s">
        <v>152</v>
      </c>
      <c r="AE4571" s="2" t="s">
        <v>93</v>
      </c>
      <c r="AF4571" s="2" t="s">
        <v>317</v>
      </c>
      <c r="AG4571" s="3">
        <v>43762.360972222225</v>
      </c>
      <c r="AH4571" s="3">
        <v>43762.360972222225</v>
      </c>
      <c r="AK4571" s="2" t="s">
        <v>105</v>
      </c>
      <c r="AM4571" s="2">
        <v>2500000</v>
      </c>
      <c r="AN4571" s="2">
        <v>1000</v>
      </c>
    </row>
    <row r="4572" spans="1:40" s="2" customFormat="1" x14ac:dyDescent="0.25">
      <c r="A4572" s="2">
        <v>104676</v>
      </c>
      <c r="B4572" s="2" t="s">
        <v>2989</v>
      </c>
      <c r="C4572" s="2">
        <v>0</v>
      </c>
      <c r="D4572" s="2" t="s">
        <v>2990</v>
      </c>
      <c r="E4572" s="2" t="s">
        <v>2994</v>
      </c>
      <c r="F4572" s="2" t="s">
        <v>61</v>
      </c>
      <c r="G4572" s="2" t="s">
        <v>44</v>
      </c>
      <c r="H4572" s="2" t="s">
        <v>45</v>
      </c>
      <c r="I4572" s="2" t="s">
        <v>98</v>
      </c>
      <c r="J4572" s="2">
        <v>7</v>
      </c>
      <c r="K4572" s="2" t="s">
        <v>99</v>
      </c>
      <c r="L4572" s="2">
        <v>1</v>
      </c>
      <c r="M4572" s="2">
        <v>342.87</v>
      </c>
      <c r="O4572" s="2" t="s">
        <v>100</v>
      </c>
      <c r="P4572" s="2">
        <v>0</v>
      </c>
      <c r="Q4572" s="2" t="s">
        <v>47</v>
      </c>
      <c r="R4572" s="2">
        <v>7.5195027000000003</v>
      </c>
      <c r="S4572" s="2">
        <v>5.7279344999999999</v>
      </c>
      <c r="T4572" s="2">
        <v>100008358</v>
      </c>
      <c r="U4572" s="2" t="s">
        <v>3055</v>
      </c>
      <c r="V4572" s="2" t="s">
        <v>3056</v>
      </c>
      <c r="X4572" s="2">
        <v>0</v>
      </c>
      <c r="Y4572" s="2">
        <v>0</v>
      </c>
      <c r="AA4572" s="2" t="s">
        <v>152</v>
      </c>
      <c r="AE4572" s="2" t="s">
        <v>93</v>
      </c>
      <c r="AF4572" s="2" t="s">
        <v>317</v>
      </c>
      <c r="AG4572" s="3">
        <v>43762.361041666663</v>
      </c>
      <c r="AH4572" s="3">
        <v>43762.361041666663</v>
      </c>
      <c r="AK4572" s="2" t="s">
        <v>105</v>
      </c>
      <c r="AM4572" s="2">
        <v>2500000</v>
      </c>
      <c r="AN4572" s="2">
        <v>1000</v>
      </c>
    </row>
    <row r="4573" spans="1:40" s="2" customFormat="1" x14ac:dyDescent="0.25">
      <c r="A4573" s="2">
        <v>103434</v>
      </c>
      <c r="B4573" s="2" t="s">
        <v>3373</v>
      </c>
      <c r="C4573" s="2">
        <v>0</v>
      </c>
      <c r="D4573" s="2" t="s">
        <v>2990</v>
      </c>
      <c r="E4573" s="2" t="s">
        <v>3152</v>
      </c>
      <c r="F4573" s="2" t="s">
        <v>1526</v>
      </c>
      <c r="G4573" s="2" t="s">
        <v>44</v>
      </c>
      <c r="H4573" s="2" t="s">
        <v>45</v>
      </c>
      <c r="I4573" s="2" t="s">
        <v>98</v>
      </c>
      <c r="J4573" s="2">
        <v>7</v>
      </c>
      <c r="K4573" s="2" t="s">
        <v>99</v>
      </c>
      <c r="L4573" s="2">
        <v>1</v>
      </c>
      <c r="M4573" s="2">
        <v>685.52</v>
      </c>
      <c r="O4573" s="2" t="s">
        <v>100</v>
      </c>
      <c r="P4573" s="2">
        <v>0</v>
      </c>
      <c r="Q4573" s="2" t="s">
        <v>47</v>
      </c>
      <c r="R4573" s="2">
        <v>7.5149794721674503</v>
      </c>
      <c r="S4573" s="2">
        <v>5.7307537171281302</v>
      </c>
      <c r="T4573" s="2">
        <v>100008359</v>
      </c>
      <c r="U4573" s="2" t="s">
        <v>3380</v>
      </c>
      <c r="V4573" s="2" t="s">
        <v>3381</v>
      </c>
      <c r="X4573" s="2">
        <v>0</v>
      </c>
      <c r="Y4573" s="2">
        <v>0</v>
      </c>
      <c r="AE4573" s="2" t="s">
        <v>103</v>
      </c>
      <c r="AF4573" s="2" t="s">
        <v>68</v>
      </c>
      <c r="AG4573" s="3">
        <v>43761.522337962961</v>
      </c>
      <c r="AH4573" s="3">
        <v>43761.522337962961</v>
      </c>
      <c r="AK4573" s="2" t="s">
        <v>105</v>
      </c>
      <c r="AM4573" s="2">
        <v>6000000</v>
      </c>
      <c r="AN4573" s="2">
        <v>2000</v>
      </c>
    </row>
    <row r="4574" spans="1:40" s="2" customFormat="1" x14ac:dyDescent="0.25">
      <c r="A4574" s="2">
        <v>101535</v>
      </c>
      <c r="B4574" s="2" t="s">
        <v>3516</v>
      </c>
      <c r="C4574" s="2">
        <v>0</v>
      </c>
      <c r="D4574" s="2" t="s">
        <v>2990</v>
      </c>
      <c r="E4574" s="2" t="s">
        <v>3517</v>
      </c>
      <c r="F4574" s="2" t="s">
        <v>61</v>
      </c>
      <c r="G4574" s="2" t="s">
        <v>44</v>
      </c>
      <c r="H4574" s="2" t="s">
        <v>45</v>
      </c>
      <c r="I4574" s="2" t="s">
        <v>98</v>
      </c>
      <c r="J4574" s="2">
        <v>7</v>
      </c>
      <c r="K4574" s="2" t="s">
        <v>99</v>
      </c>
      <c r="L4574" s="2">
        <v>1</v>
      </c>
      <c r="M4574" s="2">
        <v>1045.74</v>
      </c>
      <c r="O4574" s="2" t="s">
        <v>63</v>
      </c>
      <c r="P4574" s="2">
        <v>0</v>
      </c>
      <c r="Q4574" s="2" t="s">
        <v>47</v>
      </c>
      <c r="R4574" s="2">
        <v>7.5191233333333303</v>
      </c>
      <c r="S4574" s="2">
        <v>5.7278283333333304</v>
      </c>
      <c r="T4574" s="2">
        <v>100008359</v>
      </c>
      <c r="U4574" s="2" t="s">
        <v>3532</v>
      </c>
      <c r="V4574" s="2" t="s">
        <v>3533</v>
      </c>
      <c r="X4574" s="2">
        <v>0</v>
      </c>
      <c r="Y4574" s="2">
        <v>0</v>
      </c>
      <c r="AE4574" s="2" t="s">
        <v>103</v>
      </c>
      <c r="AF4574" s="2" t="s">
        <v>104</v>
      </c>
      <c r="AG4574" s="3">
        <v>43759.739259259259</v>
      </c>
      <c r="AH4574" s="3">
        <v>43759.739259259259</v>
      </c>
      <c r="AK4574" s="2" t="s">
        <v>105</v>
      </c>
      <c r="AM4574" s="2">
        <v>6000000</v>
      </c>
      <c r="AN4574" s="2">
        <v>1000</v>
      </c>
    </row>
    <row r="4575" spans="1:40" s="2" customFormat="1" x14ac:dyDescent="0.25">
      <c r="A4575" s="2">
        <v>104677</v>
      </c>
      <c r="B4575" s="2" t="s">
        <v>2989</v>
      </c>
      <c r="C4575" s="2">
        <v>0</v>
      </c>
      <c r="D4575" s="2" t="s">
        <v>2990</v>
      </c>
      <c r="E4575" s="2" t="s">
        <v>2994</v>
      </c>
      <c r="F4575" s="2" t="s">
        <v>61</v>
      </c>
      <c r="G4575" s="2" t="s">
        <v>44</v>
      </c>
      <c r="H4575" s="2" t="s">
        <v>45</v>
      </c>
      <c r="I4575" s="2" t="s">
        <v>98</v>
      </c>
      <c r="J4575" s="2">
        <v>7</v>
      </c>
      <c r="K4575" s="2" t="s">
        <v>99</v>
      </c>
      <c r="L4575" s="2">
        <v>1</v>
      </c>
      <c r="M4575" s="2">
        <v>481.81</v>
      </c>
      <c r="O4575" s="2" t="s">
        <v>100</v>
      </c>
      <c r="P4575" s="2">
        <v>0</v>
      </c>
      <c r="Q4575" s="2" t="s">
        <v>47</v>
      </c>
      <c r="R4575" s="2">
        <v>7.5216532000000003</v>
      </c>
      <c r="S4575" s="2">
        <v>5.737387</v>
      </c>
      <c r="T4575" s="2">
        <v>100008360</v>
      </c>
      <c r="U4575" s="2" t="s">
        <v>3053</v>
      </c>
      <c r="V4575" s="2" t="s">
        <v>3054</v>
      </c>
      <c r="X4575" s="2">
        <v>0</v>
      </c>
      <c r="Y4575" s="2">
        <v>0</v>
      </c>
      <c r="AA4575" s="2" t="s">
        <v>152</v>
      </c>
      <c r="AE4575" s="2" t="s">
        <v>93</v>
      </c>
      <c r="AF4575" s="2" t="s">
        <v>317</v>
      </c>
      <c r="AG4575" s="3">
        <v>43762.361087962963</v>
      </c>
      <c r="AH4575" s="3">
        <v>43762.361087962963</v>
      </c>
      <c r="AK4575" s="2" t="s">
        <v>105</v>
      </c>
      <c r="AM4575" s="2">
        <v>3000000</v>
      </c>
      <c r="AN4575" s="2">
        <v>1000</v>
      </c>
    </row>
    <row r="4576" spans="1:40" s="2" customFormat="1" x14ac:dyDescent="0.25">
      <c r="A4576" s="2">
        <v>101534</v>
      </c>
      <c r="B4576" s="2" t="s">
        <v>3516</v>
      </c>
      <c r="C4576" s="2">
        <v>0</v>
      </c>
      <c r="D4576" s="2" t="s">
        <v>2990</v>
      </c>
      <c r="E4576" s="2" t="s">
        <v>3517</v>
      </c>
      <c r="F4576" s="2" t="s">
        <v>61</v>
      </c>
      <c r="G4576" s="2" t="s">
        <v>44</v>
      </c>
      <c r="H4576" s="2" t="s">
        <v>45</v>
      </c>
      <c r="I4576" s="2" t="s">
        <v>98</v>
      </c>
      <c r="J4576" s="2">
        <v>7</v>
      </c>
      <c r="K4576" s="2" t="s">
        <v>99</v>
      </c>
      <c r="L4576" s="2">
        <v>1</v>
      </c>
      <c r="M4576" s="2">
        <v>519.12</v>
      </c>
      <c r="O4576" s="2" t="s">
        <v>63</v>
      </c>
      <c r="P4576" s="2">
        <v>0</v>
      </c>
      <c r="Q4576" s="2" t="s">
        <v>47</v>
      </c>
      <c r="R4576" s="2">
        <v>7.5196249999999996</v>
      </c>
      <c r="S4576" s="2">
        <v>5.7293149999999997</v>
      </c>
      <c r="T4576" s="2">
        <v>100008361</v>
      </c>
      <c r="U4576" s="2" t="s">
        <v>3534</v>
      </c>
      <c r="V4576" s="2" t="s">
        <v>3535</v>
      </c>
      <c r="X4576" s="2">
        <v>0</v>
      </c>
      <c r="Y4576" s="2">
        <v>0</v>
      </c>
      <c r="AE4576" s="2" t="s">
        <v>103</v>
      </c>
      <c r="AF4576" s="2" t="s">
        <v>104</v>
      </c>
      <c r="AG4576" s="3">
        <v>43759.739201388889</v>
      </c>
      <c r="AH4576" s="3">
        <v>43759.739201388889</v>
      </c>
      <c r="AK4576" s="2" t="s">
        <v>105</v>
      </c>
      <c r="AM4576" s="2">
        <v>5000000</v>
      </c>
      <c r="AN4576" s="2">
        <v>1000</v>
      </c>
    </row>
    <row r="4577" spans="1:40" s="2" customFormat="1" x14ac:dyDescent="0.25">
      <c r="A4577" s="2">
        <v>104674</v>
      </c>
      <c r="B4577" s="2" t="s">
        <v>2989</v>
      </c>
      <c r="C4577" s="2">
        <v>0</v>
      </c>
      <c r="D4577" s="2" t="s">
        <v>2990</v>
      </c>
      <c r="E4577" s="2" t="s">
        <v>2994</v>
      </c>
      <c r="F4577" s="2" t="s">
        <v>61</v>
      </c>
      <c r="G4577" s="2" t="s">
        <v>44</v>
      </c>
      <c r="H4577" s="2" t="s">
        <v>45</v>
      </c>
      <c r="I4577" s="2" t="s">
        <v>98</v>
      </c>
      <c r="J4577" s="2">
        <v>7</v>
      </c>
      <c r="K4577" s="2" t="s">
        <v>99</v>
      </c>
      <c r="L4577" s="2">
        <v>1</v>
      </c>
      <c r="M4577" s="2">
        <v>284.36</v>
      </c>
      <c r="O4577" s="2" t="s">
        <v>100</v>
      </c>
      <c r="P4577" s="2">
        <v>0</v>
      </c>
      <c r="Q4577" s="2" t="s">
        <v>47</v>
      </c>
      <c r="R4577" s="2">
        <v>7.5196702999999996</v>
      </c>
      <c r="S4577" s="2">
        <v>5.7296427000000003</v>
      </c>
      <c r="T4577" s="2">
        <v>100008362</v>
      </c>
      <c r="U4577" s="2" t="s">
        <v>3059</v>
      </c>
      <c r="V4577" s="2" t="s">
        <v>3060</v>
      </c>
      <c r="X4577" s="2">
        <v>0</v>
      </c>
      <c r="Y4577" s="2">
        <v>0</v>
      </c>
      <c r="AA4577" s="2" t="s">
        <v>152</v>
      </c>
      <c r="AE4577" s="2" t="s">
        <v>93</v>
      </c>
      <c r="AF4577" s="2" t="s">
        <v>317</v>
      </c>
      <c r="AG4577" s="3">
        <v>43762.360914351855</v>
      </c>
      <c r="AH4577" s="3">
        <v>43762.360914351855</v>
      </c>
      <c r="AK4577" s="2" t="s">
        <v>105</v>
      </c>
      <c r="AM4577" s="2">
        <v>3500000</v>
      </c>
      <c r="AN4577" s="2">
        <v>1000</v>
      </c>
    </row>
    <row r="4578" spans="1:40" s="2" customFormat="1" x14ac:dyDescent="0.25">
      <c r="A4578" s="2">
        <v>104678</v>
      </c>
      <c r="B4578" s="2" t="s">
        <v>2989</v>
      </c>
      <c r="C4578" s="2">
        <v>0</v>
      </c>
      <c r="D4578" s="2" t="s">
        <v>2990</v>
      </c>
      <c r="E4578" s="2" t="s">
        <v>2994</v>
      </c>
      <c r="F4578" s="2" t="s">
        <v>61</v>
      </c>
      <c r="G4578" s="2" t="s">
        <v>44</v>
      </c>
      <c r="H4578" s="2" t="s">
        <v>45</v>
      </c>
      <c r="I4578" s="2" t="s">
        <v>98</v>
      </c>
      <c r="J4578" s="2">
        <v>7</v>
      </c>
      <c r="K4578" s="2" t="s">
        <v>99</v>
      </c>
      <c r="L4578" s="2">
        <v>1</v>
      </c>
      <c r="M4578" s="2">
        <v>566.33000000000004</v>
      </c>
      <c r="O4578" s="2" t="s">
        <v>100</v>
      </c>
      <c r="P4578" s="2">
        <v>0</v>
      </c>
      <c r="Q4578" s="2" t="s">
        <v>47</v>
      </c>
      <c r="R4578" s="2">
        <v>7.5201414</v>
      </c>
      <c r="S4578" s="2">
        <v>5.7297564999999997</v>
      </c>
      <c r="T4578" s="2">
        <v>100008363</v>
      </c>
      <c r="U4578" s="2" t="s">
        <v>3051</v>
      </c>
      <c r="V4578" s="2" t="s">
        <v>3052</v>
      </c>
      <c r="X4578" s="2">
        <v>0</v>
      </c>
      <c r="Y4578" s="2">
        <v>0</v>
      </c>
      <c r="AA4578" s="2" t="s">
        <v>152</v>
      </c>
      <c r="AE4578" s="2" t="s">
        <v>93</v>
      </c>
      <c r="AF4578" s="2" t="s">
        <v>317</v>
      </c>
      <c r="AG4578" s="3">
        <v>43762.361145833333</v>
      </c>
      <c r="AH4578" s="3">
        <v>43762.361145833333</v>
      </c>
      <c r="AK4578" s="2" t="s">
        <v>105</v>
      </c>
      <c r="AM4578" s="2">
        <v>3000000</v>
      </c>
      <c r="AN4578" s="2">
        <v>1000</v>
      </c>
    </row>
    <row r="4579" spans="1:40" s="2" customFormat="1" x14ac:dyDescent="0.25">
      <c r="A4579" s="2">
        <v>101533</v>
      </c>
      <c r="B4579" s="2" t="s">
        <v>3516</v>
      </c>
      <c r="C4579" s="2">
        <v>0</v>
      </c>
      <c r="D4579" s="2" t="s">
        <v>2990</v>
      </c>
      <c r="E4579" s="2" t="s">
        <v>3517</v>
      </c>
      <c r="F4579" s="2" t="s">
        <v>61</v>
      </c>
      <c r="G4579" s="2" t="s">
        <v>44</v>
      </c>
      <c r="H4579" s="2" t="s">
        <v>45</v>
      </c>
      <c r="I4579" s="2" t="s">
        <v>98</v>
      </c>
      <c r="J4579" s="2">
        <v>7</v>
      </c>
      <c r="K4579" s="2" t="s">
        <v>99</v>
      </c>
      <c r="L4579" s="2">
        <v>1</v>
      </c>
      <c r="M4579" s="2">
        <v>318.22000000000003</v>
      </c>
      <c r="O4579" s="2" t="s">
        <v>63</v>
      </c>
      <c r="P4579" s="2">
        <v>0</v>
      </c>
      <c r="Q4579" s="2" t="s">
        <v>47</v>
      </c>
      <c r="R4579" s="2">
        <v>7.5196133333333304</v>
      </c>
      <c r="S4579" s="2">
        <v>5.72931833333333</v>
      </c>
      <c r="T4579" s="2">
        <v>100008364</v>
      </c>
      <c r="U4579" s="2" t="s">
        <v>3536</v>
      </c>
      <c r="V4579" s="2" t="s">
        <v>3537</v>
      </c>
      <c r="X4579" s="2">
        <v>0</v>
      </c>
      <c r="Y4579" s="2">
        <v>0</v>
      </c>
      <c r="AE4579" s="2" t="s">
        <v>103</v>
      </c>
      <c r="AF4579" s="2" t="s">
        <v>104</v>
      </c>
      <c r="AG4579" s="3">
        <v>43759.739155092589</v>
      </c>
      <c r="AH4579" s="3">
        <v>43759.739155092589</v>
      </c>
      <c r="AK4579" s="2" t="s">
        <v>105</v>
      </c>
      <c r="AM4579" s="2">
        <v>5000000</v>
      </c>
      <c r="AN4579" s="2">
        <v>1000</v>
      </c>
    </row>
    <row r="4580" spans="1:40" s="2" customFormat="1" x14ac:dyDescent="0.25">
      <c r="A4580" s="2">
        <v>104673</v>
      </c>
      <c r="B4580" s="2" t="s">
        <v>2989</v>
      </c>
      <c r="C4580" s="2">
        <v>0</v>
      </c>
      <c r="D4580" s="2" t="s">
        <v>2990</v>
      </c>
      <c r="E4580" s="2" t="s">
        <v>2994</v>
      </c>
      <c r="F4580" s="2" t="s">
        <v>61</v>
      </c>
      <c r="G4580" s="2" t="s">
        <v>44</v>
      </c>
      <c r="H4580" s="2" t="s">
        <v>45</v>
      </c>
      <c r="I4580" s="2" t="s">
        <v>98</v>
      </c>
      <c r="J4580" s="2">
        <v>7</v>
      </c>
      <c r="K4580" s="2" t="s">
        <v>99</v>
      </c>
      <c r="L4580" s="2">
        <v>1</v>
      </c>
      <c r="M4580" s="2">
        <v>906.86</v>
      </c>
      <c r="O4580" s="2" t="s">
        <v>100</v>
      </c>
      <c r="P4580" s="2">
        <v>0</v>
      </c>
      <c r="Q4580" s="2" t="s">
        <v>47</v>
      </c>
      <c r="R4580" s="2">
        <v>7.5202933999999999</v>
      </c>
      <c r="S4580" s="2">
        <v>5.7304031000000002</v>
      </c>
      <c r="T4580" s="2">
        <v>100008365</v>
      </c>
      <c r="U4580" s="2" t="s">
        <v>3061</v>
      </c>
      <c r="V4580" s="2" t="s">
        <v>3062</v>
      </c>
      <c r="X4580" s="2">
        <v>0</v>
      </c>
      <c r="Y4580" s="2">
        <v>0</v>
      </c>
      <c r="AA4580" s="2" t="s">
        <v>152</v>
      </c>
      <c r="AE4580" s="2" t="s">
        <v>93</v>
      </c>
      <c r="AF4580" s="2" t="s">
        <v>317</v>
      </c>
      <c r="AG4580" s="3">
        <v>43762.360868055555</v>
      </c>
      <c r="AH4580" s="3">
        <v>43762.360868055555</v>
      </c>
      <c r="AK4580" s="2" t="s">
        <v>105</v>
      </c>
      <c r="AM4580" s="2">
        <v>3200000</v>
      </c>
      <c r="AN4580" s="2">
        <v>1000</v>
      </c>
    </row>
    <row r="4581" spans="1:40" s="2" customFormat="1" x14ac:dyDescent="0.25">
      <c r="A4581" s="2">
        <v>101532</v>
      </c>
      <c r="B4581" s="2" t="s">
        <v>3516</v>
      </c>
      <c r="C4581" s="2">
        <v>0</v>
      </c>
      <c r="D4581" s="2" t="s">
        <v>2990</v>
      </c>
      <c r="E4581" s="2" t="s">
        <v>3517</v>
      </c>
      <c r="F4581" s="2" t="s">
        <v>61</v>
      </c>
      <c r="G4581" s="2" t="s">
        <v>44</v>
      </c>
      <c r="H4581" s="2" t="s">
        <v>45</v>
      </c>
      <c r="I4581" s="2" t="s">
        <v>98</v>
      </c>
      <c r="J4581" s="2">
        <v>7</v>
      </c>
      <c r="K4581" s="2" t="s">
        <v>99</v>
      </c>
      <c r="L4581" s="2">
        <v>1</v>
      </c>
      <c r="M4581" s="2">
        <v>650.41999999999996</v>
      </c>
      <c r="O4581" s="2" t="s">
        <v>63</v>
      </c>
      <c r="P4581" s="2">
        <v>0</v>
      </c>
      <c r="Q4581" s="2" t="s">
        <v>47</v>
      </c>
      <c r="R4581" s="2">
        <v>7.5201666666666602</v>
      </c>
      <c r="S4581" s="2">
        <v>5.7297516666666599</v>
      </c>
      <c r="T4581" s="2">
        <v>100008366</v>
      </c>
      <c r="U4581" s="2" t="s">
        <v>3538</v>
      </c>
      <c r="V4581" s="2" t="s">
        <v>3539</v>
      </c>
      <c r="X4581" s="2">
        <v>0</v>
      </c>
      <c r="Y4581" s="2">
        <v>0</v>
      </c>
      <c r="AE4581" s="2" t="s">
        <v>103</v>
      </c>
      <c r="AF4581" s="2" t="s">
        <v>104</v>
      </c>
      <c r="AG4581" s="3">
        <v>43759.739108796297</v>
      </c>
      <c r="AH4581" s="3">
        <v>43759.739108796297</v>
      </c>
      <c r="AK4581" s="2" t="s">
        <v>105</v>
      </c>
      <c r="AM4581" s="2">
        <v>5000000</v>
      </c>
      <c r="AN4581" s="2">
        <v>1000</v>
      </c>
    </row>
    <row r="4582" spans="1:40" s="2" customFormat="1" x14ac:dyDescent="0.25">
      <c r="A4582" s="2">
        <v>104672</v>
      </c>
      <c r="B4582" s="2" t="s">
        <v>2989</v>
      </c>
      <c r="C4582" s="2">
        <v>0</v>
      </c>
      <c r="D4582" s="2" t="s">
        <v>2990</v>
      </c>
      <c r="E4582" s="2" t="s">
        <v>2994</v>
      </c>
      <c r="F4582" s="2" t="s">
        <v>61</v>
      </c>
      <c r="G4582" s="2" t="s">
        <v>44</v>
      </c>
      <c r="H4582" s="2" t="s">
        <v>45</v>
      </c>
      <c r="I4582" s="2" t="s">
        <v>98</v>
      </c>
      <c r="J4582" s="2">
        <v>7</v>
      </c>
      <c r="K4582" s="2" t="s">
        <v>99</v>
      </c>
      <c r="L4582" s="2">
        <v>1</v>
      </c>
      <c r="M4582" s="2">
        <v>633.39</v>
      </c>
      <c r="O4582" s="2" t="s">
        <v>100</v>
      </c>
      <c r="P4582" s="2">
        <v>0</v>
      </c>
      <c r="Q4582" s="2" t="s">
        <v>47</v>
      </c>
      <c r="R4582" s="2">
        <v>7.5194255999999999</v>
      </c>
      <c r="S4582" s="2">
        <v>5.7304738999999998</v>
      </c>
      <c r="T4582" s="2">
        <v>100008367</v>
      </c>
      <c r="U4582" s="2" t="s">
        <v>3063</v>
      </c>
      <c r="V4582" s="2" t="s">
        <v>3064</v>
      </c>
      <c r="X4582" s="2">
        <v>0</v>
      </c>
      <c r="Y4582" s="2">
        <v>0</v>
      </c>
      <c r="AA4582" s="2" t="s">
        <v>152</v>
      </c>
      <c r="AE4582" s="2" t="s">
        <v>93</v>
      </c>
      <c r="AF4582" s="2" t="s">
        <v>317</v>
      </c>
      <c r="AG4582" s="3">
        <v>43762.360810185186</v>
      </c>
      <c r="AH4582" s="3">
        <v>43762.360810185186</v>
      </c>
      <c r="AK4582" s="2" t="s">
        <v>105</v>
      </c>
      <c r="AM4582" s="2">
        <v>3000000</v>
      </c>
      <c r="AN4582" s="2">
        <v>1000</v>
      </c>
    </row>
    <row r="4583" spans="1:40" s="2" customFormat="1" x14ac:dyDescent="0.25">
      <c r="A4583" s="2">
        <v>101531</v>
      </c>
      <c r="B4583" s="2" t="s">
        <v>3516</v>
      </c>
      <c r="C4583" s="2">
        <v>0</v>
      </c>
      <c r="D4583" s="2" t="s">
        <v>2990</v>
      </c>
      <c r="E4583" s="2" t="s">
        <v>3517</v>
      </c>
      <c r="F4583" s="2" t="s">
        <v>61</v>
      </c>
      <c r="G4583" s="2" t="s">
        <v>44</v>
      </c>
      <c r="H4583" s="2" t="s">
        <v>45</v>
      </c>
      <c r="I4583" s="2" t="s">
        <v>98</v>
      </c>
      <c r="J4583" s="2">
        <v>7</v>
      </c>
      <c r="K4583" s="2" t="s">
        <v>99</v>
      </c>
      <c r="L4583" s="2">
        <v>1</v>
      </c>
      <c r="M4583" s="2">
        <v>396.38</v>
      </c>
      <c r="O4583" s="2" t="s">
        <v>63</v>
      </c>
      <c r="P4583" s="2">
        <v>0</v>
      </c>
      <c r="Q4583" s="2" t="s">
        <v>47</v>
      </c>
      <c r="R4583" s="2">
        <v>7.5199166666666599</v>
      </c>
      <c r="S4583" s="2">
        <v>5.7303066666666602</v>
      </c>
      <c r="T4583" s="2">
        <v>100008368</v>
      </c>
      <c r="U4583" s="2" t="s">
        <v>3540</v>
      </c>
      <c r="V4583" s="2" t="s">
        <v>3541</v>
      </c>
      <c r="X4583" s="2">
        <v>0</v>
      </c>
      <c r="Y4583" s="2">
        <v>0</v>
      </c>
      <c r="AE4583" s="2" t="s">
        <v>103</v>
      </c>
      <c r="AF4583" s="2" t="s">
        <v>104</v>
      </c>
      <c r="AG4583" s="3">
        <v>43759.739050925928</v>
      </c>
      <c r="AH4583" s="3">
        <v>43759.739050925928</v>
      </c>
      <c r="AK4583" s="2" t="s">
        <v>105</v>
      </c>
      <c r="AM4583" s="2">
        <v>5000000</v>
      </c>
      <c r="AN4583" s="2">
        <v>1000</v>
      </c>
    </row>
    <row r="4584" spans="1:40" s="2" customFormat="1" x14ac:dyDescent="0.25">
      <c r="A4584" s="2">
        <v>104671</v>
      </c>
      <c r="B4584" s="2" t="s">
        <v>2989</v>
      </c>
      <c r="C4584" s="2">
        <v>0</v>
      </c>
      <c r="D4584" s="2" t="s">
        <v>2990</v>
      </c>
      <c r="E4584" s="2" t="s">
        <v>2994</v>
      </c>
      <c r="F4584" s="2" t="s">
        <v>61</v>
      </c>
      <c r="G4584" s="2" t="s">
        <v>44</v>
      </c>
      <c r="H4584" s="2" t="s">
        <v>45</v>
      </c>
      <c r="I4584" s="2" t="s">
        <v>98</v>
      </c>
      <c r="J4584" s="2">
        <v>7</v>
      </c>
      <c r="K4584" s="2" t="s">
        <v>99</v>
      </c>
      <c r="L4584" s="2">
        <v>1</v>
      </c>
      <c r="M4584" s="2">
        <v>442.56</v>
      </c>
      <c r="O4584" s="2" t="s">
        <v>100</v>
      </c>
      <c r="P4584" s="2">
        <v>0</v>
      </c>
      <c r="Q4584" s="2" t="s">
        <v>47</v>
      </c>
      <c r="R4584" s="2">
        <v>7.5193940000000001</v>
      </c>
      <c r="S4584" s="2">
        <v>5.7301285000000002</v>
      </c>
      <c r="T4584" s="2">
        <v>100008369</v>
      </c>
      <c r="U4584" s="2" t="s">
        <v>3065</v>
      </c>
      <c r="V4584" s="2" t="s">
        <v>3066</v>
      </c>
      <c r="X4584" s="2">
        <v>0</v>
      </c>
      <c r="Y4584" s="2">
        <v>0</v>
      </c>
      <c r="AA4584" s="2" t="s">
        <v>152</v>
      </c>
      <c r="AE4584" s="2" t="s">
        <v>93</v>
      </c>
      <c r="AF4584" s="2" t="s">
        <v>317</v>
      </c>
      <c r="AG4584" s="3">
        <v>43762.36074074074</v>
      </c>
      <c r="AH4584" s="3">
        <v>43762.36074074074</v>
      </c>
      <c r="AK4584" s="2" t="s">
        <v>105</v>
      </c>
      <c r="AM4584" s="2">
        <v>2500000</v>
      </c>
      <c r="AN4584" s="2">
        <v>1000</v>
      </c>
    </row>
    <row r="4585" spans="1:40" s="2" customFormat="1" x14ac:dyDescent="0.25">
      <c r="A4585" s="2">
        <v>104670</v>
      </c>
      <c r="B4585" s="2" t="s">
        <v>2989</v>
      </c>
      <c r="C4585" s="2">
        <v>0</v>
      </c>
      <c r="D4585" s="2" t="s">
        <v>2990</v>
      </c>
      <c r="E4585" s="2" t="s">
        <v>2994</v>
      </c>
      <c r="F4585" s="2" t="s">
        <v>61</v>
      </c>
      <c r="G4585" s="2" t="s">
        <v>44</v>
      </c>
      <c r="H4585" s="2" t="s">
        <v>45</v>
      </c>
      <c r="I4585" s="2" t="s">
        <v>98</v>
      </c>
      <c r="J4585" s="2">
        <v>7</v>
      </c>
      <c r="K4585" s="2" t="s">
        <v>99</v>
      </c>
      <c r="L4585" s="2">
        <v>1</v>
      </c>
      <c r="M4585" s="2">
        <v>332.2</v>
      </c>
      <c r="O4585" s="2" t="s">
        <v>100</v>
      </c>
      <c r="P4585" s="2">
        <v>0</v>
      </c>
      <c r="Q4585" s="2" t="s">
        <v>47</v>
      </c>
      <c r="R4585" s="2">
        <v>7.5193653999999999</v>
      </c>
      <c r="S4585" s="2">
        <v>5.7301514999999998</v>
      </c>
      <c r="T4585" s="2">
        <v>100008370</v>
      </c>
      <c r="U4585" s="2" t="s">
        <v>3067</v>
      </c>
      <c r="V4585" s="2" t="s">
        <v>3068</v>
      </c>
      <c r="X4585" s="2">
        <v>0</v>
      </c>
      <c r="Y4585" s="2">
        <v>0</v>
      </c>
      <c r="AA4585" s="2" t="s">
        <v>152</v>
      </c>
      <c r="AE4585" s="2" t="s">
        <v>93</v>
      </c>
      <c r="AF4585" s="2" t="s">
        <v>317</v>
      </c>
      <c r="AG4585" s="3">
        <v>43762.360694444447</v>
      </c>
      <c r="AH4585" s="3">
        <v>43762.360694444447</v>
      </c>
      <c r="AK4585" s="2" t="s">
        <v>105</v>
      </c>
      <c r="AM4585" s="2">
        <v>3000000</v>
      </c>
      <c r="AN4585" s="2">
        <v>1000</v>
      </c>
    </row>
    <row r="4586" spans="1:40" s="2" customFormat="1" x14ac:dyDescent="0.25">
      <c r="A4586" s="2">
        <v>101530</v>
      </c>
      <c r="B4586" s="2" t="s">
        <v>3516</v>
      </c>
      <c r="C4586" s="2">
        <v>0</v>
      </c>
      <c r="D4586" s="2" t="s">
        <v>2990</v>
      </c>
      <c r="E4586" s="2" t="s">
        <v>3517</v>
      </c>
      <c r="F4586" s="2" t="s">
        <v>61</v>
      </c>
      <c r="G4586" s="2" t="s">
        <v>44</v>
      </c>
      <c r="H4586" s="2" t="s">
        <v>45</v>
      </c>
      <c r="I4586" s="2" t="s">
        <v>98</v>
      </c>
      <c r="J4586" s="2">
        <v>7</v>
      </c>
      <c r="K4586" s="2" t="s">
        <v>99</v>
      </c>
      <c r="L4586" s="2">
        <v>1</v>
      </c>
      <c r="M4586" s="2">
        <v>413.81</v>
      </c>
      <c r="O4586" s="2" t="s">
        <v>63</v>
      </c>
      <c r="P4586" s="2">
        <v>0</v>
      </c>
      <c r="Q4586" s="2" t="s">
        <v>47</v>
      </c>
      <c r="R4586" s="2">
        <v>7.5194650000000003</v>
      </c>
      <c r="S4586" s="2">
        <v>5.7299399999999903</v>
      </c>
      <c r="T4586" s="2">
        <v>100008371</v>
      </c>
      <c r="U4586" s="2" t="s">
        <v>3542</v>
      </c>
      <c r="V4586" s="2" t="s">
        <v>3543</v>
      </c>
      <c r="X4586" s="2">
        <v>0</v>
      </c>
      <c r="Y4586" s="2">
        <v>0</v>
      </c>
      <c r="AE4586" s="2" t="s">
        <v>103</v>
      </c>
      <c r="AF4586" s="2" t="s">
        <v>104</v>
      </c>
      <c r="AG4586" s="3">
        <v>43759.738981481481</v>
      </c>
      <c r="AH4586" s="3">
        <v>43759.738981481481</v>
      </c>
      <c r="AK4586" s="2" t="s">
        <v>105</v>
      </c>
      <c r="AM4586" s="2">
        <v>5000000</v>
      </c>
      <c r="AN4586" s="2">
        <v>1000</v>
      </c>
    </row>
    <row r="4587" spans="1:40" s="2" customFormat="1" x14ac:dyDescent="0.25">
      <c r="A4587" s="2">
        <v>104669</v>
      </c>
      <c r="B4587" s="2" t="s">
        <v>2989</v>
      </c>
      <c r="C4587" s="2">
        <v>0</v>
      </c>
      <c r="D4587" s="2" t="s">
        <v>2990</v>
      </c>
      <c r="E4587" s="2" t="s">
        <v>2994</v>
      </c>
      <c r="F4587" s="2" t="s">
        <v>61</v>
      </c>
      <c r="G4587" s="2" t="s">
        <v>44</v>
      </c>
      <c r="H4587" s="2" t="s">
        <v>45</v>
      </c>
      <c r="I4587" s="2" t="s">
        <v>98</v>
      </c>
      <c r="J4587" s="2">
        <v>7</v>
      </c>
      <c r="K4587" s="2" t="s">
        <v>99</v>
      </c>
      <c r="L4587" s="2">
        <v>1</v>
      </c>
      <c r="M4587" s="2">
        <v>413.08</v>
      </c>
      <c r="O4587" s="2" t="s">
        <v>100</v>
      </c>
      <c r="P4587" s="2">
        <v>0</v>
      </c>
      <c r="Q4587" s="2" t="s">
        <v>47</v>
      </c>
      <c r="R4587" s="2">
        <v>7.5186603999999999</v>
      </c>
      <c r="S4587" s="2">
        <v>5.7297406999999998</v>
      </c>
      <c r="T4587" s="2">
        <v>100008372</v>
      </c>
      <c r="U4587" s="2" t="s">
        <v>3069</v>
      </c>
      <c r="V4587" s="2" t="s">
        <v>3070</v>
      </c>
      <c r="X4587" s="2">
        <v>0</v>
      </c>
      <c r="Y4587" s="2">
        <v>0</v>
      </c>
      <c r="AA4587" s="2" t="s">
        <v>152</v>
      </c>
      <c r="AE4587" s="2" t="s">
        <v>93</v>
      </c>
      <c r="AF4587" s="2" t="s">
        <v>317</v>
      </c>
      <c r="AG4587" s="3">
        <v>43762.360636574071</v>
      </c>
      <c r="AH4587" s="3">
        <v>43762.360636574071</v>
      </c>
      <c r="AK4587" s="2" t="s">
        <v>105</v>
      </c>
      <c r="AM4587" s="2">
        <v>3200000</v>
      </c>
      <c r="AN4587" s="2">
        <v>1000</v>
      </c>
    </row>
    <row r="4588" spans="1:40" s="2" customFormat="1" x14ac:dyDescent="0.25">
      <c r="A4588" s="2">
        <v>101529</v>
      </c>
      <c r="B4588" s="2" t="s">
        <v>3516</v>
      </c>
      <c r="C4588" s="2">
        <v>0</v>
      </c>
      <c r="D4588" s="2" t="s">
        <v>2990</v>
      </c>
      <c r="E4588" s="2" t="s">
        <v>3517</v>
      </c>
      <c r="F4588" s="2" t="s">
        <v>61</v>
      </c>
      <c r="G4588" s="2" t="s">
        <v>44</v>
      </c>
      <c r="H4588" s="2" t="s">
        <v>45</v>
      </c>
      <c r="I4588" s="2" t="s">
        <v>98</v>
      </c>
      <c r="J4588" s="2">
        <v>7</v>
      </c>
      <c r="K4588" s="2" t="s">
        <v>99</v>
      </c>
      <c r="L4588" s="2">
        <v>1</v>
      </c>
      <c r="M4588" s="2">
        <v>259.12</v>
      </c>
      <c r="O4588" s="2" t="s">
        <v>63</v>
      </c>
      <c r="P4588" s="2">
        <v>0</v>
      </c>
      <c r="Q4588" s="2" t="s">
        <v>47</v>
      </c>
      <c r="R4588" s="2">
        <v>7.5192499999999898</v>
      </c>
      <c r="S4588" s="2">
        <v>5.7302999999999997</v>
      </c>
      <c r="T4588" s="2">
        <v>100008373</v>
      </c>
      <c r="U4588" s="2" t="s">
        <v>3544</v>
      </c>
      <c r="V4588" s="2" t="s">
        <v>3545</v>
      </c>
      <c r="X4588" s="2">
        <v>0</v>
      </c>
      <c r="Y4588" s="2">
        <v>0</v>
      </c>
      <c r="AE4588" s="2" t="s">
        <v>103</v>
      </c>
      <c r="AF4588" s="2" t="s">
        <v>104</v>
      </c>
      <c r="AG4588" s="3">
        <v>43759.738888888889</v>
      </c>
      <c r="AH4588" s="3">
        <v>43759.738888888889</v>
      </c>
      <c r="AK4588" s="2" t="s">
        <v>105</v>
      </c>
      <c r="AM4588" s="2">
        <v>2000000</v>
      </c>
      <c r="AN4588" s="2">
        <v>1000</v>
      </c>
    </row>
    <row r="4589" spans="1:40" s="2" customFormat="1" x14ac:dyDescent="0.25">
      <c r="A4589" s="2">
        <v>104663</v>
      </c>
      <c r="B4589" s="2" t="s">
        <v>2989</v>
      </c>
      <c r="C4589" s="2">
        <v>0</v>
      </c>
      <c r="D4589" s="2" t="s">
        <v>2990</v>
      </c>
      <c r="E4589" s="2" t="s">
        <v>2994</v>
      </c>
      <c r="F4589" s="2" t="s">
        <v>61</v>
      </c>
      <c r="G4589" s="2" t="s">
        <v>44</v>
      </c>
      <c r="H4589" s="2" t="s">
        <v>45</v>
      </c>
      <c r="I4589" s="2" t="s">
        <v>98</v>
      </c>
      <c r="J4589" s="2">
        <v>7</v>
      </c>
      <c r="K4589" s="2" t="s">
        <v>99</v>
      </c>
      <c r="L4589" s="2">
        <v>1</v>
      </c>
      <c r="M4589" s="2">
        <v>2170.23</v>
      </c>
      <c r="O4589" s="2" t="s">
        <v>100</v>
      </c>
      <c r="P4589" s="2">
        <v>0</v>
      </c>
      <c r="Q4589" s="2" t="s">
        <v>47</v>
      </c>
      <c r="R4589" s="2">
        <v>7.5178677</v>
      </c>
      <c r="S4589" s="2">
        <v>5.7288999</v>
      </c>
      <c r="T4589" s="2">
        <v>100008374</v>
      </c>
      <c r="U4589" s="2" t="s">
        <v>3082</v>
      </c>
      <c r="V4589" s="2" t="s">
        <v>3083</v>
      </c>
      <c r="X4589" s="2">
        <v>0</v>
      </c>
      <c r="Y4589" s="2">
        <v>0</v>
      </c>
      <c r="AA4589" s="2" t="s">
        <v>152</v>
      </c>
      <c r="AE4589" s="2" t="s">
        <v>93</v>
      </c>
      <c r="AF4589" s="2" t="s">
        <v>317</v>
      </c>
      <c r="AG4589" s="3">
        <v>43762.360289351855</v>
      </c>
      <c r="AH4589" s="3">
        <v>43762.360289351855</v>
      </c>
      <c r="AK4589" s="2" t="s">
        <v>105</v>
      </c>
      <c r="AM4589" s="2">
        <v>3000000</v>
      </c>
      <c r="AN4589" s="2">
        <v>1000</v>
      </c>
    </row>
    <row r="4590" spans="1:40" s="2" customFormat="1" x14ac:dyDescent="0.25">
      <c r="A4590" s="2">
        <v>101528</v>
      </c>
      <c r="B4590" s="2" t="s">
        <v>3516</v>
      </c>
      <c r="C4590" s="2">
        <v>0</v>
      </c>
      <c r="D4590" s="2" t="s">
        <v>3546</v>
      </c>
      <c r="E4590" s="2" t="s">
        <v>3517</v>
      </c>
      <c r="F4590" s="2" t="s">
        <v>61</v>
      </c>
      <c r="G4590" s="2" t="s">
        <v>44</v>
      </c>
      <c r="H4590" s="2" t="s">
        <v>45</v>
      </c>
      <c r="I4590" s="2" t="s">
        <v>98</v>
      </c>
      <c r="J4590" s="2">
        <v>7</v>
      </c>
      <c r="K4590" s="2" t="s">
        <v>99</v>
      </c>
      <c r="L4590" s="2">
        <v>1</v>
      </c>
      <c r="M4590" s="2">
        <v>640.66</v>
      </c>
      <c r="O4590" s="2" t="s">
        <v>63</v>
      </c>
      <c r="P4590" s="2">
        <v>0</v>
      </c>
      <c r="Q4590" s="2" t="s">
        <v>47</v>
      </c>
      <c r="R4590" s="2">
        <v>7.5183466666666598</v>
      </c>
      <c r="S4590" s="2">
        <v>5.7291433333333304</v>
      </c>
      <c r="T4590" s="2">
        <v>100008375</v>
      </c>
      <c r="U4590" s="2" t="s">
        <v>3547</v>
      </c>
      <c r="V4590" s="2" t="s">
        <v>3548</v>
      </c>
      <c r="X4590" s="2">
        <v>0</v>
      </c>
      <c r="Y4590" s="2">
        <v>0</v>
      </c>
      <c r="AE4590" s="2" t="s">
        <v>103</v>
      </c>
      <c r="AF4590" s="2" t="s">
        <v>104</v>
      </c>
      <c r="AG4590" s="3">
        <v>43759.73883101852</v>
      </c>
      <c r="AH4590" s="3">
        <v>43759.73883101852</v>
      </c>
      <c r="AK4590" s="2" t="s">
        <v>105</v>
      </c>
      <c r="AM4590" s="2">
        <v>5000000</v>
      </c>
      <c r="AN4590" s="2">
        <v>1000</v>
      </c>
    </row>
    <row r="4591" spans="1:40" s="2" customFormat="1" x14ac:dyDescent="0.25">
      <c r="A4591" s="2">
        <v>104664</v>
      </c>
      <c r="B4591" s="2" t="s">
        <v>2989</v>
      </c>
      <c r="C4591" s="2">
        <v>0</v>
      </c>
      <c r="D4591" s="2" t="s">
        <v>3075</v>
      </c>
      <c r="E4591" s="2" t="s">
        <v>2994</v>
      </c>
      <c r="F4591" s="2" t="s">
        <v>61</v>
      </c>
      <c r="G4591" s="2" t="s">
        <v>44</v>
      </c>
      <c r="H4591" s="2" t="s">
        <v>45</v>
      </c>
      <c r="I4591" s="2" t="s">
        <v>98</v>
      </c>
      <c r="J4591" s="2">
        <v>7</v>
      </c>
      <c r="K4591" s="2" t="s">
        <v>99</v>
      </c>
      <c r="L4591" s="2">
        <v>1</v>
      </c>
      <c r="M4591" s="2">
        <v>1231.77</v>
      </c>
      <c r="O4591" s="2" t="s">
        <v>100</v>
      </c>
      <c r="P4591" s="2">
        <v>0</v>
      </c>
      <c r="Q4591" s="2" t="s">
        <v>47</v>
      </c>
      <c r="R4591" s="2">
        <v>7.5216532000000003</v>
      </c>
      <c r="S4591" s="2">
        <v>5.737387</v>
      </c>
      <c r="T4591" s="2">
        <v>100008376</v>
      </c>
      <c r="U4591" s="2" t="s">
        <v>3080</v>
      </c>
      <c r="V4591" s="2" t="s">
        <v>3081</v>
      </c>
      <c r="X4591" s="2">
        <v>0</v>
      </c>
      <c r="Y4591" s="2">
        <v>0</v>
      </c>
      <c r="AA4591" s="2" t="s">
        <v>152</v>
      </c>
      <c r="AE4591" s="2" t="s">
        <v>93</v>
      </c>
      <c r="AF4591" s="2" t="s">
        <v>317</v>
      </c>
      <c r="AG4591" s="3">
        <v>43762.360335648147</v>
      </c>
      <c r="AH4591" s="3">
        <v>43762.360335648147</v>
      </c>
      <c r="AK4591" s="2" t="s">
        <v>105</v>
      </c>
      <c r="AM4591" s="2">
        <v>3000000</v>
      </c>
      <c r="AN4591" s="2">
        <v>1000</v>
      </c>
    </row>
    <row r="4592" spans="1:40" s="2" customFormat="1" x14ac:dyDescent="0.25">
      <c r="A4592" s="2">
        <v>101527</v>
      </c>
      <c r="B4592" s="2" t="s">
        <v>3516</v>
      </c>
      <c r="C4592" s="2">
        <v>0</v>
      </c>
      <c r="D4592" s="2" t="s">
        <v>3546</v>
      </c>
      <c r="E4592" s="2" t="s">
        <v>3517</v>
      </c>
      <c r="F4592" s="2" t="s">
        <v>61</v>
      </c>
      <c r="G4592" s="2" t="s">
        <v>44</v>
      </c>
      <c r="H4592" s="2" t="s">
        <v>45</v>
      </c>
      <c r="I4592" s="2" t="s">
        <v>98</v>
      </c>
      <c r="J4592" s="2">
        <v>7</v>
      </c>
      <c r="K4592" s="2" t="s">
        <v>99</v>
      </c>
      <c r="L4592" s="2">
        <v>1</v>
      </c>
      <c r="M4592" s="2">
        <v>487.55</v>
      </c>
      <c r="O4592" s="2" t="s">
        <v>63</v>
      </c>
      <c r="P4592" s="2">
        <v>0</v>
      </c>
      <c r="Q4592" s="2" t="s">
        <v>47</v>
      </c>
      <c r="R4592" s="2">
        <v>7.5180533333333299</v>
      </c>
      <c r="S4592" s="2">
        <v>5.7286433333333298</v>
      </c>
      <c r="T4592" s="2">
        <v>100008377</v>
      </c>
      <c r="U4592" s="2" t="s">
        <v>3549</v>
      </c>
      <c r="V4592" s="2" t="s">
        <v>3550</v>
      </c>
      <c r="X4592" s="2">
        <v>0</v>
      </c>
      <c r="Y4592" s="2">
        <v>0</v>
      </c>
      <c r="AE4592" s="2" t="s">
        <v>103</v>
      </c>
      <c r="AF4592" s="2" t="s">
        <v>104</v>
      </c>
      <c r="AG4592" s="3">
        <v>43759.73878472222</v>
      </c>
      <c r="AH4592" s="3">
        <v>43759.73878472222</v>
      </c>
      <c r="AK4592" s="2" t="s">
        <v>105</v>
      </c>
      <c r="AM4592" s="2">
        <v>5000000</v>
      </c>
      <c r="AN4592" s="2">
        <v>1000</v>
      </c>
    </row>
    <row r="4593" spans="1:40" s="2" customFormat="1" x14ac:dyDescent="0.25">
      <c r="A4593" s="2">
        <v>104665</v>
      </c>
      <c r="B4593" s="2" t="s">
        <v>2989</v>
      </c>
      <c r="C4593" s="2">
        <v>0</v>
      </c>
      <c r="D4593" s="2" t="s">
        <v>2990</v>
      </c>
      <c r="E4593" s="2" t="s">
        <v>2994</v>
      </c>
      <c r="F4593" s="2" t="s">
        <v>61</v>
      </c>
      <c r="G4593" s="2" t="s">
        <v>44</v>
      </c>
      <c r="H4593" s="2" t="s">
        <v>45</v>
      </c>
      <c r="I4593" s="2" t="s">
        <v>98</v>
      </c>
      <c r="J4593" s="2">
        <v>7</v>
      </c>
      <c r="K4593" s="2" t="s">
        <v>99</v>
      </c>
      <c r="L4593" s="2">
        <v>1</v>
      </c>
      <c r="M4593" s="2">
        <v>335.43</v>
      </c>
      <c r="O4593" s="2" t="s">
        <v>100</v>
      </c>
      <c r="P4593" s="2">
        <v>0</v>
      </c>
      <c r="Q4593" s="2" t="s">
        <v>47</v>
      </c>
      <c r="R4593" s="2">
        <v>7.5181449000000002</v>
      </c>
      <c r="S4593" s="2">
        <v>5.7281130999999998</v>
      </c>
      <c r="T4593" s="2">
        <v>100008378</v>
      </c>
      <c r="U4593" s="2" t="s">
        <v>3078</v>
      </c>
      <c r="V4593" s="2" t="s">
        <v>3079</v>
      </c>
      <c r="X4593" s="2">
        <v>0</v>
      </c>
      <c r="Y4593" s="2">
        <v>0</v>
      </c>
      <c r="AA4593" s="2" t="s">
        <v>152</v>
      </c>
      <c r="AE4593" s="2" t="s">
        <v>93</v>
      </c>
      <c r="AF4593" s="2" t="s">
        <v>317</v>
      </c>
      <c r="AG4593" s="3">
        <v>43762.360405092593</v>
      </c>
      <c r="AH4593" s="3">
        <v>43762.360405092593</v>
      </c>
      <c r="AK4593" s="2" t="s">
        <v>105</v>
      </c>
      <c r="AM4593" s="2">
        <v>2000000</v>
      </c>
      <c r="AN4593" s="2">
        <v>1000</v>
      </c>
    </row>
    <row r="4594" spans="1:40" s="2" customFormat="1" x14ac:dyDescent="0.25">
      <c r="A4594" s="2">
        <v>101526</v>
      </c>
      <c r="B4594" s="2" t="s">
        <v>3516</v>
      </c>
      <c r="C4594" s="2">
        <v>0</v>
      </c>
      <c r="D4594" s="2" t="s">
        <v>3546</v>
      </c>
      <c r="E4594" s="2" t="s">
        <v>3517</v>
      </c>
      <c r="F4594" s="2" t="s">
        <v>61</v>
      </c>
      <c r="G4594" s="2" t="s">
        <v>44</v>
      </c>
      <c r="H4594" s="2" t="s">
        <v>45</v>
      </c>
      <c r="I4594" s="2" t="s">
        <v>98</v>
      </c>
      <c r="J4594" s="2">
        <v>7</v>
      </c>
      <c r="K4594" s="2" t="s">
        <v>99</v>
      </c>
      <c r="L4594" s="2">
        <v>1</v>
      </c>
      <c r="M4594" s="2">
        <v>687.85</v>
      </c>
      <c r="O4594" s="2" t="s">
        <v>63</v>
      </c>
      <c r="P4594" s="2">
        <v>0</v>
      </c>
      <c r="Q4594" s="2" t="s">
        <v>47</v>
      </c>
      <c r="R4594" s="2">
        <v>7.517995</v>
      </c>
      <c r="S4594" s="2">
        <v>5.7285149999999998</v>
      </c>
      <c r="T4594" s="2">
        <v>100008379</v>
      </c>
      <c r="U4594" s="2" t="s">
        <v>3551</v>
      </c>
      <c r="V4594" s="2" t="s">
        <v>3552</v>
      </c>
      <c r="X4594" s="2">
        <v>0</v>
      </c>
      <c r="Y4594" s="2">
        <v>0</v>
      </c>
      <c r="AE4594" s="2" t="s">
        <v>103</v>
      </c>
      <c r="AF4594" s="2" t="s">
        <v>104</v>
      </c>
      <c r="AG4594" s="3">
        <v>43759.738738425927</v>
      </c>
      <c r="AH4594" s="3">
        <v>43759.738738425927</v>
      </c>
      <c r="AK4594" s="2" t="s">
        <v>105</v>
      </c>
      <c r="AM4594" s="2">
        <v>5000000</v>
      </c>
      <c r="AN4594" s="2">
        <v>1000</v>
      </c>
    </row>
    <row r="4595" spans="1:40" s="2" customFormat="1" x14ac:dyDescent="0.25">
      <c r="A4595" s="2">
        <v>104666</v>
      </c>
      <c r="B4595" s="2" t="s">
        <v>2989</v>
      </c>
      <c r="C4595" s="2">
        <v>0</v>
      </c>
      <c r="D4595" s="2" t="s">
        <v>3075</v>
      </c>
      <c r="E4595" s="2" t="s">
        <v>2994</v>
      </c>
      <c r="F4595" s="2" t="s">
        <v>61</v>
      </c>
      <c r="G4595" s="2" t="s">
        <v>44</v>
      </c>
      <c r="H4595" s="2" t="s">
        <v>45</v>
      </c>
      <c r="I4595" s="2" t="s">
        <v>98</v>
      </c>
      <c r="J4595" s="2">
        <v>7</v>
      </c>
      <c r="K4595" s="2" t="s">
        <v>99</v>
      </c>
      <c r="L4595" s="2">
        <v>1</v>
      </c>
      <c r="M4595" s="2">
        <v>518.67999999999995</v>
      </c>
      <c r="O4595" s="2" t="s">
        <v>100</v>
      </c>
      <c r="P4595" s="2">
        <v>0</v>
      </c>
      <c r="Q4595" s="2" t="s">
        <v>47</v>
      </c>
      <c r="R4595" s="2">
        <v>7.5216532000000003</v>
      </c>
      <c r="S4595" s="2">
        <v>5.737387</v>
      </c>
      <c r="T4595" s="2">
        <v>100008380</v>
      </c>
      <c r="U4595" s="2" t="s">
        <v>3076</v>
      </c>
      <c r="V4595" s="2" t="s">
        <v>3077</v>
      </c>
      <c r="X4595" s="2">
        <v>0</v>
      </c>
      <c r="Y4595" s="2">
        <v>0</v>
      </c>
      <c r="AA4595" s="2" t="s">
        <v>152</v>
      </c>
      <c r="AE4595" s="2" t="s">
        <v>93</v>
      </c>
      <c r="AF4595" s="2" t="s">
        <v>317</v>
      </c>
      <c r="AG4595" s="3">
        <v>43762.360462962963</v>
      </c>
      <c r="AH4595" s="3">
        <v>43762.360462962963</v>
      </c>
      <c r="AK4595" s="2" t="s">
        <v>105</v>
      </c>
      <c r="AM4595" s="2">
        <v>3000000</v>
      </c>
      <c r="AN4595" s="2">
        <v>1000</v>
      </c>
    </row>
    <row r="4596" spans="1:40" s="2" customFormat="1" x14ac:dyDescent="0.25">
      <c r="A4596" s="2">
        <v>101525</v>
      </c>
      <c r="B4596" s="2" t="s">
        <v>3516</v>
      </c>
      <c r="C4596" s="2">
        <v>0</v>
      </c>
      <c r="D4596" s="2" t="s">
        <v>3546</v>
      </c>
      <c r="E4596" s="2" t="s">
        <v>3517</v>
      </c>
      <c r="F4596" s="2" t="s">
        <v>61</v>
      </c>
      <c r="G4596" s="2" t="s">
        <v>44</v>
      </c>
      <c r="H4596" s="2" t="s">
        <v>45</v>
      </c>
      <c r="J4596" s="2">
        <v>3</v>
      </c>
      <c r="L4596" s="2">
        <v>1</v>
      </c>
      <c r="M4596" s="2">
        <v>684.93</v>
      </c>
      <c r="O4596" s="2" t="s">
        <v>63</v>
      </c>
      <c r="P4596" s="2">
        <v>0</v>
      </c>
      <c r="Q4596" s="2" t="s">
        <v>47</v>
      </c>
      <c r="R4596" s="2">
        <v>7.5180183333333304</v>
      </c>
      <c r="S4596" s="2">
        <v>5.7281033333333298</v>
      </c>
      <c r="T4596" s="2">
        <v>100008381</v>
      </c>
      <c r="U4596" s="2" t="s">
        <v>3553</v>
      </c>
      <c r="V4596" s="2" t="s">
        <v>3554</v>
      </c>
      <c r="X4596" s="2">
        <v>0</v>
      </c>
      <c r="Y4596" s="2">
        <v>0</v>
      </c>
      <c r="AE4596" s="2" t="s">
        <v>103</v>
      </c>
      <c r="AF4596" s="2" t="s">
        <v>104</v>
      </c>
      <c r="AG4596" s="3">
        <v>43759.738680555558</v>
      </c>
      <c r="AH4596" s="3">
        <v>43759.738680555558</v>
      </c>
      <c r="AK4596" s="2" t="s">
        <v>105</v>
      </c>
      <c r="AM4596" s="2">
        <v>5000000</v>
      </c>
      <c r="AN4596" s="2">
        <v>1000</v>
      </c>
    </row>
    <row r="4597" spans="1:40" s="2" customFormat="1" x14ac:dyDescent="0.25">
      <c r="A4597" s="2">
        <v>104667</v>
      </c>
      <c r="B4597" s="2" t="s">
        <v>2989</v>
      </c>
      <c r="C4597" s="2">
        <v>0</v>
      </c>
      <c r="D4597" s="2" t="s">
        <v>2990</v>
      </c>
      <c r="E4597" s="2" t="s">
        <v>2994</v>
      </c>
      <c r="F4597" s="2" t="s">
        <v>61</v>
      </c>
      <c r="G4597" s="2" t="s">
        <v>44</v>
      </c>
      <c r="H4597" s="2" t="s">
        <v>45</v>
      </c>
      <c r="I4597" s="2" t="s">
        <v>98</v>
      </c>
      <c r="J4597" s="2">
        <v>7</v>
      </c>
      <c r="K4597" s="2" t="s">
        <v>99</v>
      </c>
      <c r="L4597" s="2">
        <v>1</v>
      </c>
      <c r="M4597" s="2">
        <v>535.48</v>
      </c>
      <c r="O4597" s="2" t="s">
        <v>100</v>
      </c>
      <c r="P4597" s="2">
        <v>0</v>
      </c>
      <c r="Q4597" s="2" t="s">
        <v>47</v>
      </c>
      <c r="R4597" s="2">
        <v>7.5179555999999996</v>
      </c>
      <c r="S4597" s="2">
        <v>5.7276052000000002</v>
      </c>
      <c r="T4597" s="2">
        <v>100008382</v>
      </c>
      <c r="U4597" s="2" t="s">
        <v>3073</v>
      </c>
      <c r="V4597" s="2" t="s">
        <v>3074</v>
      </c>
      <c r="X4597" s="2">
        <v>0</v>
      </c>
      <c r="Y4597" s="2">
        <v>0</v>
      </c>
      <c r="AA4597" s="2" t="s">
        <v>152</v>
      </c>
      <c r="AE4597" s="2" t="s">
        <v>93</v>
      </c>
      <c r="AF4597" s="2" t="s">
        <v>317</v>
      </c>
      <c r="AG4597" s="3">
        <v>43762.360520833332</v>
      </c>
      <c r="AH4597" s="3">
        <v>43762.360520833332</v>
      </c>
      <c r="AK4597" s="2" t="s">
        <v>105</v>
      </c>
      <c r="AM4597" s="2">
        <v>3500000</v>
      </c>
      <c r="AN4597" s="2">
        <v>1000</v>
      </c>
    </row>
    <row r="4598" spans="1:40" s="2" customFormat="1" x14ac:dyDescent="0.25">
      <c r="A4598" s="2">
        <v>101524</v>
      </c>
      <c r="B4598" s="2" t="s">
        <v>3516</v>
      </c>
      <c r="C4598" s="2">
        <v>0</v>
      </c>
      <c r="D4598" s="2" t="s">
        <v>3546</v>
      </c>
      <c r="E4598" s="2" t="s">
        <v>3517</v>
      </c>
      <c r="F4598" s="2" t="s">
        <v>61</v>
      </c>
      <c r="G4598" s="2" t="s">
        <v>44</v>
      </c>
      <c r="H4598" s="2" t="s">
        <v>45</v>
      </c>
      <c r="I4598" s="2" t="s">
        <v>98</v>
      </c>
      <c r="J4598" s="2">
        <v>7</v>
      </c>
      <c r="K4598" s="2" t="s">
        <v>99</v>
      </c>
      <c r="L4598" s="2">
        <v>1</v>
      </c>
      <c r="M4598" s="2">
        <v>362.23</v>
      </c>
      <c r="O4598" s="2" t="s">
        <v>63</v>
      </c>
      <c r="P4598" s="2">
        <v>0</v>
      </c>
      <c r="Q4598" s="2" t="s">
        <v>47</v>
      </c>
      <c r="R4598" s="2">
        <v>7.5180400000000001</v>
      </c>
      <c r="S4598" s="2">
        <v>5.7275383333333298</v>
      </c>
      <c r="T4598" s="2">
        <v>100008383</v>
      </c>
      <c r="U4598" s="2" t="s">
        <v>3555</v>
      </c>
      <c r="V4598" s="2" t="s">
        <v>3556</v>
      </c>
      <c r="X4598" s="2">
        <v>0</v>
      </c>
      <c r="Y4598" s="2">
        <v>0</v>
      </c>
      <c r="AE4598" s="2" t="s">
        <v>103</v>
      </c>
      <c r="AF4598" s="2" t="s">
        <v>104</v>
      </c>
      <c r="AG4598" s="3">
        <v>43759.738634259258</v>
      </c>
      <c r="AH4598" s="3">
        <v>43759.738634259258</v>
      </c>
      <c r="AK4598" s="2" t="s">
        <v>105</v>
      </c>
      <c r="AM4598" s="2">
        <v>5000000</v>
      </c>
      <c r="AN4598" s="2">
        <v>1000</v>
      </c>
    </row>
    <row r="4599" spans="1:40" s="2" customFormat="1" x14ac:dyDescent="0.25">
      <c r="A4599" s="2">
        <v>104668</v>
      </c>
      <c r="B4599" s="2" t="s">
        <v>2989</v>
      </c>
      <c r="C4599" s="2">
        <v>0</v>
      </c>
      <c r="D4599" s="2" t="s">
        <v>2990</v>
      </c>
      <c r="E4599" s="2" t="s">
        <v>2994</v>
      </c>
      <c r="F4599" s="2" t="s">
        <v>61</v>
      </c>
      <c r="G4599" s="2" t="s">
        <v>44</v>
      </c>
      <c r="H4599" s="2" t="s">
        <v>45</v>
      </c>
      <c r="I4599" s="2" t="s">
        <v>98</v>
      </c>
      <c r="J4599" s="2">
        <v>7</v>
      </c>
      <c r="K4599" s="2" t="s">
        <v>99</v>
      </c>
      <c r="L4599" s="2">
        <v>1</v>
      </c>
      <c r="M4599" s="2">
        <v>362.74</v>
      </c>
      <c r="O4599" s="2" t="s">
        <v>100</v>
      </c>
      <c r="P4599" s="2">
        <v>0</v>
      </c>
      <c r="Q4599" s="2" t="s">
        <v>47</v>
      </c>
      <c r="R4599" s="2">
        <v>7.5181221000000003</v>
      </c>
      <c r="S4599" s="2">
        <v>5.7273918999999998</v>
      </c>
      <c r="T4599" s="2">
        <v>100008384</v>
      </c>
      <c r="U4599" s="2" t="s">
        <v>3071</v>
      </c>
      <c r="V4599" s="2" t="s">
        <v>3072</v>
      </c>
      <c r="X4599" s="2">
        <v>0</v>
      </c>
      <c r="Y4599" s="2">
        <v>0</v>
      </c>
      <c r="AA4599" s="2" t="s">
        <v>152</v>
      </c>
      <c r="AE4599" s="2" t="s">
        <v>93</v>
      </c>
      <c r="AF4599" s="2" t="s">
        <v>317</v>
      </c>
      <c r="AG4599" s="3">
        <v>43762.360590277778</v>
      </c>
      <c r="AH4599" s="3">
        <v>43762.360590277778</v>
      </c>
      <c r="AK4599" s="2" t="s">
        <v>105</v>
      </c>
      <c r="AM4599" s="2">
        <v>3000000</v>
      </c>
      <c r="AN4599" s="2">
        <v>1000</v>
      </c>
    </row>
    <row r="4600" spans="1:40" s="2" customFormat="1" x14ac:dyDescent="0.25">
      <c r="A4600" s="2">
        <v>104662</v>
      </c>
      <c r="B4600" s="2" t="s">
        <v>2989</v>
      </c>
      <c r="C4600" s="2">
        <v>0</v>
      </c>
      <c r="D4600" s="2" t="s">
        <v>2990</v>
      </c>
      <c r="E4600" s="2" t="s">
        <v>2994</v>
      </c>
      <c r="F4600" s="2" t="s">
        <v>61</v>
      </c>
      <c r="G4600" s="2" t="s">
        <v>44</v>
      </c>
      <c r="H4600" s="2" t="s">
        <v>45</v>
      </c>
      <c r="I4600" s="2" t="s">
        <v>98</v>
      </c>
      <c r="J4600" s="2">
        <v>7</v>
      </c>
      <c r="K4600" s="2" t="s">
        <v>99</v>
      </c>
      <c r="L4600" s="2">
        <v>0</v>
      </c>
      <c r="M4600" s="2">
        <v>504.06</v>
      </c>
      <c r="O4600" s="2" t="s">
        <v>100</v>
      </c>
      <c r="P4600" s="2">
        <v>0</v>
      </c>
      <c r="R4600" s="2">
        <v>7.5183913000000002</v>
      </c>
      <c r="S4600" s="2">
        <v>5.7275669999999996</v>
      </c>
      <c r="T4600" s="2">
        <v>100008385</v>
      </c>
      <c r="U4600" s="2" t="s">
        <v>3084</v>
      </c>
      <c r="V4600" s="2" t="s">
        <v>3085</v>
      </c>
      <c r="X4600" s="2">
        <v>0</v>
      </c>
      <c r="Y4600" s="2">
        <v>0</v>
      </c>
      <c r="AA4600" s="2" t="s">
        <v>152</v>
      </c>
      <c r="AE4600" s="2" t="s">
        <v>93</v>
      </c>
      <c r="AF4600" s="2" t="s">
        <v>317</v>
      </c>
      <c r="AG4600" s="3">
        <v>43762.360231481478</v>
      </c>
      <c r="AH4600" s="3">
        <v>43762.360231481478</v>
      </c>
      <c r="AK4600" s="2" t="s">
        <v>105</v>
      </c>
      <c r="AM4600" s="2">
        <v>3200000</v>
      </c>
      <c r="AN4600" s="2">
        <v>1000</v>
      </c>
    </row>
    <row r="4601" spans="1:40" s="2" customFormat="1" x14ac:dyDescent="0.25">
      <c r="A4601" s="2">
        <v>101523</v>
      </c>
      <c r="B4601" s="2" t="s">
        <v>3516</v>
      </c>
      <c r="C4601" s="2">
        <v>0</v>
      </c>
      <c r="D4601" s="2" t="s">
        <v>3546</v>
      </c>
      <c r="E4601" s="2" t="s">
        <v>3517</v>
      </c>
      <c r="F4601" s="2" t="s">
        <v>61</v>
      </c>
      <c r="G4601" s="2" t="s">
        <v>44</v>
      </c>
      <c r="H4601" s="2" t="s">
        <v>45</v>
      </c>
      <c r="I4601" s="2" t="s">
        <v>98</v>
      </c>
      <c r="J4601" s="2">
        <v>7</v>
      </c>
      <c r="K4601" s="2" t="s">
        <v>99</v>
      </c>
      <c r="L4601" s="2">
        <v>1</v>
      </c>
      <c r="M4601" s="2">
        <v>233.02</v>
      </c>
      <c r="O4601" s="2" t="s">
        <v>63</v>
      </c>
      <c r="P4601" s="2">
        <v>0</v>
      </c>
      <c r="Q4601" s="2" t="s">
        <v>47</v>
      </c>
      <c r="R4601" s="2">
        <v>7.5181533333333297</v>
      </c>
      <c r="S4601" s="2">
        <v>5.7274399999999996</v>
      </c>
      <c r="T4601" s="2">
        <v>100008386</v>
      </c>
      <c r="U4601" s="2" t="s">
        <v>3557</v>
      </c>
      <c r="V4601" s="2" t="s">
        <v>3558</v>
      </c>
      <c r="X4601" s="2">
        <v>0</v>
      </c>
      <c r="Y4601" s="2">
        <v>0</v>
      </c>
      <c r="AE4601" s="2" t="s">
        <v>103</v>
      </c>
      <c r="AF4601" s="2" t="s">
        <v>104</v>
      </c>
      <c r="AG4601" s="3">
        <v>43759.738587962966</v>
      </c>
      <c r="AH4601" s="3">
        <v>43759.738587962966</v>
      </c>
      <c r="AK4601" s="2" t="s">
        <v>105</v>
      </c>
      <c r="AM4601" s="2">
        <v>5000000</v>
      </c>
      <c r="AN4601" s="2">
        <v>1000</v>
      </c>
    </row>
    <row r="4602" spans="1:40" s="2" customFormat="1" x14ac:dyDescent="0.25">
      <c r="A4602" s="2">
        <v>104661</v>
      </c>
      <c r="B4602" s="2" t="s">
        <v>2989</v>
      </c>
      <c r="C4602" s="2">
        <v>0</v>
      </c>
      <c r="D4602" s="2" t="s">
        <v>2990</v>
      </c>
      <c r="E4602" s="2" t="s">
        <v>2994</v>
      </c>
      <c r="F4602" s="2" t="s">
        <v>61</v>
      </c>
      <c r="G4602" s="2" t="s">
        <v>44</v>
      </c>
      <c r="H4602" s="2" t="s">
        <v>45</v>
      </c>
      <c r="I4602" s="2" t="s">
        <v>98</v>
      </c>
      <c r="J4602" s="2">
        <v>7</v>
      </c>
      <c r="K4602" s="2" t="s">
        <v>99</v>
      </c>
      <c r="L4602" s="2">
        <v>1</v>
      </c>
      <c r="M4602" s="2">
        <v>474.58</v>
      </c>
      <c r="O4602" s="2" t="s">
        <v>100</v>
      </c>
      <c r="P4602" s="2">
        <v>0</v>
      </c>
      <c r="Q4602" s="2" t="s">
        <v>47</v>
      </c>
      <c r="R4602" s="2">
        <v>7.5216532000000003</v>
      </c>
      <c r="S4602" s="2">
        <v>5.737387</v>
      </c>
      <c r="T4602" s="2">
        <v>100008387</v>
      </c>
      <c r="U4602" s="2" t="s">
        <v>3086</v>
      </c>
      <c r="V4602" s="2" t="s">
        <v>3087</v>
      </c>
      <c r="X4602" s="2">
        <v>0</v>
      </c>
      <c r="Y4602" s="2">
        <v>0</v>
      </c>
      <c r="AA4602" s="2" t="s">
        <v>152</v>
      </c>
      <c r="AE4602" s="2" t="s">
        <v>93</v>
      </c>
      <c r="AF4602" s="2" t="s">
        <v>317</v>
      </c>
      <c r="AG4602" s="3">
        <v>43762.360185185185</v>
      </c>
      <c r="AH4602" s="3">
        <v>43762.360185185185</v>
      </c>
      <c r="AK4602" s="2" t="s">
        <v>105</v>
      </c>
      <c r="AM4602" s="2">
        <v>2100000</v>
      </c>
      <c r="AN4602" s="2">
        <v>1000</v>
      </c>
    </row>
    <row r="4603" spans="1:40" s="2" customFormat="1" x14ac:dyDescent="0.25">
      <c r="A4603" s="2">
        <v>101522</v>
      </c>
      <c r="B4603" s="2" t="s">
        <v>3516</v>
      </c>
      <c r="C4603" s="2">
        <v>0</v>
      </c>
      <c r="D4603" s="2" t="s">
        <v>3546</v>
      </c>
      <c r="E4603" s="2" t="s">
        <v>3517</v>
      </c>
      <c r="F4603" s="2" t="s">
        <v>61</v>
      </c>
      <c r="G4603" s="2" t="s">
        <v>44</v>
      </c>
      <c r="H4603" s="2" t="s">
        <v>45</v>
      </c>
      <c r="I4603" s="2" t="s">
        <v>98</v>
      </c>
      <c r="J4603" s="2">
        <v>7</v>
      </c>
      <c r="K4603" s="2" t="s">
        <v>99</v>
      </c>
      <c r="L4603" s="2">
        <v>1</v>
      </c>
      <c r="M4603" s="2">
        <v>641.97</v>
      </c>
      <c r="O4603" s="2" t="s">
        <v>63</v>
      </c>
      <c r="P4603" s="2">
        <v>0</v>
      </c>
      <c r="Q4603" s="2" t="s">
        <v>47</v>
      </c>
      <c r="R4603" s="2">
        <v>7.5186683333333297</v>
      </c>
      <c r="S4603" s="2">
        <v>5.7274849999999997</v>
      </c>
      <c r="T4603" s="2">
        <v>100008388</v>
      </c>
      <c r="U4603" s="2" t="s">
        <v>3559</v>
      </c>
      <c r="V4603" s="2" t="s">
        <v>3560</v>
      </c>
      <c r="X4603" s="2">
        <v>0</v>
      </c>
      <c r="Y4603" s="2">
        <v>0</v>
      </c>
      <c r="AE4603" s="2" t="s">
        <v>103</v>
      </c>
      <c r="AF4603" s="2" t="s">
        <v>104</v>
      </c>
      <c r="AG4603" s="3">
        <v>43759.738541666666</v>
      </c>
      <c r="AH4603" s="3">
        <v>43759.738541666666</v>
      </c>
      <c r="AK4603" s="2" t="s">
        <v>105</v>
      </c>
      <c r="AM4603" s="2">
        <v>5000000</v>
      </c>
      <c r="AN4603" s="2">
        <v>1000</v>
      </c>
    </row>
    <row r="4604" spans="1:40" s="2" customFormat="1" x14ac:dyDescent="0.25">
      <c r="A4604" s="2">
        <v>104646</v>
      </c>
      <c r="B4604" s="2" t="s">
        <v>2989</v>
      </c>
      <c r="C4604" s="2">
        <v>0</v>
      </c>
      <c r="D4604" s="2" t="s">
        <v>2990</v>
      </c>
      <c r="E4604" s="2" t="s">
        <v>2994</v>
      </c>
      <c r="F4604" s="2" t="s">
        <v>61</v>
      </c>
      <c r="G4604" s="2" t="s">
        <v>44</v>
      </c>
      <c r="H4604" s="2" t="s">
        <v>45</v>
      </c>
      <c r="I4604" s="2" t="s">
        <v>98</v>
      </c>
      <c r="J4604" s="2">
        <v>7</v>
      </c>
      <c r="K4604" s="2" t="s">
        <v>99</v>
      </c>
      <c r="L4604" s="2">
        <v>1</v>
      </c>
      <c r="M4604" s="2">
        <v>1152.31</v>
      </c>
      <c r="O4604" s="2" t="s">
        <v>100</v>
      </c>
      <c r="P4604" s="2">
        <v>0</v>
      </c>
      <c r="Q4604" s="2" t="s">
        <v>47</v>
      </c>
      <c r="R4604" s="2">
        <v>7.5216532000000003</v>
      </c>
      <c r="S4604" s="2">
        <v>5.737387</v>
      </c>
      <c r="T4604" s="2">
        <v>100008389</v>
      </c>
      <c r="U4604" s="2" t="s">
        <v>3125</v>
      </c>
      <c r="V4604" s="2" t="s">
        <v>3126</v>
      </c>
      <c r="X4604" s="2">
        <v>0</v>
      </c>
      <c r="Y4604" s="2">
        <v>0</v>
      </c>
      <c r="AA4604" s="2" t="s">
        <v>152</v>
      </c>
      <c r="AE4604" s="2" t="s">
        <v>93</v>
      </c>
      <c r="AF4604" s="2" t="s">
        <v>317</v>
      </c>
      <c r="AG4604" s="3">
        <v>43762.359166666669</v>
      </c>
      <c r="AH4604" s="3">
        <v>43762.359166666669</v>
      </c>
      <c r="AK4604" s="2" t="s">
        <v>105</v>
      </c>
      <c r="AM4604" s="2">
        <v>2500000</v>
      </c>
      <c r="AN4604" s="2">
        <v>1000</v>
      </c>
    </row>
    <row r="4605" spans="1:40" s="2" customFormat="1" x14ac:dyDescent="0.25">
      <c r="A4605" s="2">
        <v>104645</v>
      </c>
      <c r="B4605" s="2" t="s">
        <v>2989</v>
      </c>
      <c r="C4605" s="2">
        <v>0</v>
      </c>
      <c r="D4605" s="2" t="s">
        <v>2990</v>
      </c>
      <c r="E4605" s="2" t="s">
        <v>2994</v>
      </c>
      <c r="F4605" s="2" t="s">
        <v>61</v>
      </c>
      <c r="G4605" s="2" t="s">
        <v>44</v>
      </c>
      <c r="H4605" s="2" t="s">
        <v>45</v>
      </c>
      <c r="I4605" s="2" t="s">
        <v>98</v>
      </c>
      <c r="J4605" s="2">
        <v>7</v>
      </c>
      <c r="K4605" s="2" t="s">
        <v>99</v>
      </c>
      <c r="L4605" s="2">
        <v>1</v>
      </c>
      <c r="M4605" s="2">
        <v>468.02</v>
      </c>
      <c r="O4605" s="2" t="s">
        <v>100</v>
      </c>
      <c r="P4605" s="2">
        <v>0</v>
      </c>
      <c r="Q4605" s="2" t="s">
        <v>47</v>
      </c>
      <c r="R4605" s="2">
        <v>7.5161100999999997</v>
      </c>
      <c r="S4605" s="2">
        <v>5.7273242</v>
      </c>
      <c r="T4605" s="2">
        <v>100008391</v>
      </c>
      <c r="U4605" s="2" t="s">
        <v>3127</v>
      </c>
      <c r="V4605" s="2" t="s">
        <v>3128</v>
      </c>
      <c r="X4605" s="2">
        <v>0</v>
      </c>
      <c r="Y4605" s="2">
        <v>0</v>
      </c>
      <c r="AA4605" s="2" t="s">
        <v>152</v>
      </c>
      <c r="AE4605" s="2" t="s">
        <v>93</v>
      </c>
      <c r="AF4605" s="2" t="s">
        <v>317</v>
      </c>
      <c r="AG4605" s="3">
        <v>43762.3591087963</v>
      </c>
      <c r="AH4605" s="3">
        <v>43762.3591087963</v>
      </c>
      <c r="AK4605" s="2" t="s">
        <v>105</v>
      </c>
      <c r="AM4605" s="2">
        <v>2200000</v>
      </c>
      <c r="AN4605" s="2">
        <v>1000</v>
      </c>
    </row>
    <row r="4606" spans="1:40" s="2" customFormat="1" x14ac:dyDescent="0.25">
      <c r="A4606" s="2">
        <v>101520</v>
      </c>
      <c r="B4606" s="2" t="s">
        <v>3516</v>
      </c>
      <c r="C4606" s="2">
        <v>0</v>
      </c>
      <c r="D4606" s="2" t="s">
        <v>3546</v>
      </c>
      <c r="E4606" s="2" t="s">
        <v>3563</v>
      </c>
      <c r="F4606" s="2" t="s">
        <v>61</v>
      </c>
      <c r="G4606" s="2" t="s">
        <v>44</v>
      </c>
      <c r="H4606" s="2" t="s">
        <v>45</v>
      </c>
      <c r="I4606" s="2" t="s">
        <v>98</v>
      </c>
      <c r="J4606" s="2">
        <v>7</v>
      </c>
      <c r="K4606" s="2" t="s">
        <v>99</v>
      </c>
      <c r="L4606" s="2">
        <v>1</v>
      </c>
      <c r="M4606" s="2">
        <v>533.83000000000004</v>
      </c>
      <c r="O4606" s="2" t="s">
        <v>63</v>
      </c>
      <c r="P4606" s="2">
        <v>0</v>
      </c>
      <c r="Q4606" s="2" t="s">
        <v>47</v>
      </c>
      <c r="R4606" s="2">
        <v>7.5176183333333304</v>
      </c>
      <c r="S4606" s="2">
        <v>5.7271716666666599</v>
      </c>
      <c r="T4606" s="2">
        <v>100008392</v>
      </c>
      <c r="U4606" s="2" t="s">
        <v>3564</v>
      </c>
      <c r="V4606" s="2" t="s">
        <v>3565</v>
      </c>
      <c r="X4606" s="2">
        <v>0</v>
      </c>
      <c r="Y4606" s="2">
        <v>0</v>
      </c>
      <c r="AE4606" s="2" t="s">
        <v>103</v>
      </c>
      <c r="AF4606" s="2" t="s">
        <v>104</v>
      </c>
      <c r="AG4606" s="3">
        <v>43759.738425925927</v>
      </c>
      <c r="AH4606" s="3">
        <v>43759.738425925927</v>
      </c>
      <c r="AK4606" s="2" t="s">
        <v>105</v>
      </c>
      <c r="AM4606" s="2">
        <v>5000000</v>
      </c>
      <c r="AN4606" s="2">
        <v>1000</v>
      </c>
    </row>
    <row r="4607" spans="1:40" s="2" customFormat="1" x14ac:dyDescent="0.25">
      <c r="A4607" s="2">
        <v>104644</v>
      </c>
      <c r="B4607" s="2" t="s">
        <v>2989</v>
      </c>
      <c r="C4607" s="2">
        <v>0</v>
      </c>
      <c r="D4607" s="2" t="s">
        <v>2990</v>
      </c>
      <c r="E4607" s="2" t="s">
        <v>2994</v>
      </c>
      <c r="F4607" s="2" t="s">
        <v>61</v>
      </c>
      <c r="G4607" s="2" t="s">
        <v>44</v>
      </c>
      <c r="H4607" s="2" t="s">
        <v>45</v>
      </c>
      <c r="I4607" s="2" t="s">
        <v>98</v>
      </c>
      <c r="J4607" s="2">
        <v>7</v>
      </c>
      <c r="K4607" s="2" t="s">
        <v>99</v>
      </c>
      <c r="L4607" s="2">
        <v>1</v>
      </c>
      <c r="M4607" s="2">
        <v>361.39</v>
      </c>
      <c r="O4607" s="2" t="s">
        <v>100</v>
      </c>
      <c r="P4607" s="2">
        <v>0</v>
      </c>
      <c r="Q4607" s="2" t="s">
        <v>47</v>
      </c>
      <c r="R4607" s="2">
        <v>7.5161467999999996</v>
      </c>
      <c r="S4607" s="2">
        <v>5.7276765000000003</v>
      </c>
      <c r="T4607" s="2">
        <v>100008393</v>
      </c>
      <c r="U4607" s="2" t="s">
        <v>3129</v>
      </c>
      <c r="V4607" s="2" t="s">
        <v>3130</v>
      </c>
      <c r="X4607" s="2">
        <v>0</v>
      </c>
      <c r="Y4607" s="2">
        <v>0</v>
      </c>
      <c r="AA4607" s="2" t="s">
        <v>152</v>
      </c>
      <c r="AE4607" s="2" t="s">
        <v>93</v>
      </c>
      <c r="AF4607" s="2" t="s">
        <v>317</v>
      </c>
      <c r="AG4607" s="3">
        <v>43762.359039351853</v>
      </c>
      <c r="AH4607" s="3">
        <v>43762.359039351853</v>
      </c>
      <c r="AK4607" s="2" t="s">
        <v>105</v>
      </c>
      <c r="AM4607" s="2">
        <v>3000000</v>
      </c>
      <c r="AN4607" s="2">
        <v>1000</v>
      </c>
    </row>
    <row r="4608" spans="1:40" s="2" customFormat="1" x14ac:dyDescent="0.25">
      <c r="A4608" s="2">
        <v>101519</v>
      </c>
      <c r="B4608" s="2" t="s">
        <v>3516</v>
      </c>
      <c r="C4608" s="2">
        <v>0</v>
      </c>
      <c r="D4608" s="2" t="s">
        <v>3546</v>
      </c>
      <c r="E4608" s="2" t="s">
        <v>3563</v>
      </c>
      <c r="F4608" s="2" t="s">
        <v>61</v>
      </c>
      <c r="G4608" s="2" t="s">
        <v>44</v>
      </c>
      <c r="H4608" s="2" t="s">
        <v>45</v>
      </c>
      <c r="I4608" s="2" t="s">
        <v>98</v>
      </c>
      <c r="J4608" s="2">
        <v>7</v>
      </c>
      <c r="K4608" s="2" t="s">
        <v>99</v>
      </c>
      <c r="L4608" s="2">
        <v>1</v>
      </c>
      <c r="M4608" s="2">
        <v>499.36</v>
      </c>
      <c r="O4608" s="2" t="s">
        <v>63</v>
      </c>
      <c r="P4608" s="2">
        <v>0</v>
      </c>
      <c r="Q4608" s="2" t="s">
        <v>47</v>
      </c>
      <c r="R4608" s="2">
        <v>7.5162333333333304</v>
      </c>
      <c r="S4608" s="2">
        <v>5.7277100000000001</v>
      </c>
      <c r="T4608" s="2">
        <v>100008393</v>
      </c>
      <c r="U4608" s="2" t="s">
        <v>3566</v>
      </c>
      <c r="V4608" s="2" t="s">
        <v>3567</v>
      </c>
      <c r="X4608" s="2">
        <v>0</v>
      </c>
      <c r="Y4608" s="2">
        <v>0</v>
      </c>
      <c r="AE4608" s="2" t="s">
        <v>103</v>
      </c>
      <c r="AF4608" s="2" t="s">
        <v>104</v>
      </c>
      <c r="AG4608" s="3">
        <v>43759.738368055558</v>
      </c>
      <c r="AH4608" s="3">
        <v>43759.738368055558</v>
      </c>
      <c r="AK4608" s="2" t="s">
        <v>105</v>
      </c>
      <c r="AM4608" s="2">
        <v>5000000</v>
      </c>
      <c r="AN4608" s="2">
        <v>1000</v>
      </c>
    </row>
    <row r="4609" spans="1:40" s="2" customFormat="1" x14ac:dyDescent="0.25">
      <c r="A4609" s="2">
        <v>101724</v>
      </c>
      <c r="B4609" s="2" t="s">
        <v>2989</v>
      </c>
      <c r="C4609" s="2">
        <v>0</v>
      </c>
      <c r="D4609" s="2" t="s">
        <v>2990</v>
      </c>
      <c r="E4609" s="2" t="s">
        <v>2974</v>
      </c>
      <c r="F4609" s="2" t="s">
        <v>3506</v>
      </c>
      <c r="G4609" s="2" t="s">
        <v>44</v>
      </c>
      <c r="H4609" s="2" t="s">
        <v>45</v>
      </c>
      <c r="I4609" s="2" t="s">
        <v>98</v>
      </c>
      <c r="J4609" s="2">
        <v>7</v>
      </c>
      <c r="K4609" s="2" t="s">
        <v>99</v>
      </c>
      <c r="L4609" s="2">
        <v>1</v>
      </c>
      <c r="M4609" s="2">
        <v>364.67</v>
      </c>
      <c r="O4609" s="2" t="s">
        <v>100</v>
      </c>
      <c r="P4609" s="2">
        <v>0</v>
      </c>
      <c r="Q4609" s="2" t="s">
        <v>47</v>
      </c>
      <c r="R4609" s="2">
        <v>7.5162222999999999</v>
      </c>
      <c r="S4609" s="2">
        <v>5.7279150999999997</v>
      </c>
      <c r="T4609" s="2">
        <v>100008394</v>
      </c>
      <c r="U4609" s="2" t="s">
        <v>3507</v>
      </c>
      <c r="V4609" s="2" t="s">
        <v>3508</v>
      </c>
      <c r="X4609" s="2">
        <v>0</v>
      </c>
      <c r="Y4609" s="2">
        <v>0</v>
      </c>
      <c r="AA4609" s="2" t="s">
        <v>152</v>
      </c>
      <c r="AE4609" s="2" t="s">
        <v>93</v>
      </c>
      <c r="AF4609" s="2" t="s">
        <v>317</v>
      </c>
      <c r="AG4609" s="3">
        <v>43760.390613425923</v>
      </c>
      <c r="AH4609" s="3">
        <v>43760.390613425923</v>
      </c>
      <c r="AK4609" s="2" t="s">
        <v>105</v>
      </c>
      <c r="AM4609" s="2">
        <v>1700000</v>
      </c>
      <c r="AN4609" s="2">
        <v>1000</v>
      </c>
    </row>
    <row r="4610" spans="1:40" s="2" customFormat="1" x14ac:dyDescent="0.25">
      <c r="A4610" s="2">
        <v>101723</v>
      </c>
      <c r="B4610" s="2" t="s">
        <v>2989</v>
      </c>
      <c r="C4610" s="2">
        <v>0</v>
      </c>
      <c r="D4610" s="2" t="s">
        <v>2990</v>
      </c>
      <c r="E4610" s="2" t="s">
        <v>2974</v>
      </c>
      <c r="F4610" s="2" t="s">
        <v>61</v>
      </c>
      <c r="G4610" s="2" t="s">
        <v>44</v>
      </c>
      <c r="H4610" s="2" t="s">
        <v>45</v>
      </c>
      <c r="I4610" s="2" t="s">
        <v>98</v>
      </c>
      <c r="J4610" s="2">
        <v>7</v>
      </c>
      <c r="K4610" s="2" t="s">
        <v>99</v>
      </c>
      <c r="L4610" s="2">
        <v>1</v>
      </c>
      <c r="M4610" s="2">
        <v>435.59</v>
      </c>
      <c r="O4610" s="2" t="s">
        <v>100</v>
      </c>
      <c r="P4610" s="2">
        <v>0</v>
      </c>
      <c r="Q4610" s="2" t="s">
        <v>47</v>
      </c>
      <c r="R4610" s="2">
        <v>7.5164616999999998</v>
      </c>
      <c r="S4610" s="2">
        <v>5.7282001999999999</v>
      </c>
      <c r="T4610" s="2">
        <v>100008395</v>
      </c>
      <c r="U4610" s="2" t="s">
        <v>3509</v>
      </c>
      <c r="V4610" s="2" t="s">
        <v>3510</v>
      </c>
      <c r="X4610" s="2">
        <v>0</v>
      </c>
      <c r="Y4610" s="2">
        <v>0</v>
      </c>
      <c r="AA4610" s="2" t="s">
        <v>152</v>
      </c>
      <c r="AE4610" s="2" t="s">
        <v>93</v>
      </c>
      <c r="AF4610" s="2" t="s">
        <v>317</v>
      </c>
      <c r="AG4610" s="3">
        <v>43760.38490740741</v>
      </c>
      <c r="AH4610" s="3">
        <v>43760.38490740741</v>
      </c>
      <c r="AK4610" s="2" t="s">
        <v>105</v>
      </c>
      <c r="AM4610" s="2">
        <v>3200000</v>
      </c>
      <c r="AN4610" s="2">
        <v>1000</v>
      </c>
    </row>
    <row r="4611" spans="1:40" s="2" customFormat="1" x14ac:dyDescent="0.25">
      <c r="A4611" s="2">
        <v>101518</v>
      </c>
      <c r="B4611" s="2" t="s">
        <v>3516</v>
      </c>
      <c r="C4611" s="2">
        <v>0</v>
      </c>
      <c r="D4611" s="2" t="s">
        <v>3546</v>
      </c>
      <c r="E4611" s="2" t="s">
        <v>3563</v>
      </c>
      <c r="F4611" s="2" t="s">
        <v>61</v>
      </c>
      <c r="G4611" s="2" t="s">
        <v>44</v>
      </c>
      <c r="H4611" s="2" t="s">
        <v>45</v>
      </c>
      <c r="I4611" s="2" t="s">
        <v>98</v>
      </c>
      <c r="J4611" s="2">
        <v>7</v>
      </c>
      <c r="K4611" s="2" t="s">
        <v>99</v>
      </c>
      <c r="L4611" s="2">
        <v>1</v>
      </c>
      <c r="M4611" s="2">
        <v>472.16</v>
      </c>
      <c r="O4611" s="2" t="s">
        <v>63</v>
      </c>
      <c r="P4611" s="2">
        <v>0</v>
      </c>
      <c r="Q4611" s="2" t="s">
        <v>47</v>
      </c>
      <c r="R4611" s="2">
        <v>7.5162283333333297</v>
      </c>
      <c r="S4611" s="2">
        <v>5.7282999999999999</v>
      </c>
      <c r="T4611" s="2">
        <v>100008396</v>
      </c>
      <c r="U4611" s="2" t="s">
        <v>3568</v>
      </c>
      <c r="V4611" s="2" t="s">
        <v>3569</v>
      </c>
      <c r="X4611" s="2">
        <v>0</v>
      </c>
      <c r="Y4611" s="2">
        <v>0</v>
      </c>
      <c r="AE4611" s="2" t="s">
        <v>103</v>
      </c>
      <c r="AF4611" s="2" t="s">
        <v>104</v>
      </c>
      <c r="AG4611" s="3">
        <v>43759.738321759258</v>
      </c>
      <c r="AH4611" s="3">
        <v>43759.738321759258</v>
      </c>
      <c r="AK4611" s="2" t="s">
        <v>105</v>
      </c>
      <c r="AM4611" s="2">
        <v>5000000</v>
      </c>
      <c r="AN4611" s="2">
        <v>1000</v>
      </c>
    </row>
    <row r="4612" spans="1:40" s="2" customFormat="1" x14ac:dyDescent="0.25">
      <c r="A4612" s="2">
        <v>101517</v>
      </c>
      <c r="B4612" s="2" t="s">
        <v>3516</v>
      </c>
      <c r="C4612" s="2">
        <v>0</v>
      </c>
      <c r="D4612" s="2" t="s">
        <v>3546</v>
      </c>
      <c r="E4612" s="2" t="s">
        <v>3563</v>
      </c>
      <c r="F4612" s="2" t="s">
        <v>61</v>
      </c>
      <c r="G4612" s="2" t="s">
        <v>44</v>
      </c>
      <c r="H4612" s="2" t="s">
        <v>45</v>
      </c>
      <c r="I4612" s="2" t="s">
        <v>98</v>
      </c>
      <c r="J4612" s="2">
        <v>7</v>
      </c>
      <c r="K4612" s="2" t="s">
        <v>99</v>
      </c>
      <c r="L4612" s="2">
        <v>1</v>
      </c>
      <c r="M4612" s="2">
        <v>2117.1</v>
      </c>
      <c r="O4612" s="2" t="s">
        <v>63</v>
      </c>
      <c r="P4612" s="2">
        <v>0</v>
      </c>
      <c r="Q4612" s="2" t="s">
        <v>47</v>
      </c>
      <c r="R4612" s="2">
        <v>7.5167683333333297</v>
      </c>
      <c r="S4612" s="2">
        <v>5.7285349999999902</v>
      </c>
      <c r="T4612" s="2">
        <v>100008397</v>
      </c>
      <c r="U4612" s="2" t="s">
        <v>3570</v>
      </c>
      <c r="V4612" s="2" t="s">
        <v>3571</v>
      </c>
      <c r="X4612" s="2">
        <v>0</v>
      </c>
      <c r="Y4612" s="2">
        <v>0</v>
      </c>
      <c r="AE4612" s="2" t="s">
        <v>103</v>
      </c>
      <c r="AF4612" s="2" t="s">
        <v>104</v>
      </c>
      <c r="AG4612" s="3">
        <v>43759.738263888888</v>
      </c>
      <c r="AH4612" s="3">
        <v>43759.738263888888</v>
      </c>
      <c r="AK4612" s="2" t="s">
        <v>105</v>
      </c>
      <c r="AM4612" s="2">
        <v>5000000</v>
      </c>
      <c r="AN4612" s="2">
        <v>1000</v>
      </c>
    </row>
    <row r="4613" spans="1:40" s="2" customFormat="1" x14ac:dyDescent="0.25">
      <c r="A4613" s="2">
        <v>101722</v>
      </c>
      <c r="B4613" s="2" t="s">
        <v>2989</v>
      </c>
      <c r="C4613" s="2">
        <v>0</v>
      </c>
      <c r="D4613" s="2" t="s">
        <v>2990</v>
      </c>
      <c r="E4613" s="2" t="s">
        <v>2994</v>
      </c>
      <c r="F4613" s="2" t="s">
        <v>61</v>
      </c>
      <c r="G4613" s="2" t="s">
        <v>44</v>
      </c>
      <c r="H4613" s="2" t="s">
        <v>45</v>
      </c>
      <c r="I4613" s="2" t="s">
        <v>46</v>
      </c>
      <c r="J4613" s="2">
        <v>1</v>
      </c>
      <c r="K4613" s="2" t="s">
        <v>99</v>
      </c>
      <c r="L4613" s="2">
        <v>3</v>
      </c>
      <c r="M4613" s="2">
        <v>626.80999999999995</v>
      </c>
      <c r="O4613" s="2" t="s">
        <v>3511</v>
      </c>
      <c r="P4613" s="2">
        <v>0</v>
      </c>
      <c r="Q4613" s="2" t="s">
        <v>47</v>
      </c>
      <c r="R4613" s="2">
        <v>7.5216532000000003</v>
      </c>
      <c r="S4613" s="2">
        <v>5.737387</v>
      </c>
      <c r="T4613" s="2">
        <v>100008398</v>
      </c>
      <c r="U4613" s="2" t="s">
        <v>3512</v>
      </c>
      <c r="V4613" s="2" t="s">
        <v>3513</v>
      </c>
      <c r="X4613" s="2">
        <v>0</v>
      </c>
      <c r="Y4613" s="2">
        <v>0</v>
      </c>
      <c r="AA4613" s="2" t="s">
        <v>3514</v>
      </c>
      <c r="AE4613" s="2" t="s">
        <v>93</v>
      </c>
      <c r="AF4613" s="2" t="s">
        <v>317</v>
      </c>
      <c r="AG4613" s="3">
        <v>43760.384583333333</v>
      </c>
      <c r="AH4613" s="3">
        <v>43760.384583333333</v>
      </c>
      <c r="AJ4613" s="2" t="s">
        <v>1748</v>
      </c>
      <c r="AK4613" s="2" t="s">
        <v>3515</v>
      </c>
      <c r="AM4613" s="2">
        <v>3000000</v>
      </c>
      <c r="AN4613" s="2">
        <v>5000</v>
      </c>
    </row>
    <row r="4614" spans="1:40" s="2" customFormat="1" x14ac:dyDescent="0.25">
      <c r="A4614" s="2">
        <v>100191</v>
      </c>
      <c r="B4614" s="2" t="s">
        <v>3722</v>
      </c>
      <c r="C4614" s="2">
        <v>0</v>
      </c>
      <c r="D4614" s="2" t="s">
        <v>3723</v>
      </c>
      <c r="E4614" s="2" t="s">
        <v>3724</v>
      </c>
      <c r="F4614" s="2" t="s">
        <v>61</v>
      </c>
      <c r="G4614" s="2" t="s">
        <v>44</v>
      </c>
      <c r="H4614" s="2" t="s">
        <v>45</v>
      </c>
      <c r="I4614" s="2" t="s">
        <v>98</v>
      </c>
      <c r="J4614" s="2">
        <v>7</v>
      </c>
      <c r="L4614" s="2">
        <v>1</v>
      </c>
      <c r="M4614" s="2">
        <v>546.94000000000005</v>
      </c>
      <c r="O4614" s="2" t="s">
        <v>63</v>
      </c>
      <c r="P4614" s="2">
        <v>0</v>
      </c>
      <c r="Q4614" s="2" t="s">
        <v>47</v>
      </c>
      <c r="R4614" s="2">
        <v>7.5124216666666603</v>
      </c>
      <c r="S4614" s="2">
        <v>5.7345916666666596</v>
      </c>
      <c r="T4614" s="2">
        <v>100008401</v>
      </c>
      <c r="U4614" s="2" t="s">
        <v>3725</v>
      </c>
      <c r="V4614" s="2" t="s">
        <v>3726</v>
      </c>
      <c r="X4614" s="2">
        <v>0</v>
      </c>
      <c r="Y4614" s="2">
        <v>0</v>
      </c>
      <c r="AE4614" s="2" t="s">
        <v>103</v>
      </c>
      <c r="AF4614" s="2" t="s">
        <v>104</v>
      </c>
      <c r="AG4614" s="3">
        <v>43757.268854166665</v>
      </c>
      <c r="AH4614" s="3">
        <v>43757.268854166665</v>
      </c>
      <c r="AK4614" s="2" t="s">
        <v>105</v>
      </c>
      <c r="AM4614" s="2">
        <v>6000000</v>
      </c>
      <c r="AN4614" s="2">
        <v>1000</v>
      </c>
    </row>
    <row r="4615" spans="1:40" s="2" customFormat="1" x14ac:dyDescent="0.25">
      <c r="A4615" s="2">
        <v>93306</v>
      </c>
      <c r="B4615" s="2" t="s">
        <v>3940</v>
      </c>
      <c r="C4615" s="2">
        <v>0</v>
      </c>
      <c r="D4615" s="2" t="s">
        <v>381</v>
      </c>
      <c r="E4615" s="2" t="s">
        <v>439</v>
      </c>
      <c r="F4615" s="2" t="s">
        <v>61</v>
      </c>
      <c r="G4615" s="2" t="s">
        <v>44</v>
      </c>
      <c r="H4615" s="2" t="s">
        <v>45</v>
      </c>
      <c r="I4615" s="2" t="s">
        <v>98</v>
      </c>
      <c r="J4615" s="2">
        <v>7</v>
      </c>
      <c r="K4615" s="2" t="s">
        <v>99</v>
      </c>
      <c r="L4615" s="2">
        <v>1</v>
      </c>
      <c r="M4615" s="2">
        <v>414.91</v>
      </c>
      <c r="O4615" s="2" t="s">
        <v>100</v>
      </c>
      <c r="P4615" s="2">
        <v>0</v>
      </c>
      <c r="Q4615" s="2" t="s">
        <v>47</v>
      </c>
      <c r="R4615" s="2">
        <v>7.5213204999999999</v>
      </c>
      <c r="S4615" s="2">
        <v>5.7370578999999999</v>
      </c>
      <c r="T4615" s="2">
        <v>100008402</v>
      </c>
      <c r="U4615" s="2" t="s">
        <v>3941</v>
      </c>
      <c r="V4615" s="2" t="s">
        <v>3942</v>
      </c>
      <c r="X4615" s="2">
        <v>0</v>
      </c>
      <c r="Y4615" s="2">
        <v>0</v>
      </c>
      <c r="AA4615" s="2" t="s">
        <v>152</v>
      </c>
      <c r="AE4615" s="2" t="s">
        <v>93</v>
      </c>
      <c r="AF4615" s="2" t="s">
        <v>317</v>
      </c>
      <c r="AG4615" s="3">
        <v>43753.609930555554</v>
      </c>
      <c r="AH4615" s="3">
        <v>43753.609930555554</v>
      </c>
      <c r="AK4615" s="2" t="s">
        <v>105</v>
      </c>
      <c r="AM4615" s="2">
        <v>1300000</v>
      </c>
      <c r="AN4615" s="2">
        <v>1000</v>
      </c>
    </row>
    <row r="4616" spans="1:40" s="2" customFormat="1" x14ac:dyDescent="0.25">
      <c r="A4616" s="2">
        <v>93303</v>
      </c>
      <c r="B4616" s="2" t="s">
        <v>3940</v>
      </c>
      <c r="C4616" s="2">
        <v>0</v>
      </c>
      <c r="D4616" s="2" t="s">
        <v>381</v>
      </c>
      <c r="E4616" s="2" t="s">
        <v>3943</v>
      </c>
      <c r="F4616" s="2" t="s">
        <v>61</v>
      </c>
      <c r="G4616" s="2" t="s">
        <v>44</v>
      </c>
      <c r="H4616" s="2" t="s">
        <v>45</v>
      </c>
      <c r="I4616" s="2" t="s">
        <v>98</v>
      </c>
      <c r="J4616" s="2">
        <v>7</v>
      </c>
      <c r="K4616" s="2" t="s">
        <v>99</v>
      </c>
      <c r="L4616" s="2">
        <v>1</v>
      </c>
      <c r="M4616" s="2">
        <v>618.04999999999995</v>
      </c>
      <c r="O4616" s="2" t="s">
        <v>100</v>
      </c>
      <c r="P4616" s="2">
        <v>0</v>
      </c>
      <c r="Q4616" s="2" t="s">
        <v>47</v>
      </c>
      <c r="R4616" s="2">
        <v>7.5120452000000002</v>
      </c>
      <c r="S4616" s="2">
        <v>5.7343359999999999</v>
      </c>
      <c r="T4616" s="2">
        <v>100008403</v>
      </c>
      <c r="U4616" s="2" t="s">
        <v>3944</v>
      </c>
      <c r="V4616" s="2" t="s">
        <v>3945</v>
      </c>
      <c r="X4616" s="2">
        <v>0</v>
      </c>
      <c r="Y4616" s="2">
        <v>0</v>
      </c>
      <c r="AA4616" s="2" t="s">
        <v>152</v>
      </c>
      <c r="AE4616" s="2" t="s">
        <v>93</v>
      </c>
      <c r="AF4616" s="2" t="s">
        <v>317</v>
      </c>
      <c r="AG4616" s="3">
        <v>43753.609872685185</v>
      </c>
      <c r="AH4616" s="3">
        <v>43753.609872685185</v>
      </c>
      <c r="AK4616" s="2" t="s">
        <v>105</v>
      </c>
      <c r="AM4616" s="2">
        <v>2800000</v>
      </c>
      <c r="AN4616" s="2">
        <v>1000</v>
      </c>
    </row>
    <row r="4617" spans="1:40" s="2" customFormat="1" x14ac:dyDescent="0.25">
      <c r="A4617" s="2">
        <v>100190</v>
      </c>
      <c r="B4617" s="2" t="s">
        <v>3722</v>
      </c>
      <c r="C4617" s="2">
        <v>0</v>
      </c>
      <c r="D4617" s="2" t="s">
        <v>3723</v>
      </c>
      <c r="E4617" s="2" t="s">
        <v>3727</v>
      </c>
      <c r="F4617" s="2" t="s">
        <v>61</v>
      </c>
      <c r="G4617" s="2" t="s">
        <v>44</v>
      </c>
      <c r="H4617" s="2" t="s">
        <v>45</v>
      </c>
      <c r="I4617" s="2" t="s">
        <v>98</v>
      </c>
      <c r="J4617" s="2">
        <v>7</v>
      </c>
      <c r="K4617" s="2" t="s">
        <v>99</v>
      </c>
      <c r="L4617" s="2">
        <v>1</v>
      </c>
      <c r="M4617" s="2">
        <v>401.77</v>
      </c>
      <c r="O4617" s="2" t="s">
        <v>63</v>
      </c>
      <c r="P4617" s="2">
        <v>0</v>
      </c>
      <c r="Q4617" s="2" t="s">
        <v>47</v>
      </c>
      <c r="R4617" s="2">
        <v>7.5119433333333303</v>
      </c>
      <c r="S4617" s="2">
        <v>5.73430999999999</v>
      </c>
      <c r="T4617" s="2">
        <v>100008404</v>
      </c>
      <c r="U4617" s="2" t="s">
        <v>3728</v>
      </c>
      <c r="V4617" s="2" t="s">
        <v>3729</v>
      </c>
      <c r="X4617" s="2">
        <v>0</v>
      </c>
      <c r="Y4617" s="2">
        <v>0</v>
      </c>
      <c r="AE4617" s="2" t="s">
        <v>103</v>
      </c>
      <c r="AF4617" s="2" t="s">
        <v>104</v>
      </c>
      <c r="AG4617" s="3">
        <v>43757.268796296295</v>
      </c>
      <c r="AH4617" s="3">
        <v>43757.268796296295</v>
      </c>
      <c r="AK4617" s="2" t="s">
        <v>105</v>
      </c>
      <c r="AM4617" s="2">
        <v>6000000</v>
      </c>
      <c r="AN4617" s="2">
        <v>1000</v>
      </c>
    </row>
    <row r="4618" spans="1:40" s="2" customFormat="1" x14ac:dyDescent="0.25">
      <c r="A4618" s="2">
        <v>93302</v>
      </c>
      <c r="B4618" s="2" t="s">
        <v>3940</v>
      </c>
      <c r="C4618" s="2">
        <v>0</v>
      </c>
      <c r="D4618" s="2" t="s">
        <v>381</v>
      </c>
      <c r="E4618" s="2" t="s">
        <v>3943</v>
      </c>
      <c r="F4618" s="2" t="s">
        <v>61</v>
      </c>
      <c r="G4618" s="2" t="s">
        <v>44</v>
      </c>
      <c r="H4618" s="2" t="s">
        <v>45</v>
      </c>
      <c r="I4618" s="2" t="s">
        <v>98</v>
      </c>
      <c r="J4618" s="2">
        <v>7</v>
      </c>
      <c r="K4618" s="2" t="s">
        <v>99</v>
      </c>
      <c r="L4618" s="2">
        <v>1</v>
      </c>
      <c r="M4618" s="2">
        <v>464.27</v>
      </c>
      <c r="O4618" s="2" t="s">
        <v>100</v>
      </c>
      <c r="P4618" s="2">
        <v>0</v>
      </c>
      <c r="Q4618" s="2" t="s">
        <v>47</v>
      </c>
      <c r="R4618" s="2">
        <v>7.5043965999999998</v>
      </c>
      <c r="S4618" s="2">
        <v>5.7429825000000001</v>
      </c>
      <c r="T4618" s="2">
        <v>100008405</v>
      </c>
      <c r="U4618" s="2" t="s">
        <v>3946</v>
      </c>
      <c r="V4618" s="2" t="s">
        <v>3947</v>
      </c>
      <c r="X4618" s="2">
        <v>0</v>
      </c>
      <c r="Y4618" s="2">
        <v>0</v>
      </c>
      <c r="AA4618" s="2" t="s">
        <v>152</v>
      </c>
      <c r="AE4618" s="2" t="s">
        <v>93</v>
      </c>
      <c r="AF4618" s="2" t="s">
        <v>317</v>
      </c>
      <c r="AG4618" s="3">
        <v>43753.609814814816</v>
      </c>
      <c r="AH4618" s="3">
        <v>43753.609814814816</v>
      </c>
      <c r="AK4618" s="2" t="s">
        <v>105</v>
      </c>
      <c r="AM4618" s="2">
        <v>3000000</v>
      </c>
      <c r="AN4618" s="2">
        <v>1000</v>
      </c>
    </row>
    <row r="4619" spans="1:40" s="2" customFormat="1" x14ac:dyDescent="0.25">
      <c r="A4619" s="2">
        <v>100189</v>
      </c>
      <c r="B4619" s="2" t="s">
        <v>3722</v>
      </c>
      <c r="C4619" s="2">
        <v>0</v>
      </c>
      <c r="D4619" s="2" t="s">
        <v>3723</v>
      </c>
      <c r="E4619" s="2" t="s">
        <v>3727</v>
      </c>
      <c r="F4619" s="2" t="s">
        <v>61</v>
      </c>
      <c r="G4619" s="2" t="s">
        <v>44</v>
      </c>
      <c r="H4619" s="2" t="s">
        <v>45</v>
      </c>
      <c r="I4619" s="2" t="s">
        <v>98</v>
      </c>
      <c r="J4619" s="2">
        <v>7</v>
      </c>
      <c r="K4619" s="2" t="s">
        <v>99</v>
      </c>
      <c r="L4619" s="2">
        <v>1</v>
      </c>
      <c r="M4619" s="2">
        <v>523.29999999999995</v>
      </c>
      <c r="O4619" s="2" t="s">
        <v>63</v>
      </c>
      <c r="P4619" s="2">
        <v>0</v>
      </c>
      <c r="Q4619" s="2" t="s">
        <v>47</v>
      </c>
      <c r="R4619" s="2">
        <v>7.5118433333333297</v>
      </c>
      <c r="S4619" s="2">
        <v>5.7342966666666602</v>
      </c>
      <c r="T4619" s="2">
        <v>100008406</v>
      </c>
      <c r="U4619" s="2" t="s">
        <v>3730</v>
      </c>
      <c r="V4619" s="2" t="s">
        <v>3731</v>
      </c>
      <c r="X4619" s="2">
        <v>0</v>
      </c>
      <c r="Y4619" s="2">
        <v>0</v>
      </c>
      <c r="AE4619" s="2" t="s">
        <v>103</v>
      </c>
      <c r="AF4619" s="2" t="s">
        <v>104</v>
      </c>
      <c r="AG4619" s="3">
        <v>43757.268761574072</v>
      </c>
      <c r="AH4619" s="3">
        <v>43757.268761574072</v>
      </c>
      <c r="AK4619" s="2" t="s">
        <v>105</v>
      </c>
      <c r="AM4619" s="2">
        <v>6000000</v>
      </c>
      <c r="AN4619" s="2">
        <v>1000</v>
      </c>
    </row>
    <row r="4620" spans="1:40" s="2" customFormat="1" x14ac:dyDescent="0.25">
      <c r="A4620" s="2">
        <v>93300</v>
      </c>
      <c r="B4620" s="2" t="s">
        <v>3940</v>
      </c>
      <c r="C4620" s="2">
        <v>0</v>
      </c>
      <c r="D4620" s="2" t="s">
        <v>381</v>
      </c>
      <c r="E4620" s="2" t="s">
        <v>3943</v>
      </c>
      <c r="F4620" s="2" t="s">
        <v>61</v>
      </c>
      <c r="G4620" s="2" t="s">
        <v>44</v>
      </c>
      <c r="H4620" s="2" t="s">
        <v>45</v>
      </c>
      <c r="I4620" s="2" t="s">
        <v>98</v>
      </c>
      <c r="J4620" s="2">
        <v>7</v>
      </c>
      <c r="K4620" s="2" t="s">
        <v>99</v>
      </c>
      <c r="L4620" s="2">
        <v>1</v>
      </c>
      <c r="M4620" s="2">
        <v>1826.23</v>
      </c>
      <c r="O4620" s="2" t="s">
        <v>100</v>
      </c>
      <c r="P4620" s="2">
        <v>0</v>
      </c>
      <c r="Q4620" s="2" t="s">
        <v>47</v>
      </c>
      <c r="R4620" s="2">
        <v>7.5213204999999999</v>
      </c>
      <c r="S4620" s="2">
        <v>5.7370578999999999</v>
      </c>
      <c r="T4620" s="2">
        <v>100008407</v>
      </c>
      <c r="U4620" s="2" t="s">
        <v>3948</v>
      </c>
      <c r="V4620" s="2" t="s">
        <v>3949</v>
      </c>
      <c r="X4620" s="2">
        <v>0</v>
      </c>
      <c r="Y4620" s="2">
        <v>0</v>
      </c>
      <c r="AA4620" s="2" t="s">
        <v>152</v>
      </c>
      <c r="AE4620" s="2" t="s">
        <v>93</v>
      </c>
      <c r="AF4620" s="2" t="s">
        <v>317</v>
      </c>
      <c r="AG4620" s="3">
        <v>43753.60974537037</v>
      </c>
      <c r="AH4620" s="3">
        <v>43753.60974537037</v>
      </c>
      <c r="AK4620" s="2" t="s">
        <v>105</v>
      </c>
      <c r="AM4620" s="2">
        <v>2000000</v>
      </c>
      <c r="AN4620" s="2">
        <v>1000</v>
      </c>
    </row>
    <row r="4621" spans="1:40" s="2" customFormat="1" x14ac:dyDescent="0.25">
      <c r="A4621" s="2">
        <v>100188</v>
      </c>
      <c r="B4621" s="2" t="s">
        <v>3722</v>
      </c>
      <c r="C4621" s="2">
        <v>0</v>
      </c>
      <c r="D4621" s="2" t="s">
        <v>3723</v>
      </c>
      <c r="E4621" s="2" t="s">
        <v>3732</v>
      </c>
      <c r="F4621" s="2" t="s">
        <v>61</v>
      </c>
      <c r="G4621" s="2" t="s">
        <v>44</v>
      </c>
      <c r="H4621" s="2" t="s">
        <v>45</v>
      </c>
      <c r="I4621" s="2" t="s">
        <v>98</v>
      </c>
      <c r="J4621" s="2">
        <v>7</v>
      </c>
      <c r="K4621" s="2" t="s">
        <v>99</v>
      </c>
      <c r="L4621" s="2">
        <v>1</v>
      </c>
      <c r="M4621" s="2">
        <v>382.62</v>
      </c>
      <c r="O4621" s="2" t="s">
        <v>63</v>
      </c>
      <c r="P4621" s="2">
        <v>0</v>
      </c>
      <c r="Q4621" s="2" t="s">
        <v>47</v>
      </c>
      <c r="R4621" s="2">
        <v>7.511965</v>
      </c>
      <c r="S4621" s="2">
        <v>5.7346816666666598</v>
      </c>
      <c r="T4621" s="2">
        <v>100008408</v>
      </c>
      <c r="U4621" s="2" t="s">
        <v>3733</v>
      </c>
      <c r="V4621" s="2" t="s">
        <v>3734</v>
      </c>
      <c r="X4621" s="2">
        <v>0</v>
      </c>
      <c r="Y4621" s="2">
        <v>0</v>
      </c>
      <c r="AE4621" s="2" t="s">
        <v>103</v>
      </c>
      <c r="AF4621" s="2" t="s">
        <v>104</v>
      </c>
      <c r="AG4621" s="3">
        <v>43757.268703703703</v>
      </c>
      <c r="AH4621" s="3">
        <v>43757.268703703703</v>
      </c>
      <c r="AK4621" s="2" t="s">
        <v>105</v>
      </c>
      <c r="AM4621" s="2">
        <v>4000000</v>
      </c>
      <c r="AN4621" s="2">
        <v>1000</v>
      </c>
    </row>
    <row r="4622" spans="1:40" s="2" customFormat="1" x14ac:dyDescent="0.25">
      <c r="A4622" s="2">
        <v>93298</v>
      </c>
      <c r="B4622" s="2" t="s">
        <v>3940</v>
      </c>
      <c r="C4622" s="2">
        <v>0</v>
      </c>
      <c r="D4622" s="2" t="s">
        <v>3723</v>
      </c>
      <c r="E4622" s="2" t="s">
        <v>3815</v>
      </c>
      <c r="F4622" s="2" t="s">
        <v>61</v>
      </c>
      <c r="G4622" s="2" t="s">
        <v>44</v>
      </c>
      <c r="H4622" s="2" t="s">
        <v>45</v>
      </c>
      <c r="J4622" s="2">
        <v>7</v>
      </c>
      <c r="K4622" s="2" t="s">
        <v>99</v>
      </c>
      <c r="L4622" s="2">
        <v>1</v>
      </c>
      <c r="M4622" s="2">
        <v>1163.55</v>
      </c>
      <c r="O4622" s="2" t="s">
        <v>100</v>
      </c>
      <c r="P4622" s="2">
        <v>0</v>
      </c>
      <c r="Q4622" s="2" t="s">
        <v>47</v>
      </c>
      <c r="R4622" s="2">
        <v>7.5043965999999998</v>
      </c>
      <c r="S4622" s="2">
        <v>5.7429825000000001</v>
      </c>
      <c r="T4622" s="2">
        <v>100008409</v>
      </c>
      <c r="U4622" s="2" t="s">
        <v>3950</v>
      </c>
      <c r="V4622" s="2" t="s">
        <v>3951</v>
      </c>
      <c r="X4622" s="2">
        <v>0</v>
      </c>
      <c r="Y4622" s="2">
        <v>0</v>
      </c>
      <c r="AA4622" s="2" t="s">
        <v>152</v>
      </c>
      <c r="AE4622" s="2" t="s">
        <v>93</v>
      </c>
      <c r="AF4622" s="2" t="s">
        <v>317</v>
      </c>
      <c r="AG4622" s="3">
        <v>43753.6096875</v>
      </c>
      <c r="AH4622" s="3">
        <v>43753.6096875</v>
      </c>
      <c r="AK4622" s="2" t="s">
        <v>105</v>
      </c>
      <c r="AM4622" s="2">
        <v>3500000</v>
      </c>
      <c r="AN4622" s="2">
        <v>1000</v>
      </c>
    </row>
    <row r="4623" spans="1:40" s="2" customFormat="1" x14ac:dyDescent="0.25">
      <c r="A4623" s="2">
        <v>93296</v>
      </c>
      <c r="B4623" s="2" t="s">
        <v>3940</v>
      </c>
      <c r="C4623" s="2">
        <v>0</v>
      </c>
      <c r="D4623" s="2" t="s">
        <v>3723</v>
      </c>
      <c r="E4623" s="2" t="s">
        <v>3815</v>
      </c>
      <c r="F4623" s="2" t="s">
        <v>61</v>
      </c>
      <c r="G4623" s="2" t="s">
        <v>44</v>
      </c>
      <c r="H4623" s="2" t="s">
        <v>45</v>
      </c>
      <c r="I4623" s="2" t="s">
        <v>98</v>
      </c>
      <c r="J4623" s="2">
        <v>7</v>
      </c>
      <c r="K4623" s="2" t="s">
        <v>99</v>
      </c>
      <c r="L4623" s="2">
        <v>1</v>
      </c>
      <c r="M4623" s="2">
        <v>657.88</v>
      </c>
      <c r="O4623" s="2" t="s">
        <v>100</v>
      </c>
      <c r="P4623" s="2">
        <v>0</v>
      </c>
      <c r="Q4623" s="2" t="s">
        <v>47</v>
      </c>
      <c r="R4623" s="2">
        <v>7.5119736000000001</v>
      </c>
      <c r="S4623" s="2">
        <v>5.7350003000000003</v>
      </c>
      <c r="T4623" s="2">
        <v>100008410</v>
      </c>
      <c r="U4623" s="2" t="s">
        <v>3952</v>
      </c>
      <c r="V4623" s="2" t="s">
        <v>3953</v>
      </c>
      <c r="X4623" s="2">
        <v>0</v>
      </c>
      <c r="Y4623" s="2">
        <v>0</v>
      </c>
      <c r="AA4623" s="2" t="s">
        <v>3954</v>
      </c>
      <c r="AE4623" s="2" t="s">
        <v>93</v>
      </c>
      <c r="AF4623" s="2" t="s">
        <v>317</v>
      </c>
      <c r="AG4623" s="3">
        <v>43753.609618055554</v>
      </c>
      <c r="AH4623" s="3">
        <v>43753.609618055554</v>
      </c>
      <c r="AK4623" s="2" t="s">
        <v>105</v>
      </c>
      <c r="AM4623" s="2">
        <v>3500000</v>
      </c>
      <c r="AN4623" s="2">
        <v>2000</v>
      </c>
    </row>
    <row r="4624" spans="1:40" s="2" customFormat="1" x14ac:dyDescent="0.25">
      <c r="A4624" s="2">
        <v>100187</v>
      </c>
      <c r="B4624" s="2" t="s">
        <v>3722</v>
      </c>
      <c r="C4624" s="2">
        <v>0</v>
      </c>
      <c r="D4624" s="2" t="s">
        <v>3723</v>
      </c>
      <c r="E4624" s="2" t="s">
        <v>3732</v>
      </c>
      <c r="F4624" s="2" t="s">
        <v>61</v>
      </c>
      <c r="G4624" s="2" t="s">
        <v>44</v>
      </c>
      <c r="H4624" s="2" t="s">
        <v>45</v>
      </c>
      <c r="I4624" s="2" t="s">
        <v>98</v>
      </c>
      <c r="J4624" s="2">
        <v>7</v>
      </c>
      <c r="K4624" s="2" t="s">
        <v>99</v>
      </c>
      <c r="L4624" s="2">
        <v>1</v>
      </c>
      <c r="M4624" s="2">
        <v>604.24</v>
      </c>
      <c r="O4624" s="2" t="s">
        <v>63</v>
      </c>
      <c r="P4624" s="2">
        <v>0</v>
      </c>
      <c r="Q4624" s="2" t="s">
        <v>47</v>
      </c>
      <c r="R4624" s="2">
        <v>7.5119566666666602</v>
      </c>
      <c r="S4624" s="2">
        <v>5.7350649999999899</v>
      </c>
      <c r="T4624" s="2">
        <v>100008411</v>
      </c>
      <c r="U4624" s="2" t="s">
        <v>3735</v>
      </c>
      <c r="V4624" s="2" t="s">
        <v>3736</v>
      </c>
      <c r="X4624" s="2">
        <v>0</v>
      </c>
      <c r="Y4624" s="2">
        <v>0</v>
      </c>
      <c r="AE4624" s="2" t="s">
        <v>103</v>
      </c>
      <c r="AF4624" s="2" t="s">
        <v>104</v>
      </c>
      <c r="AG4624" s="3">
        <v>43757.268645833334</v>
      </c>
      <c r="AH4624" s="3">
        <v>43757.268645833334</v>
      </c>
      <c r="AK4624" s="2" t="s">
        <v>105</v>
      </c>
      <c r="AM4624" s="2">
        <v>5000000</v>
      </c>
      <c r="AN4624" s="2">
        <v>1000</v>
      </c>
    </row>
    <row r="4625" spans="1:40" s="2" customFormat="1" x14ac:dyDescent="0.25">
      <c r="A4625" s="2">
        <v>93293</v>
      </c>
      <c r="B4625" s="2" t="s">
        <v>3940</v>
      </c>
      <c r="C4625" s="2">
        <v>0</v>
      </c>
      <c r="D4625" s="2" t="s">
        <v>3723</v>
      </c>
      <c r="E4625" s="2" t="s">
        <v>3815</v>
      </c>
      <c r="F4625" s="2" t="s">
        <v>61</v>
      </c>
      <c r="G4625" s="2" t="s">
        <v>44</v>
      </c>
      <c r="H4625" s="2" t="s">
        <v>45</v>
      </c>
      <c r="I4625" s="2" t="s">
        <v>98</v>
      </c>
      <c r="J4625" s="2">
        <v>7</v>
      </c>
      <c r="K4625" s="2" t="s">
        <v>99</v>
      </c>
      <c r="L4625" s="2">
        <v>1</v>
      </c>
      <c r="M4625" s="2">
        <v>992.26</v>
      </c>
      <c r="O4625" s="2" t="s">
        <v>100</v>
      </c>
      <c r="P4625" s="2">
        <v>0</v>
      </c>
      <c r="Q4625" s="2" t="s">
        <v>47</v>
      </c>
      <c r="R4625" s="2">
        <v>7.5043965999999998</v>
      </c>
      <c r="S4625" s="2">
        <v>5.7429825000000001</v>
      </c>
      <c r="T4625" s="2">
        <v>100008412</v>
      </c>
      <c r="U4625" s="2" t="s">
        <v>3955</v>
      </c>
      <c r="V4625" s="2" t="s">
        <v>3956</v>
      </c>
      <c r="X4625" s="2">
        <v>0</v>
      </c>
      <c r="Y4625" s="2">
        <v>0</v>
      </c>
      <c r="AA4625" s="2" t="s">
        <v>152</v>
      </c>
      <c r="AE4625" s="2" t="s">
        <v>93</v>
      </c>
      <c r="AF4625" s="2" t="s">
        <v>317</v>
      </c>
      <c r="AG4625" s="3">
        <v>43753.609560185185</v>
      </c>
      <c r="AH4625" s="3">
        <v>43753.609560185185</v>
      </c>
      <c r="AK4625" s="2" t="s">
        <v>105</v>
      </c>
      <c r="AM4625" s="2">
        <v>3000000</v>
      </c>
      <c r="AN4625" s="2">
        <v>1000</v>
      </c>
    </row>
    <row r="4626" spans="1:40" s="2" customFormat="1" x14ac:dyDescent="0.25">
      <c r="A4626" s="2">
        <v>100186</v>
      </c>
      <c r="B4626" s="2" t="s">
        <v>3722</v>
      </c>
      <c r="C4626" s="2">
        <v>0</v>
      </c>
      <c r="D4626" s="2" t="s">
        <v>3723</v>
      </c>
      <c r="E4626" s="2" t="s">
        <v>3732</v>
      </c>
      <c r="F4626" s="2" t="s">
        <v>61</v>
      </c>
      <c r="G4626" s="2" t="s">
        <v>44</v>
      </c>
      <c r="H4626" s="2" t="s">
        <v>45</v>
      </c>
      <c r="I4626" s="2" t="s">
        <v>98</v>
      </c>
      <c r="J4626" s="2">
        <v>7</v>
      </c>
      <c r="K4626" s="2" t="s">
        <v>99</v>
      </c>
      <c r="L4626" s="2">
        <v>1</v>
      </c>
      <c r="M4626" s="2">
        <v>442.09</v>
      </c>
      <c r="O4626" s="2" t="s">
        <v>63</v>
      </c>
      <c r="P4626" s="2">
        <v>0</v>
      </c>
      <c r="Q4626" s="2" t="s">
        <v>47</v>
      </c>
      <c r="R4626" s="2">
        <v>7.5119733333333301</v>
      </c>
      <c r="S4626" s="2">
        <v>5.73519166666666</v>
      </c>
      <c r="T4626" s="2">
        <v>100008413</v>
      </c>
      <c r="U4626" s="2" t="s">
        <v>3737</v>
      </c>
      <c r="V4626" s="2" t="s">
        <v>3738</v>
      </c>
      <c r="X4626" s="2">
        <v>0</v>
      </c>
      <c r="Y4626" s="2">
        <v>0</v>
      </c>
      <c r="AE4626" s="2" t="s">
        <v>103</v>
      </c>
      <c r="AF4626" s="2" t="s">
        <v>104</v>
      </c>
      <c r="AG4626" s="3">
        <v>43757.268587962964</v>
      </c>
      <c r="AH4626" s="3">
        <v>43757.268587962964</v>
      </c>
      <c r="AK4626" s="2" t="s">
        <v>105</v>
      </c>
      <c r="AM4626" s="2">
        <v>4000000</v>
      </c>
      <c r="AN4626" s="2">
        <v>1000</v>
      </c>
    </row>
    <row r="4627" spans="1:40" s="2" customFormat="1" x14ac:dyDescent="0.25">
      <c r="A4627" s="2">
        <v>93278</v>
      </c>
      <c r="B4627" s="2" t="s">
        <v>3940</v>
      </c>
      <c r="C4627" s="2">
        <v>0</v>
      </c>
      <c r="D4627" s="2" t="s">
        <v>3723</v>
      </c>
      <c r="E4627" s="2" t="s">
        <v>3815</v>
      </c>
      <c r="F4627" s="2" t="s">
        <v>61</v>
      </c>
      <c r="G4627" s="2" t="s">
        <v>44</v>
      </c>
      <c r="H4627" s="2" t="s">
        <v>45</v>
      </c>
      <c r="I4627" s="2" t="s">
        <v>98</v>
      </c>
      <c r="J4627" s="2">
        <v>7</v>
      </c>
      <c r="K4627" s="2" t="s">
        <v>99</v>
      </c>
      <c r="L4627" s="2">
        <v>1</v>
      </c>
      <c r="M4627" s="2">
        <v>1549.94</v>
      </c>
      <c r="O4627" s="2" t="s">
        <v>100</v>
      </c>
      <c r="P4627" s="2">
        <v>0</v>
      </c>
      <c r="Q4627" s="2" t="s">
        <v>47</v>
      </c>
      <c r="R4627" s="2">
        <v>7.5043965999999998</v>
      </c>
      <c r="S4627" s="2">
        <v>5.7429825000000001</v>
      </c>
      <c r="T4627" s="2">
        <v>100008414</v>
      </c>
      <c r="U4627" s="2" t="s">
        <v>3971</v>
      </c>
      <c r="V4627" s="2" t="s">
        <v>3972</v>
      </c>
      <c r="X4627" s="2">
        <v>0</v>
      </c>
      <c r="Y4627" s="2">
        <v>0</v>
      </c>
      <c r="AA4627" s="2" t="s">
        <v>152</v>
      </c>
      <c r="AE4627" s="2" t="s">
        <v>93</v>
      </c>
      <c r="AF4627" s="2" t="s">
        <v>317</v>
      </c>
      <c r="AG4627" s="3">
        <v>43753.608981481484</v>
      </c>
      <c r="AH4627" s="3">
        <v>43753.608981481484</v>
      </c>
      <c r="AK4627" s="2" t="s">
        <v>105</v>
      </c>
      <c r="AM4627" s="2">
        <v>2500000</v>
      </c>
      <c r="AN4627" s="2">
        <v>1000</v>
      </c>
    </row>
    <row r="4628" spans="1:40" s="2" customFormat="1" x14ac:dyDescent="0.25">
      <c r="A4628" s="2">
        <v>100185</v>
      </c>
      <c r="B4628" s="2" t="s">
        <v>3722</v>
      </c>
      <c r="C4628" s="2">
        <v>0</v>
      </c>
      <c r="D4628" s="2" t="s">
        <v>3723</v>
      </c>
      <c r="E4628" s="2" t="s">
        <v>3732</v>
      </c>
      <c r="F4628" s="2" t="s">
        <v>61</v>
      </c>
      <c r="G4628" s="2" t="s">
        <v>44</v>
      </c>
      <c r="H4628" s="2" t="s">
        <v>45</v>
      </c>
      <c r="I4628" s="2" t="s">
        <v>98</v>
      </c>
      <c r="J4628" s="2">
        <v>7</v>
      </c>
      <c r="K4628" s="2" t="s">
        <v>99</v>
      </c>
      <c r="L4628" s="2">
        <v>1</v>
      </c>
      <c r="M4628" s="2">
        <v>849.3</v>
      </c>
      <c r="O4628" s="2" t="s">
        <v>63</v>
      </c>
      <c r="P4628" s="2">
        <v>0</v>
      </c>
      <c r="Q4628" s="2" t="s">
        <v>47</v>
      </c>
      <c r="R4628" s="2">
        <v>7.5119449999999901</v>
      </c>
      <c r="S4628" s="2">
        <v>5.7352666666666599</v>
      </c>
      <c r="T4628" s="2">
        <v>100008415</v>
      </c>
      <c r="U4628" s="2" t="s">
        <v>3739</v>
      </c>
      <c r="V4628" s="2" t="s">
        <v>3740</v>
      </c>
      <c r="X4628" s="2">
        <v>0</v>
      </c>
      <c r="Y4628" s="2">
        <v>0</v>
      </c>
      <c r="AE4628" s="2" t="s">
        <v>103</v>
      </c>
      <c r="AF4628" s="2" t="s">
        <v>104</v>
      </c>
      <c r="AG4628" s="3">
        <v>43757.268541666665</v>
      </c>
      <c r="AH4628" s="3">
        <v>43757.268541666665</v>
      </c>
      <c r="AK4628" s="2" t="s">
        <v>105</v>
      </c>
      <c r="AM4628" s="2">
        <v>4000000</v>
      </c>
      <c r="AN4628" s="2">
        <v>1000</v>
      </c>
    </row>
    <row r="4629" spans="1:40" s="2" customFormat="1" x14ac:dyDescent="0.25">
      <c r="A4629" s="2">
        <v>93275</v>
      </c>
      <c r="B4629" s="2" t="s">
        <v>3940</v>
      </c>
      <c r="C4629" s="2">
        <v>0</v>
      </c>
      <c r="D4629" s="2" t="s">
        <v>3723</v>
      </c>
      <c r="E4629" s="2" t="s">
        <v>3815</v>
      </c>
      <c r="F4629" s="2" t="s">
        <v>61</v>
      </c>
      <c r="G4629" s="2" t="s">
        <v>44</v>
      </c>
      <c r="H4629" s="2" t="s">
        <v>45</v>
      </c>
      <c r="I4629" s="2" t="s">
        <v>98</v>
      </c>
      <c r="J4629" s="2">
        <v>10</v>
      </c>
      <c r="K4629" s="2" t="s">
        <v>99</v>
      </c>
      <c r="L4629" s="2">
        <v>1</v>
      </c>
      <c r="M4629" s="2">
        <v>541.03</v>
      </c>
      <c r="O4629" s="2" t="s">
        <v>100</v>
      </c>
      <c r="P4629" s="2">
        <v>0</v>
      </c>
      <c r="Q4629" s="2" t="s">
        <v>47</v>
      </c>
      <c r="R4629" s="2">
        <v>7.5118967999999997</v>
      </c>
      <c r="S4629" s="2">
        <v>5.7353624999999999</v>
      </c>
      <c r="T4629" s="2">
        <v>100008416</v>
      </c>
      <c r="U4629" s="2" t="s">
        <v>3975</v>
      </c>
      <c r="V4629" s="2" t="s">
        <v>3976</v>
      </c>
      <c r="X4629" s="2">
        <v>0</v>
      </c>
      <c r="Y4629" s="2">
        <v>0</v>
      </c>
      <c r="AA4629" s="2" t="s">
        <v>152</v>
      </c>
      <c r="AE4629" s="2" t="s">
        <v>93</v>
      </c>
      <c r="AF4629" s="2" t="s">
        <v>317</v>
      </c>
      <c r="AG4629" s="3">
        <v>43753.608923611115</v>
      </c>
      <c r="AH4629" s="3">
        <v>43753.608923611115</v>
      </c>
      <c r="AK4629" s="2" t="s">
        <v>105</v>
      </c>
      <c r="AM4629" s="2">
        <v>3500000</v>
      </c>
      <c r="AN4629" s="2">
        <v>1000</v>
      </c>
    </row>
    <row r="4630" spans="1:40" s="2" customFormat="1" x14ac:dyDescent="0.25">
      <c r="A4630" s="2">
        <v>93273</v>
      </c>
      <c r="B4630" s="2" t="s">
        <v>3940</v>
      </c>
      <c r="C4630" s="2">
        <v>0</v>
      </c>
      <c r="D4630" s="2" t="s">
        <v>3723</v>
      </c>
      <c r="E4630" s="2" t="s">
        <v>3815</v>
      </c>
      <c r="F4630" s="2" t="s">
        <v>61</v>
      </c>
      <c r="G4630" s="2" t="s">
        <v>44</v>
      </c>
      <c r="H4630" s="2" t="s">
        <v>45</v>
      </c>
      <c r="I4630" s="2" t="s">
        <v>98</v>
      </c>
      <c r="J4630" s="2">
        <v>7</v>
      </c>
      <c r="K4630" s="2" t="s">
        <v>99</v>
      </c>
      <c r="L4630" s="2">
        <v>1</v>
      </c>
      <c r="M4630" s="2">
        <v>593.17999999999995</v>
      </c>
      <c r="O4630" s="2" t="s">
        <v>100</v>
      </c>
      <c r="P4630" s="2">
        <v>0</v>
      </c>
      <c r="Q4630" s="2" t="s">
        <v>47</v>
      </c>
      <c r="R4630" s="2">
        <v>7.5043965999999998</v>
      </c>
      <c r="S4630" s="2">
        <v>5.7429825000000001</v>
      </c>
      <c r="T4630" s="2">
        <v>100008417</v>
      </c>
      <c r="U4630" s="2" t="s">
        <v>3981</v>
      </c>
      <c r="V4630" s="2" t="s">
        <v>3982</v>
      </c>
      <c r="X4630" s="2">
        <v>0</v>
      </c>
      <c r="Y4630" s="2">
        <v>0</v>
      </c>
      <c r="AA4630" s="2" t="s">
        <v>152</v>
      </c>
      <c r="AE4630" s="2" t="s">
        <v>93</v>
      </c>
      <c r="AF4630" s="2" t="s">
        <v>317</v>
      </c>
      <c r="AG4630" s="3">
        <v>43753.608865740738</v>
      </c>
      <c r="AH4630" s="3">
        <v>43753.608865740738</v>
      </c>
      <c r="AK4630" s="2" t="s">
        <v>105</v>
      </c>
      <c r="AM4630" s="2">
        <v>2400000</v>
      </c>
      <c r="AN4630" s="2">
        <v>1000</v>
      </c>
    </row>
    <row r="4631" spans="1:40" s="2" customFormat="1" x14ac:dyDescent="0.25">
      <c r="A4631" s="2">
        <v>100184</v>
      </c>
      <c r="B4631" s="2" t="s">
        <v>3722</v>
      </c>
      <c r="C4631" s="2">
        <v>0</v>
      </c>
      <c r="D4631" s="2" t="s">
        <v>3723</v>
      </c>
      <c r="E4631" s="2" t="s">
        <v>3732</v>
      </c>
      <c r="F4631" s="2" t="s">
        <v>61</v>
      </c>
      <c r="G4631" s="2" t="s">
        <v>44</v>
      </c>
      <c r="H4631" s="2" t="s">
        <v>45</v>
      </c>
      <c r="I4631" s="2" t="s">
        <v>98</v>
      </c>
      <c r="J4631" s="2">
        <v>7</v>
      </c>
      <c r="K4631" s="2" t="s">
        <v>99</v>
      </c>
      <c r="L4631" s="2">
        <v>1</v>
      </c>
      <c r="M4631" s="2">
        <v>625.16</v>
      </c>
      <c r="O4631" s="2" t="s">
        <v>63</v>
      </c>
      <c r="P4631" s="2">
        <v>0</v>
      </c>
      <c r="Q4631" s="2" t="s">
        <v>47</v>
      </c>
      <c r="R4631" s="2">
        <v>7.5118816666666604</v>
      </c>
      <c r="S4631" s="2">
        <v>5.7360049999999996</v>
      </c>
      <c r="T4631" s="2">
        <v>100008418</v>
      </c>
      <c r="U4631" s="2" t="s">
        <v>3741</v>
      </c>
      <c r="V4631" s="2" t="s">
        <v>3742</v>
      </c>
      <c r="X4631" s="2">
        <v>0</v>
      </c>
      <c r="Y4631" s="2">
        <v>0</v>
      </c>
      <c r="AE4631" s="2" t="s">
        <v>103</v>
      </c>
      <c r="AF4631" s="2" t="s">
        <v>104</v>
      </c>
      <c r="AG4631" s="3">
        <v>43757.268483796295</v>
      </c>
      <c r="AH4631" s="3">
        <v>43757.268483796295</v>
      </c>
      <c r="AK4631" s="2" t="s">
        <v>105</v>
      </c>
      <c r="AM4631" s="2">
        <v>4000000</v>
      </c>
      <c r="AN4631" s="2">
        <v>1000</v>
      </c>
    </row>
    <row r="4632" spans="1:40" s="2" customFormat="1" x14ac:dyDescent="0.25">
      <c r="A4632" s="2">
        <v>100183</v>
      </c>
      <c r="B4632" s="2" t="s">
        <v>3722</v>
      </c>
      <c r="C4632" s="2">
        <v>0</v>
      </c>
      <c r="D4632" s="2" t="s">
        <v>3723</v>
      </c>
      <c r="E4632" s="2" t="s">
        <v>3732</v>
      </c>
      <c r="F4632" s="2" t="s">
        <v>61</v>
      </c>
      <c r="G4632" s="2" t="s">
        <v>44</v>
      </c>
      <c r="H4632" s="2" t="s">
        <v>45</v>
      </c>
      <c r="I4632" s="2" t="s">
        <v>98</v>
      </c>
      <c r="J4632" s="2">
        <v>7</v>
      </c>
      <c r="K4632" s="2" t="s">
        <v>99</v>
      </c>
      <c r="L4632" s="2">
        <v>1</v>
      </c>
      <c r="M4632" s="2">
        <v>552.71</v>
      </c>
      <c r="O4632" s="2" t="s">
        <v>63</v>
      </c>
      <c r="P4632" s="2">
        <v>0</v>
      </c>
      <c r="Q4632" s="2" t="s">
        <v>47</v>
      </c>
      <c r="R4632" s="2">
        <v>7.5118516666666597</v>
      </c>
      <c r="S4632" s="2">
        <v>5.7361966666666602</v>
      </c>
      <c r="T4632" s="2">
        <v>100008419</v>
      </c>
      <c r="U4632" s="2" t="s">
        <v>3743</v>
      </c>
      <c r="V4632" s="2" t="s">
        <v>3744</v>
      </c>
      <c r="X4632" s="2">
        <v>0</v>
      </c>
      <c r="Y4632" s="2">
        <v>0</v>
      </c>
      <c r="AE4632" s="2" t="s">
        <v>103</v>
      </c>
      <c r="AF4632" s="2" t="s">
        <v>104</v>
      </c>
      <c r="AG4632" s="3">
        <v>43757.268414351849</v>
      </c>
      <c r="AH4632" s="3">
        <v>43757.268414351849</v>
      </c>
      <c r="AK4632" s="2" t="s">
        <v>105</v>
      </c>
      <c r="AM4632" s="2">
        <v>5000000</v>
      </c>
      <c r="AN4632" s="2">
        <v>1000</v>
      </c>
    </row>
    <row r="4633" spans="1:40" s="2" customFormat="1" x14ac:dyDescent="0.25">
      <c r="A4633" s="2">
        <v>93270</v>
      </c>
      <c r="B4633" s="2" t="s">
        <v>3940</v>
      </c>
      <c r="C4633" s="2">
        <v>0</v>
      </c>
      <c r="D4633" s="2" t="s">
        <v>3723</v>
      </c>
      <c r="E4633" s="2" t="s">
        <v>3815</v>
      </c>
      <c r="F4633" s="2" t="s">
        <v>61</v>
      </c>
      <c r="G4633" s="2" t="s">
        <v>44</v>
      </c>
      <c r="H4633" s="2" t="s">
        <v>45</v>
      </c>
      <c r="I4633" s="2" t="s">
        <v>98</v>
      </c>
      <c r="J4633" s="2">
        <v>7</v>
      </c>
      <c r="K4633" s="2" t="s">
        <v>99</v>
      </c>
      <c r="L4633" s="2">
        <v>1</v>
      </c>
      <c r="M4633" s="2">
        <v>568.41</v>
      </c>
      <c r="O4633" s="2" t="s">
        <v>100</v>
      </c>
      <c r="P4633" s="2">
        <v>0</v>
      </c>
      <c r="Q4633" s="2" t="s">
        <v>47</v>
      </c>
      <c r="R4633" s="2">
        <v>7.5119173000000004</v>
      </c>
      <c r="S4633" s="2">
        <v>5.7353825000000001</v>
      </c>
      <c r="T4633" s="2">
        <v>100008420</v>
      </c>
      <c r="U4633" s="2" t="s">
        <v>3985</v>
      </c>
      <c r="V4633" s="2" t="s">
        <v>3986</v>
      </c>
      <c r="X4633" s="2">
        <v>0</v>
      </c>
      <c r="Y4633" s="2">
        <v>0</v>
      </c>
      <c r="AA4633" s="2" t="s">
        <v>152</v>
      </c>
      <c r="AE4633" s="2" t="s">
        <v>93</v>
      </c>
      <c r="AF4633" s="2" t="s">
        <v>317</v>
      </c>
      <c r="AG4633" s="3">
        <v>43753.608796296299</v>
      </c>
      <c r="AH4633" s="3">
        <v>43753.608796296299</v>
      </c>
      <c r="AK4633" s="2" t="s">
        <v>105</v>
      </c>
      <c r="AM4633" s="2">
        <v>3000000</v>
      </c>
      <c r="AN4633" s="2">
        <v>1000</v>
      </c>
    </row>
    <row r="4634" spans="1:40" s="2" customFormat="1" x14ac:dyDescent="0.25">
      <c r="A4634" s="2">
        <v>100182</v>
      </c>
      <c r="B4634" s="2" t="s">
        <v>3722</v>
      </c>
      <c r="C4634" s="2">
        <v>0</v>
      </c>
      <c r="D4634" s="2" t="s">
        <v>3723</v>
      </c>
      <c r="E4634" s="2" t="s">
        <v>3732</v>
      </c>
      <c r="F4634" s="2" t="s">
        <v>61</v>
      </c>
      <c r="G4634" s="2" t="s">
        <v>44</v>
      </c>
      <c r="H4634" s="2" t="s">
        <v>45</v>
      </c>
      <c r="I4634" s="2" t="s">
        <v>98</v>
      </c>
      <c r="J4634" s="2">
        <v>7</v>
      </c>
      <c r="K4634" s="2" t="s">
        <v>99</v>
      </c>
      <c r="L4634" s="2">
        <v>1</v>
      </c>
      <c r="M4634" s="2">
        <v>576.96</v>
      </c>
      <c r="O4634" s="2" t="s">
        <v>63</v>
      </c>
      <c r="P4634" s="2">
        <v>0</v>
      </c>
      <c r="Q4634" s="2" t="s">
        <v>47</v>
      </c>
      <c r="R4634" s="2">
        <v>7.5119316666666602</v>
      </c>
      <c r="S4634" s="2">
        <v>5.73661333333333</v>
      </c>
      <c r="T4634" s="2">
        <v>100008421</v>
      </c>
      <c r="U4634" s="2" t="s">
        <v>3745</v>
      </c>
      <c r="V4634" s="2" t="s">
        <v>3746</v>
      </c>
      <c r="X4634" s="2">
        <v>0</v>
      </c>
      <c r="Y4634" s="2">
        <v>0</v>
      </c>
      <c r="AE4634" s="2" t="s">
        <v>103</v>
      </c>
      <c r="AF4634" s="2" t="s">
        <v>104</v>
      </c>
      <c r="AG4634" s="3">
        <v>43757.268287037034</v>
      </c>
      <c r="AH4634" s="3">
        <v>43757.268287037034</v>
      </c>
      <c r="AK4634" s="2" t="s">
        <v>105</v>
      </c>
      <c r="AM4634" s="2">
        <v>4000000</v>
      </c>
      <c r="AN4634" s="2">
        <v>1000</v>
      </c>
    </row>
    <row r="4635" spans="1:40" s="2" customFormat="1" x14ac:dyDescent="0.25">
      <c r="A4635" s="2">
        <v>93264</v>
      </c>
      <c r="B4635" s="2" t="s">
        <v>3940</v>
      </c>
      <c r="C4635" s="2">
        <v>0</v>
      </c>
      <c r="D4635" s="2" t="s">
        <v>3723</v>
      </c>
      <c r="E4635" s="2" t="s">
        <v>3815</v>
      </c>
      <c r="F4635" s="2" t="s">
        <v>61</v>
      </c>
      <c r="G4635" s="2" t="s">
        <v>44</v>
      </c>
      <c r="H4635" s="2" t="s">
        <v>45</v>
      </c>
      <c r="I4635" s="2" t="s">
        <v>98</v>
      </c>
      <c r="J4635" s="2">
        <v>7</v>
      </c>
      <c r="K4635" s="2" t="s">
        <v>99</v>
      </c>
      <c r="L4635" s="2">
        <v>1</v>
      </c>
      <c r="M4635" s="2">
        <v>302.23</v>
      </c>
      <c r="O4635" s="2" t="s">
        <v>100</v>
      </c>
      <c r="P4635" s="2">
        <v>0</v>
      </c>
      <c r="Q4635" s="2" t="s">
        <v>47</v>
      </c>
      <c r="R4635" s="2">
        <v>7.5119154000000004</v>
      </c>
      <c r="S4635" s="2">
        <v>5.7357573999999998</v>
      </c>
      <c r="T4635" s="2">
        <v>100008422</v>
      </c>
      <c r="U4635" s="2" t="s">
        <v>3989</v>
      </c>
      <c r="V4635" s="2" t="s">
        <v>3990</v>
      </c>
      <c r="X4635" s="2">
        <v>0</v>
      </c>
      <c r="Y4635" s="2">
        <v>0</v>
      </c>
      <c r="AA4635" s="2" t="s">
        <v>152</v>
      </c>
      <c r="AE4635" s="2" t="s">
        <v>93</v>
      </c>
      <c r="AF4635" s="2" t="s">
        <v>317</v>
      </c>
      <c r="AG4635" s="3">
        <v>43753.608726851853</v>
      </c>
      <c r="AH4635" s="3">
        <v>43753.608726851853</v>
      </c>
      <c r="AK4635" s="2" t="s">
        <v>105</v>
      </c>
      <c r="AM4635" s="2">
        <v>1200000</v>
      </c>
      <c r="AN4635" s="2">
        <v>1000</v>
      </c>
    </row>
    <row r="4636" spans="1:40" s="2" customFormat="1" x14ac:dyDescent="0.25">
      <c r="A4636" s="2">
        <v>93260</v>
      </c>
      <c r="B4636" s="2" t="s">
        <v>3940</v>
      </c>
      <c r="C4636" s="2">
        <v>0</v>
      </c>
      <c r="D4636" s="2" t="s">
        <v>3723</v>
      </c>
      <c r="E4636" s="2" t="s">
        <v>3815</v>
      </c>
      <c r="F4636" s="2" t="s">
        <v>61</v>
      </c>
      <c r="G4636" s="2" t="s">
        <v>44</v>
      </c>
      <c r="H4636" s="2" t="s">
        <v>45</v>
      </c>
      <c r="I4636" s="2" t="s">
        <v>98</v>
      </c>
      <c r="J4636" s="2">
        <v>7</v>
      </c>
      <c r="K4636" s="2" t="s">
        <v>99</v>
      </c>
      <c r="L4636" s="2">
        <v>3</v>
      </c>
      <c r="M4636" s="2">
        <v>464.5</v>
      </c>
      <c r="O4636" s="2" t="s">
        <v>100</v>
      </c>
      <c r="P4636" s="2">
        <v>0</v>
      </c>
      <c r="Q4636" s="2" t="s">
        <v>47</v>
      </c>
      <c r="R4636" s="2">
        <v>7.5119179000000003</v>
      </c>
      <c r="S4636" s="2">
        <v>5.7360968000000003</v>
      </c>
      <c r="T4636" s="2">
        <v>100008423</v>
      </c>
      <c r="U4636" s="2" t="s">
        <v>3991</v>
      </c>
      <c r="V4636" s="2" t="s">
        <v>3992</v>
      </c>
      <c r="X4636" s="2">
        <v>0</v>
      </c>
      <c r="Y4636" s="2">
        <v>0</v>
      </c>
      <c r="AA4636" s="2" t="s">
        <v>152</v>
      </c>
      <c r="AE4636" s="2" t="s">
        <v>93</v>
      </c>
      <c r="AF4636" s="2" t="s">
        <v>317</v>
      </c>
      <c r="AG4636" s="3">
        <v>43753.60864583333</v>
      </c>
      <c r="AH4636" s="3">
        <v>43753.60864583333</v>
      </c>
      <c r="AK4636" s="2" t="s">
        <v>105</v>
      </c>
      <c r="AM4636" s="2">
        <v>3500000</v>
      </c>
      <c r="AN4636" s="2">
        <v>2000</v>
      </c>
    </row>
    <row r="4637" spans="1:40" s="2" customFormat="1" x14ac:dyDescent="0.25">
      <c r="A4637" s="2">
        <v>93253</v>
      </c>
      <c r="B4637" s="2" t="s">
        <v>3940</v>
      </c>
      <c r="C4637" s="2">
        <v>0</v>
      </c>
      <c r="D4637" s="2" t="s">
        <v>3723</v>
      </c>
      <c r="E4637" s="2" t="s">
        <v>3815</v>
      </c>
      <c r="F4637" s="2" t="s">
        <v>61</v>
      </c>
      <c r="G4637" s="2" t="s">
        <v>44</v>
      </c>
      <c r="H4637" s="2" t="s">
        <v>45</v>
      </c>
      <c r="I4637" s="2" t="s">
        <v>98</v>
      </c>
      <c r="J4637" s="2">
        <v>7</v>
      </c>
      <c r="K4637" s="2" t="s">
        <v>99</v>
      </c>
      <c r="L4637" s="2">
        <v>1</v>
      </c>
      <c r="M4637" s="2">
        <v>1074.2</v>
      </c>
      <c r="O4637" s="2" t="s">
        <v>100</v>
      </c>
      <c r="P4637" s="2">
        <v>0</v>
      </c>
      <c r="Q4637" s="2" t="s">
        <v>47</v>
      </c>
      <c r="R4637" s="2">
        <v>7.5043965999999998</v>
      </c>
      <c r="S4637" s="2">
        <v>5.7429825000000001</v>
      </c>
      <c r="T4637" s="2">
        <v>100008424</v>
      </c>
      <c r="U4637" s="2" t="s">
        <v>3997</v>
      </c>
      <c r="V4637" s="2" t="s">
        <v>3998</v>
      </c>
      <c r="X4637" s="2">
        <v>0</v>
      </c>
      <c r="Y4637" s="2">
        <v>0</v>
      </c>
      <c r="AA4637" s="2" t="s">
        <v>152</v>
      </c>
      <c r="AE4637" s="2" t="s">
        <v>93</v>
      </c>
      <c r="AF4637" s="2" t="s">
        <v>317</v>
      </c>
      <c r="AG4637" s="3">
        <v>43753.608506944445</v>
      </c>
      <c r="AH4637" s="3">
        <v>43753.608506944445</v>
      </c>
      <c r="AK4637" s="2" t="s">
        <v>105</v>
      </c>
      <c r="AM4637" s="2">
        <v>3500000</v>
      </c>
      <c r="AN4637" s="2">
        <v>1000</v>
      </c>
    </row>
    <row r="4638" spans="1:40" s="2" customFormat="1" x14ac:dyDescent="0.25">
      <c r="A4638" s="2">
        <v>100181</v>
      </c>
      <c r="B4638" s="2" t="s">
        <v>3722</v>
      </c>
      <c r="C4638" s="2">
        <v>0</v>
      </c>
      <c r="D4638" s="2" t="s">
        <v>3723</v>
      </c>
      <c r="E4638" s="2" t="s">
        <v>3747</v>
      </c>
      <c r="F4638" s="2" t="s">
        <v>61</v>
      </c>
      <c r="G4638" s="2" t="s">
        <v>44</v>
      </c>
      <c r="H4638" s="2" t="s">
        <v>45</v>
      </c>
      <c r="I4638" s="2" t="s">
        <v>98</v>
      </c>
      <c r="J4638" s="2">
        <v>7</v>
      </c>
      <c r="K4638" s="2" t="s">
        <v>99</v>
      </c>
      <c r="L4638" s="2">
        <v>1</v>
      </c>
      <c r="M4638" s="2">
        <v>485.43</v>
      </c>
      <c r="O4638" s="2" t="s">
        <v>63</v>
      </c>
      <c r="P4638" s="2">
        <v>0</v>
      </c>
      <c r="Q4638" s="2" t="s">
        <v>47</v>
      </c>
      <c r="R4638" s="2">
        <v>7.5120550000000001</v>
      </c>
      <c r="S4638" s="2">
        <v>5.7371283333333301</v>
      </c>
      <c r="T4638" s="2">
        <v>100008425</v>
      </c>
      <c r="U4638" s="2" t="s">
        <v>3748</v>
      </c>
      <c r="V4638" s="2" t="s">
        <v>3749</v>
      </c>
      <c r="X4638" s="2">
        <v>0</v>
      </c>
      <c r="Y4638" s="2">
        <v>0</v>
      </c>
      <c r="AE4638" s="2" t="s">
        <v>103</v>
      </c>
      <c r="AF4638" s="2" t="s">
        <v>104</v>
      </c>
      <c r="AG4638" s="3">
        <v>43757.268240740741</v>
      </c>
      <c r="AH4638" s="3">
        <v>43757.268240740741</v>
      </c>
      <c r="AK4638" s="2" t="s">
        <v>105</v>
      </c>
      <c r="AM4638" s="2">
        <v>5000000</v>
      </c>
      <c r="AN4638" s="2">
        <v>1000</v>
      </c>
    </row>
    <row r="4639" spans="1:40" s="2" customFormat="1" x14ac:dyDescent="0.25">
      <c r="A4639" s="2">
        <v>93248</v>
      </c>
      <c r="B4639" s="2" t="s">
        <v>3940</v>
      </c>
      <c r="C4639" s="2">
        <v>0</v>
      </c>
      <c r="D4639" s="2" t="s">
        <v>3723</v>
      </c>
      <c r="E4639" s="2" t="s">
        <v>3815</v>
      </c>
      <c r="F4639" s="2" t="s">
        <v>61</v>
      </c>
      <c r="G4639" s="2" t="s">
        <v>44</v>
      </c>
      <c r="H4639" s="2" t="s">
        <v>45</v>
      </c>
      <c r="I4639" s="2" t="s">
        <v>46</v>
      </c>
      <c r="J4639" s="2">
        <v>1</v>
      </c>
      <c r="K4639" s="2" t="s">
        <v>99</v>
      </c>
      <c r="L4639" s="2">
        <v>1</v>
      </c>
      <c r="M4639" s="2">
        <v>658.32</v>
      </c>
      <c r="O4639" s="2" t="s">
        <v>4003</v>
      </c>
      <c r="P4639" s="2">
        <v>0</v>
      </c>
      <c r="Q4639" s="2" t="s">
        <v>47</v>
      </c>
      <c r="R4639" s="2">
        <v>7.5106865999999997</v>
      </c>
      <c r="S4639" s="2">
        <v>5.7378133</v>
      </c>
      <c r="T4639" s="2">
        <v>100008426</v>
      </c>
      <c r="U4639" s="2" t="s">
        <v>4004</v>
      </c>
      <c r="V4639" s="2" t="s">
        <v>4005</v>
      </c>
      <c r="X4639" s="2">
        <v>0</v>
      </c>
      <c r="Y4639" s="2">
        <v>0</v>
      </c>
      <c r="AE4639" s="2" t="s">
        <v>93</v>
      </c>
      <c r="AF4639" s="2" t="s">
        <v>317</v>
      </c>
      <c r="AG4639" s="3">
        <v>43753.608402777776</v>
      </c>
      <c r="AH4639" s="3">
        <v>43753.608402777776</v>
      </c>
      <c r="AJ4639" s="2" t="s">
        <v>4006</v>
      </c>
      <c r="AK4639" s="2" t="s">
        <v>383</v>
      </c>
      <c r="AM4639" s="2">
        <v>2000000</v>
      </c>
      <c r="AN4639" s="2">
        <v>5000</v>
      </c>
    </row>
    <row r="4640" spans="1:40" s="2" customFormat="1" x14ac:dyDescent="0.25">
      <c r="A4640" s="2">
        <v>93243</v>
      </c>
      <c r="B4640" s="2" t="s">
        <v>3940</v>
      </c>
      <c r="C4640" s="2">
        <v>0</v>
      </c>
      <c r="D4640" s="2" t="s">
        <v>3723</v>
      </c>
      <c r="E4640" s="2" t="s">
        <v>4009</v>
      </c>
      <c r="F4640" s="2" t="s">
        <v>61</v>
      </c>
      <c r="G4640" s="2" t="s">
        <v>44</v>
      </c>
      <c r="H4640" s="2" t="s">
        <v>45</v>
      </c>
      <c r="J4640" s="2">
        <v>7</v>
      </c>
      <c r="K4640" s="2" t="s">
        <v>99</v>
      </c>
      <c r="L4640" s="2">
        <v>1</v>
      </c>
      <c r="M4640" s="2">
        <v>1453.23</v>
      </c>
      <c r="O4640" s="2" t="s">
        <v>100</v>
      </c>
      <c r="P4640" s="2">
        <v>0</v>
      </c>
      <c r="Q4640" s="2" t="s">
        <v>47</v>
      </c>
      <c r="R4640" s="2">
        <v>7.5043965999999998</v>
      </c>
      <c r="S4640" s="2">
        <v>5.7429825000000001</v>
      </c>
      <c r="T4640" s="2">
        <v>100008427</v>
      </c>
      <c r="U4640" s="2" t="s">
        <v>4010</v>
      </c>
      <c r="V4640" s="2" t="s">
        <v>4011</v>
      </c>
      <c r="X4640" s="2">
        <v>0</v>
      </c>
      <c r="Y4640" s="2">
        <v>0</v>
      </c>
      <c r="AE4640" s="2" t="s">
        <v>93</v>
      </c>
      <c r="AF4640" s="2" t="s">
        <v>317</v>
      </c>
      <c r="AG4640" s="3">
        <v>43753.608310185184</v>
      </c>
      <c r="AH4640" s="3">
        <v>43753.608310185184</v>
      </c>
      <c r="AK4640" s="2" t="s">
        <v>105</v>
      </c>
      <c r="AM4640" s="2">
        <v>2000000</v>
      </c>
      <c r="AN4640" s="2">
        <v>1000</v>
      </c>
    </row>
    <row r="4641" spans="1:40" s="2" customFormat="1" x14ac:dyDescent="0.25">
      <c r="A4641" s="2">
        <v>100180</v>
      </c>
      <c r="B4641" s="2" t="s">
        <v>3750</v>
      </c>
      <c r="C4641" s="2">
        <v>0</v>
      </c>
      <c r="D4641" s="2" t="s">
        <v>2296</v>
      </c>
      <c r="E4641" s="2" t="s">
        <v>3747</v>
      </c>
      <c r="F4641" s="2" t="s">
        <v>61</v>
      </c>
      <c r="G4641" s="2" t="s">
        <v>44</v>
      </c>
      <c r="H4641" s="2" t="s">
        <v>45</v>
      </c>
      <c r="I4641" s="2" t="s">
        <v>98</v>
      </c>
      <c r="J4641" s="2">
        <v>7</v>
      </c>
      <c r="K4641" s="2" t="s">
        <v>99</v>
      </c>
      <c r="L4641" s="2">
        <v>1</v>
      </c>
      <c r="M4641" s="2">
        <v>508.26</v>
      </c>
      <c r="O4641" s="2" t="s">
        <v>63</v>
      </c>
      <c r="P4641" s="2">
        <v>0</v>
      </c>
      <c r="Q4641" s="2" t="s">
        <v>47</v>
      </c>
      <c r="R4641" s="2">
        <v>7.5099983333333302</v>
      </c>
      <c r="S4641" s="2">
        <v>5.7379133333333296</v>
      </c>
      <c r="T4641" s="2">
        <v>100008428</v>
      </c>
      <c r="U4641" s="2" t="s">
        <v>3751</v>
      </c>
      <c r="V4641" s="2" t="s">
        <v>3752</v>
      </c>
      <c r="X4641" s="2">
        <v>0</v>
      </c>
      <c r="Y4641" s="2">
        <v>0</v>
      </c>
      <c r="AE4641" s="2" t="s">
        <v>103</v>
      </c>
      <c r="AF4641" s="2" t="s">
        <v>104</v>
      </c>
      <c r="AG4641" s="3">
        <v>43757.268194444441</v>
      </c>
      <c r="AH4641" s="3">
        <v>43757.268194444441</v>
      </c>
      <c r="AK4641" s="2" t="s">
        <v>105</v>
      </c>
      <c r="AM4641" s="2">
        <v>4000000</v>
      </c>
      <c r="AN4641" s="2">
        <v>1000</v>
      </c>
    </row>
    <row r="4642" spans="1:40" s="2" customFormat="1" x14ac:dyDescent="0.25">
      <c r="A4642" s="2">
        <v>93234</v>
      </c>
      <c r="B4642" s="2" t="s">
        <v>4014</v>
      </c>
      <c r="C4642" s="2">
        <v>0</v>
      </c>
      <c r="D4642" s="2" t="s">
        <v>2296</v>
      </c>
      <c r="E4642" s="2" t="s">
        <v>4009</v>
      </c>
      <c r="F4642" s="2" t="s">
        <v>61</v>
      </c>
      <c r="G4642" s="2" t="s">
        <v>44</v>
      </c>
      <c r="H4642" s="2" t="s">
        <v>45</v>
      </c>
      <c r="I4642" s="2" t="s">
        <v>98</v>
      </c>
      <c r="J4642" s="2">
        <v>7</v>
      </c>
      <c r="K4642" s="2" t="s">
        <v>99</v>
      </c>
      <c r="L4642" s="2">
        <v>1</v>
      </c>
      <c r="M4642" s="2">
        <v>1020.24</v>
      </c>
      <c r="O4642" s="2" t="s">
        <v>100</v>
      </c>
      <c r="P4642" s="2">
        <v>0</v>
      </c>
      <c r="Q4642" s="2" t="s">
        <v>47</v>
      </c>
      <c r="R4642" s="2">
        <v>7.5043965999999998</v>
      </c>
      <c r="S4642" s="2">
        <v>5.7429825000000001</v>
      </c>
      <c r="T4642" s="2">
        <v>100008429</v>
      </c>
      <c r="U4642" s="2" t="s">
        <v>4021</v>
      </c>
      <c r="V4642" s="2" t="s">
        <v>4022</v>
      </c>
      <c r="X4642" s="2">
        <v>0</v>
      </c>
      <c r="Y4642" s="2">
        <v>0</v>
      </c>
      <c r="AA4642" s="2" t="s">
        <v>152</v>
      </c>
      <c r="AE4642" s="2" t="s">
        <v>93</v>
      </c>
      <c r="AF4642" s="2" t="s">
        <v>317</v>
      </c>
      <c r="AG4642" s="3">
        <v>43753.608124999999</v>
      </c>
      <c r="AH4642" s="3">
        <v>43753.608124999999</v>
      </c>
      <c r="AK4642" s="2" t="s">
        <v>4023</v>
      </c>
      <c r="AM4642" s="2">
        <v>2000000</v>
      </c>
      <c r="AN4642" s="2">
        <v>1000</v>
      </c>
    </row>
    <row r="4643" spans="1:40" s="2" customFormat="1" x14ac:dyDescent="0.25">
      <c r="A4643" s="2">
        <v>100179</v>
      </c>
      <c r="B4643" s="2" t="s">
        <v>3750</v>
      </c>
      <c r="C4643" s="2">
        <v>0</v>
      </c>
      <c r="D4643" s="2" t="s">
        <v>2296</v>
      </c>
      <c r="E4643" s="2" t="s">
        <v>3753</v>
      </c>
      <c r="F4643" s="2" t="s">
        <v>61</v>
      </c>
      <c r="G4643" s="2" t="s">
        <v>44</v>
      </c>
      <c r="H4643" s="2" t="s">
        <v>45</v>
      </c>
      <c r="I4643" s="2" t="s">
        <v>98</v>
      </c>
      <c r="J4643" s="2">
        <v>7</v>
      </c>
      <c r="K4643" s="2" t="s">
        <v>99</v>
      </c>
      <c r="L4643" s="2">
        <v>1</v>
      </c>
      <c r="M4643" s="2">
        <v>526.09</v>
      </c>
      <c r="O4643" s="2" t="s">
        <v>63</v>
      </c>
      <c r="P4643" s="2">
        <v>0</v>
      </c>
      <c r="Q4643" s="2" t="s">
        <v>47</v>
      </c>
      <c r="R4643" s="2">
        <v>7.50997</v>
      </c>
      <c r="S4643" s="2">
        <v>5.7379150000000001</v>
      </c>
      <c r="T4643" s="2">
        <v>100008430</v>
      </c>
      <c r="U4643" s="2" t="s">
        <v>3754</v>
      </c>
      <c r="V4643" s="2" t="s">
        <v>3755</v>
      </c>
      <c r="X4643" s="2">
        <v>0</v>
      </c>
      <c r="Y4643" s="2">
        <v>0</v>
      </c>
      <c r="AE4643" s="2" t="s">
        <v>103</v>
      </c>
      <c r="AF4643" s="2" t="s">
        <v>104</v>
      </c>
      <c r="AG4643" s="3">
        <v>43757.268136574072</v>
      </c>
      <c r="AH4643" s="3">
        <v>43757.268136574072</v>
      </c>
      <c r="AK4643" s="2" t="s">
        <v>105</v>
      </c>
      <c r="AM4643" s="2">
        <v>5000000</v>
      </c>
      <c r="AN4643" s="2">
        <v>1000</v>
      </c>
    </row>
    <row r="4644" spans="1:40" s="2" customFormat="1" x14ac:dyDescent="0.25">
      <c r="A4644" s="2">
        <v>93241</v>
      </c>
      <c r="B4644" s="2" t="s">
        <v>4014</v>
      </c>
      <c r="C4644" s="2">
        <v>0</v>
      </c>
      <c r="D4644" s="2" t="s">
        <v>2296</v>
      </c>
      <c r="E4644" s="2" t="s">
        <v>4009</v>
      </c>
      <c r="F4644" s="2" t="s">
        <v>61</v>
      </c>
      <c r="G4644" s="2" t="s">
        <v>44</v>
      </c>
      <c r="H4644" s="2" t="s">
        <v>45</v>
      </c>
      <c r="I4644" s="2" t="s">
        <v>98</v>
      </c>
      <c r="J4644" s="2">
        <v>7</v>
      </c>
      <c r="K4644" s="2" t="s">
        <v>99</v>
      </c>
      <c r="L4644" s="2">
        <v>1</v>
      </c>
      <c r="M4644" s="2">
        <v>545.41999999999996</v>
      </c>
      <c r="O4644" s="2" t="s">
        <v>100</v>
      </c>
      <c r="P4644" s="2">
        <v>0</v>
      </c>
      <c r="Q4644" s="2" t="s">
        <v>47</v>
      </c>
      <c r="R4644" s="2">
        <v>7.5043965999999998</v>
      </c>
      <c r="S4644" s="2">
        <v>5.7429825000000001</v>
      </c>
      <c r="T4644" s="2">
        <v>100008431</v>
      </c>
      <c r="U4644" s="2" t="s">
        <v>4015</v>
      </c>
      <c r="V4644" s="2" t="s">
        <v>4016</v>
      </c>
      <c r="X4644" s="2">
        <v>0</v>
      </c>
      <c r="Y4644" s="2">
        <v>0</v>
      </c>
      <c r="AA4644" s="2" t="s">
        <v>152</v>
      </c>
      <c r="AE4644" s="2" t="s">
        <v>93</v>
      </c>
      <c r="AF4644" s="2" t="s">
        <v>317</v>
      </c>
      <c r="AG4644" s="3">
        <v>43753.608252314814</v>
      </c>
      <c r="AH4644" s="3">
        <v>43753.608252314814</v>
      </c>
      <c r="AK4644" s="2" t="s">
        <v>105</v>
      </c>
      <c r="AM4644" s="2">
        <v>3000000</v>
      </c>
      <c r="AN4644" s="2">
        <v>1000</v>
      </c>
    </row>
    <row r="4645" spans="1:40" s="2" customFormat="1" x14ac:dyDescent="0.25">
      <c r="A4645" s="2">
        <v>93237</v>
      </c>
      <c r="B4645" s="2" t="s">
        <v>4014</v>
      </c>
      <c r="C4645" s="2">
        <v>0</v>
      </c>
      <c r="D4645" s="2" t="s">
        <v>2296</v>
      </c>
      <c r="E4645" s="2" t="s">
        <v>4009</v>
      </c>
      <c r="F4645" s="2" t="s">
        <v>61</v>
      </c>
      <c r="G4645" s="2" t="s">
        <v>44</v>
      </c>
      <c r="H4645" s="2" t="s">
        <v>45</v>
      </c>
      <c r="I4645" s="2" t="s">
        <v>98</v>
      </c>
      <c r="J4645" s="2">
        <v>7</v>
      </c>
      <c r="K4645" s="2" t="s">
        <v>99</v>
      </c>
      <c r="L4645" s="2">
        <v>1</v>
      </c>
      <c r="M4645" s="2">
        <v>324.86</v>
      </c>
      <c r="O4645" s="2" t="s">
        <v>100</v>
      </c>
      <c r="P4645" s="2">
        <v>0</v>
      </c>
      <c r="Q4645" s="2" t="s">
        <v>47</v>
      </c>
      <c r="R4645" s="2">
        <v>7.509951</v>
      </c>
      <c r="S4645" s="2">
        <v>5.7362215000000001</v>
      </c>
      <c r="T4645" s="2">
        <v>100008432</v>
      </c>
      <c r="U4645" s="2" t="s">
        <v>4019</v>
      </c>
      <c r="V4645" s="2" t="s">
        <v>4020</v>
      </c>
      <c r="X4645" s="2">
        <v>0</v>
      </c>
      <c r="Y4645" s="2">
        <v>0</v>
      </c>
      <c r="AA4645" s="2" t="s">
        <v>152</v>
      </c>
      <c r="AE4645" s="2" t="s">
        <v>93</v>
      </c>
      <c r="AF4645" s="2" t="s">
        <v>317</v>
      </c>
      <c r="AG4645" s="3">
        <v>43753.608182870368</v>
      </c>
      <c r="AH4645" s="3">
        <v>43753.608182870368</v>
      </c>
      <c r="AK4645" s="2" t="s">
        <v>105</v>
      </c>
      <c r="AM4645" s="2">
        <v>2000000</v>
      </c>
      <c r="AN4645" s="2">
        <v>1000</v>
      </c>
    </row>
    <row r="4646" spans="1:40" s="2" customFormat="1" x14ac:dyDescent="0.25">
      <c r="A4646" s="2">
        <v>93231</v>
      </c>
      <c r="B4646" s="2" t="s">
        <v>4014</v>
      </c>
      <c r="C4646" s="2">
        <v>0</v>
      </c>
      <c r="D4646" s="2" t="s">
        <v>2296</v>
      </c>
      <c r="E4646" s="2" t="s">
        <v>4009</v>
      </c>
      <c r="F4646" s="2" t="s">
        <v>61</v>
      </c>
      <c r="G4646" s="2" t="s">
        <v>44</v>
      </c>
      <c r="H4646" s="2" t="s">
        <v>45</v>
      </c>
      <c r="I4646" s="2" t="s">
        <v>98</v>
      </c>
      <c r="J4646" s="2">
        <v>7</v>
      </c>
      <c r="K4646" s="2" t="s">
        <v>99</v>
      </c>
      <c r="L4646" s="2">
        <v>1</v>
      </c>
      <c r="M4646" s="2">
        <v>324.86</v>
      </c>
      <c r="O4646" s="2" t="s">
        <v>100</v>
      </c>
      <c r="P4646" s="2">
        <v>0</v>
      </c>
      <c r="Q4646" s="2" t="s">
        <v>47</v>
      </c>
      <c r="R4646" s="2">
        <v>7.509951</v>
      </c>
      <c r="S4646" s="2">
        <v>5.7362215000000001</v>
      </c>
      <c r="T4646" s="2">
        <v>100008432</v>
      </c>
      <c r="U4646" s="2" t="s">
        <v>4031</v>
      </c>
      <c r="V4646" s="2" t="s">
        <v>4032</v>
      </c>
      <c r="X4646" s="2">
        <v>0</v>
      </c>
      <c r="Y4646" s="2">
        <v>0</v>
      </c>
      <c r="AA4646" s="2" t="s">
        <v>152</v>
      </c>
      <c r="AE4646" s="2" t="s">
        <v>93</v>
      </c>
      <c r="AF4646" s="2" t="s">
        <v>317</v>
      </c>
      <c r="AG4646" s="3">
        <v>43753.608055555553</v>
      </c>
      <c r="AH4646" s="3">
        <v>43753.608055555553</v>
      </c>
      <c r="AK4646" s="2" t="s">
        <v>105</v>
      </c>
      <c r="AM4646" s="2">
        <v>2000000</v>
      </c>
      <c r="AN4646" s="2">
        <v>1000</v>
      </c>
    </row>
    <row r="4647" spans="1:40" s="2" customFormat="1" x14ac:dyDescent="0.25">
      <c r="A4647" s="2">
        <v>100178</v>
      </c>
      <c r="B4647" s="2" t="s">
        <v>3750</v>
      </c>
      <c r="C4647" s="2">
        <v>0</v>
      </c>
      <c r="D4647" s="2" t="s">
        <v>2296</v>
      </c>
      <c r="E4647" s="2" t="s">
        <v>3756</v>
      </c>
      <c r="F4647" s="2" t="s">
        <v>61</v>
      </c>
      <c r="G4647" s="2" t="s">
        <v>44</v>
      </c>
      <c r="H4647" s="2" t="s">
        <v>45</v>
      </c>
      <c r="I4647" s="2" t="s">
        <v>98</v>
      </c>
      <c r="J4647" s="2">
        <v>7</v>
      </c>
      <c r="K4647" s="2" t="s">
        <v>99</v>
      </c>
      <c r="L4647" s="2">
        <v>1</v>
      </c>
      <c r="O4647" s="2" t="s">
        <v>63</v>
      </c>
      <c r="P4647" s="2">
        <v>0</v>
      </c>
      <c r="Q4647" s="2" t="s">
        <v>47</v>
      </c>
      <c r="R4647" s="2">
        <v>7.5100099999999896</v>
      </c>
      <c r="S4647" s="2">
        <v>5.7371766666666604</v>
      </c>
      <c r="T4647" s="2">
        <v>100008433</v>
      </c>
      <c r="U4647" s="2" t="s">
        <v>3757</v>
      </c>
      <c r="V4647" s="2" t="s">
        <v>3758</v>
      </c>
      <c r="X4647" s="2">
        <v>0</v>
      </c>
      <c r="Y4647" s="2">
        <v>0</v>
      </c>
      <c r="AE4647" s="2" t="s">
        <v>103</v>
      </c>
      <c r="AF4647" s="2" t="s">
        <v>104</v>
      </c>
      <c r="AG4647" s="3">
        <v>43757.268090277779</v>
      </c>
      <c r="AH4647" s="3">
        <v>43757.268090277779</v>
      </c>
      <c r="AK4647" s="2" t="s">
        <v>105</v>
      </c>
      <c r="AM4647" s="2">
        <v>5000000</v>
      </c>
      <c r="AN4647" s="2">
        <v>1000</v>
      </c>
    </row>
    <row r="4648" spans="1:40" s="2" customFormat="1" x14ac:dyDescent="0.25">
      <c r="A4648" s="2">
        <v>93229</v>
      </c>
      <c r="B4648" s="2" t="s">
        <v>4014</v>
      </c>
      <c r="C4648" s="2">
        <v>0</v>
      </c>
      <c r="D4648" s="2" t="s">
        <v>2296</v>
      </c>
      <c r="E4648" s="2" t="s">
        <v>4009</v>
      </c>
      <c r="F4648" s="2" t="s">
        <v>61</v>
      </c>
      <c r="G4648" s="2" t="s">
        <v>44</v>
      </c>
      <c r="H4648" s="2" t="s">
        <v>45</v>
      </c>
      <c r="I4648" s="2" t="s">
        <v>98</v>
      </c>
      <c r="J4648" s="2">
        <v>7</v>
      </c>
      <c r="K4648" s="2" t="s">
        <v>99</v>
      </c>
      <c r="L4648" s="2">
        <v>1</v>
      </c>
      <c r="M4648" s="2">
        <v>629.21</v>
      </c>
      <c r="O4648" s="2" t="s">
        <v>100</v>
      </c>
      <c r="P4648" s="2">
        <v>0</v>
      </c>
      <c r="Q4648" s="2" t="s">
        <v>47</v>
      </c>
      <c r="R4648" s="2">
        <v>7.5107784999999998</v>
      </c>
      <c r="S4648" s="2">
        <v>5.7363910999999996</v>
      </c>
      <c r="T4648" s="2">
        <v>100008434</v>
      </c>
      <c r="U4648" s="2" t="s">
        <v>4033</v>
      </c>
      <c r="V4648" s="2" t="s">
        <v>4034</v>
      </c>
      <c r="X4648" s="2">
        <v>0</v>
      </c>
      <c r="Y4648" s="2">
        <v>0</v>
      </c>
      <c r="AA4648" s="2" t="s">
        <v>152</v>
      </c>
      <c r="AE4648" s="2" t="s">
        <v>93</v>
      </c>
      <c r="AF4648" s="2" t="s">
        <v>317</v>
      </c>
      <c r="AG4648" s="3">
        <v>43753.607974537037</v>
      </c>
      <c r="AH4648" s="3">
        <v>43753.607974537037</v>
      </c>
      <c r="AK4648" s="2" t="s">
        <v>105</v>
      </c>
      <c r="AM4648" s="2">
        <v>3000000</v>
      </c>
      <c r="AN4648" s="2">
        <v>1000</v>
      </c>
    </row>
    <row r="4649" spans="1:40" s="2" customFormat="1" x14ac:dyDescent="0.25">
      <c r="A4649" s="2">
        <v>93225</v>
      </c>
      <c r="B4649" s="2" t="s">
        <v>4014</v>
      </c>
      <c r="C4649" s="2">
        <v>0</v>
      </c>
      <c r="D4649" s="2" t="s">
        <v>2296</v>
      </c>
      <c r="E4649" s="2" t="s">
        <v>4009</v>
      </c>
      <c r="F4649" s="2" t="s">
        <v>61</v>
      </c>
      <c r="G4649" s="2" t="s">
        <v>44</v>
      </c>
      <c r="H4649" s="2" t="s">
        <v>45</v>
      </c>
      <c r="I4649" s="2" t="s">
        <v>98</v>
      </c>
      <c r="J4649" s="2">
        <v>7</v>
      </c>
      <c r="K4649" s="2" t="s">
        <v>99</v>
      </c>
      <c r="L4649" s="2">
        <v>1</v>
      </c>
      <c r="M4649" s="2">
        <v>404.89</v>
      </c>
      <c r="O4649" s="2" t="s">
        <v>100</v>
      </c>
      <c r="P4649" s="2">
        <v>0</v>
      </c>
      <c r="Q4649" s="2" t="s">
        <v>47</v>
      </c>
      <c r="R4649" s="2">
        <v>7.5107609999999996</v>
      </c>
      <c r="S4649" s="2">
        <v>5.7367758000000002</v>
      </c>
      <c r="T4649" s="2">
        <v>100008435</v>
      </c>
      <c r="U4649" s="2" t="s">
        <v>4035</v>
      </c>
      <c r="V4649" s="2" t="s">
        <v>4036</v>
      </c>
      <c r="X4649" s="2">
        <v>0</v>
      </c>
      <c r="Y4649" s="2">
        <v>0</v>
      </c>
      <c r="AA4649" s="2" t="s">
        <v>152</v>
      </c>
      <c r="AE4649" s="2" t="s">
        <v>93</v>
      </c>
      <c r="AF4649" s="2" t="s">
        <v>317</v>
      </c>
      <c r="AG4649" s="3">
        <v>43753.607847222222</v>
      </c>
      <c r="AH4649" s="3">
        <v>43753.607847222222</v>
      </c>
      <c r="AK4649" s="2" t="s">
        <v>105</v>
      </c>
      <c r="AM4649" s="2">
        <v>3000000</v>
      </c>
      <c r="AN4649" s="2">
        <v>1000</v>
      </c>
    </row>
    <row r="4650" spans="1:40" s="2" customFormat="1" x14ac:dyDescent="0.25">
      <c r="A4650" s="2">
        <v>100177</v>
      </c>
      <c r="B4650" s="2" t="s">
        <v>3750</v>
      </c>
      <c r="C4650" s="2">
        <v>0</v>
      </c>
      <c r="D4650" s="2" t="s">
        <v>2296</v>
      </c>
      <c r="E4650" s="2" t="s">
        <v>3756</v>
      </c>
      <c r="F4650" s="2" t="s">
        <v>43</v>
      </c>
      <c r="G4650" s="2" t="s">
        <v>44</v>
      </c>
      <c r="H4650" s="2" t="s">
        <v>45</v>
      </c>
      <c r="I4650" s="2" t="s">
        <v>98</v>
      </c>
      <c r="J4650" s="2">
        <v>7</v>
      </c>
      <c r="K4650" s="2" t="s">
        <v>99</v>
      </c>
      <c r="L4650" s="2">
        <v>1</v>
      </c>
      <c r="M4650" s="2">
        <v>499.99</v>
      </c>
      <c r="O4650" s="2" t="s">
        <v>63</v>
      </c>
      <c r="P4650" s="2">
        <v>0</v>
      </c>
      <c r="Q4650" s="2" t="s">
        <v>47</v>
      </c>
      <c r="R4650" s="2">
        <v>7.5107016666666597</v>
      </c>
      <c r="S4650" s="2">
        <v>5.7367916666666599</v>
      </c>
      <c r="T4650" s="2">
        <v>100008436</v>
      </c>
      <c r="U4650" s="2" t="s">
        <v>3759</v>
      </c>
      <c r="V4650" s="2" t="s">
        <v>3758</v>
      </c>
      <c r="X4650" s="2">
        <v>0</v>
      </c>
      <c r="Y4650" s="2">
        <v>0</v>
      </c>
      <c r="AE4650" s="2" t="s">
        <v>103</v>
      </c>
      <c r="AF4650" s="2" t="s">
        <v>104</v>
      </c>
      <c r="AG4650" s="3">
        <v>43757.268067129633</v>
      </c>
      <c r="AH4650" s="3">
        <v>43757.268067129633</v>
      </c>
      <c r="AK4650" s="2" t="s">
        <v>105</v>
      </c>
      <c r="AM4650" s="2">
        <v>5000000</v>
      </c>
      <c r="AN4650" s="2">
        <v>1000</v>
      </c>
    </row>
    <row r="4651" spans="1:40" s="2" customFormat="1" x14ac:dyDescent="0.25">
      <c r="A4651" s="2">
        <v>93223</v>
      </c>
      <c r="B4651" s="2" t="s">
        <v>4014</v>
      </c>
      <c r="C4651" s="2">
        <v>0</v>
      </c>
      <c r="D4651" s="2" t="s">
        <v>2296</v>
      </c>
      <c r="E4651" s="2" t="s">
        <v>4009</v>
      </c>
      <c r="F4651" s="2" t="s">
        <v>61</v>
      </c>
      <c r="G4651" s="2" t="s">
        <v>44</v>
      </c>
      <c r="H4651" s="2" t="s">
        <v>45</v>
      </c>
      <c r="I4651" s="2" t="s">
        <v>98</v>
      </c>
      <c r="J4651" s="2">
        <v>7</v>
      </c>
      <c r="K4651" s="2" t="s">
        <v>99</v>
      </c>
      <c r="L4651" s="2">
        <v>1</v>
      </c>
      <c r="M4651" s="2">
        <v>1784.92</v>
      </c>
      <c r="O4651" s="2" t="s">
        <v>100</v>
      </c>
      <c r="P4651" s="2">
        <v>0</v>
      </c>
      <c r="Q4651" s="2" t="s">
        <v>47</v>
      </c>
      <c r="R4651" s="2">
        <v>7.5043965999999998</v>
      </c>
      <c r="S4651" s="2">
        <v>5.7429825000000001</v>
      </c>
      <c r="T4651" s="2">
        <v>100008437</v>
      </c>
      <c r="U4651" s="2" t="s">
        <v>4037</v>
      </c>
      <c r="V4651" s="2" t="s">
        <v>4038</v>
      </c>
      <c r="X4651" s="2">
        <v>0</v>
      </c>
      <c r="Y4651" s="2">
        <v>0</v>
      </c>
      <c r="AA4651" s="2" t="s">
        <v>152</v>
      </c>
      <c r="AE4651" s="2" t="s">
        <v>93</v>
      </c>
      <c r="AF4651" s="2" t="s">
        <v>317</v>
      </c>
      <c r="AG4651" s="3">
        <v>43753.607777777775</v>
      </c>
      <c r="AH4651" s="3">
        <v>43753.607777777775</v>
      </c>
      <c r="AK4651" s="2" t="s">
        <v>105</v>
      </c>
      <c r="AM4651" s="2">
        <v>2000000</v>
      </c>
      <c r="AN4651" s="2">
        <v>1000</v>
      </c>
    </row>
    <row r="4652" spans="1:40" s="2" customFormat="1" x14ac:dyDescent="0.25">
      <c r="A4652" s="2">
        <v>93222</v>
      </c>
      <c r="B4652" s="2" t="s">
        <v>4014</v>
      </c>
      <c r="C4652" s="2">
        <v>0</v>
      </c>
      <c r="D4652" s="2" t="s">
        <v>2296</v>
      </c>
      <c r="E4652" s="2" t="s">
        <v>4009</v>
      </c>
      <c r="F4652" s="2" t="s">
        <v>61</v>
      </c>
      <c r="G4652" s="2" t="s">
        <v>44</v>
      </c>
      <c r="H4652" s="2" t="s">
        <v>45</v>
      </c>
      <c r="I4652" s="2" t="s">
        <v>98</v>
      </c>
      <c r="J4652" s="2">
        <v>7</v>
      </c>
      <c r="K4652" s="2" t="s">
        <v>99</v>
      </c>
      <c r="L4652" s="2">
        <v>1</v>
      </c>
      <c r="M4652" s="2">
        <v>234.84</v>
      </c>
      <c r="O4652" s="2" t="s">
        <v>100</v>
      </c>
      <c r="P4652" s="2">
        <v>0</v>
      </c>
      <c r="Q4652" s="2" t="s">
        <v>47</v>
      </c>
      <c r="R4652" s="2">
        <v>7.5043965999999998</v>
      </c>
      <c r="S4652" s="2">
        <v>5.7429825000000001</v>
      </c>
      <c r="T4652" s="2">
        <v>100008438</v>
      </c>
      <c r="U4652" s="2" t="s">
        <v>4039</v>
      </c>
      <c r="V4652" s="2" t="s">
        <v>4040</v>
      </c>
      <c r="X4652" s="2">
        <v>0</v>
      </c>
      <c r="Y4652" s="2">
        <v>0</v>
      </c>
      <c r="AA4652" s="2" t="s">
        <v>152</v>
      </c>
      <c r="AE4652" s="2" t="s">
        <v>93</v>
      </c>
      <c r="AF4652" s="2" t="s">
        <v>317</v>
      </c>
      <c r="AG4652" s="3">
        <v>43753.607708333337</v>
      </c>
      <c r="AH4652" s="3">
        <v>43753.607708333337</v>
      </c>
      <c r="AK4652" s="2" t="s">
        <v>105</v>
      </c>
      <c r="AM4652" s="2">
        <v>2500000</v>
      </c>
      <c r="AN4652" s="2">
        <v>1000</v>
      </c>
    </row>
    <row r="4653" spans="1:40" s="2" customFormat="1" x14ac:dyDescent="0.25">
      <c r="A4653" s="2">
        <v>100176</v>
      </c>
      <c r="B4653" s="2" t="s">
        <v>3750</v>
      </c>
      <c r="C4653" s="2">
        <v>0</v>
      </c>
      <c r="D4653" s="2" t="s">
        <v>2296</v>
      </c>
      <c r="E4653" s="2" t="s">
        <v>3756</v>
      </c>
      <c r="F4653" s="2" t="s">
        <v>61</v>
      </c>
      <c r="G4653" s="2" t="s">
        <v>44</v>
      </c>
      <c r="H4653" s="2" t="s">
        <v>45</v>
      </c>
      <c r="I4653" s="2" t="s">
        <v>98</v>
      </c>
      <c r="J4653" s="2">
        <v>7</v>
      </c>
      <c r="K4653" s="2" t="s">
        <v>99</v>
      </c>
      <c r="L4653" s="2">
        <v>1</v>
      </c>
      <c r="M4653" s="2">
        <v>822.21</v>
      </c>
      <c r="O4653" s="2" t="s">
        <v>63</v>
      </c>
      <c r="P4653" s="2">
        <v>0</v>
      </c>
      <c r="Q4653" s="2" t="s">
        <v>47</v>
      </c>
      <c r="R4653" s="2">
        <v>7.5108216666666596</v>
      </c>
      <c r="S4653" s="2">
        <v>5.7361466666666603</v>
      </c>
      <c r="T4653" s="2">
        <v>100008439</v>
      </c>
      <c r="U4653" s="2" t="s">
        <v>3760</v>
      </c>
      <c r="V4653" s="2" t="s">
        <v>3761</v>
      </c>
      <c r="X4653" s="2">
        <v>0</v>
      </c>
      <c r="Y4653" s="2">
        <v>0</v>
      </c>
      <c r="AE4653" s="2" t="s">
        <v>103</v>
      </c>
      <c r="AF4653" s="2" t="s">
        <v>104</v>
      </c>
      <c r="AG4653" s="3">
        <v>43757.268009259256</v>
      </c>
      <c r="AH4653" s="3">
        <v>43757.268009259256</v>
      </c>
      <c r="AK4653" s="2" t="s">
        <v>105</v>
      </c>
      <c r="AM4653" s="2">
        <v>6000000</v>
      </c>
      <c r="AN4653" s="2">
        <v>1000</v>
      </c>
    </row>
    <row r="4654" spans="1:40" s="2" customFormat="1" x14ac:dyDescent="0.25">
      <c r="A4654" s="2">
        <v>93220</v>
      </c>
      <c r="B4654" s="2" t="s">
        <v>4014</v>
      </c>
      <c r="C4654" s="2">
        <v>0</v>
      </c>
      <c r="D4654" s="2" t="s">
        <v>2296</v>
      </c>
      <c r="E4654" s="2" t="s">
        <v>4009</v>
      </c>
      <c r="F4654" s="2" t="s">
        <v>61</v>
      </c>
      <c r="G4654" s="2" t="s">
        <v>44</v>
      </c>
      <c r="H4654" s="2" t="s">
        <v>45</v>
      </c>
      <c r="I4654" s="2" t="s">
        <v>98</v>
      </c>
      <c r="J4654" s="2">
        <v>7</v>
      </c>
      <c r="K4654" s="2" t="s">
        <v>99</v>
      </c>
      <c r="L4654" s="2">
        <v>0</v>
      </c>
      <c r="M4654" s="2">
        <v>373.3</v>
      </c>
      <c r="O4654" s="2" t="s">
        <v>100</v>
      </c>
      <c r="P4654" s="2">
        <v>0</v>
      </c>
      <c r="R4654" s="2">
        <v>7.5108461000000002</v>
      </c>
      <c r="S4654" s="2">
        <v>5.7359333000000001</v>
      </c>
      <c r="T4654" s="2">
        <v>100008440</v>
      </c>
      <c r="U4654" s="2" t="s">
        <v>4041</v>
      </c>
      <c r="V4654" s="2" t="s">
        <v>4042</v>
      </c>
      <c r="X4654" s="2">
        <v>0</v>
      </c>
      <c r="Y4654" s="2">
        <v>0</v>
      </c>
      <c r="AA4654" s="2" t="s">
        <v>152</v>
      </c>
      <c r="AE4654" s="2" t="s">
        <v>93</v>
      </c>
      <c r="AF4654" s="2" t="s">
        <v>317</v>
      </c>
      <c r="AG4654" s="3">
        <v>43753.607615740744</v>
      </c>
      <c r="AH4654" s="3">
        <v>43753.607615740744</v>
      </c>
      <c r="AK4654" s="2" t="s">
        <v>105</v>
      </c>
      <c r="AM4654" s="2">
        <v>2800000</v>
      </c>
      <c r="AN4654" s="2">
        <v>1000</v>
      </c>
    </row>
    <row r="4655" spans="1:40" s="2" customFormat="1" x14ac:dyDescent="0.25">
      <c r="A4655" s="2">
        <v>93333</v>
      </c>
      <c r="B4655" s="2" t="s">
        <v>3913</v>
      </c>
      <c r="C4655" s="2">
        <v>0</v>
      </c>
      <c r="D4655" s="2" t="s">
        <v>381</v>
      </c>
      <c r="E4655" s="2" t="s">
        <v>3756</v>
      </c>
      <c r="F4655" s="2" t="s">
        <v>61</v>
      </c>
      <c r="G4655" s="2" t="s">
        <v>44</v>
      </c>
      <c r="H4655" s="2" t="s">
        <v>45</v>
      </c>
      <c r="I4655" s="2" t="s">
        <v>98</v>
      </c>
      <c r="J4655" s="2">
        <v>7</v>
      </c>
      <c r="K4655" s="2" t="s">
        <v>98</v>
      </c>
      <c r="L4655" s="2">
        <v>1</v>
      </c>
      <c r="M4655" s="2">
        <v>689.42</v>
      </c>
      <c r="O4655" s="2" t="s">
        <v>63</v>
      </c>
      <c r="P4655" s="2">
        <v>0</v>
      </c>
      <c r="Q4655" s="2" t="s">
        <v>47</v>
      </c>
      <c r="R4655" s="2">
        <v>7.5123560999999999</v>
      </c>
      <c r="S4655" s="2">
        <v>5.7432331000000003</v>
      </c>
      <c r="T4655" s="2">
        <v>100008441</v>
      </c>
      <c r="U4655" s="2" t="s">
        <v>3914</v>
      </c>
      <c r="V4655" s="2" t="s">
        <v>3915</v>
      </c>
      <c r="X4655" s="2">
        <v>0</v>
      </c>
      <c r="Y4655" s="2">
        <v>0</v>
      </c>
      <c r="AA4655" s="2" t="s">
        <v>152</v>
      </c>
      <c r="AE4655" s="2" t="s">
        <v>93</v>
      </c>
      <c r="AF4655" s="2" t="s">
        <v>68</v>
      </c>
      <c r="AG4655" s="3">
        <v>43753.611342592594</v>
      </c>
      <c r="AH4655" s="3">
        <v>43753.611342592594</v>
      </c>
      <c r="AK4655" s="2" t="s">
        <v>69</v>
      </c>
      <c r="AM4655" s="2">
        <v>3000000</v>
      </c>
      <c r="AN4655" s="2">
        <v>1000</v>
      </c>
    </row>
    <row r="4656" spans="1:40" s="2" customFormat="1" x14ac:dyDescent="0.25">
      <c r="A4656" s="2">
        <v>93331</v>
      </c>
      <c r="B4656" s="2" t="s">
        <v>3913</v>
      </c>
      <c r="C4656" s="2">
        <v>0</v>
      </c>
      <c r="D4656" s="2" t="s">
        <v>381</v>
      </c>
      <c r="E4656" s="2" t="s">
        <v>3756</v>
      </c>
      <c r="F4656" s="2" t="s">
        <v>61</v>
      </c>
      <c r="G4656" s="2" t="s">
        <v>44</v>
      </c>
      <c r="H4656" s="2" t="s">
        <v>45</v>
      </c>
      <c r="I4656" s="2" t="s">
        <v>98</v>
      </c>
      <c r="J4656" s="2">
        <v>7</v>
      </c>
      <c r="K4656" s="2" t="s">
        <v>98</v>
      </c>
      <c r="L4656" s="2">
        <v>1</v>
      </c>
      <c r="M4656" s="2">
        <v>253.74</v>
      </c>
      <c r="O4656" s="2" t="s">
        <v>63</v>
      </c>
      <c r="P4656" s="2">
        <v>0</v>
      </c>
      <c r="Q4656" s="2" t="s">
        <v>47</v>
      </c>
      <c r="R4656" s="2">
        <v>7.5120367999999997</v>
      </c>
      <c r="S4656" s="2">
        <v>5.7429953999999999</v>
      </c>
      <c r="T4656" s="2">
        <v>100008442</v>
      </c>
      <c r="U4656" s="2" t="s">
        <v>3916</v>
      </c>
      <c r="V4656" s="2" t="s">
        <v>3917</v>
      </c>
      <c r="X4656" s="2">
        <v>0</v>
      </c>
      <c r="Y4656" s="2">
        <v>0</v>
      </c>
      <c r="AA4656" s="2" t="s">
        <v>174</v>
      </c>
      <c r="AE4656" s="2" t="s">
        <v>93</v>
      </c>
      <c r="AF4656" s="2" t="s">
        <v>68</v>
      </c>
      <c r="AG4656" s="3">
        <v>43753.611273148148</v>
      </c>
      <c r="AH4656" s="3">
        <v>43753.611273148148</v>
      </c>
      <c r="AK4656" s="2" t="s">
        <v>69</v>
      </c>
      <c r="AM4656" s="2">
        <v>1500000</v>
      </c>
      <c r="AN4656" s="2">
        <v>1000</v>
      </c>
    </row>
    <row r="4657" spans="1:40" s="2" customFormat="1" x14ac:dyDescent="0.25">
      <c r="A4657" s="2">
        <v>93330</v>
      </c>
      <c r="B4657" s="2" t="s">
        <v>3913</v>
      </c>
      <c r="C4657" s="2">
        <v>0</v>
      </c>
      <c r="D4657" s="2" t="s">
        <v>381</v>
      </c>
      <c r="E4657" s="2" t="s">
        <v>3756</v>
      </c>
      <c r="F4657" s="2" t="s">
        <v>61</v>
      </c>
      <c r="G4657" s="2" t="s">
        <v>44</v>
      </c>
      <c r="H4657" s="2" t="s">
        <v>45</v>
      </c>
      <c r="I4657" s="2" t="s">
        <v>98</v>
      </c>
      <c r="J4657" s="2">
        <v>7</v>
      </c>
      <c r="K4657" s="2" t="s">
        <v>98</v>
      </c>
      <c r="L4657" s="2">
        <v>1</v>
      </c>
      <c r="M4657" s="2">
        <v>1084.44</v>
      </c>
      <c r="O4657" s="2" t="s">
        <v>63</v>
      </c>
      <c r="P4657" s="2">
        <v>0</v>
      </c>
      <c r="Q4657" s="2" t="s">
        <v>47</v>
      </c>
      <c r="R4657" s="2">
        <v>7.5118245000000003</v>
      </c>
      <c r="S4657" s="2">
        <v>5.7428252000000004</v>
      </c>
      <c r="T4657" s="2">
        <v>100008443</v>
      </c>
      <c r="U4657" s="2" t="s">
        <v>3918</v>
      </c>
      <c r="V4657" s="2" t="s">
        <v>3919</v>
      </c>
      <c r="X4657" s="2">
        <v>0</v>
      </c>
      <c r="Y4657" s="2">
        <v>0</v>
      </c>
      <c r="AA4657" s="2" t="s">
        <v>174</v>
      </c>
      <c r="AE4657" s="2" t="s">
        <v>93</v>
      </c>
      <c r="AF4657" s="2" t="s">
        <v>68</v>
      </c>
      <c r="AG4657" s="3">
        <v>43753.611226851855</v>
      </c>
      <c r="AH4657" s="3">
        <v>43753.611226851855</v>
      </c>
      <c r="AK4657" s="2" t="s">
        <v>69</v>
      </c>
      <c r="AM4657" s="2">
        <v>3000000</v>
      </c>
      <c r="AN4657" s="2">
        <v>1000</v>
      </c>
    </row>
    <row r="4658" spans="1:40" s="2" customFormat="1" x14ac:dyDescent="0.25">
      <c r="A4658" s="2">
        <v>93321</v>
      </c>
      <c r="B4658" s="2" t="s">
        <v>3913</v>
      </c>
      <c r="C4658" s="2">
        <v>0</v>
      </c>
      <c r="D4658" s="2" t="s">
        <v>381</v>
      </c>
      <c r="E4658" s="2" t="s">
        <v>3756</v>
      </c>
      <c r="F4658" s="2" t="s">
        <v>61</v>
      </c>
      <c r="G4658" s="2" t="s">
        <v>44</v>
      </c>
      <c r="H4658" s="2" t="s">
        <v>45</v>
      </c>
      <c r="I4658" s="2" t="s">
        <v>98</v>
      </c>
      <c r="J4658" s="2">
        <v>7</v>
      </c>
      <c r="K4658" s="2" t="s">
        <v>98</v>
      </c>
      <c r="L4658" s="2">
        <v>1</v>
      </c>
      <c r="M4658" s="2">
        <v>777.13</v>
      </c>
      <c r="O4658" s="2" t="s">
        <v>63</v>
      </c>
      <c r="P4658" s="2">
        <v>0</v>
      </c>
      <c r="Q4658" s="2" t="s">
        <v>47</v>
      </c>
      <c r="R4658" s="2">
        <v>7.5118118999999997</v>
      </c>
      <c r="S4658" s="2">
        <v>5.7430196000000002</v>
      </c>
      <c r="T4658" s="2">
        <v>100008444</v>
      </c>
      <c r="U4658" s="2" t="s">
        <v>3920</v>
      </c>
      <c r="V4658" s="2" t="s">
        <v>3921</v>
      </c>
      <c r="X4658" s="2">
        <v>0</v>
      </c>
      <c r="Y4658" s="2">
        <v>0</v>
      </c>
      <c r="AA4658" s="2" t="s">
        <v>174</v>
      </c>
      <c r="AE4658" s="2" t="s">
        <v>93</v>
      </c>
      <c r="AF4658" s="2" t="s">
        <v>68</v>
      </c>
      <c r="AG4658" s="3">
        <v>43753.610520833332</v>
      </c>
      <c r="AH4658" s="3">
        <v>43753.610520833332</v>
      </c>
      <c r="AK4658" s="2" t="s">
        <v>69</v>
      </c>
      <c r="AM4658" s="2">
        <v>1600000</v>
      </c>
      <c r="AN4658" s="2">
        <v>1000</v>
      </c>
    </row>
    <row r="4659" spans="1:40" s="2" customFormat="1" x14ac:dyDescent="0.25">
      <c r="A4659" s="2">
        <v>93320</v>
      </c>
      <c r="B4659" s="2" t="s">
        <v>3913</v>
      </c>
      <c r="C4659" s="2">
        <v>0</v>
      </c>
      <c r="D4659" s="2" t="s">
        <v>381</v>
      </c>
      <c r="E4659" s="2" t="s">
        <v>3756</v>
      </c>
      <c r="F4659" s="2" t="s">
        <v>61</v>
      </c>
      <c r="G4659" s="2" t="s">
        <v>44</v>
      </c>
      <c r="H4659" s="2" t="s">
        <v>45</v>
      </c>
      <c r="I4659" s="2" t="s">
        <v>98</v>
      </c>
      <c r="J4659" s="2">
        <v>7</v>
      </c>
      <c r="K4659" s="2" t="s">
        <v>98</v>
      </c>
      <c r="L4659" s="2">
        <v>1</v>
      </c>
      <c r="M4659" s="2">
        <v>1209.5999999999999</v>
      </c>
      <c r="O4659" s="2" t="s">
        <v>63</v>
      </c>
      <c r="P4659" s="2">
        <v>0</v>
      </c>
      <c r="Q4659" s="2" t="s">
        <v>47</v>
      </c>
      <c r="R4659" s="2">
        <v>7.5114746999999999</v>
      </c>
      <c r="S4659" s="2">
        <v>5.7429323999999999</v>
      </c>
      <c r="T4659" s="2">
        <v>100008445</v>
      </c>
      <c r="U4659" s="2" t="s">
        <v>3922</v>
      </c>
      <c r="V4659" s="2" t="s">
        <v>3923</v>
      </c>
      <c r="X4659" s="2">
        <v>0</v>
      </c>
      <c r="Y4659" s="2">
        <v>0</v>
      </c>
      <c r="AA4659" s="2" t="s">
        <v>174</v>
      </c>
      <c r="AE4659" s="2" t="s">
        <v>93</v>
      </c>
      <c r="AF4659" s="2" t="s">
        <v>68</v>
      </c>
      <c r="AG4659" s="3">
        <v>43753.610451388886</v>
      </c>
      <c r="AH4659" s="3">
        <v>43753.610451388886</v>
      </c>
      <c r="AK4659" s="2" t="s">
        <v>69</v>
      </c>
      <c r="AM4659" s="2">
        <v>2000000</v>
      </c>
      <c r="AN4659" s="2">
        <v>1000</v>
      </c>
    </row>
    <row r="4660" spans="1:40" s="2" customFormat="1" x14ac:dyDescent="0.25">
      <c r="A4660" s="2">
        <v>93318</v>
      </c>
      <c r="B4660" s="2" t="s">
        <v>3913</v>
      </c>
      <c r="C4660" s="2">
        <v>0</v>
      </c>
      <c r="D4660" s="2" t="s">
        <v>381</v>
      </c>
      <c r="E4660" s="2" t="s">
        <v>3756</v>
      </c>
      <c r="F4660" s="2" t="s">
        <v>61</v>
      </c>
      <c r="G4660" s="2" t="s">
        <v>44</v>
      </c>
      <c r="H4660" s="2" t="s">
        <v>45</v>
      </c>
      <c r="I4660" s="2" t="s">
        <v>98</v>
      </c>
      <c r="J4660" s="2">
        <v>7</v>
      </c>
      <c r="K4660" s="2" t="s">
        <v>98</v>
      </c>
      <c r="L4660" s="2">
        <v>1</v>
      </c>
      <c r="M4660" s="2">
        <v>862.26</v>
      </c>
      <c r="O4660" s="2" t="s">
        <v>63</v>
      </c>
      <c r="P4660" s="2">
        <v>0</v>
      </c>
      <c r="Q4660" s="2" t="s">
        <v>47</v>
      </c>
      <c r="R4660" s="2">
        <v>7.5114296999999999</v>
      </c>
      <c r="S4660" s="2">
        <v>5.7430270999999999</v>
      </c>
      <c r="T4660" s="2">
        <v>100008446</v>
      </c>
      <c r="U4660" s="2" t="s">
        <v>3924</v>
      </c>
      <c r="V4660" s="2" t="s">
        <v>3925</v>
      </c>
      <c r="X4660" s="2">
        <v>0</v>
      </c>
      <c r="Y4660" s="2">
        <v>0</v>
      </c>
      <c r="AA4660" s="2" t="s">
        <v>174</v>
      </c>
      <c r="AE4660" s="2" t="s">
        <v>93</v>
      </c>
      <c r="AF4660" s="2" t="s">
        <v>68</v>
      </c>
      <c r="AG4660" s="3">
        <v>43753.610347222224</v>
      </c>
      <c r="AH4660" s="3">
        <v>43753.610347222224</v>
      </c>
      <c r="AK4660" s="2" t="s">
        <v>69</v>
      </c>
      <c r="AM4660" s="2">
        <v>1800000</v>
      </c>
      <c r="AN4660" s="2">
        <v>1000</v>
      </c>
    </row>
    <row r="4661" spans="1:40" s="2" customFormat="1" x14ac:dyDescent="0.25">
      <c r="A4661" s="2">
        <v>93317</v>
      </c>
      <c r="B4661" s="2" t="s">
        <v>3913</v>
      </c>
      <c r="C4661" s="2">
        <v>0</v>
      </c>
      <c r="D4661" s="2" t="s">
        <v>381</v>
      </c>
      <c r="E4661" s="2" t="s">
        <v>3756</v>
      </c>
      <c r="F4661" s="2" t="s">
        <v>61</v>
      </c>
      <c r="G4661" s="2" t="s">
        <v>44</v>
      </c>
      <c r="H4661" s="2" t="s">
        <v>45</v>
      </c>
      <c r="I4661" s="2" t="s">
        <v>98</v>
      </c>
      <c r="J4661" s="2">
        <v>7</v>
      </c>
      <c r="K4661" s="2" t="s">
        <v>98</v>
      </c>
      <c r="L4661" s="2">
        <v>1</v>
      </c>
      <c r="M4661" s="2">
        <v>1097.17</v>
      </c>
      <c r="O4661" s="2" t="s">
        <v>63</v>
      </c>
      <c r="P4661" s="2">
        <v>0</v>
      </c>
      <c r="Q4661" s="2" t="s">
        <v>47</v>
      </c>
      <c r="R4661" s="2">
        <v>7.5123496000000003</v>
      </c>
      <c r="S4661" s="2">
        <v>5.7425680999999997</v>
      </c>
      <c r="T4661" s="2">
        <v>100008447</v>
      </c>
      <c r="U4661" s="2" t="s">
        <v>3926</v>
      </c>
      <c r="V4661" s="2" t="s">
        <v>3927</v>
      </c>
      <c r="X4661" s="2">
        <v>0</v>
      </c>
      <c r="Y4661" s="2">
        <v>0</v>
      </c>
      <c r="AA4661" s="2" t="s">
        <v>152</v>
      </c>
      <c r="AE4661" s="2" t="s">
        <v>93</v>
      </c>
      <c r="AF4661" s="2" t="s">
        <v>68</v>
      </c>
      <c r="AG4661" s="3">
        <v>43753.610300925924</v>
      </c>
      <c r="AH4661" s="3">
        <v>43753.610300925924</v>
      </c>
      <c r="AK4661" s="2" t="s">
        <v>69</v>
      </c>
      <c r="AM4661" s="2">
        <v>2000000</v>
      </c>
      <c r="AN4661" s="2">
        <v>1000</v>
      </c>
    </row>
    <row r="4662" spans="1:40" s="2" customFormat="1" x14ac:dyDescent="0.25">
      <c r="A4662" s="2">
        <v>93315</v>
      </c>
      <c r="B4662" s="2" t="s">
        <v>3913</v>
      </c>
      <c r="C4662" s="2">
        <v>0</v>
      </c>
      <c r="D4662" s="2" t="s">
        <v>381</v>
      </c>
      <c r="E4662" s="2" t="s">
        <v>3756</v>
      </c>
      <c r="F4662" s="2" t="s">
        <v>61</v>
      </c>
      <c r="G4662" s="2" t="s">
        <v>44</v>
      </c>
      <c r="H4662" s="2" t="s">
        <v>45</v>
      </c>
      <c r="I4662" s="2" t="s">
        <v>98</v>
      </c>
      <c r="J4662" s="2">
        <v>7</v>
      </c>
      <c r="K4662" s="2" t="s">
        <v>98</v>
      </c>
      <c r="L4662" s="2">
        <v>1</v>
      </c>
      <c r="M4662" s="2">
        <v>555.71</v>
      </c>
      <c r="O4662" s="2" t="s">
        <v>63</v>
      </c>
      <c r="P4662" s="2">
        <v>0</v>
      </c>
      <c r="Q4662" s="2" t="s">
        <v>47</v>
      </c>
      <c r="R4662" s="2">
        <v>7.5121346999999998</v>
      </c>
      <c r="S4662" s="2">
        <v>5.7421366999999996</v>
      </c>
      <c r="T4662" s="2">
        <v>100008448</v>
      </c>
      <c r="U4662" s="2" t="s">
        <v>3928</v>
      </c>
      <c r="V4662" s="2" t="s">
        <v>3929</v>
      </c>
      <c r="X4662" s="2">
        <v>0</v>
      </c>
      <c r="Y4662" s="2">
        <v>0</v>
      </c>
      <c r="AA4662" s="2" t="s">
        <v>174</v>
      </c>
      <c r="AE4662" s="2" t="s">
        <v>93</v>
      </c>
      <c r="AF4662" s="2" t="s">
        <v>68</v>
      </c>
      <c r="AG4662" s="3">
        <v>43753.610243055555</v>
      </c>
      <c r="AH4662" s="3">
        <v>43753.610243055555</v>
      </c>
      <c r="AK4662" s="2" t="s">
        <v>69</v>
      </c>
      <c r="AM4662" s="2">
        <v>1800000</v>
      </c>
      <c r="AN4662" s="2">
        <v>1000</v>
      </c>
    </row>
    <row r="4663" spans="1:40" s="2" customFormat="1" x14ac:dyDescent="0.25">
      <c r="A4663" s="2">
        <v>93314</v>
      </c>
      <c r="B4663" s="2" t="s">
        <v>3913</v>
      </c>
      <c r="C4663" s="2">
        <v>0</v>
      </c>
      <c r="D4663" s="2" t="s">
        <v>381</v>
      </c>
      <c r="E4663" s="2" t="s">
        <v>3756</v>
      </c>
      <c r="F4663" s="2" t="s">
        <v>61</v>
      </c>
      <c r="G4663" s="2" t="s">
        <v>44</v>
      </c>
      <c r="H4663" s="2" t="s">
        <v>45</v>
      </c>
      <c r="I4663" s="2" t="s">
        <v>98</v>
      </c>
      <c r="J4663" s="2">
        <v>7</v>
      </c>
      <c r="K4663" s="2" t="s">
        <v>98</v>
      </c>
      <c r="L4663" s="2">
        <v>1</v>
      </c>
      <c r="M4663" s="2">
        <v>589.32000000000005</v>
      </c>
      <c r="O4663" s="2" t="s">
        <v>63</v>
      </c>
      <c r="P4663" s="2">
        <v>0</v>
      </c>
      <c r="Q4663" s="2" t="s">
        <v>47</v>
      </c>
      <c r="R4663" s="2">
        <v>7.5119411999999999</v>
      </c>
      <c r="S4663" s="2">
        <v>5.7422811999999999</v>
      </c>
      <c r="T4663" s="2">
        <v>100008449</v>
      </c>
      <c r="U4663" s="2" t="s">
        <v>3930</v>
      </c>
      <c r="V4663" s="2" t="s">
        <v>3931</v>
      </c>
      <c r="X4663" s="2">
        <v>0</v>
      </c>
      <c r="Y4663" s="2">
        <v>0</v>
      </c>
      <c r="AA4663" s="2" t="s">
        <v>174</v>
      </c>
      <c r="AE4663" s="2" t="s">
        <v>93</v>
      </c>
      <c r="AF4663" s="2" t="s">
        <v>68</v>
      </c>
      <c r="AG4663" s="3">
        <v>43753.610185185185</v>
      </c>
      <c r="AH4663" s="3">
        <v>43753.610185185185</v>
      </c>
      <c r="AK4663" s="2" t="s">
        <v>69</v>
      </c>
      <c r="AM4663" s="2">
        <v>1800000</v>
      </c>
      <c r="AN4663" s="2">
        <v>1000</v>
      </c>
    </row>
    <row r="4664" spans="1:40" s="2" customFormat="1" x14ac:dyDescent="0.25">
      <c r="A4664" s="2">
        <v>93312</v>
      </c>
      <c r="B4664" s="2" t="s">
        <v>3913</v>
      </c>
      <c r="C4664" s="2">
        <v>0</v>
      </c>
      <c r="D4664" s="2" t="s">
        <v>381</v>
      </c>
      <c r="E4664" s="2" t="s">
        <v>3756</v>
      </c>
      <c r="F4664" s="2" t="s">
        <v>61</v>
      </c>
      <c r="G4664" s="2" t="s">
        <v>44</v>
      </c>
      <c r="H4664" s="2" t="s">
        <v>45</v>
      </c>
      <c r="I4664" s="2" t="s">
        <v>98</v>
      </c>
      <c r="J4664" s="2">
        <v>7</v>
      </c>
      <c r="K4664" s="2" t="s">
        <v>98</v>
      </c>
      <c r="L4664" s="2">
        <v>1</v>
      </c>
      <c r="M4664" s="2">
        <v>741.19</v>
      </c>
      <c r="O4664" s="2" t="s">
        <v>63</v>
      </c>
      <c r="P4664" s="2">
        <v>0</v>
      </c>
      <c r="Q4664" s="2" t="s">
        <v>47</v>
      </c>
      <c r="R4664" s="2">
        <v>7.5116955000000001</v>
      </c>
      <c r="S4664" s="2">
        <v>5.7420558000000002</v>
      </c>
      <c r="T4664" s="2">
        <v>100008450</v>
      </c>
      <c r="U4664" s="2" t="s">
        <v>3932</v>
      </c>
      <c r="V4664" s="2" t="s">
        <v>3933</v>
      </c>
      <c r="X4664" s="2">
        <v>0</v>
      </c>
      <c r="Y4664" s="2">
        <v>0</v>
      </c>
      <c r="AA4664" s="2" t="s">
        <v>174</v>
      </c>
      <c r="AE4664" s="2" t="s">
        <v>93</v>
      </c>
      <c r="AF4664" s="2" t="s">
        <v>68</v>
      </c>
      <c r="AG4664" s="3">
        <v>43753.610127314816</v>
      </c>
      <c r="AH4664" s="3">
        <v>43753.610127314816</v>
      </c>
      <c r="AK4664" s="2" t="s">
        <v>69</v>
      </c>
      <c r="AM4664" s="2">
        <v>1000000</v>
      </c>
      <c r="AN4664" s="2">
        <v>1000</v>
      </c>
    </row>
    <row r="4665" spans="1:40" s="2" customFormat="1" x14ac:dyDescent="0.25">
      <c r="A4665" s="2">
        <v>93309</v>
      </c>
      <c r="B4665" s="2" t="s">
        <v>3913</v>
      </c>
      <c r="C4665" s="2">
        <v>0</v>
      </c>
      <c r="D4665" s="2" t="s">
        <v>381</v>
      </c>
      <c r="E4665" s="2" t="s">
        <v>3756</v>
      </c>
      <c r="F4665" s="2" t="s">
        <v>61</v>
      </c>
      <c r="G4665" s="2" t="s">
        <v>44</v>
      </c>
      <c r="H4665" s="2" t="s">
        <v>45</v>
      </c>
      <c r="I4665" s="2" t="s">
        <v>98</v>
      </c>
      <c r="J4665" s="2">
        <v>7</v>
      </c>
      <c r="K4665" s="2" t="s">
        <v>98</v>
      </c>
      <c r="L4665" s="2">
        <v>1</v>
      </c>
      <c r="M4665" s="2">
        <v>449.53</v>
      </c>
      <c r="O4665" s="2" t="s">
        <v>63</v>
      </c>
      <c r="P4665" s="2">
        <v>0</v>
      </c>
      <c r="Q4665" s="2" t="s">
        <v>47</v>
      </c>
      <c r="R4665" s="2">
        <v>7.5113284</v>
      </c>
      <c r="S4665" s="2">
        <v>5.7421613000000002</v>
      </c>
      <c r="T4665" s="2">
        <v>100008452</v>
      </c>
      <c r="U4665" s="2" t="s">
        <v>3936</v>
      </c>
      <c r="V4665" s="2" t="s">
        <v>3937</v>
      </c>
      <c r="X4665" s="2">
        <v>0</v>
      </c>
      <c r="Y4665" s="2">
        <v>0</v>
      </c>
      <c r="AA4665" s="2" t="s">
        <v>174</v>
      </c>
      <c r="AE4665" s="2" t="s">
        <v>93</v>
      </c>
      <c r="AF4665" s="2" t="s">
        <v>68</v>
      </c>
      <c r="AG4665" s="3">
        <v>43753.610023148147</v>
      </c>
      <c r="AH4665" s="3">
        <v>43753.610023148147</v>
      </c>
      <c r="AK4665" s="2" t="s">
        <v>69</v>
      </c>
      <c r="AM4665" s="2">
        <v>2000000</v>
      </c>
      <c r="AN4665" s="2">
        <v>1000</v>
      </c>
    </row>
    <row r="4666" spans="1:40" s="2" customFormat="1" x14ac:dyDescent="0.25">
      <c r="A4666" s="2">
        <v>93308</v>
      </c>
      <c r="B4666" s="2" t="s">
        <v>3913</v>
      </c>
      <c r="C4666" s="2">
        <v>0</v>
      </c>
      <c r="D4666" s="2" t="s">
        <v>381</v>
      </c>
      <c r="E4666" s="2" t="s">
        <v>3756</v>
      </c>
      <c r="F4666" s="2" t="s">
        <v>61</v>
      </c>
      <c r="G4666" s="2" t="s">
        <v>44</v>
      </c>
      <c r="H4666" s="2" t="s">
        <v>45</v>
      </c>
      <c r="I4666" s="2" t="s">
        <v>98</v>
      </c>
      <c r="J4666" s="2">
        <v>7</v>
      </c>
      <c r="K4666" s="2" t="s">
        <v>98</v>
      </c>
      <c r="L4666" s="2">
        <v>1</v>
      </c>
      <c r="M4666" s="2">
        <v>629.86</v>
      </c>
      <c r="O4666" s="2" t="s">
        <v>63</v>
      </c>
      <c r="P4666" s="2">
        <v>0</v>
      </c>
      <c r="Q4666" s="2" t="s">
        <v>47</v>
      </c>
      <c r="R4666" s="2">
        <v>7.5113995999999998</v>
      </c>
      <c r="S4666" s="2">
        <v>5.7422598000000002</v>
      </c>
      <c r="T4666" s="2">
        <v>100008453</v>
      </c>
      <c r="U4666" s="2" t="s">
        <v>3938</v>
      </c>
      <c r="V4666" s="2" t="s">
        <v>3939</v>
      </c>
      <c r="X4666" s="2">
        <v>0</v>
      </c>
      <c r="Y4666" s="2">
        <v>0</v>
      </c>
      <c r="AA4666" s="2" t="s">
        <v>174</v>
      </c>
      <c r="AE4666" s="2" t="s">
        <v>93</v>
      </c>
      <c r="AF4666" s="2" t="s">
        <v>68</v>
      </c>
      <c r="AG4666" s="3">
        <v>43753.609976851854</v>
      </c>
      <c r="AH4666" s="3">
        <v>43753.609976851854</v>
      </c>
      <c r="AK4666" s="2" t="s">
        <v>69</v>
      </c>
      <c r="AM4666" s="2">
        <v>1600000</v>
      </c>
      <c r="AN4666" s="2">
        <v>1000</v>
      </c>
    </row>
    <row r="4667" spans="1:40" s="2" customFormat="1" x14ac:dyDescent="0.25">
      <c r="A4667" s="2">
        <v>93287</v>
      </c>
      <c r="B4667" s="2" t="s">
        <v>3913</v>
      </c>
      <c r="C4667" s="2">
        <v>0</v>
      </c>
      <c r="D4667" s="2" t="s">
        <v>381</v>
      </c>
      <c r="E4667" s="2" t="s">
        <v>3756</v>
      </c>
      <c r="F4667" s="2" t="s">
        <v>61</v>
      </c>
      <c r="G4667" s="2" t="s">
        <v>44</v>
      </c>
      <c r="H4667" s="2" t="s">
        <v>45</v>
      </c>
      <c r="I4667" s="2" t="s">
        <v>98</v>
      </c>
      <c r="J4667" s="2">
        <v>7</v>
      </c>
      <c r="K4667" s="2" t="s">
        <v>98</v>
      </c>
      <c r="L4667" s="2">
        <v>1</v>
      </c>
      <c r="M4667" s="2">
        <v>484.64</v>
      </c>
      <c r="O4667" s="2" t="s">
        <v>63</v>
      </c>
      <c r="P4667" s="2">
        <v>0</v>
      </c>
      <c r="Q4667" s="2" t="s">
        <v>47</v>
      </c>
      <c r="R4667" s="2">
        <v>7.5319406999999998</v>
      </c>
      <c r="S4667" s="2">
        <v>5.7636770000000004</v>
      </c>
      <c r="T4667" s="2">
        <v>100008454</v>
      </c>
      <c r="U4667" s="2" t="s">
        <v>3961</v>
      </c>
      <c r="V4667" s="2" t="s">
        <v>3962</v>
      </c>
      <c r="X4667" s="2">
        <v>0</v>
      </c>
      <c r="Y4667" s="2">
        <v>0</v>
      </c>
      <c r="AA4667" s="2" t="s">
        <v>152</v>
      </c>
      <c r="AE4667" s="2" t="s">
        <v>93</v>
      </c>
      <c r="AF4667" s="2" t="s">
        <v>68</v>
      </c>
      <c r="AG4667" s="3">
        <v>43753.609317129631</v>
      </c>
      <c r="AH4667" s="3">
        <v>43753.609317129631</v>
      </c>
      <c r="AK4667" s="2" t="s">
        <v>69</v>
      </c>
      <c r="AM4667" s="2">
        <v>2000000</v>
      </c>
      <c r="AN4667" s="2">
        <v>1000</v>
      </c>
    </row>
    <row r="4668" spans="1:40" s="2" customFormat="1" x14ac:dyDescent="0.25">
      <c r="A4668" s="2">
        <v>93289</v>
      </c>
      <c r="B4668" s="2" t="s">
        <v>3913</v>
      </c>
      <c r="C4668" s="2">
        <v>0</v>
      </c>
      <c r="D4668" s="2" t="s">
        <v>381</v>
      </c>
      <c r="E4668" s="2" t="s">
        <v>3756</v>
      </c>
      <c r="F4668" s="2" t="s">
        <v>61</v>
      </c>
      <c r="G4668" s="2" t="s">
        <v>44</v>
      </c>
      <c r="H4668" s="2" t="s">
        <v>45</v>
      </c>
      <c r="I4668" s="2" t="s">
        <v>98</v>
      </c>
      <c r="J4668" s="2">
        <v>7</v>
      </c>
      <c r="K4668" s="2" t="s">
        <v>98</v>
      </c>
      <c r="L4668" s="2">
        <v>1</v>
      </c>
      <c r="M4668" s="2">
        <v>572.03</v>
      </c>
      <c r="O4668" s="2" t="s">
        <v>63</v>
      </c>
      <c r="P4668" s="2">
        <v>0</v>
      </c>
      <c r="Q4668" s="2" t="s">
        <v>47</v>
      </c>
      <c r="R4668" s="2">
        <v>7.5137136</v>
      </c>
      <c r="S4668" s="2">
        <v>5.7419418000000002</v>
      </c>
      <c r="T4668" s="2">
        <v>100008455</v>
      </c>
      <c r="U4668" s="2" t="s">
        <v>3959</v>
      </c>
      <c r="V4668" s="2" t="s">
        <v>3960</v>
      </c>
      <c r="X4668" s="2">
        <v>0</v>
      </c>
      <c r="Y4668" s="2">
        <v>0</v>
      </c>
      <c r="AA4668" s="2" t="s">
        <v>174</v>
      </c>
      <c r="AE4668" s="2" t="s">
        <v>93</v>
      </c>
      <c r="AF4668" s="2" t="s">
        <v>68</v>
      </c>
      <c r="AG4668" s="3">
        <v>43753.609375</v>
      </c>
      <c r="AH4668" s="3">
        <v>43753.609375</v>
      </c>
      <c r="AK4668" s="2" t="s">
        <v>69</v>
      </c>
      <c r="AM4668" s="2">
        <v>1800000</v>
      </c>
      <c r="AN4668" s="2">
        <v>1000</v>
      </c>
    </row>
    <row r="4669" spans="1:40" s="2" customFormat="1" x14ac:dyDescent="0.25">
      <c r="A4669" s="2">
        <v>93284</v>
      </c>
      <c r="B4669" s="2" t="s">
        <v>3913</v>
      </c>
      <c r="C4669" s="2">
        <v>0</v>
      </c>
      <c r="D4669" s="2" t="s">
        <v>381</v>
      </c>
      <c r="E4669" s="2" t="s">
        <v>3756</v>
      </c>
      <c r="F4669" s="2" t="s">
        <v>61</v>
      </c>
      <c r="G4669" s="2" t="s">
        <v>44</v>
      </c>
      <c r="H4669" s="2" t="s">
        <v>45</v>
      </c>
      <c r="I4669" s="2" t="s">
        <v>98</v>
      </c>
      <c r="J4669" s="2">
        <v>7</v>
      </c>
      <c r="K4669" s="2" t="s">
        <v>98</v>
      </c>
      <c r="L4669" s="2">
        <v>1</v>
      </c>
      <c r="M4669" s="2">
        <v>223.82</v>
      </c>
      <c r="O4669" s="2" t="s">
        <v>63</v>
      </c>
      <c r="P4669" s="2">
        <v>0</v>
      </c>
      <c r="Q4669" s="2" t="s">
        <v>47</v>
      </c>
      <c r="R4669" s="2">
        <v>7.5223528999999996</v>
      </c>
      <c r="S4669" s="2">
        <v>5.7354123000000001</v>
      </c>
      <c r="T4669" s="2">
        <v>100008456</v>
      </c>
      <c r="U4669" s="2" t="s">
        <v>3963</v>
      </c>
      <c r="V4669" s="2" t="s">
        <v>3964</v>
      </c>
      <c r="X4669" s="2">
        <v>0</v>
      </c>
      <c r="Y4669" s="2">
        <v>0</v>
      </c>
      <c r="AA4669" s="2" t="s">
        <v>174</v>
      </c>
      <c r="AE4669" s="2" t="s">
        <v>93</v>
      </c>
      <c r="AF4669" s="2" t="s">
        <v>68</v>
      </c>
      <c r="AG4669" s="3">
        <v>43753.609236111108</v>
      </c>
      <c r="AH4669" s="3">
        <v>43753.609236111108</v>
      </c>
      <c r="AK4669" s="2" t="s">
        <v>69</v>
      </c>
      <c r="AM4669" s="2">
        <v>1800000</v>
      </c>
      <c r="AN4669" s="2">
        <v>1000</v>
      </c>
    </row>
    <row r="4670" spans="1:40" s="2" customFormat="1" x14ac:dyDescent="0.25">
      <c r="A4670" s="2">
        <v>93291</v>
      </c>
      <c r="B4670" s="2" t="s">
        <v>3913</v>
      </c>
      <c r="C4670" s="2">
        <v>0</v>
      </c>
      <c r="D4670" s="2" t="s">
        <v>381</v>
      </c>
      <c r="E4670" s="2" t="s">
        <v>3756</v>
      </c>
      <c r="F4670" s="2" t="s">
        <v>61</v>
      </c>
      <c r="G4670" s="2" t="s">
        <v>44</v>
      </c>
      <c r="H4670" s="2" t="s">
        <v>45</v>
      </c>
      <c r="I4670" s="2" t="s">
        <v>98</v>
      </c>
      <c r="J4670" s="2">
        <v>7</v>
      </c>
      <c r="K4670" s="2" t="s">
        <v>98</v>
      </c>
      <c r="L4670" s="2">
        <v>1</v>
      </c>
      <c r="M4670" s="2">
        <v>242.55</v>
      </c>
      <c r="O4670" s="2" t="s">
        <v>63</v>
      </c>
      <c r="P4670" s="2">
        <v>0</v>
      </c>
      <c r="Q4670" s="2" t="s">
        <v>47</v>
      </c>
      <c r="R4670" s="2">
        <v>7.5319406999999998</v>
      </c>
      <c r="S4670" s="2">
        <v>5.7636770000000004</v>
      </c>
      <c r="T4670" s="2">
        <v>100008457</v>
      </c>
      <c r="U4670" s="2" t="s">
        <v>3957</v>
      </c>
      <c r="V4670" s="2" t="s">
        <v>3958</v>
      </c>
      <c r="X4670" s="2">
        <v>0</v>
      </c>
      <c r="Y4670" s="2">
        <v>0</v>
      </c>
      <c r="AA4670" s="2" t="s">
        <v>174</v>
      </c>
      <c r="AE4670" s="2" t="s">
        <v>93</v>
      </c>
      <c r="AF4670" s="2" t="s">
        <v>68</v>
      </c>
      <c r="AG4670" s="3">
        <v>43753.609444444446</v>
      </c>
      <c r="AH4670" s="3">
        <v>43753.609444444446</v>
      </c>
      <c r="AK4670" s="2" t="s">
        <v>69</v>
      </c>
      <c r="AM4670" s="2">
        <v>1500000</v>
      </c>
      <c r="AN4670" s="2">
        <v>1000</v>
      </c>
    </row>
    <row r="4671" spans="1:40" s="2" customFormat="1" x14ac:dyDescent="0.25">
      <c r="A4671" s="2">
        <v>93283</v>
      </c>
      <c r="B4671" s="2" t="s">
        <v>3913</v>
      </c>
      <c r="C4671" s="2">
        <v>0</v>
      </c>
      <c r="D4671" s="2" t="s">
        <v>381</v>
      </c>
      <c r="E4671" s="2" t="s">
        <v>3756</v>
      </c>
      <c r="F4671" s="2" t="s">
        <v>61</v>
      </c>
      <c r="G4671" s="2" t="s">
        <v>44</v>
      </c>
      <c r="H4671" s="2" t="s">
        <v>45</v>
      </c>
      <c r="I4671" s="2" t="s">
        <v>98</v>
      </c>
      <c r="J4671" s="2">
        <v>7</v>
      </c>
      <c r="K4671" s="2" t="s">
        <v>98</v>
      </c>
      <c r="L4671" s="2">
        <v>1</v>
      </c>
      <c r="M4671" s="2">
        <v>582.11</v>
      </c>
      <c r="O4671" s="2" t="s">
        <v>63</v>
      </c>
      <c r="P4671" s="2">
        <v>0</v>
      </c>
      <c r="Q4671" s="2" t="s">
        <v>47</v>
      </c>
      <c r="R4671" s="2">
        <v>7.5223528999999996</v>
      </c>
      <c r="S4671" s="2">
        <v>5.7354123000000001</v>
      </c>
      <c r="T4671" s="2">
        <v>100008458</v>
      </c>
      <c r="U4671" s="2" t="s">
        <v>3965</v>
      </c>
      <c r="V4671" s="2" t="s">
        <v>3966</v>
      </c>
      <c r="X4671" s="2">
        <v>0</v>
      </c>
      <c r="Y4671" s="2">
        <v>0</v>
      </c>
      <c r="AA4671" s="2" t="s">
        <v>152</v>
      </c>
      <c r="AE4671" s="2" t="s">
        <v>93</v>
      </c>
      <c r="AF4671" s="2" t="s">
        <v>68</v>
      </c>
      <c r="AG4671" s="3">
        <v>43753.609166666669</v>
      </c>
      <c r="AH4671" s="3">
        <v>43753.609166666669</v>
      </c>
      <c r="AK4671" s="2" t="s">
        <v>69</v>
      </c>
      <c r="AM4671" s="2">
        <v>2000000</v>
      </c>
      <c r="AN4671" s="2">
        <v>1000</v>
      </c>
    </row>
    <row r="4672" spans="1:40" s="2" customFormat="1" x14ac:dyDescent="0.25">
      <c r="A4672" s="2">
        <v>93280</v>
      </c>
      <c r="B4672" s="2" t="s">
        <v>3913</v>
      </c>
      <c r="C4672" s="2">
        <v>0</v>
      </c>
      <c r="D4672" s="2" t="s">
        <v>381</v>
      </c>
      <c r="E4672" s="2" t="s">
        <v>3756</v>
      </c>
      <c r="F4672" s="2" t="s">
        <v>61</v>
      </c>
      <c r="G4672" s="2" t="s">
        <v>44</v>
      </c>
      <c r="H4672" s="2" t="s">
        <v>45</v>
      </c>
      <c r="I4672" s="2" t="s">
        <v>98</v>
      </c>
      <c r="J4672" s="2">
        <v>7</v>
      </c>
      <c r="K4672" s="2" t="s">
        <v>98</v>
      </c>
      <c r="L4672" s="2">
        <v>1</v>
      </c>
      <c r="M4672" s="2">
        <v>375.71</v>
      </c>
      <c r="O4672" s="2" t="s">
        <v>63</v>
      </c>
      <c r="P4672" s="2">
        <v>0</v>
      </c>
      <c r="Q4672" s="2" t="s">
        <v>47</v>
      </c>
      <c r="R4672" s="2">
        <v>7.5223528999999996</v>
      </c>
      <c r="S4672" s="2">
        <v>5.7354123000000001</v>
      </c>
      <c r="T4672" s="2">
        <v>100008459</v>
      </c>
      <c r="U4672" s="2" t="s">
        <v>3967</v>
      </c>
      <c r="V4672" s="2" t="s">
        <v>3968</v>
      </c>
      <c r="X4672" s="2">
        <v>0</v>
      </c>
      <c r="Y4672" s="2">
        <v>0</v>
      </c>
      <c r="AA4672" s="2" t="s">
        <v>174</v>
      </c>
      <c r="AE4672" s="2" t="s">
        <v>93</v>
      </c>
      <c r="AF4672" s="2" t="s">
        <v>68</v>
      </c>
      <c r="AG4672" s="3">
        <v>43753.609074074076</v>
      </c>
      <c r="AH4672" s="3">
        <v>43753.609074074076</v>
      </c>
      <c r="AK4672" s="2" t="s">
        <v>69</v>
      </c>
      <c r="AM4672" s="2">
        <v>2000000</v>
      </c>
      <c r="AN4672" s="2">
        <v>1000</v>
      </c>
    </row>
    <row r="4673" spans="1:40" s="2" customFormat="1" x14ac:dyDescent="0.25">
      <c r="A4673" s="2">
        <v>93279</v>
      </c>
      <c r="B4673" s="2" t="s">
        <v>3913</v>
      </c>
      <c r="C4673" s="2">
        <v>0</v>
      </c>
      <c r="D4673" s="2" t="s">
        <v>381</v>
      </c>
      <c r="E4673" s="2" t="s">
        <v>3756</v>
      </c>
      <c r="F4673" s="2" t="s">
        <v>61</v>
      </c>
      <c r="G4673" s="2" t="s">
        <v>44</v>
      </c>
      <c r="H4673" s="2" t="s">
        <v>45</v>
      </c>
      <c r="I4673" s="2" t="s">
        <v>98</v>
      </c>
      <c r="J4673" s="2">
        <v>7</v>
      </c>
      <c r="K4673" s="2" t="s">
        <v>98</v>
      </c>
      <c r="L4673" s="2">
        <v>1</v>
      </c>
      <c r="M4673" s="2">
        <v>392.29</v>
      </c>
      <c r="O4673" s="2" t="s">
        <v>63</v>
      </c>
      <c r="P4673" s="2">
        <v>0</v>
      </c>
      <c r="Q4673" s="2" t="s">
        <v>47</v>
      </c>
      <c r="R4673" s="2">
        <v>7.5223528999999996</v>
      </c>
      <c r="S4673" s="2">
        <v>5.7354123000000001</v>
      </c>
      <c r="T4673" s="2">
        <v>100008460</v>
      </c>
      <c r="U4673" s="2" t="s">
        <v>3969</v>
      </c>
      <c r="V4673" s="2" t="s">
        <v>3970</v>
      </c>
      <c r="X4673" s="2">
        <v>0</v>
      </c>
      <c r="Y4673" s="2">
        <v>0</v>
      </c>
      <c r="AA4673" s="2" t="s">
        <v>152</v>
      </c>
      <c r="AE4673" s="2" t="s">
        <v>93</v>
      </c>
      <c r="AF4673" s="2" t="s">
        <v>68</v>
      </c>
      <c r="AG4673" s="3">
        <v>43753.609016203707</v>
      </c>
      <c r="AH4673" s="3">
        <v>43753.609016203707</v>
      </c>
      <c r="AK4673" s="2" t="s">
        <v>69</v>
      </c>
      <c r="AM4673" s="2">
        <v>1200000</v>
      </c>
      <c r="AN4673" s="2">
        <v>1000</v>
      </c>
    </row>
    <row r="4674" spans="1:40" s="2" customFormat="1" x14ac:dyDescent="0.25">
      <c r="A4674" s="2">
        <v>93276</v>
      </c>
      <c r="B4674" s="2" t="s">
        <v>3913</v>
      </c>
      <c r="C4674" s="2">
        <v>0</v>
      </c>
      <c r="D4674" s="2" t="s">
        <v>381</v>
      </c>
      <c r="E4674" s="2" t="s">
        <v>3756</v>
      </c>
      <c r="F4674" s="2" t="s">
        <v>61</v>
      </c>
      <c r="G4674" s="2" t="s">
        <v>44</v>
      </c>
      <c r="H4674" s="2" t="s">
        <v>45</v>
      </c>
      <c r="I4674" s="2" t="s">
        <v>98</v>
      </c>
      <c r="J4674" s="2">
        <v>7</v>
      </c>
      <c r="K4674" s="2" t="s">
        <v>98</v>
      </c>
      <c r="L4674" s="2">
        <v>1</v>
      </c>
      <c r="M4674" s="2">
        <v>271.18</v>
      </c>
      <c r="O4674" s="2" t="s">
        <v>63</v>
      </c>
      <c r="P4674" s="2">
        <v>0</v>
      </c>
      <c r="Q4674" s="2" t="s">
        <v>47</v>
      </c>
      <c r="R4674" s="2">
        <v>7.5319406999999998</v>
      </c>
      <c r="S4674" s="2">
        <v>5.7636770000000004</v>
      </c>
      <c r="T4674" s="2">
        <v>100008461</v>
      </c>
      <c r="U4674" s="2" t="s">
        <v>3973</v>
      </c>
      <c r="V4674" s="2" t="s">
        <v>3974</v>
      </c>
      <c r="X4674" s="2">
        <v>0</v>
      </c>
      <c r="Y4674" s="2">
        <v>0</v>
      </c>
      <c r="AA4674" s="2" t="s">
        <v>174</v>
      </c>
      <c r="AE4674" s="2" t="s">
        <v>93</v>
      </c>
      <c r="AF4674" s="2" t="s">
        <v>68</v>
      </c>
      <c r="AG4674" s="3">
        <v>43753.608935185184</v>
      </c>
      <c r="AH4674" s="3">
        <v>43753.608935185184</v>
      </c>
      <c r="AK4674" s="2" t="s">
        <v>69</v>
      </c>
      <c r="AM4674" s="2">
        <v>4000000</v>
      </c>
      <c r="AN4674" s="2">
        <v>2000</v>
      </c>
    </row>
    <row r="4675" spans="1:40" s="2" customFormat="1" x14ac:dyDescent="0.25">
      <c r="A4675" s="2">
        <v>93274</v>
      </c>
      <c r="B4675" s="2" t="s">
        <v>3913</v>
      </c>
      <c r="C4675" s="2">
        <v>0</v>
      </c>
      <c r="D4675" s="2" t="s">
        <v>381</v>
      </c>
      <c r="E4675" s="2" t="s">
        <v>3756</v>
      </c>
      <c r="F4675" s="2" t="s">
        <v>61</v>
      </c>
      <c r="G4675" s="2" t="s">
        <v>44</v>
      </c>
      <c r="H4675" s="2" t="s">
        <v>45</v>
      </c>
      <c r="I4675" s="2" t="s">
        <v>46</v>
      </c>
      <c r="J4675" s="2">
        <v>1</v>
      </c>
      <c r="L4675" s="2">
        <v>3</v>
      </c>
      <c r="M4675" s="2">
        <v>7436.63</v>
      </c>
      <c r="O4675" s="2" t="s">
        <v>74</v>
      </c>
      <c r="P4675" s="2">
        <v>0</v>
      </c>
      <c r="Q4675" s="2" t="s">
        <v>47</v>
      </c>
      <c r="R4675" s="2">
        <v>7.5223528999999996</v>
      </c>
      <c r="S4675" s="2">
        <v>5.7354123000000001</v>
      </c>
      <c r="T4675" s="2">
        <v>100008462</v>
      </c>
      <c r="U4675" s="2" t="s">
        <v>3977</v>
      </c>
      <c r="V4675" s="2" t="s">
        <v>3978</v>
      </c>
      <c r="X4675" s="2">
        <v>0</v>
      </c>
      <c r="Y4675" s="2">
        <v>0</v>
      </c>
      <c r="AA4675" s="2" t="s">
        <v>2961</v>
      </c>
      <c r="AE4675" s="2" t="s">
        <v>93</v>
      </c>
      <c r="AF4675" s="2" t="s">
        <v>68</v>
      </c>
      <c r="AG4675" s="3">
        <v>43753.608877314815</v>
      </c>
      <c r="AH4675" s="3">
        <v>43753.608877314815</v>
      </c>
      <c r="AJ4675" s="2" t="s">
        <v>3979</v>
      </c>
      <c r="AK4675" s="2" t="s">
        <v>3980</v>
      </c>
      <c r="AM4675" s="2">
        <v>10000000</v>
      </c>
      <c r="AN4675" s="2">
        <v>10000</v>
      </c>
    </row>
    <row r="4676" spans="1:40" s="2" customFormat="1" x14ac:dyDescent="0.25">
      <c r="A4676" s="2">
        <v>93271</v>
      </c>
      <c r="B4676" s="2" t="s">
        <v>3913</v>
      </c>
      <c r="C4676" s="2">
        <v>0</v>
      </c>
      <c r="D4676" s="2" t="s">
        <v>381</v>
      </c>
      <c r="E4676" s="2" t="s">
        <v>3756</v>
      </c>
      <c r="F4676" s="2" t="s">
        <v>61</v>
      </c>
      <c r="G4676" s="2" t="s">
        <v>44</v>
      </c>
      <c r="H4676" s="2" t="s">
        <v>45</v>
      </c>
      <c r="I4676" s="2" t="s">
        <v>98</v>
      </c>
      <c r="J4676" s="2">
        <v>7</v>
      </c>
      <c r="K4676" s="2" t="s">
        <v>98</v>
      </c>
      <c r="L4676" s="2">
        <v>1</v>
      </c>
      <c r="M4676" s="2">
        <v>436.41</v>
      </c>
      <c r="O4676" s="2" t="s">
        <v>63</v>
      </c>
      <c r="P4676" s="2">
        <v>0</v>
      </c>
      <c r="Q4676" s="2" t="s">
        <v>47</v>
      </c>
      <c r="R4676" s="2">
        <v>7.5223528999999996</v>
      </c>
      <c r="S4676" s="2">
        <v>5.7354123000000001</v>
      </c>
      <c r="T4676" s="2">
        <v>100008463</v>
      </c>
      <c r="U4676" s="2" t="s">
        <v>3983</v>
      </c>
      <c r="V4676" s="2" t="s">
        <v>3984</v>
      </c>
      <c r="X4676" s="2">
        <v>0</v>
      </c>
      <c r="Y4676" s="2">
        <v>0</v>
      </c>
      <c r="AA4676" s="2" t="s">
        <v>63</v>
      </c>
      <c r="AE4676" s="2" t="s">
        <v>93</v>
      </c>
      <c r="AF4676" s="2" t="s">
        <v>68</v>
      </c>
      <c r="AG4676" s="3">
        <v>43753.608819444446</v>
      </c>
      <c r="AH4676" s="3">
        <v>43753.608819444446</v>
      </c>
      <c r="AK4676" s="2" t="s">
        <v>69</v>
      </c>
      <c r="AN4676" s="2">
        <v>1000</v>
      </c>
    </row>
    <row r="4677" spans="1:40" s="2" customFormat="1" x14ac:dyDescent="0.25">
      <c r="A4677" s="2">
        <v>93265</v>
      </c>
      <c r="B4677" s="2" t="s">
        <v>3913</v>
      </c>
      <c r="C4677" s="2">
        <v>0</v>
      </c>
      <c r="D4677" s="2" t="s">
        <v>381</v>
      </c>
      <c r="E4677" s="2" t="s">
        <v>3756</v>
      </c>
      <c r="F4677" s="2" t="s">
        <v>61</v>
      </c>
      <c r="G4677" s="2" t="s">
        <v>44</v>
      </c>
      <c r="H4677" s="2" t="s">
        <v>45</v>
      </c>
      <c r="I4677" s="2" t="s">
        <v>98</v>
      </c>
      <c r="J4677" s="2">
        <v>7</v>
      </c>
      <c r="K4677" s="2" t="s">
        <v>98</v>
      </c>
      <c r="L4677" s="2">
        <v>1</v>
      </c>
      <c r="M4677" s="2">
        <v>507.48</v>
      </c>
      <c r="O4677" s="2" t="s">
        <v>63</v>
      </c>
      <c r="P4677" s="2">
        <v>0</v>
      </c>
      <c r="Q4677" s="2" t="s">
        <v>47</v>
      </c>
      <c r="R4677" s="2">
        <v>7.5223528999999996</v>
      </c>
      <c r="S4677" s="2">
        <v>5.7354123000000001</v>
      </c>
      <c r="T4677" s="2">
        <v>100008464</v>
      </c>
      <c r="U4677" s="2" t="s">
        <v>3987</v>
      </c>
      <c r="V4677" s="2" t="s">
        <v>3988</v>
      </c>
      <c r="X4677" s="2">
        <v>0</v>
      </c>
      <c r="Y4677" s="2">
        <v>0</v>
      </c>
      <c r="AA4677" s="2" t="s">
        <v>174</v>
      </c>
      <c r="AE4677" s="2" t="s">
        <v>93</v>
      </c>
      <c r="AF4677" s="2" t="s">
        <v>68</v>
      </c>
      <c r="AG4677" s="3">
        <v>43753.608749999999</v>
      </c>
      <c r="AH4677" s="3">
        <v>43753.608749999999</v>
      </c>
      <c r="AK4677" s="2" t="s">
        <v>69</v>
      </c>
      <c r="AM4677" s="2">
        <v>1400000</v>
      </c>
      <c r="AN4677" s="2">
        <v>1000</v>
      </c>
    </row>
    <row r="4678" spans="1:40" s="2" customFormat="1" x14ac:dyDescent="0.25">
      <c r="A4678" s="2">
        <v>93261</v>
      </c>
      <c r="B4678" s="2" t="s">
        <v>3913</v>
      </c>
      <c r="C4678" s="2">
        <v>0</v>
      </c>
      <c r="D4678" s="2" t="s">
        <v>381</v>
      </c>
      <c r="E4678" s="2" t="s">
        <v>3756</v>
      </c>
      <c r="F4678" s="2" t="s">
        <v>61</v>
      </c>
      <c r="G4678" s="2" t="s">
        <v>44</v>
      </c>
      <c r="H4678" s="2" t="s">
        <v>45</v>
      </c>
      <c r="I4678" s="2" t="s">
        <v>98</v>
      </c>
      <c r="J4678" s="2">
        <v>7</v>
      </c>
      <c r="K4678" s="2" t="s">
        <v>98</v>
      </c>
      <c r="L4678" s="2">
        <v>1</v>
      </c>
      <c r="M4678" s="2">
        <v>689.24</v>
      </c>
      <c r="O4678" s="2" t="s">
        <v>63</v>
      </c>
      <c r="P4678" s="2">
        <v>0</v>
      </c>
      <c r="Q4678" s="2" t="s">
        <v>47</v>
      </c>
      <c r="R4678" s="2">
        <v>7.5223528999999996</v>
      </c>
      <c r="S4678" s="2">
        <v>5.7354123000000001</v>
      </c>
      <c r="T4678" s="2">
        <v>100008465</v>
      </c>
      <c r="U4678" s="2" t="s">
        <v>3993</v>
      </c>
      <c r="V4678" s="2" t="s">
        <v>3994</v>
      </c>
      <c r="X4678" s="2">
        <v>0</v>
      </c>
      <c r="Y4678" s="2">
        <v>0</v>
      </c>
      <c r="AA4678" s="2" t="s">
        <v>174</v>
      </c>
      <c r="AE4678" s="2" t="s">
        <v>93</v>
      </c>
      <c r="AF4678" s="2" t="s">
        <v>68</v>
      </c>
      <c r="AG4678" s="3">
        <v>43753.60864583333</v>
      </c>
      <c r="AH4678" s="3">
        <v>43753.60864583333</v>
      </c>
      <c r="AK4678" s="2" t="s">
        <v>69</v>
      </c>
      <c r="AM4678" s="2">
        <v>1600000</v>
      </c>
      <c r="AN4678" s="2">
        <v>1000</v>
      </c>
    </row>
    <row r="4679" spans="1:40" s="2" customFormat="1" x14ac:dyDescent="0.25">
      <c r="A4679" s="2">
        <v>93256</v>
      </c>
      <c r="B4679" s="2" t="s">
        <v>3913</v>
      </c>
      <c r="C4679" s="2">
        <v>0</v>
      </c>
      <c r="D4679" s="2" t="s">
        <v>381</v>
      </c>
      <c r="E4679" s="2" t="s">
        <v>3756</v>
      </c>
      <c r="F4679" s="2" t="s">
        <v>61</v>
      </c>
      <c r="G4679" s="2" t="s">
        <v>44</v>
      </c>
      <c r="H4679" s="2" t="s">
        <v>45</v>
      </c>
      <c r="I4679" s="2" t="s">
        <v>98</v>
      </c>
      <c r="J4679" s="2">
        <v>7</v>
      </c>
      <c r="K4679" s="2" t="s">
        <v>98</v>
      </c>
      <c r="L4679" s="2">
        <v>1</v>
      </c>
      <c r="M4679" s="2">
        <v>278.86</v>
      </c>
      <c r="O4679" s="2" t="s">
        <v>63</v>
      </c>
      <c r="P4679" s="2">
        <v>0</v>
      </c>
      <c r="Q4679" s="2" t="s">
        <v>47</v>
      </c>
      <c r="R4679" s="2">
        <v>7.5223528999999996</v>
      </c>
      <c r="S4679" s="2">
        <v>5.7354123000000001</v>
      </c>
      <c r="T4679" s="2">
        <v>100008466</v>
      </c>
      <c r="U4679" s="2" t="s">
        <v>3995</v>
      </c>
      <c r="V4679" s="2" t="s">
        <v>3996</v>
      </c>
      <c r="X4679" s="2">
        <v>0</v>
      </c>
      <c r="Y4679" s="2">
        <v>0</v>
      </c>
      <c r="AA4679" s="2" t="s">
        <v>174</v>
      </c>
      <c r="AE4679" s="2" t="s">
        <v>93</v>
      </c>
      <c r="AF4679" s="2" t="s">
        <v>68</v>
      </c>
      <c r="AG4679" s="3">
        <v>43753.608541666668</v>
      </c>
      <c r="AH4679" s="3">
        <v>43753.608541666668</v>
      </c>
      <c r="AK4679" s="2" t="s">
        <v>69</v>
      </c>
      <c r="AM4679" s="2">
        <v>1800000</v>
      </c>
      <c r="AN4679" s="2">
        <v>1000</v>
      </c>
    </row>
    <row r="4680" spans="1:40" s="2" customFormat="1" x14ac:dyDescent="0.25">
      <c r="A4680" s="2">
        <v>93251</v>
      </c>
      <c r="B4680" s="2" t="s">
        <v>3913</v>
      </c>
      <c r="C4680" s="2">
        <v>0</v>
      </c>
      <c r="D4680" s="2" t="s">
        <v>381</v>
      </c>
      <c r="E4680" s="2" t="s">
        <v>3756</v>
      </c>
      <c r="F4680" s="2" t="s">
        <v>61</v>
      </c>
      <c r="G4680" s="2" t="s">
        <v>44</v>
      </c>
      <c r="H4680" s="2" t="s">
        <v>45</v>
      </c>
      <c r="I4680" s="2" t="s">
        <v>98</v>
      </c>
      <c r="J4680" s="2">
        <v>7</v>
      </c>
      <c r="K4680" s="2" t="s">
        <v>98</v>
      </c>
      <c r="L4680" s="2">
        <v>1</v>
      </c>
      <c r="M4680" s="2">
        <v>455.94</v>
      </c>
      <c r="O4680" s="2" t="s">
        <v>63</v>
      </c>
      <c r="P4680" s="2">
        <v>0</v>
      </c>
      <c r="Q4680" s="2" t="s">
        <v>47</v>
      </c>
      <c r="R4680" s="2">
        <v>7.5319406999999998</v>
      </c>
      <c r="S4680" s="2">
        <v>5.7636770000000004</v>
      </c>
      <c r="T4680" s="2">
        <v>100008467</v>
      </c>
      <c r="U4680" s="2" t="s">
        <v>3999</v>
      </c>
      <c r="V4680" s="2" t="s">
        <v>4000</v>
      </c>
      <c r="X4680" s="2">
        <v>0</v>
      </c>
      <c r="Y4680" s="2">
        <v>0</v>
      </c>
      <c r="AA4680" s="2" t="s">
        <v>174</v>
      </c>
      <c r="AE4680" s="2" t="s">
        <v>93</v>
      </c>
      <c r="AF4680" s="2" t="s">
        <v>68</v>
      </c>
      <c r="AG4680" s="3">
        <v>43753.608472222222</v>
      </c>
      <c r="AH4680" s="3">
        <v>43753.608472222222</v>
      </c>
      <c r="AK4680" s="2" t="s">
        <v>69</v>
      </c>
      <c r="AM4680" s="2">
        <v>2000000</v>
      </c>
      <c r="AN4680" s="2">
        <v>1000</v>
      </c>
    </row>
    <row r="4681" spans="1:40" s="2" customFormat="1" x14ac:dyDescent="0.25">
      <c r="A4681" s="2">
        <v>93249</v>
      </c>
      <c r="B4681" s="2" t="s">
        <v>3913</v>
      </c>
      <c r="C4681" s="2">
        <v>0</v>
      </c>
      <c r="D4681" s="2" t="s">
        <v>381</v>
      </c>
      <c r="E4681" s="2" t="s">
        <v>3756</v>
      </c>
      <c r="F4681" s="2" t="s">
        <v>61</v>
      </c>
      <c r="G4681" s="2" t="s">
        <v>44</v>
      </c>
      <c r="H4681" s="2" t="s">
        <v>45</v>
      </c>
      <c r="I4681" s="2" t="s">
        <v>98</v>
      </c>
      <c r="J4681" s="2">
        <v>7</v>
      </c>
      <c r="K4681" s="2" t="s">
        <v>98</v>
      </c>
      <c r="L4681" s="2">
        <v>1</v>
      </c>
      <c r="M4681" s="2">
        <v>357.37</v>
      </c>
      <c r="O4681" s="2" t="s">
        <v>63</v>
      </c>
      <c r="P4681" s="2">
        <v>0</v>
      </c>
      <c r="Q4681" s="2" t="s">
        <v>47</v>
      </c>
      <c r="R4681" s="2">
        <v>7.5123176999999997</v>
      </c>
      <c r="S4681" s="2">
        <v>5.7410633000000004</v>
      </c>
      <c r="T4681" s="2">
        <v>100008468</v>
      </c>
      <c r="U4681" s="2" t="s">
        <v>4001</v>
      </c>
      <c r="V4681" s="2" t="s">
        <v>4002</v>
      </c>
      <c r="X4681" s="2">
        <v>0</v>
      </c>
      <c r="Y4681" s="2">
        <v>0</v>
      </c>
      <c r="AA4681" s="2" t="s">
        <v>174</v>
      </c>
      <c r="AE4681" s="2" t="s">
        <v>93</v>
      </c>
      <c r="AF4681" s="2" t="s">
        <v>68</v>
      </c>
      <c r="AG4681" s="3">
        <v>43753.608414351853</v>
      </c>
      <c r="AH4681" s="3">
        <v>43753.608414351853</v>
      </c>
      <c r="AK4681" s="2" t="s">
        <v>69</v>
      </c>
      <c r="AM4681" s="2">
        <v>1800000</v>
      </c>
      <c r="AN4681" s="2">
        <v>1000</v>
      </c>
    </row>
    <row r="4682" spans="1:40" s="2" customFormat="1" x14ac:dyDescent="0.25">
      <c r="A4682" s="2">
        <v>93246</v>
      </c>
      <c r="B4682" s="2" t="s">
        <v>3913</v>
      </c>
      <c r="C4682" s="2">
        <v>0</v>
      </c>
      <c r="D4682" s="2" t="s">
        <v>381</v>
      </c>
      <c r="E4682" s="2" t="s">
        <v>3756</v>
      </c>
      <c r="F4682" s="2" t="s">
        <v>61</v>
      </c>
      <c r="G4682" s="2" t="s">
        <v>44</v>
      </c>
      <c r="H4682" s="2" t="s">
        <v>45</v>
      </c>
      <c r="I4682" s="2" t="s">
        <v>98</v>
      </c>
      <c r="J4682" s="2">
        <v>7</v>
      </c>
      <c r="K4682" s="2" t="s">
        <v>98</v>
      </c>
      <c r="L4682" s="2">
        <v>1</v>
      </c>
      <c r="M4682" s="2">
        <v>233.42</v>
      </c>
      <c r="O4682" s="2" t="s">
        <v>63</v>
      </c>
      <c r="P4682" s="2">
        <v>0</v>
      </c>
      <c r="Q4682" s="2" t="s">
        <v>47</v>
      </c>
      <c r="R4682" s="2">
        <v>7.5123426000000002</v>
      </c>
      <c r="S4682" s="2">
        <v>5.7412295000000002</v>
      </c>
      <c r="T4682" s="2">
        <v>100008469</v>
      </c>
      <c r="U4682" s="2" t="s">
        <v>4007</v>
      </c>
      <c r="V4682" s="2" t="s">
        <v>4008</v>
      </c>
      <c r="X4682" s="2">
        <v>0</v>
      </c>
      <c r="Y4682" s="2">
        <v>0</v>
      </c>
      <c r="AA4682" s="2" t="s">
        <v>174</v>
      </c>
      <c r="AE4682" s="2" t="s">
        <v>93</v>
      </c>
      <c r="AF4682" s="2" t="s">
        <v>68</v>
      </c>
      <c r="AG4682" s="3">
        <v>43753.60833333333</v>
      </c>
      <c r="AH4682" s="3">
        <v>43753.60833333333</v>
      </c>
      <c r="AK4682" s="2" t="s">
        <v>69</v>
      </c>
      <c r="AM4682" s="2">
        <v>1500000</v>
      </c>
      <c r="AN4682" s="2">
        <v>1000</v>
      </c>
    </row>
    <row r="4683" spans="1:40" s="2" customFormat="1" x14ac:dyDescent="0.25">
      <c r="A4683" s="2">
        <v>93242</v>
      </c>
      <c r="B4683" s="2" t="s">
        <v>3913</v>
      </c>
      <c r="C4683" s="2">
        <v>0</v>
      </c>
      <c r="D4683" s="2" t="s">
        <v>381</v>
      </c>
      <c r="E4683" s="2" t="s">
        <v>3756</v>
      </c>
      <c r="F4683" s="2" t="s">
        <v>61</v>
      </c>
      <c r="G4683" s="2" t="s">
        <v>44</v>
      </c>
      <c r="H4683" s="2" t="s">
        <v>45</v>
      </c>
      <c r="I4683" s="2" t="s">
        <v>98</v>
      </c>
      <c r="J4683" s="2">
        <v>7</v>
      </c>
      <c r="K4683" s="2" t="s">
        <v>98</v>
      </c>
      <c r="L4683" s="2">
        <v>1</v>
      </c>
      <c r="M4683" s="2">
        <v>457</v>
      </c>
      <c r="O4683" s="2" t="s">
        <v>63</v>
      </c>
      <c r="P4683" s="2">
        <v>0</v>
      </c>
      <c r="Q4683" s="2" t="s">
        <v>47</v>
      </c>
      <c r="R4683" s="2">
        <v>7.5223528999999996</v>
      </c>
      <c r="S4683" s="2">
        <v>5.7354123000000001</v>
      </c>
      <c r="T4683" s="2">
        <v>100008470</v>
      </c>
      <c r="U4683" s="2" t="s">
        <v>4012</v>
      </c>
      <c r="V4683" s="2" t="s">
        <v>4013</v>
      </c>
      <c r="X4683" s="2">
        <v>0</v>
      </c>
      <c r="Y4683" s="2">
        <v>0</v>
      </c>
      <c r="AA4683" s="2" t="s">
        <v>174</v>
      </c>
      <c r="AE4683" s="2" t="s">
        <v>93</v>
      </c>
      <c r="AF4683" s="2" t="s">
        <v>68</v>
      </c>
      <c r="AG4683" s="3">
        <v>43753.608263888891</v>
      </c>
      <c r="AH4683" s="3">
        <v>43753.608263888891</v>
      </c>
      <c r="AK4683" s="2" t="s">
        <v>69</v>
      </c>
      <c r="AM4683" s="2">
        <v>2000000</v>
      </c>
      <c r="AN4683" s="2">
        <v>1000</v>
      </c>
    </row>
    <row r="4684" spans="1:40" s="2" customFormat="1" x14ac:dyDescent="0.25">
      <c r="A4684" s="2">
        <v>93235</v>
      </c>
      <c r="B4684" s="2" t="s">
        <v>3913</v>
      </c>
      <c r="C4684" s="2">
        <v>0</v>
      </c>
      <c r="D4684" s="2" t="s">
        <v>381</v>
      </c>
      <c r="E4684" s="2" t="s">
        <v>3756</v>
      </c>
      <c r="F4684" s="2" t="s">
        <v>43</v>
      </c>
      <c r="G4684" s="2" t="s">
        <v>44</v>
      </c>
      <c r="H4684" s="2" t="s">
        <v>45</v>
      </c>
      <c r="I4684" s="2" t="s">
        <v>98</v>
      </c>
      <c r="J4684" s="2">
        <v>7</v>
      </c>
      <c r="K4684" s="2" t="s">
        <v>98</v>
      </c>
      <c r="L4684" s="2">
        <v>1</v>
      </c>
      <c r="M4684" s="2">
        <v>405.27</v>
      </c>
      <c r="O4684" s="2" t="s">
        <v>63</v>
      </c>
      <c r="P4684" s="2">
        <v>0</v>
      </c>
      <c r="Q4684" s="2" t="s">
        <v>47</v>
      </c>
      <c r="R4684" s="2">
        <v>7.5223528999999996</v>
      </c>
      <c r="S4684" s="2">
        <v>5.7354123000000001</v>
      </c>
      <c r="T4684" s="2">
        <v>100008471</v>
      </c>
      <c r="U4684" s="2" t="s">
        <v>4024</v>
      </c>
      <c r="V4684" s="2" t="s">
        <v>4025</v>
      </c>
      <c r="X4684" s="2">
        <v>0</v>
      </c>
      <c r="Y4684" s="2">
        <v>0</v>
      </c>
      <c r="AA4684" s="2" t="s">
        <v>174</v>
      </c>
      <c r="AE4684" s="2" t="s">
        <v>93</v>
      </c>
      <c r="AF4684" s="2" t="s">
        <v>68</v>
      </c>
      <c r="AG4684" s="3">
        <v>43753.608124999999</v>
      </c>
      <c r="AH4684" s="3">
        <v>43753.608124999999</v>
      </c>
      <c r="AK4684" s="2" t="s">
        <v>69</v>
      </c>
      <c r="AM4684" s="2">
        <v>1800000</v>
      </c>
      <c r="AN4684" s="2">
        <v>1000</v>
      </c>
    </row>
    <row r="4685" spans="1:40" s="2" customFormat="1" x14ac:dyDescent="0.25">
      <c r="A4685" s="2">
        <v>93239</v>
      </c>
      <c r="B4685" s="2" t="s">
        <v>3913</v>
      </c>
      <c r="C4685" s="2">
        <v>0</v>
      </c>
      <c r="D4685" s="2" t="s">
        <v>381</v>
      </c>
      <c r="E4685" s="2" t="s">
        <v>3756</v>
      </c>
      <c r="F4685" s="2" t="s">
        <v>61</v>
      </c>
      <c r="G4685" s="2" t="s">
        <v>44</v>
      </c>
      <c r="H4685" s="2" t="s">
        <v>45</v>
      </c>
      <c r="I4685" s="2" t="s">
        <v>98</v>
      </c>
      <c r="J4685" s="2">
        <v>7</v>
      </c>
      <c r="K4685" s="2" t="s">
        <v>98</v>
      </c>
      <c r="L4685" s="2">
        <v>1</v>
      </c>
      <c r="M4685" s="2">
        <v>686.69</v>
      </c>
      <c r="O4685" s="2" t="s">
        <v>63</v>
      </c>
      <c r="P4685" s="2">
        <v>0</v>
      </c>
      <c r="Q4685" s="2" t="s">
        <v>47</v>
      </c>
      <c r="R4685" s="2">
        <v>7.5319406999999998</v>
      </c>
      <c r="S4685" s="2">
        <v>5.7636770000000004</v>
      </c>
      <c r="T4685" s="2">
        <v>100008472</v>
      </c>
      <c r="U4685" s="2" t="s">
        <v>4017</v>
      </c>
      <c r="V4685" s="2" t="s">
        <v>4018</v>
      </c>
      <c r="X4685" s="2">
        <v>0</v>
      </c>
      <c r="Y4685" s="2">
        <v>0</v>
      </c>
      <c r="AA4685" s="2" t="s">
        <v>152</v>
      </c>
      <c r="AE4685" s="2" t="s">
        <v>93</v>
      </c>
      <c r="AF4685" s="2" t="s">
        <v>68</v>
      </c>
      <c r="AG4685" s="3">
        <v>43753.608194444445</v>
      </c>
      <c r="AH4685" s="3">
        <v>43753.608194444445</v>
      </c>
      <c r="AK4685" s="2" t="s">
        <v>69</v>
      </c>
      <c r="AM4685" s="2">
        <v>2000000</v>
      </c>
      <c r="AN4685" s="2">
        <v>1000</v>
      </c>
    </row>
    <row r="4686" spans="1:40" s="2" customFormat="1" x14ac:dyDescent="0.25">
      <c r="A4686" s="2">
        <v>93232</v>
      </c>
      <c r="B4686" s="2" t="s">
        <v>3913</v>
      </c>
      <c r="C4686" s="2">
        <v>0</v>
      </c>
      <c r="D4686" s="2" t="s">
        <v>381</v>
      </c>
      <c r="E4686" s="2" t="s">
        <v>3756</v>
      </c>
      <c r="F4686" s="2" t="s">
        <v>61</v>
      </c>
      <c r="G4686" s="2" t="s">
        <v>44</v>
      </c>
      <c r="H4686" s="2" t="s">
        <v>45</v>
      </c>
      <c r="I4686" s="2" t="s">
        <v>46</v>
      </c>
      <c r="J4686" s="2">
        <v>1</v>
      </c>
      <c r="L4686" s="2">
        <v>8</v>
      </c>
      <c r="M4686" s="2">
        <v>2680.48</v>
      </c>
      <c r="O4686" s="2" t="s">
        <v>4026</v>
      </c>
      <c r="P4686" s="2">
        <v>0</v>
      </c>
      <c r="Q4686" s="2" t="s">
        <v>47</v>
      </c>
      <c r="R4686" s="2">
        <v>7.5319406999999998</v>
      </c>
      <c r="S4686" s="2">
        <v>5.7636770000000004</v>
      </c>
      <c r="T4686" s="2">
        <v>100008473</v>
      </c>
      <c r="U4686" s="2" t="s">
        <v>4027</v>
      </c>
      <c r="V4686" s="2" t="s">
        <v>4028</v>
      </c>
      <c r="X4686" s="2">
        <v>0</v>
      </c>
      <c r="Y4686" s="2">
        <v>0</v>
      </c>
      <c r="AA4686" s="2" t="s">
        <v>4029</v>
      </c>
      <c r="AE4686" s="2" t="s">
        <v>93</v>
      </c>
      <c r="AF4686" s="2" t="s">
        <v>68</v>
      </c>
      <c r="AG4686" s="3">
        <v>43753.608067129629</v>
      </c>
      <c r="AH4686" s="3">
        <v>43753.608067129629</v>
      </c>
      <c r="AK4686" s="2" t="s">
        <v>4030</v>
      </c>
      <c r="AM4686" s="2">
        <v>7000000</v>
      </c>
      <c r="AN4686" s="2">
        <v>5000</v>
      </c>
    </row>
    <row r="4687" spans="1:40" s="2" customFormat="1" x14ac:dyDescent="0.25">
      <c r="A4687" s="2">
        <v>104642</v>
      </c>
      <c r="B4687" s="2" t="s">
        <v>3133</v>
      </c>
      <c r="C4687" s="2">
        <v>0</v>
      </c>
      <c r="D4687" s="2" t="s">
        <v>2973</v>
      </c>
      <c r="E4687" s="2" t="s">
        <v>3134</v>
      </c>
      <c r="F4687" s="2" t="s">
        <v>43</v>
      </c>
      <c r="G4687" s="2" t="s">
        <v>44</v>
      </c>
      <c r="H4687" s="2" t="s">
        <v>45</v>
      </c>
      <c r="I4687" s="2" t="s">
        <v>98</v>
      </c>
      <c r="J4687" s="2">
        <v>7</v>
      </c>
      <c r="K4687" s="2" t="s">
        <v>149</v>
      </c>
      <c r="L4687" s="2">
        <v>8</v>
      </c>
      <c r="M4687" s="2">
        <v>772.34</v>
      </c>
      <c r="O4687" s="2" t="s">
        <v>100</v>
      </c>
      <c r="P4687" s="2">
        <v>0</v>
      </c>
      <c r="Q4687" s="2" t="s">
        <v>47</v>
      </c>
      <c r="R4687" s="2">
        <v>7.5164843000000001</v>
      </c>
      <c r="S4687" s="2">
        <v>5.7311297000000003</v>
      </c>
      <c r="T4687" s="2">
        <v>100008474</v>
      </c>
      <c r="U4687" s="2" t="s">
        <v>3135</v>
      </c>
      <c r="V4687" s="2" t="s">
        <v>3136</v>
      </c>
      <c r="X4687" s="2">
        <v>0</v>
      </c>
      <c r="Y4687" s="2">
        <v>0</v>
      </c>
      <c r="AA4687" s="2" t="s">
        <v>152</v>
      </c>
      <c r="AE4687" s="2" t="s">
        <v>93</v>
      </c>
      <c r="AF4687" s="2" t="s">
        <v>317</v>
      </c>
      <c r="AG4687" s="3">
        <v>43762.358900462961</v>
      </c>
      <c r="AH4687" s="3">
        <v>43762.358900462961</v>
      </c>
      <c r="AK4687" s="2" t="s">
        <v>105</v>
      </c>
      <c r="AM4687" s="2">
        <v>3000000</v>
      </c>
      <c r="AN4687" s="2">
        <v>2000</v>
      </c>
    </row>
    <row r="4688" spans="1:40" s="2" customFormat="1" x14ac:dyDescent="0.25">
      <c r="A4688" s="2">
        <v>104640</v>
      </c>
      <c r="B4688" s="2" t="s">
        <v>3139</v>
      </c>
      <c r="C4688" s="2">
        <v>0</v>
      </c>
      <c r="D4688" s="2" t="s">
        <v>2973</v>
      </c>
      <c r="E4688" s="2" t="s">
        <v>3140</v>
      </c>
      <c r="F4688" s="2" t="s">
        <v>61</v>
      </c>
      <c r="G4688" s="2" t="s">
        <v>44</v>
      </c>
      <c r="H4688" s="2" t="s">
        <v>45</v>
      </c>
      <c r="I4688" s="2" t="s">
        <v>98</v>
      </c>
      <c r="J4688" s="2">
        <v>7</v>
      </c>
      <c r="K4688" s="2" t="s">
        <v>149</v>
      </c>
      <c r="L4688" s="2">
        <v>8</v>
      </c>
      <c r="M4688" s="2">
        <v>815.5</v>
      </c>
      <c r="O4688" s="2" t="s">
        <v>100</v>
      </c>
      <c r="P4688" s="2">
        <v>0</v>
      </c>
      <c r="Q4688" s="2" t="s">
        <v>47</v>
      </c>
      <c r="R4688" s="2">
        <v>7.5151263999999998</v>
      </c>
      <c r="S4688" s="2">
        <v>5.7469326000000001</v>
      </c>
      <c r="T4688" s="2">
        <v>100008475</v>
      </c>
      <c r="U4688" s="2" t="s">
        <v>3141</v>
      </c>
      <c r="V4688" s="2" t="s">
        <v>3142</v>
      </c>
      <c r="X4688" s="2">
        <v>0</v>
      </c>
      <c r="Y4688" s="2">
        <v>0</v>
      </c>
      <c r="AA4688" s="2" t="s">
        <v>152</v>
      </c>
      <c r="AE4688" s="2" t="s">
        <v>93</v>
      </c>
      <c r="AF4688" s="2" t="s">
        <v>317</v>
      </c>
      <c r="AG4688" s="3">
        <v>43762.358831018515</v>
      </c>
      <c r="AH4688" s="3">
        <v>43762.358831018515</v>
      </c>
      <c r="AK4688" s="2" t="s">
        <v>105</v>
      </c>
      <c r="AM4688" s="2">
        <v>5000000</v>
      </c>
      <c r="AN4688" s="2">
        <v>3000</v>
      </c>
    </row>
    <row r="4689" spans="1:40" s="2" customFormat="1" x14ac:dyDescent="0.25">
      <c r="A4689" s="2">
        <v>104638</v>
      </c>
      <c r="B4689" s="2" t="s">
        <v>3139</v>
      </c>
      <c r="C4689" s="2">
        <v>0</v>
      </c>
      <c r="D4689" s="2" t="s">
        <v>2973</v>
      </c>
      <c r="E4689" s="2" t="s">
        <v>3140</v>
      </c>
      <c r="F4689" s="2" t="s">
        <v>61</v>
      </c>
      <c r="G4689" s="2" t="s">
        <v>44</v>
      </c>
      <c r="H4689" s="2" t="s">
        <v>45</v>
      </c>
      <c r="I4689" s="2" t="s">
        <v>98</v>
      </c>
      <c r="J4689" s="2">
        <v>7</v>
      </c>
      <c r="K4689" s="2" t="s">
        <v>149</v>
      </c>
      <c r="L4689" s="2">
        <v>1</v>
      </c>
      <c r="M4689" s="2">
        <v>772.68</v>
      </c>
      <c r="O4689" s="2" t="s">
        <v>100</v>
      </c>
      <c r="P4689" s="2">
        <v>0</v>
      </c>
      <c r="Q4689" s="2" t="s">
        <v>47</v>
      </c>
      <c r="R4689" s="2">
        <v>7.5151263999999998</v>
      </c>
      <c r="S4689" s="2">
        <v>5.7469326000000001</v>
      </c>
      <c r="T4689" s="2">
        <v>100008476</v>
      </c>
      <c r="U4689" s="2" t="s">
        <v>3145</v>
      </c>
      <c r="V4689" s="2" t="s">
        <v>3146</v>
      </c>
      <c r="X4689" s="2">
        <v>0</v>
      </c>
      <c r="Y4689" s="2">
        <v>0</v>
      </c>
      <c r="AA4689" s="2" t="s">
        <v>152</v>
      </c>
      <c r="AE4689" s="2" t="s">
        <v>93</v>
      </c>
      <c r="AF4689" s="2" t="s">
        <v>317</v>
      </c>
      <c r="AG4689" s="3">
        <v>43762.358715277776</v>
      </c>
      <c r="AH4689" s="3">
        <v>43762.358715277776</v>
      </c>
      <c r="AK4689" s="2" t="s">
        <v>105</v>
      </c>
      <c r="AM4689" s="2">
        <v>2000000</v>
      </c>
      <c r="AN4689" s="2">
        <v>1000</v>
      </c>
    </row>
    <row r="4690" spans="1:40" s="2" customFormat="1" x14ac:dyDescent="0.25">
      <c r="A4690" s="2">
        <v>104636</v>
      </c>
      <c r="B4690" s="2" t="s">
        <v>3139</v>
      </c>
      <c r="C4690" s="2">
        <v>0</v>
      </c>
      <c r="D4690" s="2" t="s">
        <v>2973</v>
      </c>
      <c r="E4690" s="2" t="s">
        <v>3140</v>
      </c>
      <c r="F4690" s="2" t="s">
        <v>61</v>
      </c>
      <c r="G4690" s="2" t="s">
        <v>44</v>
      </c>
      <c r="H4690" s="2" t="s">
        <v>45</v>
      </c>
      <c r="I4690" s="2" t="s">
        <v>98</v>
      </c>
      <c r="J4690" s="2">
        <v>7</v>
      </c>
      <c r="K4690" s="2" t="s">
        <v>149</v>
      </c>
      <c r="L4690" s="2">
        <v>1</v>
      </c>
      <c r="M4690" s="2">
        <v>1585.14</v>
      </c>
      <c r="O4690" s="2" t="s">
        <v>100</v>
      </c>
      <c r="P4690" s="2">
        <v>0</v>
      </c>
      <c r="Q4690" s="2" t="s">
        <v>47</v>
      </c>
      <c r="R4690" s="2">
        <v>7.5151263999999998</v>
      </c>
      <c r="S4690" s="2">
        <v>5.7469326000000001</v>
      </c>
      <c r="T4690" s="2">
        <v>100008477</v>
      </c>
      <c r="U4690" s="2" t="s">
        <v>3150</v>
      </c>
      <c r="V4690" s="2" t="s">
        <v>3151</v>
      </c>
      <c r="X4690" s="2">
        <v>0</v>
      </c>
      <c r="Y4690" s="2">
        <v>0</v>
      </c>
      <c r="AA4690" s="2" t="s">
        <v>152</v>
      </c>
      <c r="AE4690" s="2" t="s">
        <v>93</v>
      </c>
      <c r="AF4690" s="2" t="s">
        <v>317</v>
      </c>
      <c r="AG4690" s="3">
        <v>43762.358657407407</v>
      </c>
      <c r="AH4690" s="3">
        <v>43762.358657407407</v>
      </c>
      <c r="AK4690" s="2" t="s">
        <v>105</v>
      </c>
      <c r="AM4690" s="2">
        <v>2000000</v>
      </c>
      <c r="AN4690" s="2">
        <v>1000</v>
      </c>
    </row>
    <row r="4691" spans="1:40" s="2" customFormat="1" x14ac:dyDescent="0.25">
      <c r="A4691" s="2">
        <v>104634</v>
      </c>
      <c r="B4691" s="2" t="s">
        <v>3139</v>
      </c>
      <c r="C4691" s="2">
        <v>0</v>
      </c>
      <c r="D4691" s="2" t="s">
        <v>2973</v>
      </c>
      <c r="E4691" s="2" t="s">
        <v>3140</v>
      </c>
      <c r="F4691" s="2" t="s">
        <v>61</v>
      </c>
      <c r="G4691" s="2" t="s">
        <v>44</v>
      </c>
      <c r="H4691" s="2" t="s">
        <v>45</v>
      </c>
      <c r="I4691" s="2" t="s">
        <v>98</v>
      </c>
      <c r="J4691" s="2">
        <v>7</v>
      </c>
      <c r="K4691" s="2" t="s">
        <v>149</v>
      </c>
      <c r="L4691" s="2">
        <v>1</v>
      </c>
      <c r="M4691" s="2">
        <v>748.7</v>
      </c>
      <c r="O4691" s="2" t="s">
        <v>100</v>
      </c>
      <c r="P4691" s="2">
        <v>0</v>
      </c>
      <c r="Q4691" s="2" t="s">
        <v>47</v>
      </c>
      <c r="R4691" s="2">
        <v>7.5151263999999998</v>
      </c>
      <c r="S4691" s="2">
        <v>5.7469326000000001</v>
      </c>
      <c r="T4691" s="2">
        <v>100008478</v>
      </c>
      <c r="U4691" s="2" t="s">
        <v>3155</v>
      </c>
      <c r="V4691" s="2" t="s">
        <v>3156</v>
      </c>
      <c r="X4691" s="2">
        <v>0</v>
      </c>
      <c r="Y4691" s="2">
        <v>0</v>
      </c>
      <c r="AA4691" s="2" t="s">
        <v>152</v>
      </c>
      <c r="AE4691" s="2" t="s">
        <v>93</v>
      </c>
      <c r="AF4691" s="2" t="s">
        <v>317</v>
      </c>
      <c r="AG4691" s="3">
        <v>43762.358576388891</v>
      </c>
      <c r="AH4691" s="3">
        <v>43762.358576388891</v>
      </c>
      <c r="AK4691" s="2" t="s">
        <v>105</v>
      </c>
      <c r="AM4691" s="2">
        <v>2000000</v>
      </c>
      <c r="AN4691" s="2">
        <v>1000</v>
      </c>
    </row>
    <row r="4692" spans="1:40" s="2" customFormat="1" x14ac:dyDescent="0.25">
      <c r="A4692" s="2">
        <v>104632</v>
      </c>
      <c r="B4692" s="2" t="s">
        <v>3139</v>
      </c>
      <c r="C4692" s="2">
        <v>0</v>
      </c>
      <c r="D4692" s="2" t="s">
        <v>2973</v>
      </c>
      <c r="E4692" s="2" t="s">
        <v>3140</v>
      </c>
      <c r="F4692" s="2" t="s">
        <v>61</v>
      </c>
      <c r="G4692" s="2" t="s">
        <v>44</v>
      </c>
      <c r="H4692" s="2" t="s">
        <v>45</v>
      </c>
      <c r="I4692" s="2" t="s">
        <v>98</v>
      </c>
      <c r="J4692" s="2">
        <v>7</v>
      </c>
      <c r="K4692" s="2" t="s">
        <v>149</v>
      </c>
      <c r="L4692" s="2">
        <v>1</v>
      </c>
      <c r="M4692" s="2">
        <v>552.32000000000005</v>
      </c>
      <c r="O4692" s="2" t="s">
        <v>100</v>
      </c>
      <c r="P4692" s="2">
        <v>0</v>
      </c>
      <c r="Q4692" s="2" t="s">
        <v>47</v>
      </c>
      <c r="R4692" s="2">
        <v>7.5151263999999998</v>
      </c>
      <c r="S4692" s="2">
        <v>5.7469326000000001</v>
      </c>
      <c r="T4692" s="2">
        <v>100008479</v>
      </c>
      <c r="U4692" s="2" t="s">
        <v>3159</v>
      </c>
      <c r="V4692" s="2" t="s">
        <v>3160</v>
      </c>
      <c r="X4692" s="2">
        <v>0</v>
      </c>
      <c r="Y4692" s="2">
        <v>0</v>
      </c>
      <c r="AA4692" s="2" t="s">
        <v>152</v>
      </c>
      <c r="AE4692" s="2" t="s">
        <v>93</v>
      </c>
      <c r="AF4692" s="2" t="s">
        <v>317</v>
      </c>
      <c r="AG4692" s="3">
        <v>43762.358483796299</v>
      </c>
      <c r="AH4692" s="3">
        <v>43762.358483796299</v>
      </c>
      <c r="AK4692" s="2" t="s">
        <v>105</v>
      </c>
      <c r="AM4692" s="2">
        <v>2000000</v>
      </c>
      <c r="AN4692" s="2">
        <v>1000</v>
      </c>
    </row>
    <row r="4693" spans="1:40" s="2" customFormat="1" x14ac:dyDescent="0.25">
      <c r="A4693" s="2">
        <v>104631</v>
      </c>
      <c r="B4693" s="2" t="s">
        <v>3139</v>
      </c>
      <c r="C4693" s="2">
        <v>0</v>
      </c>
      <c r="D4693" s="2" t="s">
        <v>2973</v>
      </c>
      <c r="E4693" s="2" t="s">
        <v>3140</v>
      </c>
      <c r="F4693" s="2" t="s">
        <v>61</v>
      </c>
      <c r="G4693" s="2" t="s">
        <v>44</v>
      </c>
      <c r="H4693" s="2" t="s">
        <v>45</v>
      </c>
      <c r="I4693" s="2" t="s">
        <v>98</v>
      </c>
      <c r="J4693" s="2">
        <v>7</v>
      </c>
      <c r="K4693" s="2" t="s">
        <v>149</v>
      </c>
      <c r="L4693" s="2">
        <v>1</v>
      </c>
      <c r="M4693" s="2">
        <v>693.04</v>
      </c>
      <c r="O4693" s="2" t="s">
        <v>100</v>
      </c>
      <c r="P4693" s="2">
        <v>0</v>
      </c>
      <c r="Q4693" s="2" t="s">
        <v>47</v>
      </c>
      <c r="R4693" s="2">
        <v>7.5151263999999998</v>
      </c>
      <c r="S4693" s="2">
        <v>5.7469326000000001</v>
      </c>
      <c r="T4693" s="2">
        <v>100008480</v>
      </c>
      <c r="U4693" s="2" t="s">
        <v>3161</v>
      </c>
      <c r="V4693" s="2" t="s">
        <v>3162</v>
      </c>
      <c r="X4693" s="2">
        <v>0</v>
      </c>
      <c r="Y4693" s="2">
        <v>0</v>
      </c>
      <c r="AA4693" s="2" t="s">
        <v>152</v>
      </c>
      <c r="AE4693" s="2" t="s">
        <v>93</v>
      </c>
      <c r="AF4693" s="2" t="s">
        <v>317</v>
      </c>
      <c r="AG4693" s="3">
        <v>43762.358437499999</v>
      </c>
      <c r="AH4693" s="3">
        <v>43762.358437499999</v>
      </c>
      <c r="AK4693" s="2" t="s">
        <v>105</v>
      </c>
      <c r="AM4693" s="2">
        <v>2000000</v>
      </c>
      <c r="AN4693" s="2">
        <v>1000</v>
      </c>
    </row>
    <row r="4694" spans="1:40" s="2" customFormat="1" x14ac:dyDescent="0.25">
      <c r="A4694" s="2">
        <v>104624</v>
      </c>
      <c r="B4694" s="2" t="s">
        <v>3139</v>
      </c>
      <c r="C4694" s="2">
        <v>0</v>
      </c>
      <c r="D4694" s="2" t="s">
        <v>2973</v>
      </c>
      <c r="E4694" s="2" t="s">
        <v>3140</v>
      </c>
      <c r="F4694" s="2" t="s">
        <v>61</v>
      </c>
      <c r="G4694" s="2" t="s">
        <v>44</v>
      </c>
      <c r="H4694" s="2" t="s">
        <v>45</v>
      </c>
      <c r="I4694" s="2" t="s">
        <v>98</v>
      </c>
      <c r="J4694" s="2">
        <v>7</v>
      </c>
      <c r="K4694" s="2" t="s">
        <v>149</v>
      </c>
      <c r="L4694" s="2">
        <v>1</v>
      </c>
      <c r="M4694" s="2">
        <v>674.24</v>
      </c>
      <c r="O4694" s="2" t="s">
        <v>100</v>
      </c>
      <c r="P4694" s="2">
        <v>0</v>
      </c>
      <c r="Q4694" s="2" t="s">
        <v>47</v>
      </c>
      <c r="R4694" s="2">
        <v>7.5151263999999998</v>
      </c>
      <c r="S4694" s="2">
        <v>5.7469326000000001</v>
      </c>
      <c r="T4694" s="2">
        <v>100008481</v>
      </c>
      <c r="U4694" s="2" t="s">
        <v>3175</v>
      </c>
      <c r="V4694" s="2" t="s">
        <v>3176</v>
      </c>
      <c r="X4694" s="2">
        <v>0</v>
      </c>
      <c r="Y4694" s="2">
        <v>0</v>
      </c>
      <c r="AA4694" s="2" t="s">
        <v>152</v>
      </c>
      <c r="AE4694" s="2" t="s">
        <v>93</v>
      </c>
      <c r="AF4694" s="2" t="s">
        <v>317</v>
      </c>
      <c r="AG4694" s="3">
        <v>43762.357916666668</v>
      </c>
      <c r="AH4694" s="3">
        <v>43762.357916666668</v>
      </c>
      <c r="AK4694" s="2" t="s">
        <v>105</v>
      </c>
      <c r="AM4694" s="2">
        <v>2000000</v>
      </c>
      <c r="AN4694" s="2">
        <v>1000</v>
      </c>
    </row>
    <row r="4695" spans="1:40" s="2" customFormat="1" x14ac:dyDescent="0.25">
      <c r="A4695" s="2">
        <v>104625</v>
      </c>
      <c r="B4695" s="2" t="s">
        <v>3139</v>
      </c>
      <c r="C4695" s="2">
        <v>0</v>
      </c>
      <c r="D4695" s="2" t="s">
        <v>2973</v>
      </c>
      <c r="E4695" s="2" t="s">
        <v>3140</v>
      </c>
      <c r="F4695" s="2" t="s">
        <v>61</v>
      </c>
      <c r="G4695" s="2" t="s">
        <v>44</v>
      </c>
      <c r="H4695" s="2" t="s">
        <v>45</v>
      </c>
      <c r="I4695" s="2" t="s">
        <v>98</v>
      </c>
      <c r="J4695" s="2">
        <v>7</v>
      </c>
      <c r="K4695" s="2" t="s">
        <v>149</v>
      </c>
      <c r="L4695" s="2">
        <v>1</v>
      </c>
      <c r="M4695" s="2">
        <v>623.14</v>
      </c>
      <c r="O4695" s="2" t="s">
        <v>100</v>
      </c>
      <c r="P4695" s="2">
        <v>0</v>
      </c>
      <c r="Q4695" s="2" t="s">
        <v>47</v>
      </c>
      <c r="R4695" s="2">
        <v>7.5151263999999998</v>
      </c>
      <c r="S4695" s="2">
        <v>5.7469326000000001</v>
      </c>
      <c r="T4695" s="2">
        <v>100008482</v>
      </c>
      <c r="U4695" s="2" t="s">
        <v>3173</v>
      </c>
      <c r="V4695" s="2" t="s">
        <v>3174</v>
      </c>
      <c r="X4695" s="2">
        <v>0</v>
      </c>
      <c r="Y4695" s="2">
        <v>0</v>
      </c>
      <c r="AA4695" s="2" t="s">
        <v>152</v>
      </c>
      <c r="AE4695" s="2" t="s">
        <v>93</v>
      </c>
      <c r="AF4695" s="2" t="s">
        <v>317</v>
      </c>
      <c r="AG4695" s="3">
        <v>43762.357986111114</v>
      </c>
      <c r="AH4695" s="3">
        <v>43762.357986111114</v>
      </c>
      <c r="AK4695" s="2" t="s">
        <v>105</v>
      </c>
      <c r="AM4695" s="2">
        <v>2000000</v>
      </c>
      <c r="AN4695" s="2">
        <v>1000</v>
      </c>
    </row>
    <row r="4696" spans="1:40" s="2" customFormat="1" x14ac:dyDescent="0.25">
      <c r="A4696" s="2">
        <v>104628</v>
      </c>
      <c r="B4696" s="2" t="s">
        <v>3139</v>
      </c>
      <c r="C4696" s="2">
        <v>0</v>
      </c>
      <c r="D4696" s="2" t="s">
        <v>2973</v>
      </c>
      <c r="E4696" s="2" t="s">
        <v>3140</v>
      </c>
      <c r="F4696" s="2" t="s">
        <v>61</v>
      </c>
      <c r="G4696" s="2" t="s">
        <v>44</v>
      </c>
      <c r="H4696" s="2" t="s">
        <v>45</v>
      </c>
      <c r="I4696" s="2" t="s">
        <v>98</v>
      </c>
      <c r="J4696" s="2">
        <v>7</v>
      </c>
      <c r="K4696" s="2" t="s">
        <v>149</v>
      </c>
      <c r="L4696" s="2">
        <v>1</v>
      </c>
      <c r="M4696" s="2">
        <v>807.31</v>
      </c>
      <c r="O4696" s="2" t="s">
        <v>100</v>
      </c>
      <c r="P4696" s="2">
        <v>0</v>
      </c>
      <c r="Q4696" s="2" t="s">
        <v>47</v>
      </c>
      <c r="R4696" s="2">
        <v>7.5152329</v>
      </c>
      <c r="S4696" s="2">
        <v>5.7324187000000002</v>
      </c>
      <c r="T4696" s="2">
        <v>100008483</v>
      </c>
      <c r="U4696" s="2" t="s">
        <v>3167</v>
      </c>
      <c r="V4696" s="2" t="s">
        <v>3168</v>
      </c>
      <c r="X4696" s="2">
        <v>0</v>
      </c>
      <c r="Y4696" s="2">
        <v>0</v>
      </c>
      <c r="AA4696" s="2" t="s">
        <v>152</v>
      </c>
      <c r="AE4696" s="2" t="s">
        <v>93</v>
      </c>
      <c r="AF4696" s="2" t="s">
        <v>317</v>
      </c>
      <c r="AG4696" s="3">
        <v>43762.358206018522</v>
      </c>
      <c r="AH4696" s="3">
        <v>43762.358206018522</v>
      </c>
      <c r="AK4696" s="2" t="s">
        <v>105</v>
      </c>
      <c r="AM4696" s="2">
        <v>2000000</v>
      </c>
      <c r="AN4696" s="2">
        <v>1000</v>
      </c>
    </row>
    <row r="4697" spans="1:40" s="2" customFormat="1" x14ac:dyDescent="0.25">
      <c r="A4697" s="2">
        <v>104627</v>
      </c>
      <c r="B4697" s="2" t="s">
        <v>3139</v>
      </c>
      <c r="C4697" s="2">
        <v>0</v>
      </c>
      <c r="D4697" s="2" t="s">
        <v>2973</v>
      </c>
      <c r="E4697" s="2" t="s">
        <v>3140</v>
      </c>
      <c r="F4697" s="2" t="s">
        <v>61</v>
      </c>
      <c r="G4697" s="2" t="s">
        <v>44</v>
      </c>
      <c r="H4697" s="2" t="s">
        <v>45</v>
      </c>
      <c r="I4697" s="2" t="s">
        <v>98</v>
      </c>
      <c r="J4697" s="2">
        <v>7</v>
      </c>
      <c r="K4697" s="2" t="s">
        <v>149</v>
      </c>
      <c r="L4697" s="2">
        <v>1</v>
      </c>
      <c r="M4697" s="2">
        <v>672.42</v>
      </c>
      <c r="O4697" s="2" t="s">
        <v>100</v>
      </c>
      <c r="P4697" s="2">
        <v>0</v>
      </c>
      <c r="Q4697" s="2" t="s">
        <v>47</v>
      </c>
      <c r="R4697" s="2">
        <v>7.5151263999999998</v>
      </c>
      <c r="S4697" s="2">
        <v>5.7469326000000001</v>
      </c>
      <c r="T4697" s="2">
        <v>100008484</v>
      </c>
      <c r="U4697" s="2" t="s">
        <v>3169</v>
      </c>
      <c r="V4697" s="2" t="s">
        <v>3170</v>
      </c>
      <c r="X4697" s="2">
        <v>0</v>
      </c>
      <c r="Y4697" s="2">
        <v>0</v>
      </c>
      <c r="AA4697" s="2" t="s">
        <v>152</v>
      </c>
      <c r="AE4697" s="2" t="s">
        <v>93</v>
      </c>
      <c r="AF4697" s="2" t="s">
        <v>317</v>
      </c>
      <c r="AG4697" s="3">
        <v>43762.358113425929</v>
      </c>
      <c r="AH4697" s="3">
        <v>43762.358113425929</v>
      </c>
      <c r="AK4697" s="2" t="s">
        <v>105</v>
      </c>
      <c r="AM4697" s="2">
        <v>2000000</v>
      </c>
      <c r="AN4697" s="2">
        <v>1000</v>
      </c>
    </row>
    <row r="4698" spans="1:40" s="2" customFormat="1" x14ac:dyDescent="0.25">
      <c r="A4698" s="2">
        <v>104626</v>
      </c>
      <c r="B4698" s="2" t="s">
        <v>3139</v>
      </c>
      <c r="C4698" s="2">
        <v>0</v>
      </c>
      <c r="D4698" s="2" t="s">
        <v>2973</v>
      </c>
      <c r="E4698" s="2" t="s">
        <v>3140</v>
      </c>
      <c r="F4698" s="2" t="s">
        <v>61</v>
      </c>
      <c r="G4698" s="2" t="s">
        <v>44</v>
      </c>
      <c r="H4698" s="2" t="s">
        <v>45</v>
      </c>
      <c r="I4698" s="2" t="s">
        <v>98</v>
      </c>
      <c r="J4698" s="2">
        <v>7</v>
      </c>
      <c r="K4698" s="2" t="s">
        <v>149</v>
      </c>
      <c r="L4698" s="2">
        <v>1</v>
      </c>
      <c r="M4698" s="2">
        <v>644.87</v>
      </c>
      <c r="O4698" s="2" t="s">
        <v>100</v>
      </c>
      <c r="P4698" s="2">
        <v>0</v>
      </c>
      <c r="Q4698" s="2" t="s">
        <v>47</v>
      </c>
      <c r="R4698" s="2">
        <v>7.5147266000000004</v>
      </c>
      <c r="S4698" s="2">
        <v>5.7330471000000003</v>
      </c>
      <c r="T4698" s="2">
        <v>100008485</v>
      </c>
      <c r="U4698" s="2" t="s">
        <v>3171</v>
      </c>
      <c r="V4698" s="2" t="s">
        <v>3172</v>
      </c>
      <c r="X4698" s="2">
        <v>0</v>
      </c>
      <c r="Y4698" s="2">
        <v>0</v>
      </c>
      <c r="AA4698" s="2" t="s">
        <v>152</v>
      </c>
      <c r="AE4698" s="2" t="s">
        <v>93</v>
      </c>
      <c r="AF4698" s="2" t="s">
        <v>317</v>
      </c>
      <c r="AG4698" s="3">
        <v>43762.358055555553</v>
      </c>
      <c r="AH4698" s="3">
        <v>43762.358055555553</v>
      </c>
      <c r="AK4698" s="2" t="s">
        <v>105</v>
      </c>
      <c r="AM4698" s="2">
        <v>2000000</v>
      </c>
      <c r="AN4698" s="2">
        <v>1000</v>
      </c>
    </row>
    <row r="4699" spans="1:40" s="2" customFormat="1" x14ac:dyDescent="0.25">
      <c r="A4699" s="2">
        <v>104630</v>
      </c>
      <c r="B4699" s="2" t="s">
        <v>3139</v>
      </c>
      <c r="C4699" s="2">
        <v>0</v>
      </c>
      <c r="D4699" s="2" t="s">
        <v>2973</v>
      </c>
      <c r="E4699" s="2" t="s">
        <v>3140</v>
      </c>
      <c r="F4699" s="2" t="s">
        <v>61</v>
      </c>
      <c r="G4699" s="2" t="s">
        <v>44</v>
      </c>
      <c r="H4699" s="2" t="s">
        <v>45</v>
      </c>
      <c r="I4699" s="2" t="s">
        <v>98</v>
      </c>
      <c r="J4699" s="2">
        <v>7</v>
      </c>
      <c r="K4699" s="2" t="s">
        <v>149</v>
      </c>
      <c r="L4699" s="2">
        <v>8</v>
      </c>
      <c r="M4699" s="2">
        <v>708.37</v>
      </c>
      <c r="O4699" s="2" t="s">
        <v>100</v>
      </c>
      <c r="P4699" s="2">
        <v>0</v>
      </c>
      <c r="Q4699" s="2" t="s">
        <v>47</v>
      </c>
      <c r="R4699" s="2">
        <v>7.5145553999999999</v>
      </c>
      <c r="S4699" s="2">
        <v>5.7330306000000002</v>
      </c>
      <c r="T4699" s="2">
        <v>100008486</v>
      </c>
      <c r="U4699" s="2" t="s">
        <v>3163</v>
      </c>
      <c r="V4699" s="2" t="s">
        <v>3164</v>
      </c>
      <c r="X4699" s="2">
        <v>0</v>
      </c>
      <c r="Y4699" s="2">
        <v>0</v>
      </c>
      <c r="AA4699" s="2" t="s">
        <v>152</v>
      </c>
      <c r="AE4699" s="2" t="s">
        <v>93</v>
      </c>
      <c r="AF4699" s="2" t="s">
        <v>317</v>
      </c>
      <c r="AG4699" s="3">
        <v>43762.358391203707</v>
      </c>
      <c r="AH4699" s="3">
        <v>43762.358391203707</v>
      </c>
      <c r="AK4699" s="2" t="s">
        <v>105</v>
      </c>
      <c r="AM4699" s="2">
        <v>4000000</v>
      </c>
      <c r="AN4699" s="2">
        <v>2000</v>
      </c>
    </row>
    <row r="4700" spans="1:40" s="2" customFormat="1" x14ac:dyDescent="0.25">
      <c r="A4700" s="2">
        <v>104629</v>
      </c>
      <c r="B4700" s="2" t="s">
        <v>3139</v>
      </c>
      <c r="C4700" s="2">
        <v>0</v>
      </c>
      <c r="D4700" s="2" t="s">
        <v>2973</v>
      </c>
      <c r="E4700" s="2" t="s">
        <v>3140</v>
      </c>
      <c r="F4700" s="2" t="s">
        <v>61</v>
      </c>
      <c r="G4700" s="2" t="s">
        <v>44</v>
      </c>
      <c r="H4700" s="2" t="s">
        <v>45</v>
      </c>
      <c r="I4700" s="2" t="s">
        <v>98</v>
      </c>
      <c r="J4700" s="2">
        <v>7</v>
      </c>
      <c r="K4700" s="2" t="s">
        <v>149</v>
      </c>
      <c r="L4700" s="2">
        <v>1</v>
      </c>
      <c r="M4700" s="2">
        <v>506.34</v>
      </c>
      <c r="O4700" s="2" t="s">
        <v>100</v>
      </c>
      <c r="P4700" s="2">
        <v>0</v>
      </c>
      <c r="Q4700" s="2" t="s">
        <v>47</v>
      </c>
      <c r="R4700" s="2">
        <v>7.5142867000000004</v>
      </c>
      <c r="S4700" s="2">
        <v>5.7330209999999999</v>
      </c>
      <c r="T4700" s="2">
        <v>100008487</v>
      </c>
      <c r="U4700" s="2" t="s">
        <v>3165</v>
      </c>
      <c r="V4700" s="2" t="s">
        <v>3166</v>
      </c>
      <c r="X4700" s="2">
        <v>0</v>
      </c>
      <c r="Y4700" s="2">
        <v>0</v>
      </c>
      <c r="AA4700" s="2" t="s">
        <v>152</v>
      </c>
      <c r="AE4700" s="2" t="s">
        <v>93</v>
      </c>
      <c r="AF4700" s="2" t="s">
        <v>317</v>
      </c>
      <c r="AG4700" s="3">
        <v>43762.358298611114</v>
      </c>
      <c r="AH4700" s="3">
        <v>43762.358298611114</v>
      </c>
      <c r="AK4700" s="2" t="s">
        <v>105</v>
      </c>
      <c r="AM4700" s="2">
        <v>2000000</v>
      </c>
      <c r="AN4700" s="2">
        <v>1000</v>
      </c>
    </row>
    <row r="4701" spans="1:40" s="2" customFormat="1" x14ac:dyDescent="0.25">
      <c r="A4701" s="2">
        <v>104623</v>
      </c>
      <c r="B4701" s="2" t="s">
        <v>3139</v>
      </c>
      <c r="C4701" s="2">
        <v>0</v>
      </c>
      <c r="D4701" s="2" t="s">
        <v>2973</v>
      </c>
      <c r="E4701" s="2" t="s">
        <v>3140</v>
      </c>
      <c r="F4701" s="2" t="s">
        <v>61</v>
      </c>
      <c r="G4701" s="2" t="s">
        <v>44</v>
      </c>
      <c r="H4701" s="2" t="s">
        <v>45</v>
      </c>
      <c r="I4701" s="2" t="s">
        <v>98</v>
      </c>
      <c r="J4701" s="2">
        <v>7</v>
      </c>
      <c r="K4701" s="2" t="s">
        <v>149</v>
      </c>
      <c r="L4701" s="2">
        <v>1</v>
      </c>
      <c r="M4701" s="2">
        <v>344.61</v>
      </c>
      <c r="O4701" s="2" t="s">
        <v>100</v>
      </c>
      <c r="P4701" s="2">
        <v>0</v>
      </c>
      <c r="Q4701" s="2" t="s">
        <v>47</v>
      </c>
      <c r="R4701" s="2">
        <v>7.5143272999999997</v>
      </c>
      <c r="S4701" s="2">
        <v>5.7333398000000004</v>
      </c>
      <c r="T4701" s="2">
        <v>100008488</v>
      </c>
      <c r="U4701" s="2" t="s">
        <v>3177</v>
      </c>
      <c r="V4701" s="2" t="s">
        <v>3178</v>
      </c>
      <c r="X4701" s="2">
        <v>0</v>
      </c>
      <c r="Y4701" s="2">
        <v>0</v>
      </c>
      <c r="AA4701" s="2" t="s">
        <v>152</v>
      </c>
      <c r="AE4701" s="2" t="s">
        <v>93</v>
      </c>
      <c r="AF4701" s="2" t="s">
        <v>317</v>
      </c>
      <c r="AG4701" s="3">
        <v>43762.357858796298</v>
      </c>
      <c r="AH4701" s="3">
        <v>43762.357858796298</v>
      </c>
      <c r="AK4701" s="2" t="s">
        <v>105</v>
      </c>
      <c r="AM4701" s="2">
        <v>2000000</v>
      </c>
      <c r="AN4701" s="2">
        <v>1000</v>
      </c>
    </row>
    <row r="4702" spans="1:40" s="2" customFormat="1" x14ac:dyDescent="0.25">
      <c r="A4702" s="2">
        <v>104622</v>
      </c>
      <c r="B4702" s="2" t="s">
        <v>3139</v>
      </c>
      <c r="C4702" s="2">
        <v>0</v>
      </c>
      <c r="D4702" s="2" t="s">
        <v>2973</v>
      </c>
      <c r="E4702" s="2" t="s">
        <v>3140</v>
      </c>
      <c r="F4702" s="2" t="s">
        <v>61</v>
      </c>
      <c r="G4702" s="2" t="s">
        <v>44</v>
      </c>
      <c r="H4702" s="2" t="s">
        <v>45</v>
      </c>
      <c r="I4702" s="2" t="s">
        <v>98</v>
      </c>
      <c r="J4702" s="2">
        <v>7</v>
      </c>
      <c r="K4702" s="2" t="s">
        <v>149</v>
      </c>
      <c r="L4702" s="2">
        <v>1</v>
      </c>
      <c r="M4702" s="2">
        <v>787.2</v>
      </c>
      <c r="O4702" s="2" t="s">
        <v>100</v>
      </c>
      <c r="P4702" s="2">
        <v>0</v>
      </c>
      <c r="Q4702" s="2" t="s">
        <v>47</v>
      </c>
      <c r="R4702" s="2">
        <v>7.5142727999999996</v>
      </c>
      <c r="S4702" s="2">
        <v>5.7331972000000002</v>
      </c>
      <c r="T4702" s="2">
        <v>100008489</v>
      </c>
      <c r="U4702" s="2" t="s">
        <v>3179</v>
      </c>
      <c r="V4702" s="2" t="s">
        <v>3180</v>
      </c>
      <c r="X4702" s="2">
        <v>0</v>
      </c>
      <c r="Y4702" s="2">
        <v>0</v>
      </c>
      <c r="AA4702" s="2" t="s">
        <v>152</v>
      </c>
      <c r="AE4702" s="2" t="s">
        <v>93</v>
      </c>
      <c r="AF4702" s="2" t="s">
        <v>317</v>
      </c>
      <c r="AG4702" s="3">
        <v>43762.357789351852</v>
      </c>
      <c r="AH4702" s="3">
        <v>43762.357789351852</v>
      </c>
      <c r="AK4702" s="2" t="s">
        <v>105</v>
      </c>
      <c r="AM4702" s="2">
        <v>2000000</v>
      </c>
      <c r="AN4702" s="2">
        <v>1000</v>
      </c>
    </row>
    <row r="4703" spans="1:40" s="2" customFormat="1" x14ac:dyDescent="0.25">
      <c r="A4703" s="2">
        <v>104621</v>
      </c>
      <c r="B4703" s="2" t="s">
        <v>3139</v>
      </c>
      <c r="C4703" s="2">
        <v>0</v>
      </c>
      <c r="D4703" s="2" t="s">
        <v>2973</v>
      </c>
      <c r="E4703" s="2" t="s">
        <v>3140</v>
      </c>
      <c r="F4703" s="2" t="s">
        <v>61</v>
      </c>
      <c r="G4703" s="2" t="s">
        <v>44</v>
      </c>
      <c r="H4703" s="2" t="s">
        <v>45</v>
      </c>
      <c r="I4703" s="2" t="s">
        <v>98</v>
      </c>
      <c r="J4703" s="2">
        <v>7</v>
      </c>
      <c r="K4703" s="2" t="s">
        <v>149</v>
      </c>
      <c r="L4703" s="2">
        <v>1</v>
      </c>
      <c r="M4703" s="2">
        <v>856.15</v>
      </c>
      <c r="O4703" s="2" t="s">
        <v>100</v>
      </c>
      <c r="P4703" s="2">
        <v>0</v>
      </c>
      <c r="Q4703" s="2" t="s">
        <v>47</v>
      </c>
      <c r="R4703" s="2">
        <v>7.5140348000000001</v>
      </c>
      <c r="S4703" s="2">
        <v>5.7331211</v>
      </c>
      <c r="T4703" s="2">
        <v>100008490</v>
      </c>
      <c r="U4703" s="2" t="s">
        <v>3181</v>
      </c>
      <c r="V4703" s="2" t="s">
        <v>3182</v>
      </c>
      <c r="X4703" s="2">
        <v>0</v>
      </c>
      <c r="Y4703" s="2">
        <v>0</v>
      </c>
      <c r="AA4703" s="2" t="s">
        <v>152</v>
      </c>
      <c r="AE4703" s="2" t="s">
        <v>93</v>
      </c>
      <c r="AF4703" s="2" t="s">
        <v>317</v>
      </c>
      <c r="AG4703" s="3">
        <v>43762.357719907406</v>
      </c>
      <c r="AH4703" s="3">
        <v>43762.357719907406</v>
      </c>
      <c r="AK4703" s="2" t="s">
        <v>105</v>
      </c>
      <c r="AM4703" s="2">
        <v>2000000</v>
      </c>
      <c r="AN4703" s="2">
        <v>1000</v>
      </c>
    </row>
    <row r="4704" spans="1:40" s="2" customFormat="1" x14ac:dyDescent="0.25">
      <c r="A4704" s="2">
        <v>91756</v>
      </c>
      <c r="B4704" s="2" t="s">
        <v>4606</v>
      </c>
      <c r="C4704" s="2">
        <v>0</v>
      </c>
      <c r="D4704" s="2" t="s">
        <v>2960</v>
      </c>
      <c r="E4704" s="2" t="s">
        <v>5060</v>
      </c>
      <c r="F4704" s="2" t="s">
        <v>61</v>
      </c>
      <c r="G4704" s="2" t="s">
        <v>44</v>
      </c>
      <c r="H4704" s="2" t="s">
        <v>45</v>
      </c>
      <c r="I4704" s="2" t="s">
        <v>98</v>
      </c>
      <c r="J4704" s="2">
        <v>7</v>
      </c>
      <c r="K4704" s="2" t="s">
        <v>99</v>
      </c>
      <c r="L4704" s="2">
        <v>1</v>
      </c>
      <c r="M4704" s="2">
        <v>499.92</v>
      </c>
      <c r="O4704" s="2" t="s">
        <v>63</v>
      </c>
      <c r="P4704" s="2">
        <v>0</v>
      </c>
      <c r="Q4704" s="2" t="s">
        <v>47</v>
      </c>
      <c r="R4704" s="2">
        <v>7.51335833333333</v>
      </c>
      <c r="S4704" s="2">
        <v>5.7345649999999999</v>
      </c>
      <c r="T4704" s="2">
        <v>100008491</v>
      </c>
      <c r="U4704" s="2" t="s">
        <v>5061</v>
      </c>
      <c r="V4704" s="2" t="s">
        <v>5062</v>
      </c>
      <c r="X4704" s="2">
        <v>0</v>
      </c>
      <c r="Y4704" s="2">
        <v>0</v>
      </c>
      <c r="AA4704" s="2" t="s">
        <v>5063</v>
      </c>
      <c r="AE4704" s="2" t="s">
        <v>103</v>
      </c>
      <c r="AF4704" s="2" t="s">
        <v>104</v>
      </c>
      <c r="AG4704" s="3">
        <v>43752.512476851851</v>
      </c>
      <c r="AH4704" s="3">
        <v>43752.512476851851</v>
      </c>
      <c r="AK4704" s="2" t="s">
        <v>105</v>
      </c>
      <c r="AM4704" s="2">
        <v>6000000</v>
      </c>
      <c r="AN4704" s="2">
        <v>1000</v>
      </c>
    </row>
    <row r="4705" spans="1:40" s="2" customFormat="1" x14ac:dyDescent="0.25">
      <c r="A4705" s="2">
        <v>92514</v>
      </c>
      <c r="B4705" s="2" t="s">
        <v>4606</v>
      </c>
      <c r="C4705" s="2">
        <v>0</v>
      </c>
      <c r="D4705" s="2" t="s">
        <v>4607</v>
      </c>
      <c r="E4705" s="2" t="s">
        <v>439</v>
      </c>
      <c r="F4705" s="2" t="s">
        <v>61</v>
      </c>
      <c r="G4705" s="2" t="s">
        <v>44</v>
      </c>
      <c r="H4705" s="2" t="s">
        <v>45</v>
      </c>
      <c r="I4705" s="2" t="s">
        <v>98</v>
      </c>
      <c r="J4705" s="2">
        <v>7</v>
      </c>
      <c r="K4705" s="2" t="s">
        <v>99</v>
      </c>
      <c r="L4705" s="2">
        <v>1</v>
      </c>
      <c r="M4705" s="2">
        <v>1369.5</v>
      </c>
      <c r="O4705" s="2" t="s">
        <v>100</v>
      </c>
      <c r="P4705" s="2">
        <v>0</v>
      </c>
      <c r="Q4705" s="2" t="s">
        <v>47</v>
      </c>
      <c r="R4705" s="2">
        <v>7.5129010999999997</v>
      </c>
      <c r="S4705" s="2">
        <v>5.7350018</v>
      </c>
      <c r="T4705" s="2">
        <v>100008492</v>
      </c>
      <c r="U4705" s="2" t="s">
        <v>4613</v>
      </c>
      <c r="V4705" s="2" t="s">
        <v>4614</v>
      </c>
      <c r="X4705" s="2">
        <v>0</v>
      </c>
      <c r="Y4705" s="2">
        <v>0</v>
      </c>
      <c r="AA4705" s="2" t="s">
        <v>152</v>
      </c>
      <c r="AE4705" s="2" t="s">
        <v>93</v>
      </c>
      <c r="AF4705" s="2" t="s">
        <v>317</v>
      </c>
      <c r="AG4705" s="3">
        <v>43753.305254629631</v>
      </c>
      <c r="AH4705" s="3">
        <v>43753.305254629631</v>
      </c>
      <c r="AK4705" s="2" t="s">
        <v>105</v>
      </c>
      <c r="AM4705" s="2">
        <v>2800000</v>
      </c>
      <c r="AN4705" s="2">
        <v>1000</v>
      </c>
    </row>
    <row r="4706" spans="1:40" s="2" customFormat="1" x14ac:dyDescent="0.25">
      <c r="A4706" s="2">
        <v>91755</v>
      </c>
      <c r="B4706" s="2" t="s">
        <v>4606</v>
      </c>
      <c r="C4706" s="2">
        <v>0</v>
      </c>
      <c r="D4706" s="2" t="s">
        <v>5064</v>
      </c>
      <c r="E4706" s="2" t="s">
        <v>5060</v>
      </c>
      <c r="F4706" s="2" t="s">
        <v>61</v>
      </c>
      <c r="G4706" s="2" t="s">
        <v>44</v>
      </c>
      <c r="H4706" s="2" t="s">
        <v>45</v>
      </c>
      <c r="I4706" s="2" t="s">
        <v>98</v>
      </c>
      <c r="J4706" s="2">
        <v>7</v>
      </c>
      <c r="K4706" s="2" t="s">
        <v>99</v>
      </c>
      <c r="L4706" s="2">
        <v>1</v>
      </c>
      <c r="M4706" s="2">
        <v>490.66</v>
      </c>
      <c r="O4706" s="2" t="s">
        <v>63</v>
      </c>
      <c r="P4706" s="2">
        <v>0</v>
      </c>
      <c r="Q4706" s="2" t="s">
        <v>47</v>
      </c>
      <c r="R4706" s="2">
        <v>7.5128483333333298</v>
      </c>
      <c r="S4706" s="2">
        <v>5.7346266666666601</v>
      </c>
      <c r="T4706" s="2">
        <v>100008493</v>
      </c>
      <c r="U4706" s="2" t="s">
        <v>5065</v>
      </c>
      <c r="V4706" s="2" t="s">
        <v>5066</v>
      </c>
      <c r="X4706" s="2">
        <v>0</v>
      </c>
      <c r="Y4706" s="2">
        <v>0</v>
      </c>
      <c r="AE4706" s="2" t="s">
        <v>103</v>
      </c>
      <c r="AF4706" s="2" t="s">
        <v>104</v>
      </c>
      <c r="AG4706" s="3">
        <v>43752.512418981481</v>
      </c>
      <c r="AH4706" s="3">
        <v>43752.512418981481</v>
      </c>
      <c r="AK4706" s="2" t="s">
        <v>105</v>
      </c>
      <c r="AM4706" s="2">
        <v>5000000</v>
      </c>
      <c r="AN4706" s="2">
        <v>1000</v>
      </c>
    </row>
    <row r="4707" spans="1:40" s="2" customFormat="1" x14ac:dyDescent="0.25">
      <c r="A4707" s="2">
        <v>92516</v>
      </c>
      <c r="B4707" s="2" t="s">
        <v>4606</v>
      </c>
      <c r="C4707" s="2">
        <v>0</v>
      </c>
      <c r="D4707" s="2" t="s">
        <v>4607</v>
      </c>
      <c r="E4707" s="2" t="s">
        <v>439</v>
      </c>
      <c r="F4707" s="2" t="s">
        <v>61</v>
      </c>
      <c r="G4707" s="2" t="s">
        <v>44</v>
      </c>
      <c r="H4707" s="2" t="s">
        <v>45</v>
      </c>
      <c r="I4707" s="2" t="s">
        <v>98</v>
      </c>
      <c r="J4707" s="2">
        <v>7</v>
      </c>
      <c r="K4707" s="2" t="s">
        <v>99</v>
      </c>
      <c r="L4707" s="2">
        <v>1</v>
      </c>
      <c r="M4707" s="2">
        <v>662.4</v>
      </c>
      <c r="O4707" s="2" t="s">
        <v>100</v>
      </c>
      <c r="P4707" s="2">
        <v>0</v>
      </c>
      <c r="Q4707" s="2" t="s">
        <v>47</v>
      </c>
      <c r="R4707" s="2">
        <v>7.5127110999999998</v>
      </c>
      <c r="S4707" s="2">
        <v>5.7355232000000003</v>
      </c>
      <c r="T4707" s="2">
        <v>100008494</v>
      </c>
      <c r="U4707" s="2" t="s">
        <v>4608</v>
      </c>
      <c r="V4707" s="2" t="s">
        <v>4609</v>
      </c>
      <c r="X4707" s="2">
        <v>0</v>
      </c>
      <c r="Y4707" s="2">
        <v>0</v>
      </c>
      <c r="AA4707" s="2" t="s">
        <v>152</v>
      </c>
      <c r="AE4707" s="2" t="s">
        <v>93</v>
      </c>
      <c r="AF4707" s="2" t="s">
        <v>317</v>
      </c>
      <c r="AG4707" s="3">
        <v>43753.305428240739</v>
      </c>
      <c r="AH4707" s="3">
        <v>43753.305428240739</v>
      </c>
      <c r="AK4707" s="2" t="s">
        <v>105</v>
      </c>
      <c r="AM4707" s="2">
        <v>2100000</v>
      </c>
      <c r="AN4707" s="2">
        <v>1000</v>
      </c>
    </row>
    <row r="4708" spans="1:40" s="2" customFormat="1" x14ac:dyDescent="0.25">
      <c r="A4708" s="2">
        <v>91754</v>
      </c>
      <c r="B4708" s="2" t="s">
        <v>4606</v>
      </c>
      <c r="C4708" s="2">
        <v>0</v>
      </c>
      <c r="D4708" s="2" t="s">
        <v>2960</v>
      </c>
      <c r="E4708" s="2" t="s">
        <v>5067</v>
      </c>
      <c r="F4708" s="2" t="s">
        <v>61</v>
      </c>
      <c r="G4708" s="2" t="s">
        <v>44</v>
      </c>
      <c r="H4708" s="2" t="s">
        <v>45</v>
      </c>
      <c r="I4708" s="2" t="s">
        <v>98</v>
      </c>
      <c r="J4708" s="2">
        <v>7</v>
      </c>
      <c r="K4708" s="2" t="s">
        <v>99</v>
      </c>
      <c r="L4708" s="2">
        <v>1</v>
      </c>
      <c r="M4708" s="2">
        <v>1200.52</v>
      </c>
      <c r="O4708" s="2" t="s">
        <v>63</v>
      </c>
      <c r="P4708" s="2">
        <v>0</v>
      </c>
      <c r="Q4708" s="2" t="s">
        <v>47</v>
      </c>
      <c r="R4708" s="2">
        <v>7.51280666666666</v>
      </c>
      <c r="S4708" s="2">
        <v>5.7346566666666599</v>
      </c>
      <c r="T4708" s="2">
        <v>100008495</v>
      </c>
      <c r="U4708" s="2" t="s">
        <v>5068</v>
      </c>
      <c r="V4708" s="2" t="s">
        <v>5069</v>
      </c>
      <c r="X4708" s="2">
        <v>0</v>
      </c>
      <c r="Y4708" s="2">
        <v>0</v>
      </c>
      <c r="AE4708" s="2" t="s">
        <v>103</v>
      </c>
      <c r="AF4708" s="2" t="s">
        <v>104</v>
      </c>
      <c r="AG4708" s="3">
        <v>43752.512280092589</v>
      </c>
      <c r="AH4708" s="3">
        <v>43752.512280092589</v>
      </c>
      <c r="AK4708" s="2" t="s">
        <v>105</v>
      </c>
      <c r="AM4708" s="2">
        <v>8000000</v>
      </c>
      <c r="AN4708" s="2">
        <v>2000</v>
      </c>
    </row>
    <row r="4709" spans="1:40" s="2" customFormat="1" x14ac:dyDescent="0.25">
      <c r="A4709" s="2">
        <v>91753</v>
      </c>
      <c r="B4709" s="2" t="s">
        <v>4606</v>
      </c>
      <c r="C4709" s="2">
        <v>0</v>
      </c>
      <c r="D4709" s="2" t="s">
        <v>2960</v>
      </c>
      <c r="E4709" s="2" t="s">
        <v>5067</v>
      </c>
      <c r="F4709" s="2" t="s">
        <v>61</v>
      </c>
      <c r="G4709" s="2" t="s">
        <v>44</v>
      </c>
      <c r="H4709" s="2" t="s">
        <v>45</v>
      </c>
      <c r="I4709" s="2" t="s">
        <v>98</v>
      </c>
      <c r="J4709" s="2">
        <v>7</v>
      </c>
      <c r="K4709" s="2" t="s">
        <v>99</v>
      </c>
      <c r="L4709" s="2">
        <v>1</v>
      </c>
      <c r="M4709" s="2">
        <v>605.36</v>
      </c>
      <c r="O4709" s="2" t="s">
        <v>63</v>
      </c>
      <c r="P4709" s="2">
        <v>0</v>
      </c>
      <c r="Q4709" s="2" t="s">
        <v>47</v>
      </c>
      <c r="R4709" s="2">
        <v>7.5127550000000003</v>
      </c>
      <c r="S4709" s="2">
        <v>5.7359399999999896</v>
      </c>
      <c r="T4709" s="2">
        <v>100008496</v>
      </c>
      <c r="U4709" s="2" t="s">
        <v>5070</v>
      </c>
      <c r="V4709" s="2" t="s">
        <v>5071</v>
      </c>
      <c r="X4709" s="2">
        <v>0</v>
      </c>
      <c r="Y4709" s="2">
        <v>0</v>
      </c>
      <c r="AE4709" s="2" t="s">
        <v>103</v>
      </c>
      <c r="AF4709" s="2" t="s">
        <v>104</v>
      </c>
      <c r="AG4709" s="3">
        <v>43752.51221064815</v>
      </c>
      <c r="AH4709" s="3">
        <v>43752.51221064815</v>
      </c>
      <c r="AK4709" s="2" t="s">
        <v>105</v>
      </c>
      <c r="AM4709" s="2">
        <v>6000000</v>
      </c>
      <c r="AN4709" s="2">
        <v>1000</v>
      </c>
    </row>
    <row r="4710" spans="1:40" s="2" customFormat="1" x14ac:dyDescent="0.25">
      <c r="A4710" s="2">
        <v>92494</v>
      </c>
      <c r="B4710" s="2" t="s">
        <v>4606</v>
      </c>
      <c r="C4710" s="2">
        <v>0</v>
      </c>
      <c r="D4710" s="2" t="s">
        <v>4607</v>
      </c>
      <c r="E4710" s="2" t="s">
        <v>439</v>
      </c>
      <c r="F4710" s="2" t="s">
        <v>61</v>
      </c>
      <c r="G4710" s="2" t="s">
        <v>44</v>
      </c>
      <c r="H4710" s="2" t="s">
        <v>45</v>
      </c>
      <c r="I4710" s="2" t="s">
        <v>98</v>
      </c>
      <c r="J4710" s="2">
        <v>7</v>
      </c>
      <c r="K4710" s="2" t="s">
        <v>99</v>
      </c>
      <c r="L4710" s="2">
        <v>3</v>
      </c>
      <c r="M4710" s="2">
        <v>2319.12</v>
      </c>
      <c r="O4710" s="2" t="s">
        <v>100</v>
      </c>
      <c r="P4710" s="2">
        <v>0</v>
      </c>
      <c r="Q4710" s="2" t="s">
        <v>47</v>
      </c>
      <c r="R4710" s="2">
        <v>7.5126461999999998</v>
      </c>
      <c r="S4710" s="2">
        <v>5.7362346000000004</v>
      </c>
      <c r="T4710" s="2">
        <v>100008497</v>
      </c>
      <c r="U4710" s="2" t="s">
        <v>4627</v>
      </c>
      <c r="V4710" s="2" t="s">
        <v>4628</v>
      </c>
      <c r="X4710" s="2">
        <v>0</v>
      </c>
      <c r="Y4710" s="2">
        <v>0</v>
      </c>
      <c r="AA4710" s="2" t="s">
        <v>152</v>
      </c>
      <c r="AE4710" s="2" t="s">
        <v>93</v>
      </c>
      <c r="AF4710" s="2" t="s">
        <v>317</v>
      </c>
      <c r="AG4710" s="3">
        <v>43753.300023148149</v>
      </c>
      <c r="AH4710" s="3">
        <v>43753.300023148149</v>
      </c>
      <c r="AK4710" s="2" t="s">
        <v>105</v>
      </c>
      <c r="AM4710" s="2">
        <v>4500000</v>
      </c>
      <c r="AN4710" s="2">
        <v>2000</v>
      </c>
    </row>
    <row r="4711" spans="1:40" s="2" customFormat="1" x14ac:dyDescent="0.25">
      <c r="A4711" s="2">
        <v>91918</v>
      </c>
      <c r="B4711" s="2" t="s">
        <v>4603</v>
      </c>
      <c r="C4711" s="2">
        <v>0</v>
      </c>
      <c r="D4711" s="2" t="s">
        <v>381</v>
      </c>
      <c r="E4711" s="2" t="s">
        <v>439</v>
      </c>
      <c r="F4711" s="2" t="s">
        <v>61</v>
      </c>
      <c r="G4711" s="2" t="s">
        <v>44</v>
      </c>
      <c r="H4711" s="2" t="s">
        <v>45</v>
      </c>
      <c r="I4711" s="2" t="s">
        <v>98</v>
      </c>
      <c r="J4711" s="2">
        <v>7</v>
      </c>
      <c r="K4711" s="2" t="s">
        <v>99</v>
      </c>
      <c r="L4711" s="2">
        <v>3</v>
      </c>
      <c r="M4711" s="2">
        <v>409.77</v>
      </c>
      <c r="O4711" s="2" t="s">
        <v>100</v>
      </c>
      <c r="P4711" s="2">
        <v>0</v>
      </c>
      <c r="Q4711" s="2" t="s">
        <v>47</v>
      </c>
      <c r="R4711" s="2">
        <v>7.5083478000000001</v>
      </c>
      <c r="S4711" s="2">
        <v>5.7374929000000003</v>
      </c>
      <c r="T4711" s="2">
        <v>100008498</v>
      </c>
      <c r="U4711" s="2" t="s">
        <v>4934</v>
      </c>
      <c r="V4711" s="2" t="s">
        <v>4935</v>
      </c>
      <c r="X4711" s="2">
        <v>0</v>
      </c>
      <c r="Y4711" s="2">
        <v>0</v>
      </c>
      <c r="AA4711" s="2" t="s">
        <v>152</v>
      </c>
      <c r="AE4711" s="2" t="s">
        <v>93</v>
      </c>
      <c r="AF4711" s="2" t="s">
        <v>317</v>
      </c>
      <c r="AG4711" s="3">
        <v>43752.599490740744</v>
      </c>
      <c r="AH4711" s="3">
        <v>43752.599490740744</v>
      </c>
      <c r="AK4711" s="2" t="s">
        <v>105</v>
      </c>
      <c r="AM4711" s="2">
        <v>4000000</v>
      </c>
      <c r="AN4711" s="2">
        <v>1000</v>
      </c>
    </row>
    <row r="4712" spans="1:40" s="2" customFormat="1" x14ac:dyDescent="0.25">
      <c r="A4712" s="2">
        <v>91752</v>
      </c>
      <c r="B4712" s="2" t="s">
        <v>3750</v>
      </c>
      <c r="C4712" s="2">
        <v>0</v>
      </c>
      <c r="D4712" s="2" t="s">
        <v>381</v>
      </c>
      <c r="E4712" s="2" t="s">
        <v>4785</v>
      </c>
      <c r="F4712" s="2" t="s">
        <v>61</v>
      </c>
      <c r="G4712" s="2" t="s">
        <v>44</v>
      </c>
      <c r="H4712" s="2" t="s">
        <v>45</v>
      </c>
      <c r="I4712" s="2" t="s">
        <v>98</v>
      </c>
      <c r="J4712" s="2">
        <v>7</v>
      </c>
      <c r="K4712" s="2" t="s">
        <v>99</v>
      </c>
      <c r="L4712" s="2">
        <v>1</v>
      </c>
      <c r="M4712" s="2">
        <v>579.41999999999996</v>
      </c>
      <c r="O4712" s="2" t="s">
        <v>63</v>
      </c>
      <c r="P4712" s="2">
        <v>0</v>
      </c>
      <c r="Q4712" s="2" t="s">
        <v>47</v>
      </c>
      <c r="R4712" s="2">
        <v>7.5126466666666598</v>
      </c>
      <c r="S4712" s="2">
        <v>5.73633333333333</v>
      </c>
      <c r="T4712" s="2">
        <v>100008499</v>
      </c>
      <c r="U4712" s="2" t="s">
        <v>5072</v>
      </c>
      <c r="V4712" s="2" t="s">
        <v>5073</v>
      </c>
      <c r="X4712" s="2">
        <v>0</v>
      </c>
      <c r="Y4712" s="2">
        <v>0</v>
      </c>
      <c r="AE4712" s="2" t="s">
        <v>103</v>
      </c>
      <c r="AF4712" s="2" t="s">
        <v>104</v>
      </c>
      <c r="AG4712" s="3">
        <v>43752.512118055558</v>
      </c>
      <c r="AH4712" s="3">
        <v>43752.512118055558</v>
      </c>
      <c r="AK4712" s="2" t="s">
        <v>105</v>
      </c>
      <c r="AM4712" s="2">
        <v>5000000</v>
      </c>
      <c r="AN4712" s="2">
        <v>1000</v>
      </c>
    </row>
    <row r="4713" spans="1:40" s="2" customFormat="1" x14ac:dyDescent="0.25">
      <c r="A4713" s="2">
        <v>91917</v>
      </c>
      <c r="B4713" s="2" t="s">
        <v>4603</v>
      </c>
      <c r="C4713" s="2">
        <v>0</v>
      </c>
      <c r="D4713" s="2" t="s">
        <v>381</v>
      </c>
      <c r="E4713" s="2" t="s">
        <v>4785</v>
      </c>
      <c r="F4713" s="2" t="s">
        <v>61</v>
      </c>
      <c r="G4713" s="2" t="s">
        <v>44</v>
      </c>
      <c r="H4713" s="2" t="s">
        <v>45</v>
      </c>
      <c r="I4713" s="2" t="s">
        <v>98</v>
      </c>
      <c r="J4713" s="2">
        <v>7</v>
      </c>
      <c r="K4713" s="2" t="s">
        <v>99</v>
      </c>
      <c r="L4713" s="2">
        <v>1</v>
      </c>
      <c r="M4713" s="2">
        <v>322.08</v>
      </c>
      <c r="O4713" s="2" t="s">
        <v>100</v>
      </c>
      <c r="P4713" s="2">
        <v>0</v>
      </c>
      <c r="Q4713" s="2" t="s">
        <v>47</v>
      </c>
      <c r="R4713" s="2">
        <v>7.5082833999999998</v>
      </c>
      <c r="S4713" s="2">
        <v>5.7376326999999998</v>
      </c>
      <c r="T4713" s="2">
        <v>100008500</v>
      </c>
      <c r="U4713" s="2" t="s">
        <v>4936</v>
      </c>
      <c r="V4713" s="2" t="s">
        <v>4937</v>
      </c>
      <c r="X4713" s="2">
        <v>0</v>
      </c>
      <c r="Y4713" s="2">
        <v>0</v>
      </c>
      <c r="AA4713" s="2" t="s">
        <v>152</v>
      </c>
      <c r="AE4713" s="2" t="s">
        <v>93</v>
      </c>
      <c r="AF4713" s="2" t="s">
        <v>317</v>
      </c>
      <c r="AG4713" s="3">
        <v>43752.599386574075</v>
      </c>
      <c r="AH4713" s="3">
        <v>43752.599386574075</v>
      </c>
      <c r="AK4713" s="2" t="s">
        <v>105</v>
      </c>
      <c r="AM4713" s="2">
        <v>1400000</v>
      </c>
      <c r="AN4713" s="2">
        <v>1000</v>
      </c>
    </row>
    <row r="4714" spans="1:40" s="2" customFormat="1" x14ac:dyDescent="0.25">
      <c r="A4714" s="2">
        <v>129242</v>
      </c>
      <c r="B4714" s="2" t="s">
        <v>803</v>
      </c>
      <c r="C4714" s="2">
        <v>0</v>
      </c>
      <c r="D4714" s="2" t="s">
        <v>540</v>
      </c>
      <c r="E4714" s="2" t="s">
        <v>804</v>
      </c>
      <c r="F4714" s="2" t="s">
        <v>61</v>
      </c>
      <c r="G4714" s="2" t="s">
        <v>44</v>
      </c>
      <c r="H4714" s="2" t="s">
        <v>45</v>
      </c>
      <c r="I4714" s="2" t="s">
        <v>98</v>
      </c>
      <c r="J4714" s="2">
        <v>7</v>
      </c>
      <c r="K4714" s="2" t="s">
        <v>99</v>
      </c>
      <c r="L4714" s="2">
        <v>1</v>
      </c>
      <c r="M4714" s="2">
        <v>360.69</v>
      </c>
      <c r="O4714" s="2" t="s">
        <v>63</v>
      </c>
      <c r="P4714" s="2">
        <v>0</v>
      </c>
      <c r="Q4714" s="2" t="s">
        <v>47</v>
      </c>
      <c r="R4714" s="2">
        <v>7.52921</v>
      </c>
      <c r="S4714" s="2">
        <v>5.7483349999999902</v>
      </c>
      <c r="T4714" s="2">
        <v>100008551</v>
      </c>
      <c r="U4714" s="2" t="s">
        <v>849</v>
      </c>
      <c r="V4714" s="2" t="s">
        <v>850</v>
      </c>
      <c r="X4714" s="2">
        <v>0</v>
      </c>
      <c r="Y4714" s="2">
        <v>0</v>
      </c>
      <c r="AE4714" s="2" t="s">
        <v>103</v>
      </c>
      <c r="AF4714" s="2" t="s">
        <v>104</v>
      </c>
      <c r="AG4714" s="3">
        <v>43795.468831018516</v>
      </c>
      <c r="AH4714" s="3">
        <v>43795.468831018516</v>
      </c>
      <c r="AK4714" s="2" t="s">
        <v>105</v>
      </c>
      <c r="AM4714" s="2">
        <v>5000000</v>
      </c>
      <c r="AN4714" s="2">
        <v>1000</v>
      </c>
    </row>
    <row r="4715" spans="1:40" s="2" customFormat="1" x14ac:dyDescent="0.25">
      <c r="A4715" s="2">
        <v>129468</v>
      </c>
      <c r="B4715" s="2" t="s">
        <v>726</v>
      </c>
      <c r="C4715" s="2">
        <v>0</v>
      </c>
      <c r="D4715" s="2" t="s">
        <v>727</v>
      </c>
      <c r="E4715" s="2" t="s">
        <v>742</v>
      </c>
      <c r="F4715" s="2" t="s">
        <v>61</v>
      </c>
      <c r="G4715" s="2" t="s">
        <v>44</v>
      </c>
      <c r="H4715" s="2" t="s">
        <v>45</v>
      </c>
      <c r="I4715" s="2" t="s">
        <v>98</v>
      </c>
      <c r="J4715" s="2">
        <v>7</v>
      </c>
      <c r="K4715" s="2" t="s">
        <v>179</v>
      </c>
      <c r="L4715" s="2">
        <v>1</v>
      </c>
      <c r="M4715" s="2">
        <v>438.22</v>
      </c>
      <c r="N4715" s="2" t="s">
        <v>765</v>
      </c>
      <c r="O4715" s="2" t="s">
        <v>63</v>
      </c>
      <c r="P4715" s="2">
        <v>0</v>
      </c>
      <c r="Q4715" s="2" t="s">
        <v>47</v>
      </c>
      <c r="R4715" s="2">
        <v>7.5293125999999999</v>
      </c>
      <c r="S4715" s="2">
        <v>5.7485556999999998</v>
      </c>
      <c r="T4715" s="2">
        <v>100008552</v>
      </c>
      <c r="U4715" s="2" t="s">
        <v>766</v>
      </c>
      <c r="V4715" s="2" t="s">
        <v>767</v>
      </c>
      <c r="X4715" s="2">
        <v>0</v>
      </c>
      <c r="Y4715" s="2">
        <v>0</v>
      </c>
      <c r="AA4715" s="2" t="s">
        <v>174</v>
      </c>
      <c r="AE4715" s="2" t="s">
        <v>93</v>
      </c>
      <c r="AF4715" s="2" t="s">
        <v>68</v>
      </c>
      <c r="AG4715" s="3">
        <v>43795.488842592589</v>
      </c>
      <c r="AH4715" s="3">
        <v>43795.488842592589</v>
      </c>
      <c r="AK4715" s="2" t="s">
        <v>69</v>
      </c>
      <c r="AM4715" s="2">
        <v>2000000</v>
      </c>
      <c r="AN4715" s="2">
        <v>1000</v>
      </c>
    </row>
    <row r="4716" spans="1:40" s="2" customFormat="1" x14ac:dyDescent="0.25">
      <c r="A4716" s="2">
        <v>129469</v>
      </c>
      <c r="B4716" s="2" t="s">
        <v>726</v>
      </c>
      <c r="C4716" s="2">
        <v>0</v>
      </c>
      <c r="D4716" s="2" t="s">
        <v>727</v>
      </c>
      <c r="E4716" s="2" t="s">
        <v>742</v>
      </c>
      <c r="F4716" s="2" t="s">
        <v>61</v>
      </c>
      <c r="G4716" s="2" t="s">
        <v>44</v>
      </c>
      <c r="H4716" s="2" t="s">
        <v>45</v>
      </c>
      <c r="I4716" s="2" t="s">
        <v>98</v>
      </c>
      <c r="J4716" s="2">
        <v>7</v>
      </c>
      <c r="K4716" s="2" t="s">
        <v>98</v>
      </c>
      <c r="L4716" s="2">
        <v>1</v>
      </c>
      <c r="M4716" s="2">
        <v>373.19</v>
      </c>
      <c r="O4716" s="2" t="s">
        <v>63</v>
      </c>
      <c r="P4716" s="2">
        <v>0</v>
      </c>
      <c r="Q4716" s="2" t="s">
        <v>47</v>
      </c>
      <c r="R4716" s="2">
        <v>7.5292453000000004</v>
      </c>
      <c r="S4716" s="2">
        <v>5.7483082999999997</v>
      </c>
      <c r="T4716" s="2">
        <v>100008553</v>
      </c>
      <c r="U4716" s="2" t="s">
        <v>763</v>
      </c>
      <c r="V4716" s="2" t="s">
        <v>764</v>
      </c>
      <c r="X4716" s="2">
        <v>0</v>
      </c>
      <c r="Y4716" s="2">
        <v>0</v>
      </c>
      <c r="AA4716" s="2" t="s">
        <v>174</v>
      </c>
      <c r="AE4716" s="2" t="s">
        <v>93</v>
      </c>
      <c r="AF4716" s="2" t="s">
        <v>68</v>
      </c>
      <c r="AG4716" s="3">
        <v>43795.488923611112</v>
      </c>
      <c r="AH4716" s="3">
        <v>43795.488923611112</v>
      </c>
      <c r="AK4716" s="2" t="s">
        <v>69</v>
      </c>
      <c r="AM4716" s="2">
        <v>2000000</v>
      </c>
      <c r="AN4716" s="2">
        <v>1000</v>
      </c>
    </row>
    <row r="4717" spans="1:40" s="2" customFormat="1" x14ac:dyDescent="0.25">
      <c r="A4717" s="2">
        <v>129264</v>
      </c>
      <c r="B4717" s="2" t="s">
        <v>803</v>
      </c>
      <c r="C4717" s="2">
        <v>0</v>
      </c>
      <c r="D4717" s="2" t="s">
        <v>540</v>
      </c>
      <c r="E4717" s="2" t="s">
        <v>804</v>
      </c>
      <c r="F4717" s="2" t="s">
        <v>61</v>
      </c>
      <c r="G4717" s="2" t="s">
        <v>44</v>
      </c>
      <c r="H4717" s="2" t="s">
        <v>45</v>
      </c>
      <c r="I4717" s="2" t="s">
        <v>98</v>
      </c>
      <c r="J4717" s="2">
        <v>7</v>
      </c>
      <c r="K4717" s="2" t="s">
        <v>99</v>
      </c>
      <c r="L4717" s="2">
        <v>1</v>
      </c>
      <c r="M4717" s="2">
        <v>414.5</v>
      </c>
      <c r="O4717" s="2" t="s">
        <v>63</v>
      </c>
      <c r="P4717" s="2">
        <v>0</v>
      </c>
      <c r="Q4717" s="2" t="s">
        <v>47</v>
      </c>
      <c r="R4717" s="2">
        <v>7.5291766666666602</v>
      </c>
      <c r="S4717" s="2">
        <v>5.7481966666666597</v>
      </c>
      <c r="T4717" s="2">
        <v>100008554</v>
      </c>
      <c r="U4717" s="2" t="s">
        <v>847</v>
      </c>
      <c r="V4717" s="2" t="s">
        <v>848</v>
      </c>
      <c r="X4717" s="2">
        <v>0</v>
      </c>
      <c r="Y4717" s="2">
        <v>0</v>
      </c>
      <c r="AE4717" s="2" t="s">
        <v>103</v>
      </c>
      <c r="AF4717" s="2" t="s">
        <v>104</v>
      </c>
      <c r="AG4717" s="3">
        <v>43795.470555555556</v>
      </c>
      <c r="AH4717" s="3">
        <v>43795.470555555556</v>
      </c>
      <c r="AK4717" s="2" t="s">
        <v>105</v>
      </c>
      <c r="AM4717" s="2">
        <v>5000000</v>
      </c>
      <c r="AN4717" s="2">
        <v>1000</v>
      </c>
    </row>
    <row r="4718" spans="1:40" s="2" customFormat="1" x14ac:dyDescent="0.25">
      <c r="A4718" s="2">
        <v>129265</v>
      </c>
      <c r="B4718" s="2" t="s">
        <v>803</v>
      </c>
      <c r="C4718" s="2">
        <v>0</v>
      </c>
      <c r="D4718" s="2" t="s">
        <v>540</v>
      </c>
      <c r="E4718" s="2" t="s">
        <v>804</v>
      </c>
      <c r="F4718" s="2" t="s">
        <v>61</v>
      </c>
      <c r="G4718" s="2" t="s">
        <v>44</v>
      </c>
      <c r="H4718" s="2" t="s">
        <v>45</v>
      </c>
      <c r="I4718" s="2" t="s">
        <v>98</v>
      </c>
      <c r="J4718" s="2">
        <v>7</v>
      </c>
      <c r="K4718" s="2" t="s">
        <v>99</v>
      </c>
      <c r="L4718" s="2">
        <v>1</v>
      </c>
      <c r="M4718" s="2">
        <v>516.17999999999995</v>
      </c>
      <c r="O4718" s="2" t="s">
        <v>63</v>
      </c>
      <c r="P4718" s="2">
        <v>0</v>
      </c>
      <c r="Q4718" s="2" t="s">
        <v>47</v>
      </c>
      <c r="R4718" s="2">
        <v>7.5294633333333296</v>
      </c>
      <c r="S4718" s="2">
        <v>5.7478416666666599</v>
      </c>
      <c r="T4718" s="2">
        <v>100008555</v>
      </c>
      <c r="U4718" s="2" t="s">
        <v>846</v>
      </c>
      <c r="V4718" s="2" t="s">
        <v>845</v>
      </c>
      <c r="X4718" s="2">
        <v>0</v>
      </c>
      <c r="Y4718" s="2">
        <v>0</v>
      </c>
      <c r="AE4718" s="2" t="s">
        <v>103</v>
      </c>
      <c r="AF4718" s="2" t="s">
        <v>104</v>
      </c>
      <c r="AG4718" s="3">
        <v>43795.470625000002</v>
      </c>
      <c r="AH4718" s="3">
        <v>43795.470625000002</v>
      </c>
      <c r="AK4718" s="2" t="s">
        <v>105</v>
      </c>
      <c r="AM4718" s="2">
        <v>5000000</v>
      </c>
      <c r="AN4718" s="2">
        <v>1000</v>
      </c>
    </row>
    <row r="4719" spans="1:40" s="2" customFormat="1" x14ac:dyDescent="0.25">
      <c r="A4719" s="2">
        <v>129466</v>
      </c>
      <c r="B4719" s="2" t="s">
        <v>726</v>
      </c>
      <c r="C4719" s="2">
        <v>0</v>
      </c>
      <c r="D4719" s="2" t="s">
        <v>727</v>
      </c>
      <c r="E4719" s="2" t="s">
        <v>742</v>
      </c>
      <c r="F4719" s="2" t="s">
        <v>61</v>
      </c>
      <c r="G4719" s="2" t="s">
        <v>44</v>
      </c>
      <c r="H4719" s="2" t="s">
        <v>45</v>
      </c>
      <c r="I4719" s="2" t="s">
        <v>98</v>
      </c>
      <c r="J4719" s="2">
        <v>7</v>
      </c>
      <c r="K4719" s="2" t="s">
        <v>98</v>
      </c>
      <c r="L4719" s="2">
        <v>1</v>
      </c>
      <c r="M4719" s="2">
        <v>328.33</v>
      </c>
      <c r="O4719" s="2" t="s">
        <v>63</v>
      </c>
      <c r="P4719" s="2">
        <v>0</v>
      </c>
      <c r="Q4719" s="2" t="s">
        <v>47</v>
      </c>
      <c r="R4719" s="2">
        <v>7.5297403000000003</v>
      </c>
      <c r="S4719" s="2">
        <v>5.7479031999999997</v>
      </c>
      <c r="T4719" s="2">
        <v>100008556</v>
      </c>
      <c r="U4719" s="2" t="s">
        <v>770</v>
      </c>
      <c r="V4719" s="2" t="s">
        <v>771</v>
      </c>
      <c r="X4719" s="2">
        <v>0</v>
      </c>
      <c r="Y4719" s="2">
        <v>0</v>
      </c>
      <c r="AA4719" s="2" t="s">
        <v>174</v>
      </c>
      <c r="AE4719" s="2" t="s">
        <v>93</v>
      </c>
      <c r="AF4719" s="2" t="s">
        <v>68</v>
      </c>
      <c r="AG4719" s="3">
        <v>43795.487245370372</v>
      </c>
      <c r="AH4719" s="3">
        <v>43795.487245370372</v>
      </c>
      <c r="AK4719" s="2" t="s">
        <v>69</v>
      </c>
      <c r="AM4719" s="2">
        <v>2000000</v>
      </c>
      <c r="AN4719" s="2">
        <v>1000</v>
      </c>
    </row>
    <row r="4720" spans="1:40" s="2" customFormat="1" x14ac:dyDescent="0.25">
      <c r="A4720" s="2">
        <v>129267</v>
      </c>
      <c r="B4720" s="2" t="s">
        <v>803</v>
      </c>
      <c r="C4720" s="2">
        <v>0</v>
      </c>
      <c r="D4720" s="2" t="s">
        <v>540</v>
      </c>
      <c r="E4720" s="2" t="s">
        <v>804</v>
      </c>
      <c r="F4720" s="2" t="s">
        <v>61</v>
      </c>
      <c r="G4720" s="2" t="s">
        <v>44</v>
      </c>
      <c r="H4720" s="2" t="s">
        <v>45</v>
      </c>
      <c r="I4720" s="2" t="s">
        <v>98</v>
      </c>
      <c r="J4720" s="2">
        <v>7</v>
      </c>
      <c r="K4720" s="2" t="s">
        <v>99</v>
      </c>
      <c r="L4720" s="2">
        <v>1</v>
      </c>
      <c r="O4720" s="2" t="s">
        <v>63</v>
      </c>
      <c r="P4720" s="2">
        <v>0</v>
      </c>
      <c r="Q4720" s="2" t="s">
        <v>47</v>
      </c>
      <c r="R4720" s="2">
        <v>7.5290133333333298</v>
      </c>
      <c r="S4720" s="2">
        <v>5.7478183333333304</v>
      </c>
      <c r="T4720" s="2">
        <v>100008557</v>
      </c>
      <c r="U4720" s="2" t="s">
        <v>844</v>
      </c>
      <c r="V4720" s="2" t="s">
        <v>845</v>
      </c>
      <c r="X4720" s="2">
        <v>0</v>
      </c>
      <c r="Y4720" s="2">
        <v>0</v>
      </c>
      <c r="AE4720" s="2" t="s">
        <v>103</v>
      </c>
      <c r="AF4720" s="2" t="s">
        <v>104</v>
      </c>
      <c r="AG4720" s="3">
        <v>43795.470694444448</v>
      </c>
      <c r="AH4720" s="3">
        <v>43795.470694444448</v>
      </c>
      <c r="AK4720" s="2" t="s">
        <v>105</v>
      </c>
      <c r="AM4720" s="2">
        <v>5000000</v>
      </c>
      <c r="AN4720" s="2">
        <v>1000</v>
      </c>
    </row>
    <row r="4721" spans="1:40" s="2" customFormat="1" x14ac:dyDescent="0.25">
      <c r="A4721" s="2">
        <v>129470</v>
      </c>
      <c r="B4721" s="2" t="s">
        <v>726</v>
      </c>
      <c r="C4721" s="2">
        <v>0</v>
      </c>
      <c r="D4721" s="2" t="s">
        <v>727</v>
      </c>
      <c r="E4721" s="2" t="s">
        <v>742</v>
      </c>
      <c r="F4721" s="2" t="s">
        <v>61</v>
      </c>
      <c r="G4721" s="2" t="s">
        <v>44</v>
      </c>
      <c r="H4721" s="2" t="s">
        <v>45</v>
      </c>
      <c r="I4721" s="2" t="s">
        <v>98</v>
      </c>
      <c r="J4721" s="2">
        <v>7</v>
      </c>
      <c r="K4721" s="2" t="s">
        <v>179</v>
      </c>
      <c r="L4721" s="2">
        <v>1</v>
      </c>
      <c r="M4721" s="2">
        <v>401.27</v>
      </c>
      <c r="O4721" s="2" t="s">
        <v>63</v>
      </c>
      <c r="P4721" s="2">
        <v>0</v>
      </c>
      <c r="Q4721" s="2" t="s">
        <v>47</v>
      </c>
      <c r="R4721" s="2">
        <v>7.5294119000000004</v>
      </c>
      <c r="S4721" s="2">
        <v>5.7477881000000002</v>
      </c>
      <c r="T4721" s="2">
        <v>100008558</v>
      </c>
      <c r="U4721" s="2" t="s">
        <v>761</v>
      </c>
      <c r="V4721" s="2" t="s">
        <v>762</v>
      </c>
      <c r="X4721" s="2">
        <v>0</v>
      </c>
      <c r="Y4721" s="2">
        <v>0</v>
      </c>
      <c r="AA4721" s="2" t="s">
        <v>174</v>
      </c>
      <c r="AE4721" s="2" t="s">
        <v>93</v>
      </c>
      <c r="AF4721" s="2" t="s">
        <v>68</v>
      </c>
      <c r="AG4721" s="3">
        <v>43795.489062499997</v>
      </c>
      <c r="AH4721" s="3">
        <v>43795.489062499997</v>
      </c>
      <c r="AK4721" s="2" t="s">
        <v>69</v>
      </c>
      <c r="AM4721" s="2">
        <v>2000000</v>
      </c>
      <c r="AN4721" s="2">
        <v>1000</v>
      </c>
    </row>
    <row r="4722" spans="1:40" s="2" customFormat="1" x14ac:dyDescent="0.25">
      <c r="A4722" s="2">
        <v>129269</v>
      </c>
      <c r="B4722" s="2" t="s">
        <v>803</v>
      </c>
      <c r="C4722" s="2">
        <v>0</v>
      </c>
      <c r="D4722" s="2" t="s">
        <v>540</v>
      </c>
      <c r="E4722" s="2" t="s">
        <v>804</v>
      </c>
      <c r="F4722" s="2" t="s">
        <v>61</v>
      </c>
      <c r="G4722" s="2" t="s">
        <v>44</v>
      </c>
      <c r="H4722" s="2" t="s">
        <v>45</v>
      </c>
      <c r="I4722" s="2" t="s">
        <v>98</v>
      </c>
      <c r="J4722" s="2">
        <v>7</v>
      </c>
      <c r="K4722" s="2" t="s">
        <v>99</v>
      </c>
      <c r="L4722" s="2">
        <v>1</v>
      </c>
      <c r="M4722" s="2">
        <v>620.46</v>
      </c>
      <c r="O4722" s="2" t="s">
        <v>63</v>
      </c>
      <c r="P4722" s="2">
        <v>0</v>
      </c>
      <c r="Q4722" s="2" t="s">
        <v>47</v>
      </c>
      <c r="R4722" s="2">
        <v>7.5290433333333304</v>
      </c>
      <c r="S4722" s="2">
        <v>5.74780333333333</v>
      </c>
      <c r="T4722" s="2">
        <v>100008559</v>
      </c>
      <c r="U4722" s="2" t="s">
        <v>842</v>
      </c>
      <c r="V4722" s="2" t="s">
        <v>843</v>
      </c>
      <c r="X4722" s="2">
        <v>0</v>
      </c>
      <c r="Y4722" s="2">
        <v>0</v>
      </c>
      <c r="AE4722" s="2" t="s">
        <v>103</v>
      </c>
      <c r="AF4722" s="2" t="s">
        <v>104</v>
      </c>
      <c r="AG4722" s="3">
        <v>43795.470752314817</v>
      </c>
      <c r="AH4722" s="3">
        <v>43795.470752314817</v>
      </c>
      <c r="AK4722" s="2" t="s">
        <v>105</v>
      </c>
      <c r="AM4722" s="2">
        <v>5000000</v>
      </c>
      <c r="AN4722" s="2">
        <v>1000</v>
      </c>
    </row>
    <row r="4723" spans="1:40" s="2" customFormat="1" x14ac:dyDescent="0.25">
      <c r="A4723" s="2">
        <v>129472</v>
      </c>
      <c r="B4723" s="2" t="s">
        <v>726</v>
      </c>
      <c r="C4723" s="2">
        <v>0</v>
      </c>
      <c r="D4723" s="2" t="s">
        <v>727</v>
      </c>
      <c r="E4723" s="2" t="s">
        <v>742</v>
      </c>
      <c r="F4723" s="2" t="s">
        <v>61</v>
      </c>
      <c r="G4723" s="2" t="s">
        <v>44</v>
      </c>
      <c r="H4723" s="2" t="s">
        <v>45</v>
      </c>
      <c r="I4723" s="2" t="s">
        <v>98</v>
      </c>
      <c r="J4723" s="2">
        <v>7</v>
      </c>
      <c r="K4723" s="2" t="s">
        <v>179</v>
      </c>
      <c r="L4723" s="2">
        <v>1</v>
      </c>
      <c r="M4723" s="2">
        <v>216.79</v>
      </c>
      <c r="O4723" s="2" t="s">
        <v>63</v>
      </c>
      <c r="P4723" s="2">
        <v>0</v>
      </c>
      <c r="Q4723" s="2" t="s">
        <v>47</v>
      </c>
      <c r="R4723" s="2">
        <v>7.5292754000000004</v>
      </c>
      <c r="S4723" s="2">
        <v>5.7477431000000001</v>
      </c>
      <c r="T4723" s="2">
        <v>100008560</v>
      </c>
      <c r="U4723" s="2" t="s">
        <v>757</v>
      </c>
      <c r="V4723" s="2" t="s">
        <v>758</v>
      </c>
      <c r="X4723" s="2">
        <v>0</v>
      </c>
      <c r="Y4723" s="2">
        <v>0</v>
      </c>
      <c r="AA4723" s="2" t="s">
        <v>174</v>
      </c>
      <c r="AE4723" s="2" t="s">
        <v>93</v>
      </c>
      <c r="AF4723" s="2" t="s">
        <v>68</v>
      </c>
      <c r="AG4723" s="3">
        <v>43795.489212962966</v>
      </c>
      <c r="AH4723" s="3">
        <v>43795.489212962966</v>
      </c>
      <c r="AK4723" s="2" t="s">
        <v>69</v>
      </c>
      <c r="AM4723" s="2">
        <v>3000000</v>
      </c>
      <c r="AN4723" s="2">
        <v>1000</v>
      </c>
    </row>
    <row r="4724" spans="1:40" s="2" customFormat="1" x14ac:dyDescent="0.25">
      <c r="A4724" s="2">
        <v>129471</v>
      </c>
      <c r="B4724" s="2" t="s">
        <v>726</v>
      </c>
      <c r="C4724" s="2">
        <v>0</v>
      </c>
      <c r="D4724" s="2" t="s">
        <v>727</v>
      </c>
      <c r="E4724" s="2" t="s">
        <v>742</v>
      </c>
      <c r="F4724" s="2" t="s">
        <v>61</v>
      </c>
      <c r="G4724" s="2" t="s">
        <v>44</v>
      </c>
      <c r="H4724" s="2" t="s">
        <v>45</v>
      </c>
      <c r="I4724" s="2" t="s">
        <v>98</v>
      </c>
      <c r="J4724" s="2">
        <v>7</v>
      </c>
      <c r="K4724" s="2" t="s">
        <v>179</v>
      </c>
      <c r="L4724" s="2">
        <v>1</v>
      </c>
      <c r="M4724" s="2">
        <v>288</v>
      </c>
      <c r="O4724" s="2" t="s">
        <v>63</v>
      </c>
      <c r="P4724" s="2">
        <v>0</v>
      </c>
      <c r="Q4724" s="2" t="s">
        <v>47</v>
      </c>
      <c r="R4724" s="2">
        <v>7.5290112000000002</v>
      </c>
      <c r="S4724" s="2">
        <v>5.7478771000000002</v>
      </c>
      <c r="T4724" s="2">
        <v>100008561</v>
      </c>
      <c r="U4724" s="2" t="s">
        <v>759</v>
      </c>
      <c r="V4724" s="2" t="s">
        <v>760</v>
      </c>
      <c r="X4724" s="2">
        <v>0</v>
      </c>
      <c r="Y4724" s="2">
        <v>0</v>
      </c>
      <c r="AA4724" s="2" t="s">
        <v>174</v>
      </c>
      <c r="AE4724" s="2" t="s">
        <v>93</v>
      </c>
      <c r="AF4724" s="2" t="s">
        <v>68</v>
      </c>
      <c r="AG4724" s="3">
        <v>43795.489131944443</v>
      </c>
      <c r="AH4724" s="3">
        <v>43795.489131944443</v>
      </c>
      <c r="AK4724" s="2" t="s">
        <v>69</v>
      </c>
      <c r="AM4724" s="2">
        <v>2000000</v>
      </c>
      <c r="AN4724" s="2">
        <v>1000</v>
      </c>
    </row>
    <row r="4725" spans="1:40" s="2" customFormat="1" x14ac:dyDescent="0.25">
      <c r="A4725" s="2">
        <v>129271</v>
      </c>
      <c r="B4725" s="2" t="s">
        <v>803</v>
      </c>
      <c r="C4725" s="2">
        <v>0</v>
      </c>
      <c r="D4725" s="2" t="s">
        <v>540</v>
      </c>
      <c r="E4725" s="2" t="s">
        <v>804</v>
      </c>
      <c r="F4725" s="2" t="s">
        <v>61</v>
      </c>
      <c r="G4725" s="2" t="s">
        <v>44</v>
      </c>
      <c r="H4725" s="2" t="s">
        <v>45</v>
      </c>
      <c r="I4725" s="2" t="s">
        <v>98</v>
      </c>
      <c r="J4725" s="2">
        <v>7</v>
      </c>
      <c r="K4725" s="2" t="s">
        <v>99</v>
      </c>
      <c r="L4725" s="2">
        <v>1</v>
      </c>
      <c r="M4725" s="2">
        <v>464.9</v>
      </c>
      <c r="O4725" s="2" t="s">
        <v>63</v>
      </c>
      <c r="P4725" s="2">
        <v>0</v>
      </c>
      <c r="Q4725" s="2" t="s">
        <v>47</v>
      </c>
      <c r="R4725" s="2">
        <v>7.5285166666666603</v>
      </c>
      <c r="S4725" s="2">
        <v>5.7471916666666596</v>
      </c>
      <c r="T4725" s="2">
        <v>100008562</v>
      </c>
      <c r="U4725" s="2" t="s">
        <v>840</v>
      </c>
      <c r="V4725" s="2" t="s">
        <v>841</v>
      </c>
      <c r="X4725" s="2">
        <v>0</v>
      </c>
      <c r="Y4725" s="2">
        <v>0</v>
      </c>
      <c r="AE4725" s="2" t="s">
        <v>103</v>
      </c>
      <c r="AF4725" s="2" t="s">
        <v>104</v>
      </c>
      <c r="AG4725" s="3">
        <v>43795.470810185187</v>
      </c>
      <c r="AH4725" s="3">
        <v>43795.470810185187</v>
      </c>
      <c r="AK4725" s="2" t="s">
        <v>105</v>
      </c>
      <c r="AM4725" s="2">
        <v>5000000</v>
      </c>
      <c r="AN4725" s="2">
        <v>1000</v>
      </c>
    </row>
    <row r="4726" spans="1:40" s="2" customFormat="1" x14ac:dyDescent="0.25">
      <c r="A4726" s="2">
        <v>129467</v>
      </c>
      <c r="B4726" s="2" t="s">
        <v>726</v>
      </c>
      <c r="C4726" s="2">
        <v>0</v>
      </c>
      <c r="D4726" s="2" t="s">
        <v>727</v>
      </c>
      <c r="E4726" s="2" t="s">
        <v>742</v>
      </c>
      <c r="F4726" s="2" t="s">
        <v>61</v>
      </c>
      <c r="G4726" s="2" t="s">
        <v>44</v>
      </c>
      <c r="H4726" s="2" t="s">
        <v>45</v>
      </c>
      <c r="I4726" s="2" t="s">
        <v>98</v>
      </c>
      <c r="J4726" s="2">
        <v>7</v>
      </c>
      <c r="K4726" s="2" t="s">
        <v>179</v>
      </c>
      <c r="L4726" s="2">
        <v>3</v>
      </c>
      <c r="M4726" s="2">
        <v>808.56</v>
      </c>
      <c r="O4726" s="2" t="s">
        <v>63</v>
      </c>
      <c r="P4726" s="2">
        <v>0</v>
      </c>
      <c r="Q4726" s="2" t="s">
        <v>47</v>
      </c>
      <c r="R4726" s="2">
        <v>7.5290005999999998</v>
      </c>
      <c r="S4726" s="2">
        <v>5.7476278000000001</v>
      </c>
      <c r="T4726" s="2">
        <v>100008563</v>
      </c>
      <c r="U4726" s="2" t="s">
        <v>768</v>
      </c>
      <c r="V4726" s="2" t="s">
        <v>769</v>
      </c>
      <c r="X4726" s="2">
        <v>0</v>
      </c>
      <c r="Y4726" s="2">
        <v>0</v>
      </c>
      <c r="AA4726" s="2" t="s">
        <v>174</v>
      </c>
      <c r="AE4726" s="2" t="s">
        <v>93</v>
      </c>
      <c r="AF4726" s="2" t="s">
        <v>68</v>
      </c>
      <c r="AG4726" s="3">
        <v>43795.488171296296</v>
      </c>
      <c r="AH4726" s="3">
        <v>43795.488171296296</v>
      </c>
      <c r="AK4726" s="2" t="s">
        <v>69</v>
      </c>
      <c r="AM4726" s="2">
        <v>5000000</v>
      </c>
      <c r="AN4726" s="2">
        <v>3000</v>
      </c>
    </row>
    <row r="4727" spans="1:40" s="2" customFormat="1" x14ac:dyDescent="0.25">
      <c r="A4727" s="2">
        <v>129497</v>
      </c>
      <c r="B4727" s="2" t="s">
        <v>726</v>
      </c>
      <c r="C4727" s="2">
        <v>0</v>
      </c>
      <c r="D4727" s="2" t="s">
        <v>727</v>
      </c>
      <c r="E4727" s="2" t="s">
        <v>728</v>
      </c>
      <c r="F4727" s="2" t="s">
        <v>61</v>
      </c>
      <c r="G4727" s="2" t="s">
        <v>44</v>
      </c>
      <c r="H4727" s="2" t="s">
        <v>45</v>
      </c>
      <c r="I4727" s="2" t="s">
        <v>98</v>
      </c>
      <c r="J4727" s="2">
        <v>7</v>
      </c>
      <c r="K4727" s="2" t="s">
        <v>179</v>
      </c>
      <c r="L4727" s="2">
        <v>1</v>
      </c>
      <c r="M4727" s="2">
        <v>266.12</v>
      </c>
      <c r="O4727" s="2" t="s">
        <v>63</v>
      </c>
      <c r="P4727" s="2">
        <v>0</v>
      </c>
      <c r="Q4727" s="2" t="s">
        <v>47</v>
      </c>
      <c r="R4727" s="2">
        <v>7.5284646000000004</v>
      </c>
      <c r="S4727" s="2">
        <v>5.7471344000000002</v>
      </c>
      <c r="T4727" s="2">
        <v>100008564</v>
      </c>
      <c r="U4727" s="2" t="s">
        <v>740</v>
      </c>
      <c r="V4727" s="2" t="s">
        <v>741</v>
      </c>
      <c r="X4727" s="2">
        <v>0</v>
      </c>
      <c r="Y4727" s="2">
        <v>0</v>
      </c>
      <c r="AA4727" s="2" t="s">
        <v>174</v>
      </c>
      <c r="AE4727" s="2" t="s">
        <v>93</v>
      </c>
      <c r="AF4727" s="2" t="s">
        <v>68</v>
      </c>
      <c r="AG4727" s="3">
        <v>43795.491388888891</v>
      </c>
      <c r="AH4727" s="3">
        <v>43795.491388888891</v>
      </c>
      <c r="AK4727" s="2" t="s">
        <v>69</v>
      </c>
      <c r="AM4727" s="2">
        <v>2000000</v>
      </c>
      <c r="AN4727" s="2">
        <v>1000</v>
      </c>
    </row>
    <row r="4728" spans="1:40" s="2" customFormat="1" x14ac:dyDescent="0.25">
      <c r="A4728" s="2">
        <v>129273</v>
      </c>
      <c r="B4728" s="2" t="s">
        <v>803</v>
      </c>
      <c r="C4728" s="2">
        <v>0</v>
      </c>
      <c r="D4728" s="2" t="s">
        <v>540</v>
      </c>
      <c r="E4728" s="2" t="s">
        <v>804</v>
      </c>
      <c r="F4728" s="2" t="s">
        <v>61</v>
      </c>
      <c r="G4728" s="2" t="s">
        <v>44</v>
      </c>
      <c r="H4728" s="2" t="s">
        <v>45</v>
      </c>
      <c r="I4728" s="2" t="s">
        <v>98</v>
      </c>
      <c r="J4728" s="2">
        <v>7</v>
      </c>
      <c r="K4728" s="2" t="s">
        <v>99</v>
      </c>
      <c r="L4728" s="2">
        <v>1</v>
      </c>
      <c r="M4728" s="2">
        <v>315.8</v>
      </c>
      <c r="O4728" s="2" t="s">
        <v>63</v>
      </c>
      <c r="P4728" s="2">
        <v>0</v>
      </c>
      <c r="Q4728" s="2" t="s">
        <v>47</v>
      </c>
      <c r="R4728" s="2">
        <v>7.5292500000000002</v>
      </c>
      <c r="S4728" s="2">
        <v>5.7471283333333298</v>
      </c>
      <c r="T4728" s="2">
        <v>100008565</v>
      </c>
      <c r="U4728" s="2" t="s">
        <v>838</v>
      </c>
      <c r="V4728" s="2" t="s">
        <v>839</v>
      </c>
      <c r="X4728" s="2">
        <v>0</v>
      </c>
      <c r="Y4728" s="2">
        <v>0</v>
      </c>
      <c r="AE4728" s="2" t="s">
        <v>103</v>
      </c>
      <c r="AF4728" s="2" t="s">
        <v>104</v>
      </c>
      <c r="AG4728" s="3">
        <v>43795.470891203702</v>
      </c>
      <c r="AH4728" s="3">
        <v>43795.470891203702</v>
      </c>
      <c r="AK4728" s="2" t="s">
        <v>105</v>
      </c>
      <c r="AM4728" s="2">
        <v>5000000</v>
      </c>
      <c r="AN4728" s="2">
        <v>1000</v>
      </c>
    </row>
    <row r="4729" spans="1:40" s="2" customFormat="1" x14ac:dyDescent="0.25">
      <c r="A4729" s="2">
        <v>129481</v>
      </c>
      <c r="B4729" s="2" t="s">
        <v>726</v>
      </c>
      <c r="C4729" s="2">
        <v>0</v>
      </c>
      <c r="D4729" s="2" t="s">
        <v>727</v>
      </c>
      <c r="E4729" s="2" t="s">
        <v>742</v>
      </c>
      <c r="F4729" s="2" t="s">
        <v>61</v>
      </c>
      <c r="G4729" s="2" t="s">
        <v>44</v>
      </c>
      <c r="H4729" s="2" t="s">
        <v>45</v>
      </c>
      <c r="I4729" s="2" t="s">
        <v>98</v>
      </c>
      <c r="J4729" s="2">
        <v>7</v>
      </c>
      <c r="K4729" s="2" t="s">
        <v>179</v>
      </c>
      <c r="L4729" s="2">
        <v>1</v>
      </c>
      <c r="M4729" s="2">
        <v>475.37</v>
      </c>
      <c r="O4729" s="2" t="s">
        <v>63</v>
      </c>
      <c r="P4729" s="2">
        <v>0</v>
      </c>
      <c r="Q4729" s="2" t="s">
        <v>47</v>
      </c>
      <c r="R4729" s="2">
        <v>7.5290276</v>
      </c>
      <c r="S4729" s="2">
        <v>5.7470150999999996</v>
      </c>
      <c r="T4729" s="2">
        <v>100008566</v>
      </c>
      <c r="U4729" s="2" t="s">
        <v>743</v>
      </c>
      <c r="V4729" s="2" t="s">
        <v>744</v>
      </c>
      <c r="X4729" s="2">
        <v>0</v>
      </c>
      <c r="Y4729" s="2">
        <v>0</v>
      </c>
      <c r="AA4729" s="2" t="s">
        <v>174</v>
      </c>
      <c r="AE4729" s="2" t="s">
        <v>93</v>
      </c>
      <c r="AF4729" s="2" t="s">
        <v>68</v>
      </c>
      <c r="AG4729" s="3">
        <v>43795.490474537037</v>
      </c>
      <c r="AH4729" s="3">
        <v>43795.490474537037</v>
      </c>
      <c r="AK4729" s="2" t="s">
        <v>69</v>
      </c>
      <c r="AM4729" s="2">
        <v>2000000</v>
      </c>
      <c r="AN4729" s="2">
        <v>1000</v>
      </c>
    </row>
    <row r="4730" spans="1:40" s="2" customFormat="1" x14ac:dyDescent="0.25">
      <c r="A4730" s="2">
        <v>129275</v>
      </c>
      <c r="B4730" s="2" t="s">
        <v>803</v>
      </c>
      <c r="C4730" s="2">
        <v>0</v>
      </c>
      <c r="D4730" s="2" t="s">
        <v>540</v>
      </c>
      <c r="E4730" s="2" t="s">
        <v>833</v>
      </c>
      <c r="F4730" s="2" t="s">
        <v>61</v>
      </c>
      <c r="G4730" s="2" t="s">
        <v>44</v>
      </c>
      <c r="H4730" s="2" t="s">
        <v>45</v>
      </c>
      <c r="I4730" s="2" t="s">
        <v>98</v>
      </c>
      <c r="J4730" s="2">
        <v>7</v>
      </c>
      <c r="K4730" s="2" t="s">
        <v>99</v>
      </c>
      <c r="L4730" s="2">
        <v>1</v>
      </c>
      <c r="M4730" s="2">
        <v>378.63</v>
      </c>
      <c r="O4730" s="2" t="s">
        <v>63</v>
      </c>
      <c r="P4730" s="2">
        <v>0</v>
      </c>
      <c r="Q4730" s="2" t="s">
        <v>47</v>
      </c>
      <c r="R4730" s="2">
        <v>7.5294716666666597</v>
      </c>
      <c r="S4730" s="2">
        <v>5.7468500000000002</v>
      </c>
      <c r="T4730" s="2">
        <v>100008567</v>
      </c>
      <c r="U4730" s="2" t="s">
        <v>836</v>
      </c>
      <c r="V4730" s="2" t="s">
        <v>837</v>
      </c>
      <c r="X4730" s="2">
        <v>0</v>
      </c>
      <c r="Y4730" s="2">
        <v>0</v>
      </c>
      <c r="AE4730" s="2" t="s">
        <v>103</v>
      </c>
      <c r="AF4730" s="2" t="s">
        <v>104</v>
      </c>
      <c r="AG4730" s="3">
        <v>43795.470949074072</v>
      </c>
      <c r="AH4730" s="3">
        <v>43795.470949074072</v>
      </c>
      <c r="AK4730" s="2" t="s">
        <v>105</v>
      </c>
      <c r="AM4730" s="2">
        <v>5000000</v>
      </c>
      <c r="AN4730" s="2">
        <v>1000</v>
      </c>
    </row>
    <row r="4731" spans="1:40" s="2" customFormat="1" x14ac:dyDescent="0.25">
      <c r="A4731" s="2">
        <v>129499</v>
      </c>
      <c r="B4731" s="2" t="s">
        <v>726</v>
      </c>
      <c r="C4731" s="2">
        <v>0</v>
      </c>
      <c r="D4731" s="2" t="s">
        <v>727</v>
      </c>
      <c r="E4731" s="2" t="s">
        <v>728</v>
      </c>
      <c r="F4731" s="2" t="s">
        <v>61</v>
      </c>
      <c r="G4731" s="2" t="s">
        <v>44</v>
      </c>
      <c r="H4731" s="2" t="s">
        <v>45</v>
      </c>
      <c r="I4731" s="2" t="s">
        <v>98</v>
      </c>
      <c r="J4731" s="2">
        <v>7</v>
      </c>
      <c r="K4731" s="2" t="s">
        <v>179</v>
      </c>
      <c r="L4731" s="2">
        <v>1</v>
      </c>
      <c r="M4731" s="2">
        <v>172.89</v>
      </c>
      <c r="O4731" s="2" t="s">
        <v>63</v>
      </c>
      <c r="P4731" s="2">
        <v>0</v>
      </c>
      <c r="Q4731" s="2" t="s">
        <v>47</v>
      </c>
      <c r="R4731" s="2">
        <v>7.5293412999999996</v>
      </c>
      <c r="S4731" s="2">
        <v>5.7466666000000002</v>
      </c>
      <c r="T4731" s="2">
        <v>100008568</v>
      </c>
      <c r="U4731" s="2" t="s">
        <v>738</v>
      </c>
      <c r="V4731" s="2" t="s">
        <v>739</v>
      </c>
      <c r="X4731" s="2">
        <v>0</v>
      </c>
      <c r="Y4731" s="2">
        <v>0</v>
      </c>
      <c r="AA4731" s="2" t="s">
        <v>174</v>
      </c>
      <c r="AE4731" s="2" t="s">
        <v>93</v>
      </c>
      <c r="AF4731" s="2" t="s">
        <v>68</v>
      </c>
      <c r="AG4731" s="3">
        <v>43795.49145833333</v>
      </c>
      <c r="AH4731" s="3">
        <v>43795.49145833333</v>
      </c>
      <c r="AK4731" s="2" t="s">
        <v>69</v>
      </c>
      <c r="AM4731" s="2">
        <v>2000000</v>
      </c>
      <c r="AN4731" s="2">
        <v>1000</v>
      </c>
    </row>
    <row r="4732" spans="1:40" s="2" customFormat="1" x14ac:dyDescent="0.25">
      <c r="A4732" s="2">
        <v>129277</v>
      </c>
      <c r="B4732" s="2" t="s">
        <v>803</v>
      </c>
      <c r="C4732" s="2">
        <v>0</v>
      </c>
      <c r="D4732" s="2" t="s">
        <v>540</v>
      </c>
      <c r="E4732" s="2" t="s">
        <v>833</v>
      </c>
      <c r="F4732" s="2" t="s">
        <v>61</v>
      </c>
      <c r="G4732" s="2" t="s">
        <v>44</v>
      </c>
      <c r="H4732" s="2" t="s">
        <v>45</v>
      </c>
      <c r="I4732" s="2" t="s">
        <v>98</v>
      </c>
      <c r="J4732" s="2">
        <v>7</v>
      </c>
      <c r="K4732" s="2" t="s">
        <v>99</v>
      </c>
      <c r="L4732" s="2">
        <v>1</v>
      </c>
      <c r="M4732" s="2">
        <v>479.74</v>
      </c>
      <c r="O4732" s="2" t="s">
        <v>63</v>
      </c>
      <c r="P4732" s="2">
        <v>0</v>
      </c>
      <c r="Q4732" s="2" t="s">
        <v>47</v>
      </c>
      <c r="R4732" s="2">
        <v>7.5287899999999999</v>
      </c>
      <c r="S4732" s="2">
        <v>5.74660833333333</v>
      </c>
      <c r="T4732" s="2">
        <v>100008569</v>
      </c>
      <c r="U4732" s="2" t="s">
        <v>834</v>
      </c>
      <c r="V4732" s="2" t="s">
        <v>835</v>
      </c>
      <c r="X4732" s="2">
        <v>0</v>
      </c>
      <c r="Y4732" s="2">
        <v>0</v>
      </c>
      <c r="AE4732" s="2" t="s">
        <v>103</v>
      </c>
      <c r="AF4732" s="2" t="s">
        <v>104</v>
      </c>
      <c r="AG4732" s="3">
        <v>43795.471041666664</v>
      </c>
      <c r="AH4732" s="3">
        <v>43795.471041666664</v>
      </c>
      <c r="AK4732" s="2" t="s">
        <v>105</v>
      </c>
      <c r="AM4732" s="2">
        <v>5000000</v>
      </c>
      <c r="AN4732" s="2">
        <v>1000</v>
      </c>
    </row>
    <row r="4733" spans="1:40" s="2" customFormat="1" x14ac:dyDescent="0.25">
      <c r="A4733" s="2">
        <v>129465</v>
      </c>
      <c r="B4733" s="2" t="s">
        <v>726</v>
      </c>
      <c r="C4733" s="2">
        <v>0</v>
      </c>
      <c r="D4733" s="2" t="s">
        <v>727</v>
      </c>
      <c r="E4733" s="2" t="s">
        <v>728</v>
      </c>
      <c r="F4733" s="2" t="s">
        <v>61</v>
      </c>
      <c r="G4733" s="2" t="s">
        <v>44</v>
      </c>
      <c r="H4733" s="2" t="s">
        <v>45</v>
      </c>
      <c r="I4733" s="2" t="s">
        <v>98</v>
      </c>
      <c r="J4733" s="2">
        <v>7</v>
      </c>
      <c r="K4733" s="2" t="s">
        <v>98</v>
      </c>
      <c r="L4733" s="2">
        <v>1</v>
      </c>
      <c r="M4733" s="2">
        <v>346.27</v>
      </c>
      <c r="O4733" s="2" t="s">
        <v>74</v>
      </c>
      <c r="P4733" s="2">
        <v>0</v>
      </c>
      <c r="Q4733" s="2" t="s">
        <v>47</v>
      </c>
      <c r="R4733" s="2">
        <v>7.5294594999999997</v>
      </c>
      <c r="S4733" s="2">
        <v>5.7469095000000001</v>
      </c>
      <c r="T4733" s="2">
        <v>100008570</v>
      </c>
      <c r="U4733" s="2" t="s">
        <v>772</v>
      </c>
      <c r="V4733" s="2" t="s">
        <v>773</v>
      </c>
      <c r="X4733" s="2">
        <v>0</v>
      </c>
      <c r="Y4733" s="2">
        <v>0</v>
      </c>
      <c r="AA4733" s="2" t="s">
        <v>742</v>
      </c>
      <c r="AE4733" s="2" t="s">
        <v>93</v>
      </c>
      <c r="AF4733" s="2" t="s">
        <v>68</v>
      </c>
      <c r="AG4733" s="3">
        <v>43795.487164351849</v>
      </c>
      <c r="AH4733" s="3">
        <v>43795.487164351849</v>
      </c>
      <c r="AK4733" s="2" t="s">
        <v>774</v>
      </c>
      <c r="AM4733" s="2">
        <v>2000000</v>
      </c>
      <c r="AN4733" s="2">
        <v>1000</v>
      </c>
    </row>
    <row r="4734" spans="1:40" s="2" customFormat="1" x14ac:dyDescent="0.25">
      <c r="A4734" s="2">
        <v>129279</v>
      </c>
      <c r="B4734" s="2" t="s">
        <v>803</v>
      </c>
      <c r="C4734" s="2">
        <v>0</v>
      </c>
      <c r="D4734" s="2" t="s">
        <v>540</v>
      </c>
      <c r="E4734" s="2" t="s">
        <v>804</v>
      </c>
      <c r="F4734" s="2" t="s">
        <v>61</v>
      </c>
      <c r="G4734" s="2" t="s">
        <v>44</v>
      </c>
      <c r="H4734" s="2" t="s">
        <v>45</v>
      </c>
      <c r="I4734" s="2" t="s">
        <v>98</v>
      </c>
      <c r="J4734" s="2">
        <v>7</v>
      </c>
      <c r="K4734" s="2" t="s">
        <v>99</v>
      </c>
      <c r="L4734" s="2">
        <v>1</v>
      </c>
      <c r="M4734" s="2">
        <v>486.74</v>
      </c>
      <c r="O4734" s="2" t="s">
        <v>63</v>
      </c>
      <c r="P4734" s="2">
        <v>0</v>
      </c>
      <c r="Q4734" s="2" t="s">
        <v>47</v>
      </c>
      <c r="R4734" s="2">
        <v>7.52884333333333</v>
      </c>
      <c r="S4734" s="2">
        <v>5.7464666666666604</v>
      </c>
      <c r="T4734" s="2">
        <v>100008571</v>
      </c>
      <c r="U4734" s="2" t="s">
        <v>831</v>
      </c>
      <c r="V4734" s="2" t="s">
        <v>832</v>
      </c>
      <c r="X4734" s="2">
        <v>0</v>
      </c>
      <c r="Y4734" s="2">
        <v>0</v>
      </c>
      <c r="AE4734" s="2" t="s">
        <v>103</v>
      </c>
      <c r="AF4734" s="2" t="s">
        <v>104</v>
      </c>
      <c r="AG4734" s="3">
        <v>43795.471087962964</v>
      </c>
      <c r="AH4734" s="3">
        <v>43795.471087962964</v>
      </c>
      <c r="AK4734" s="2" t="s">
        <v>105</v>
      </c>
      <c r="AM4734" s="2">
        <v>5000000</v>
      </c>
      <c r="AN4734" s="2">
        <v>1000</v>
      </c>
    </row>
    <row r="4735" spans="1:40" s="2" customFormat="1" x14ac:dyDescent="0.25">
      <c r="A4735" s="2">
        <v>129281</v>
      </c>
      <c r="B4735" s="2" t="s">
        <v>803</v>
      </c>
      <c r="C4735" s="2">
        <v>0</v>
      </c>
      <c r="D4735" s="2" t="s">
        <v>540</v>
      </c>
      <c r="E4735" s="2" t="s">
        <v>804</v>
      </c>
      <c r="F4735" s="2" t="s">
        <v>61</v>
      </c>
      <c r="G4735" s="2" t="s">
        <v>44</v>
      </c>
      <c r="H4735" s="2" t="s">
        <v>45</v>
      </c>
      <c r="I4735" s="2" t="s">
        <v>98</v>
      </c>
      <c r="J4735" s="2">
        <v>7</v>
      </c>
      <c r="K4735" s="2" t="s">
        <v>99</v>
      </c>
      <c r="L4735" s="2">
        <v>1</v>
      </c>
      <c r="M4735" s="2">
        <v>359.97</v>
      </c>
      <c r="O4735" s="2" t="s">
        <v>63</v>
      </c>
      <c r="P4735" s="2">
        <v>0</v>
      </c>
      <c r="Q4735" s="2" t="s">
        <v>47</v>
      </c>
      <c r="R4735" s="2">
        <v>7.52893833333333</v>
      </c>
      <c r="S4735" s="2">
        <v>5.7462766666666596</v>
      </c>
      <c r="T4735" s="2">
        <v>100008573</v>
      </c>
      <c r="U4735" s="2" t="s">
        <v>829</v>
      </c>
      <c r="V4735" s="2" t="s">
        <v>830</v>
      </c>
      <c r="X4735" s="2">
        <v>0</v>
      </c>
      <c r="Y4735" s="2">
        <v>0</v>
      </c>
      <c r="AE4735" s="2" t="s">
        <v>103</v>
      </c>
      <c r="AF4735" s="2" t="s">
        <v>104</v>
      </c>
      <c r="AG4735" s="3">
        <v>43795.471168981479</v>
      </c>
      <c r="AH4735" s="3">
        <v>43795.471168981479</v>
      </c>
      <c r="AK4735" s="2" t="s">
        <v>105</v>
      </c>
      <c r="AM4735" s="2">
        <v>4000000</v>
      </c>
      <c r="AN4735" s="2">
        <v>1000</v>
      </c>
    </row>
    <row r="4736" spans="1:40" s="2" customFormat="1" x14ac:dyDescent="0.25">
      <c r="A4736" s="2">
        <v>129463</v>
      </c>
      <c r="B4736" s="2" t="s">
        <v>726</v>
      </c>
      <c r="C4736" s="2">
        <v>0</v>
      </c>
      <c r="D4736" s="2" t="s">
        <v>777</v>
      </c>
      <c r="E4736" s="2" t="s">
        <v>728</v>
      </c>
      <c r="F4736" s="2" t="s">
        <v>61</v>
      </c>
      <c r="G4736" s="2" t="s">
        <v>44</v>
      </c>
      <c r="H4736" s="2" t="s">
        <v>45</v>
      </c>
      <c r="I4736" s="2" t="s">
        <v>98</v>
      </c>
      <c r="J4736" s="2">
        <v>7</v>
      </c>
      <c r="K4736" s="2" t="s">
        <v>98</v>
      </c>
      <c r="L4736" s="2">
        <v>1</v>
      </c>
      <c r="M4736" s="2">
        <v>518.17999999999995</v>
      </c>
      <c r="O4736" s="2" t="s">
        <v>63</v>
      </c>
      <c r="P4736" s="2">
        <v>0</v>
      </c>
      <c r="Q4736" s="2" t="s">
        <v>47</v>
      </c>
      <c r="R4736" s="2">
        <v>7.5291848000000003</v>
      </c>
      <c r="S4736" s="2">
        <v>5.7459138999999997</v>
      </c>
      <c r="T4736" s="2">
        <v>100008574</v>
      </c>
      <c r="U4736" s="2" t="s">
        <v>778</v>
      </c>
      <c r="V4736" s="2" t="s">
        <v>779</v>
      </c>
      <c r="X4736" s="2">
        <v>0</v>
      </c>
      <c r="Y4736" s="2">
        <v>0</v>
      </c>
      <c r="AA4736" s="2" t="s">
        <v>174</v>
      </c>
      <c r="AE4736" s="2" t="s">
        <v>93</v>
      </c>
      <c r="AF4736" s="2" t="s">
        <v>68</v>
      </c>
      <c r="AG4736" s="3">
        <v>43795.48678240741</v>
      </c>
      <c r="AH4736" s="3">
        <v>43795.48678240741</v>
      </c>
      <c r="AK4736" s="2" t="s">
        <v>69</v>
      </c>
      <c r="AM4736" s="2">
        <v>2000000</v>
      </c>
      <c r="AN4736" s="2">
        <v>1000</v>
      </c>
    </row>
    <row r="4737" spans="1:40" s="2" customFormat="1" x14ac:dyDescent="0.25">
      <c r="A4737" s="2">
        <v>129282</v>
      </c>
      <c r="B4737" s="2" t="s">
        <v>803</v>
      </c>
      <c r="C4737" s="2">
        <v>0</v>
      </c>
      <c r="D4737" s="2" t="s">
        <v>540</v>
      </c>
      <c r="E4737" s="2" t="s">
        <v>804</v>
      </c>
      <c r="F4737" s="2" t="s">
        <v>61</v>
      </c>
      <c r="G4737" s="2" t="s">
        <v>44</v>
      </c>
      <c r="H4737" s="2" t="s">
        <v>45</v>
      </c>
      <c r="I4737" s="2" t="s">
        <v>98</v>
      </c>
      <c r="J4737" s="2">
        <v>7</v>
      </c>
      <c r="K4737" s="2" t="s">
        <v>99</v>
      </c>
      <c r="L4737" s="2">
        <v>1</v>
      </c>
      <c r="M4737" s="2">
        <v>387.73</v>
      </c>
      <c r="O4737" s="2" t="s">
        <v>63</v>
      </c>
      <c r="P4737" s="2">
        <v>0</v>
      </c>
      <c r="Q4737" s="2" t="s">
        <v>47</v>
      </c>
      <c r="R4737" s="2">
        <v>7.5291666666666597</v>
      </c>
      <c r="S4737" s="2">
        <v>5.74594</v>
      </c>
      <c r="T4737" s="2">
        <v>100008575</v>
      </c>
      <c r="U4737" s="2" t="s">
        <v>827</v>
      </c>
      <c r="V4737" s="2" t="s">
        <v>828</v>
      </c>
      <c r="X4737" s="2">
        <v>0</v>
      </c>
      <c r="Y4737" s="2">
        <v>0</v>
      </c>
      <c r="AE4737" s="2" t="s">
        <v>103</v>
      </c>
      <c r="AF4737" s="2" t="s">
        <v>104</v>
      </c>
      <c r="AG4737" s="3">
        <v>43795.471226851849</v>
      </c>
      <c r="AH4737" s="3">
        <v>43795.471226851849</v>
      </c>
      <c r="AK4737" s="2" t="s">
        <v>105</v>
      </c>
      <c r="AM4737" s="2">
        <v>5000000</v>
      </c>
      <c r="AN4737" s="2">
        <v>1000</v>
      </c>
    </row>
    <row r="4738" spans="1:40" s="2" customFormat="1" x14ac:dyDescent="0.25">
      <c r="A4738" s="2">
        <v>129462</v>
      </c>
      <c r="B4738" s="2" t="s">
        <v>726</v>
      </c>
      <c r="C4738" s="2">
        <v>0</v>
      </c>
      <c r="D4738" s="2" t="s">
        <v>727</v>
      </c>
      <c r="E4738" s="2" t="s">
        <v>728</v>
      </c>
      <c r="F4738" s="2" t="s">
        <v>61</v>
      </c>
      <c r="G4738" s="2" t="s">
        <v>44</v>
      </c>
      <c r="H4738" s="2" t="s">
        <v>45</v>
      </c>
      <c r="I4738" s="2" t="s">
        <v>98</v>
      </c>
      <c r="J4738" s="2">
        <v>7</v>
      </c>
      <c r="K4738" s="2" t="s">
        <v>179</v>
      </c>
      <c r="L4738" s="2">
        <v>1</v>
      </c>
      <c r="M4738" s="2">
        <v>263.64999999999998</v>
      </c>
      <c r="O4738" s="2" t="s">
        <v>63</v>
      </c>
      <c r="P4738" s="2">
        <v>0</v>
      </c>
      <c r="Q4738" s="2" t="s">
        <v>47</v>
      </c>
      <c r="R4738" s="2">
        <v>7.5238358999999999</v>
      </c>
      <c r="S4738" s="2">
        <v>5.7508828999999997</v>
      </c>
      <c r="T4738" s="2">
        <v>100008576</v>
      </c>
      <c r="U4738" s="2" t="s">
        <v>780</v>
      </c>
      <c r="V4738" s="2" t="s">
        <v>781</v>
      </c>
      <c r="X4738" s="2">
        <v>0</v>
      </c>
      <c r="Y4738" s="2">
        <v>0</v>
      </c>
      <c r="AA4738" s="2" t="s">
        <v>174</v>
      </c>
      <c r="AE4738" s="2" t="s">
        <v>93</v>
      </c>
      <c r="AF4738" s="2" t="s">
        <v>68</v>
      </c>
      <c r="AG4738" s="3">
        <v>43795.485925925925</v>
      </c>
      <c r="AH4738" s="3">
        <v>43795.485925925925</v>
      </c>
      <c r="AK4738" s="2" t="s">
        <v>69</v>
      </c>
      <c r="AM4738" s="2">
        <v>3000000</v>
      </c>
      <c r="AN4738" s="2">
        <v>1000</v>
      </c>
    </row>
    <row r="4739" spans="1:40" s="2" customFormat="1" x14ac:dyDescent="0.25">
      <c r="A4739" s="2">
        <v>129378</v>
      </c>
      <c r="B4739" s="2" t="s">
        <v>726</v>
      </c>
      <c r="C4739" s="2">
        <v>0</v>
      </c>
      <c r="D4739" s="2" t="s">
        <v>727</v>
      </c>
      <c r="E4739" s="2" t="s">
        <v>728</v>
      </c>
      <c r="F4739" s="2" t="s">
        <v>61</v>
      </c>
      <c r="G4739" s="2" t="s">
        <v>44</v>
      </c>
      <c r="H4739" s="2" t="s">
        <v>45</v>
      </c>
      <c r="I4739" s="2" t="s">
        <v>98</v>
      </c>
      <c r="J4739" s="2">
        <v>7</v>
      </c>
      <c r="K4739" s="2" t="s">
        <v>179</v>
      </c>
      <c r="L4739" s="2">
        <v>1</v>
      </c>
      <c r="M4739" s="2">
        <v>263.64999999999998</v>
      </c>
      <c r="O4739" s="2" t="s">
        <v>63</v>
      </c>
      <c r="P4739" s="2">
        <v>0</v>
      </c>
      <c r="Q4739" s="2" t="s">
        <v>47</v>
      </c>
      <c r="R4739" s="2">
        <v>7.5238358999999999</v>
      </c>
      <c r="S4739" s="2">
        <v>5.7508828999999997</v>
      </c>
      <c r="T4739" s="2">
        <v>100008576</v>
      </c>
      <c r="U4739" s="2" t="s">
        <v>792</v>
      </c>
      <c r="V4739" s="2" t="s">
        <v>793</v>
      </c>
      <c r="X4739" s="2">
        <v>0</v>
      </c>
      <c r="Y4739" s="2">
        <v>0</v>
      </c>
      <c r="AA4739" s="2" t="s">
        <v>174</v>
      </c>
      <c r="AE4739" s="2" t="s">
        <v>93</v>
      </c>
      <c r="AF4739" s="2" t="s">
        <v>68</v>
      </c>
      <c r="AG4739" s="3">
        <v>43795.480613425927</v>
      </c>
      <c r="AH4739" s="3">
        <v>43795.480613425927</v>
      </c>
      <c r="AK4739" s="2" t="s">
        <v>69</v>
      </c>
      <c r="AM4739" s="2">
        <v>3000000</v>
      </c>
      <c r="AN4739" s="2">
        <v>1000</v>
      </c>
    </row>
    <row r="4740" spans="1:40" s="2" customFormat="1" x14ac:dyDescent="0.25">
      <c r="A4740" s="2">
        <v>129283</v>
      </c>
      <c r="B4740" s="2" t="s">
        <v>803</v>
      </c>
      <c r="C4740" s="2">
        <v>0</v>
      </c>
      <c r="D4740" s="2" t="s">
        <v>540</v>
      </c>
      <c r="E4740" s="2" t="s">
        <v>804</v>
      </c>
      <c r="F4740" s="2" t="s">
        <v>61</v>
      </c>
      <c r="G4740" s="2" t="s">
        <v>44</v>
      </c>
      <c r="H4740" s="2" t="s">
        <v>45</v>
      </c>
      <c r="I4740" s="2" t="s">
        <v>98</v>
      </c>
      <c r="J4740" s="2">
        <v>7</v>
      </c>
      <c r="K4740" s="2" t="s">
        <v>179</v>
      </c>
      <c r="L4740" s="2">
        <v>1</v>
      </c>
      <c r="M4740" s="2">
        <v>685.34</v>
      </c>
      <c r="O4740" s="2" t="s">
        <v>63</v>
      </c>
      <c r="P4740" s="2">
        <v>0</v>
      </c>
      <c r="Q4740" s="2" t="s">
        <v>47</v>
      </c>
      <c r="R4740" s="2">
        <v>7.5241728999999999</v>
      </c>
      <c r="S4740" s="2">
        <v>5.7508828999999997</v>
      </c>
      <c r="T4740" s="2">
        <v>100008577</v>
      </c>
      <c r="U4740" s="2" t="s">
        <v>825</v>
      </c>
      <c r="V4740" s="2" t="s">
        <v>826</v>
      </c>
      <c r="X4740" s="2">
        <v>0</v>
      </c>
      <c r="Y4740" s="2">
        <v>0</v>
      </c>
      <c r="AE4740" s="2" t="s">
        <v>103</v>
      </c>
      <c r="AF4740" s="2" t="s">
        <v>104</v>
      </c>
      <c r="AG4740" s="3">
        <v>43795.471284722225</v>
      </c>
      <c r="AH4740" s="3">
        <v>43795.471284722225</v>
      </c>
      <c r="AK4740" s="2" t="s">
        <v>105</v>
      </c>
      <c r="AM4740" s="2">
        <v>5000000</v>
      </c>
      <c r="AN4740" s="2">
        <v>1000</v>
      </c>
    </row>
    <row r="4741" spans="1:40" s="2" customFormat="1" x14ac:dyDescent="0.25">
      <c r="A4741" s="2">
        <v>129461</v>
      </c>
      <c r="B4741" s="2" t="s">
        <v>726</v>
      </c>
      <c r="C4741" s="2">
        <v>0</v>
      </c>
      <c r="D4741" s="2" t="s">
        <v>727</v>
      </c>
      <c r="E4741" s="2" t="s">
        <v>728</v>
      </c>
      <c r="F4741" s="2" t="s">
        <v>61</v>
      </c>
      <c r="G4741" s="2" t="s">
        <v>44</v>
      </c>
      <c r="H4741" s="2" t="s">
        <v>45</v>
      </c>
      <c r="I4741" s="2" t="s">
        <v>98</v>
      </c>
      <c r="J4741" s="2">
        <v>7</v>
      </c>
      <c r="K4741" s="2" t="s">
        <v>179</v>
      </c>
      <c r="L4741" s="2">
        <v>1</v>
      </c>
      <c r="M4741" s="2">
        <v>655.21</v>
      </c>
      <c r="O4741" s="2" t="s">
        <v>63</v>
      </c>
      <c r="P4741" s="2">
        <v>0</v>
      </c>
      <c r="Q4741" s="2" t="s">
        <v>47</v>
      </c>
      <c r="R4741" s="2">
        <v>7.5293836000000001</v>
      </c>
      <c r="S4741" s="2">
        <v>5.7455613000000003</v>
      </c>
      <c r="T4741" s="2">
        <v>100008578</v>
      </c>
      <c r="U4741" s="2" t="s">
        <v>782</v>
      </c>
      <c r="V4741" s="2" t="s">
        <v>783</v>
      </c>
      <c r="X4741" s="2">
        <v>0</v>
      </c>
      <c r="Y4741" s="2">
        <v>0</v>
      </c>
      <c r="AA4741" s="2" t="s">
        <v>174</v>
      </c>
      <c r="AE4741" s="2" t="s">
        <v>93</v>
      </c>
      <c r="AF4741" s="2" t="s">
        <v>68</v>
      </c>
      <c r="AG4741" s="3">
        <v>43795.485671296294</v>
      </c>
      <c r="AH4741" s="3">
        <v>43795.485671296294</v>
      </c>
      <c r="AK4741" s="2" t="s">
        <v>69</v>
      </c>
      <c r="AM4741" s="2">
        <v>4000000</v>
      </c>
      <c r="AN4741" s="2">
        <v>1000</v>
      </c>
    </row>
    <row r="4742" spans="1:40" s="2" customFormat="1" x14ac:dyDescent="0.25">
      <c r="A4742" s="2">
        <v>129376</v>
      </c>
      <c r="B4742" s="2" t="s">
        <v>726</v>
      </c>
      <c r="C4742" s="2">
        <v>0</v>
      </c>
      <c r="D4742" s="2" t="s">
        <v>727</v>
      </c>
      <c r="E4742" s="2" t="s">
        <v>728</v>
      </c>
      <c r="F4742" s="2" t="s">
        <v>61</v>
      </c>
      <c r="G4742" s="2" t="s">
        <v>44</v>
      </c>
      <c r="H4742" s="2" t="s">
        <v>45</v>
      </c>
      <c r="I4742" s="2" t="s">
        <v>98</v>
      </c>
      <c r="J4742" s="2">
        <v>7</v>
      </c>
      <c r="K4742" s="2" t="s">
        <v>179</v>
      </c>
      <c r="L4742" s="2">
        <v>1</v>
      </c>
      <c r="M4742" s="2">
        <v>655.21</v>
      </c>
      <c r="O4742" s="2" t="s">
        <v>63</v>
      </c>
      <c r="P4742" s="2">
        <v>0</v>
      </c>
      <c r="Q4742" s="2" t="s">
        <v>47</v>
      </c>
      <c r="R4742" s="2">
        <v>7.5293836000000001</v>
      </c>
      <c r="S4742" s="2">
        <v>5.7455613000000003</v>
      </c>
      <c r="T4742" s="2">
        <v>100008578</v>
      </c>
      <c r="U4742" s="2" t="s">
        <v>794</v>
      </c>
      <c r="V4742" s="2" t="s">
        <v>795</v>
      </c>
      <c r="X4742" s="2">
        <v>0</v>
      </c>
      <c r="Y4742" s="2">
        <v>0</v>
      </c>
      <c r="AA4742" s="2" t="s">
        <v>174</v>
      </c>
      <c r="AE4742" s="2" t="s">
        <v>93</v>
      </c>
      <c r="AF4742" s="2" t="s">
        <v>68</v>
      </c>
      <c r="AG4742" s="3">
        <v>43795.480532407404</v>
      </c>
      <c r="AH4742" s="3">
        <v>43795.480532407404</v>
      </c>
      <c r="AK4742" s="2" t="s">
        <v>69</v>
      </c>
      <c r="AM4742" s="2">
        <v>4000000</v>
      </c>
      <c r="AN4742" s="2">
        <v>1000</v>
      </c>
    </row>
    <row r="4743" spans="1:40" s="2" customFormat="1" x14ac:dyDescent="0.25">
      <c r="A4743" s="2">
        <v>129478</v>
      </c>
      <c r="B4743" s="2" t="s">
        <v>726</v>
      </c>
      <c r="C4743" s="2">
        <v>0</v>
      </c>
      <c r="D4743" s="2" t="s">
        <v>727</v>
      </c>
      <c r="E4743" s="2" t="s">
        <v>728</v>
      </c>
      <c r="F4743" s="2" t="s">
        <v>61</v>
      </c>
      <c r="G4743" s="2" t="s">
        <v>44</v>
      </c>
      <c r="H4743" s="2" t="s">
        <v>45</v>
      </c>
      <c r="I4743" s="2" t="s">
        <v>98</v>
      </c>
      <c r="J4743" s="2">
        <v>7</v>
      </c>
      <c r="K4743" s="2" t="s">
        <v>98</v>
      </c>
      <c r="L4743" s="2">
        <v>8</v>
      </c>
      <c r="M4743" s="2">
        <v>530.58000000000004</v>
      </c>
      <c r="O4743" s="2" t="s">
        <v>63</v>
      </c>
      <c r="P4743" s="2">
        <v>0</v>
      </c>
      <c r="Q4743" s="2" t="s">
        <v>47</v>
      </c>
      <c r="R4743" s="2">
        <v>7.5264629000000003</v>
      </c>
      <c r="S4743" s="2">
        <v>5.7561504000000001</v>
      </c>
      <c r="T4743" s="2">
        <v>100008579</v>
      </c>
      <c r="U4743" s="2" t="s">
        <v>745</v>
      </c>
      <c r="V4743" s="2" t="s">
        <v>746</v>
      </c>
      <c r="X4743" s="2">
        <v>0</v>
      </c>
      <c r="Y4743" s="2">
        <v>0</v>
      </c>
      <c r="AA4743" s="2" t="s">
        <v>174</v>
      </c>
      <c r="AE4743" s="2" t="s">
        <v>93</v>
      </c>
      <c r="AF4743" s="2" t="s">
        <v>68</v>
      </c>
      <c r="AG4743" s="3">
        <v>43795.490370370368</v>
      </c>
      <c r="AH4743" s="3">
        <v>43795.490370370368</v>
      </c>
      <c r="AK4743" s="2" t="s">
        <v>69</v>
      </c>
      <c r="AM4743" s="2">
        <v>4000000</v>
      </c>
      <c r="AN4743" s="2">
        <v>1000</v>
      </c>
    </row>
    <row r="4744" spans="1:40" s="2" customFormat="1" x14ac:dyDescent="0.25">
      <c r="A4744" s="2">
        <v>129284</v>
      </c>
      <c r="B4744" s="2" t="s">
        <v>803</v>
      </c>
      <c r="C4744" s="2">
        <v>0</v>
      </c>
      <c r="D4744" s="2" t="s">
        <v>540</v>
      </c>
      <c r="E4744" s="2" t="s">
        <v>804</v>
      </c>
      <c r="F4744" s="2" t="s">
        <v>61</v>
      </c>
      <c r="G4744" s="2" t="s">
        <v>44</v>
      </c>
      <c r="H4744" s="2" t="s">
        <v>45</v>
      </c>
      <c r="I4744" s="2" t="s">
        <v>98</v>
      </c>
      <c r="J4744" s="2">
        <v>7</v>
      </c>
      <c r="K4744" s="2" t="s">
        <v>99</v>
      </c>
      <c r="L4744" s="2">
        <v>1</v>
      </c>
      <c r="M4744" s="2">
        <v>641.12</v>
      </c>
      <c r="O4744" s="2" t="s">
        <v>63</v>
      </c>
      <c r="P4744" s="2">
        <v>0</v>
      </c>
      <c r="Q4744" s="2" t="s">
        <v>47</v>
      </c>
      <c r="R4744" s="2">
        <v>7.5241728999999999</v>
      </c>
      <c r="S4744" s="2">
        <v>5.7508828999999997</v>
      </c>
      <c r="T4744" s="2">
        <v>100008580</v>
      </c>
      <c r="U4744" s="2" t="s">
        <v>823</v>
      </c>
      <c r="V4744" s="2" t="s">
        <v>824</v>
      </c>
      <c r="X4744" s="2">
        <v>0</v>
      </c>
      <c r="Y4744" s="2">
        <v>0</v>
      </c>
      <c r="AE4744" s="2" t="s">
        <v>103</v>
      </c>
      <c r="AF4744" s="2" t="s">
        <v>104</v>
      </c>
      <c r="AG4744" s="3">
        <v>43795.471354166664</v>
      </c>
      <c r="AH4744" s="3">
        <v>43795.471354166664</v>
      </c>
      <c r="AK4744" s="2" t="s">
        <v>105</v>
      </c>
      <c r="AM4744" s="2">
        <v>5000000</v>
      </c>
      <c r="AN4744" s="2">
        <v>1000</v>
      </c>
    </row>
    <row r="4745" spans="1:40" s="2" customFormat="1" x14ac:dyDescent="0.25">
      <c r="A4745" s="2">
        <v>129502</v>
      </c>
      <c r="B4745" s="2" t="s">
        <v>726</v>
      </c>
      <c r="C4745" s="2">
        <v>0</v>
      </c>
      <c r="D4745" s="2" t="s">
        <v>727</v>
      </c>
      <c r="E4745" s="2" t="s">
        <v>735</v>
      </c>
      <c r="F4745" s="2" t="s">
        <v>61</v>
      </c>
      <c r="G4745" s="2" t="s">
        <v>44</v>
      </c>
      <c r="H4745" s="2" t="s">
        <v>45</v>
      </c>
      <c r="I4745" s="2" t="s">
        <v>98</v>
      </c>
      <c r="J4745" s="2">
        <v>7</v>
      </c>
      <c r="K4745" s="2" t="s">
        <v>179</v>
      </c>
      <c r="L4745" s="2">
        <v>1</v>
      </c>
      <c r="M4745" s="2">
        <v>263.27999999999997</v>
      </c>
      <c r="O4745" s="2" t="s">
        <v>63</v>
      </c>
      <c r="P4745" s="2">
        <v>0</v>
      </c>
      <c r="Q4745" s="2" t="s">
        <v>47</v>
      </c>
      <c r="R4745" s="2">
        <v>7.5285884000000003</v>
      </c>
      <c r="S4745" s="2">
        <v>5.7454421</v>
      </c>
      <c r="T4745" s="2">
        <v>100008581</v>
      </c>
      <c r="U4745" s="2" t="s">
        <v>736</v>
      </c>
      <c r="V4745" s="2" t="s">
        <v>737</v>
      </c>
      <c r="X4745" s="2">
        <v>0</v>
      </c>
      <c r="Y4745" s="2">
        <v>0</v>
      </c>
      <c r="AA4745" s="2" t="s">
        <v>174</v>
      </c>
      <c r="AE4745" s="2" t="s">
        <v>93</v>
      </c>
      <c r="AF4745" s="2" t="s">
        <v>68</v>
      </c>
      <c r="AG4745" s="3">
        <v>43795.491550925923</v>
      </c>
      <c r="AH4745" s="3">
        <v>43795.491550925923</v>
      </c>
      <c r="AK4745" s="2" t="s">
        <v>69</v>
      </c>
      <c r="AM4745" s="2">
        <v>2000000</v>
      </c>
      <c r="AN4745" s="2">
        <v>1000</v>
      </c>
    </row>
    <row r="4746" spans="1:40" s="2" customFormat="1" x14ac:dyDescent="0.25">
      <c r="A4746" s="2">
        <v>129285</v>
      </c>
      <c r="B4746" s="2" t="s">
        <v>803</v>
      </c>
      <c r="C4746" s="2">
        <v>0</v>
      </c>
      <c r="D4746" s="2" t="s">
        <v>540</v>
      </c>
      <c r="E4746" s="2" t="s">
        <v>804</v>
      </c>
      <c r="F4746" s="2" t="s">
        <v>61</v>
      </c>
      <c r="G4746" s="2" t="s">
        <v>44</v>
      </c>
      <c r="H4746" s="2" t="s">
        <v>45</v>
      </c>
      <c r="I4746" s="2" t="s">
        <v>98</v>
      </c>
      <c r="J4746" s="2">
        <v>7</v>
      </c>
      <c r="K4746" s="2" t="s">
        <v>99</v>
      </c>
      <c r="L4746" s="2">
        <v>1</v>
      </c>
      <c r="M4746" s="2">
        <v>542.76</v>
      </c>
      <c r="O4746" s="2" t="s">
        <v>63</v>
      </c>
      <c r="P4746" s="2">
        <v>0</v>
      </c>
      <c r="Q4746" s="2" t="s">
        <v>47</v>
      </c>
      <c r="R4746" s="2">
        <v>7.5241728999999999</v>
      </c>
      <c r="S4746" s="2">
        <v>5.7508828999999997</v>
      </c>
      <c r="T4746" s="2">
        <v>100008582</v>
      </c>
      <c r="U4746" s="2" t="s">
        <v>821</v>
      </c>
      <c r="V4746" s="2" t="s">
        <v>822</v>
      </c>
      <c r="X4746" s="2">
        <v>0</v>
      </c>
      <c r="Y4746" s="2">
        <v>0</v>
      </c>
      <c r="AE4746" s="2" t="s">
        <v>103</v>
      </c>
      <c r="AF4746" s="2" t="s">
        <v>104</v>
      </c>
      <c r="AG4746" s="3">
        <v>43795.471435185187</v>
      </c>
      <c r="AH4746" s="3">
        <v>43795.471435185187</v>
      </c>
      <c r="AK4746" s="2" t="s">
        <v>105</v>
      </c>
      <c r="AM4746" s="2">
        <v>4000000</v>
      </c>
      <c r="AN4746" s="2">
        <v>1000</v>
      </c>
    </row>
    <row r="4747" spans="1:40" s="2" customFormat="1" x14ac:dyDescent="0.25">
      <c r="A4747" s="2">
        <v>129447</v>
      </c>
      <c r="B4747" s="2" t="s">
        <v>726</v>
      </c>
      <c r="C4747" s="2">
        <v>0</v>
      </c>
      <c r="D4747" s="2" t="s">
        <v>727</v>
      </c>
      <c r="E4747" s="2" t="s">
        <v>728</v>
      </c>
      <c r="F4747" s="2" t="s">
        <v>61</v>
      </c>
      <c r="G4747" s="2" t="s">
        <v>44</v>
      </c>
      <c r="H4747" s="2" t="s">
        <v>45</v>
      </c>
      <c r="I4747" s="2" t="s">
        <v>98</v>
      </c>
      <c r="J4747" s="2">
        <v>7</v>
      </c>
      <c r="K4747" s="2" t="s">
        <v>179</v>
      </c>
      <c r="L4747" s="2">
        <v>8</v>
      </c>
      <c r="M4747" s="2">
        <v>901.75</v>
      </c>
      <c r="O4747" s="2" t="s">
        <v>63</v>
      </c>
      <c r="P4747" s="2">
        <v>0</v>
      </c>
      <c r="Q4747" s="2" t="s">
        <v>47</v>
      </c>
      <c r="R4747" s="2">
        <v>7.5285926999999999</v>
      </c>
      <c r="S4747" s="2">
        <v>5.7452489</v>
      </c>
      <c r="T4747" s="2">
        <v>100008583</v>
      </c>
      <c r="U4747" s="2" t="s">
        <v>784</v>
      </c>
      <c r="V4747" s="2" t="s">
        <v>785</v>
      </c>
      <c r="X4747" s="2">
        <v>0</v>
      </c>
      <c r="Y4747" s="2">
        <v>0</v>
      </c>
      <c r="AA4747" s="2" t="s">
        <v>174</v>
      </c>
      <c r="AE4747" s="2" t="s">
        <v>93</v>
      </c>
      <c r="AF4747" s="2" t="s">
        <v>68</v>
      </c>
      <c r="AG4747" s="3">
        <v>43795.48505787037</v>
      </c>
      <c r="AH4747" s="3">
        <v>43795.48505787037</v>
      </c>
      <c r="AK4747" s="2" t="s">
        <v>69</v>
      </c>
      <c r="AM4747" s="2">
        <v>3000000</v>
      </c>
      <c r="AN4747" s="2">
        <v>1000</v>
      </c>
    </row>
    <row r="4748" spans="1:40" s="2" customFormat="1" x14ac:dyDescent="0.25">
      <c r="A4748" s="2">
        <v>129368</v>
      </c>
      <c r="B4748" s="2" t="s">
        <v>726</v>
      </c>
      <c r="C4748" s="2">
        <v>0</v>
      </c>
      <c r="D4748" s="2" t="s">
        <v>727</v>
      </c>
      <c r="E4748" s="2" t="s">
        <v>728</v>
      </c>
      <c r="F4748" s="2" t="s">
        <v>61</v>
      </c>
      <c r="G4748" s="2" t="s">
        <v>44</v>
      </c>
      <c r="H4748" s="2" t="s">
        <v>45</v>
      </c>
      <c r="I4748" s="2" t="s">
        <v>98</v>
      </c>
      <c r="J4748" s="2">
        <v>7</v>
      </c>
      <c r="K4748" s="2" t="s">
        <v>179</v>
      </c>
      <c r="L4748" s="2">
        <v>8</v>
      </c>
      <c r="M4748" s="2">
        <v>901.75</v>
      </c>
      <c r="O4748" s="2" t="s">
        <v>63</v>
      </c>
      <c r="P4748" s="2">
        <v>0</v>
      </c>
      <c r="Q4748" s="2" t="s">
        <v>47</v>
      </c>
      <c r="R4748" s="2">
        <v>7.5285926999999999</v>
      </c>
      <c r="S4748" s="2">
        <v>5.7452489</v>
      </c>
      <c r="T4748" s="2">
        <v>100008583</v>
      </c>
      <c r="U4748" s="2" t="s">
        <v>796</v>
      </c>
      <c r="V4748" s="2" t="s">
        <v>797</v>
      </c>
      <c r="X4748" s="2">
        <v>0</v>
      </c>
      <c r="Y4748" s="2">
        <v>0</v>
      </c>
      <c r="AA4748" s="2" t="s">
        <v>174</v>
      </c>
      <c r="AE4748" s="2" t="s">
        <v>93</v>
      </c>
      <c r="AF4748" s="2" t="s">
        <v>68</v>
      </c>
      <c r="AG4748" s="3">
        <v>43795.479687500003</v>
      </c>
      <c r="AH4748" s="3">
        <v>43795.479687500003</v>
      </c>
      <c r="AK4748" s="2" t="s">
        <v>69</v>
      </c>
      <c r="AM4748" s="2">
        <v>3000000</v>
      </c>
      <c r="AN4748" s="2">
        <v>1000</v>
      </c>
    </row>
    <row r="4749" spans="1:40" s="2" customFormat="1" x14ac:dyDescent="0.25">
      <c r="A4749" s="2">
        <v>129286</v>
      </c>
      <c r="B4749" s="2" t="s">
        <v>803</v>
      </c>
      <c r="C4749" s="2">
        <v>0</v>
      </c>
      <c r="D4749" s="2" t="s">
        <v>540</v>
      </c>
      <c r="E4749" s="2" t="s">
        <v>804</v>
      </c>
      <c r="F4749" s="2" t="s">
        <v>61</v>
      </c>
      <c r="G4749" s="2" t="s">
        <v>44</v>
      </c>
      <c r="H4749" s="2" t="s">
        <v>45</v>
      </c>
      <c r="I4749" s="2" t="s">
        <v>98</v>
      </c>
      <c r="J4749" s="2">
        <v>7</v>
      </c>
      <c r="K4749" s="2" t="s">
        <v>99</v>
      </c>
      <c r="L4749" s="2">
        <v>1</v>
      </c>
      <c r="M4749" s="2">
        <v>344.58</v>
      </c>
      <c r="O4749" s="2" t="s">
        <v>63</v>
      </c>
      <c r="P4749" s="2">
        <v>0</v>
      </c>
      <c r="Q4749" s="2" t="s">
        <v>47</v>
      </c>
      <c r="R4749" s="2">
        <v>7.5286516666666596</v>
      </c>
      <c r="S4749" s="2">
        <v>5.7453116666666597</v>
      </c>
      <c r="T4749" s="2">
        <v>100008584</v>
      </c>
      <c r="U4749" s="2" t="s">
        <v>819</v>
      </c>
      <c r="V4749" s="2" t="s">
        <v>820</v>
      </c>
      <c r="X4749" s="2">
        <v>0</v>
      </c>
      <c r="Y4749" s="2">
        <v>0</v>
      </c>
      <c r="AE4749" s="2" t="s">
        <v>103</v>
      </c>
      <c r="AF4749" s="2" t="s">
        <v>104</v>
      </c>
      <c r="AG4749" s="3">
        <v>43795.471493055556</v>
      </c>
      <c r="AH4749" s="3">
        <v>43795.471493055556</v>
      </c>
      <c r="AK4749" s="2" t="s">
        <v>105</v>
      </c>
      <c r="AM4749" s="2">
        <v>4000000</v>
      </c>
      <c r="AN4749" s="2">
        <v>1000</v>
      </c>
    </row>
    <row r="4750" spans="1:40" s="2" customFormat="1" x14ac:dyDescent="0.25">
      <c r="A4750" s="2">
        <v>129476</v>
      </c>
      <c r="B4750" s="2" t="s">
        <v>726</v>
      </c>
      <c r="C4750" s="2">
        <v>0</v>
      </c>
      <c r="D4750" s="2" t="s">
        <v>727</v>
      </c>
      <c r="E4750" s="2" t="s">
        <v>728</v>
      </c>
      <c r="F4750" s="2" t="s">
        <v>61</v>
      </c>
      <c r="G4750" s="2" t="s">
        <v>44</v>
      </c>
      <c r="H4750" s="2" t="s">
        <v>45</v>
      </c>
      <c r="I4750" s="2" t="s">
        <v>98</v>
      </c>
      <c r="J4750" s="2">
        <v>7</v>
      </c>
      <c r="K4750" s="2" t="s">
        <v>179</v>
      </c>
      <c r="L4750" s="2">
        <v>1</v>
      </c>
      <c r="M4750" s="2">
        <v>394.55</v>
      </c>
      <c r="O4750" s="2" t="s">
        <v>63</v>
      </c>
      <c r="P4750" s="2">
        <v>0</v>
      </c>
      <c r="Q4750" s="2" t="s">
        <v>47</v>
      </c>
      <c r="R4750" s="2">
        <v>7.5289333999999997</v>
      </c>
      <c r="S4750" s="2">
        <v>5.7451445999999997</v>
      </c>
      <c r="T4750" s="2">
        <v>100008585</v>
      </c>
      <c r="U4750" s="2" t="s">
        <v>747</v>
      </c>
      <c r="V4750" s="2" t="s">
        <v>748</v>
      </c>
      <c r="X4750" s="2">
        <v>0</v>
      </c>
      <c r="Y4750" s="2">
        <v>0</v>
      </c>
      <c r="AA4750" s="2" t="s">
        <v>174</v>
      </c>
      <c r="AE4750" s="2" t="s">
        <v>749</v>
      </c>
      <c r="AF4750" s="2" t="s">
        <v>68</v>
      </c>
      <c r="AG4750" s="3">
        <v>43795.490300925929</v>
      </c>
      <c r="AH4750" s="3">
        <v>43795.490300925929</v>
      </c>
      <c r="AK4750" s="2" t="s">
        <v>69</v>
      </c>
      <c r="AM4750" s="2">
        <v>2000000</v>
      </c>
      <c r="AN4750" s="2">
        <v>1000</v>
      </c>
    </row>
    <row r="4751" spans="1:40" s="2" customFormat="1" x14ac:dyDescent="0.25">
      <c r="A4751" s="2">
        <v>129287</v>
      </c>
      <c r="B4751" s="2" t="s">
        <v>803</v>
      </c>
      <c r="C4751" s="2">
        <v>0</v>
      </c>
      <c r="D4751" s="2" t="s">
        <v>540</v>
      </c>
      <c r="E4751" s="2" t="s">
        <v>804</v>
      </c>
      <c r="F4751" s="2" t="s">
        <v>61</v>
      </c>
      <c r="G4751" s="2" t="s">
        <v>44</v>
      </c>
      <c r="H4751" s="2" t="s">
        <v>45</v>
      </c>
      <c r="I4751" s="2" t="s">
        <v>98</v>
      </c>
      <c r="J4751" s="2">
        <v>7</v>
      </c>
      <c r="K4751" s="2" t="s">
        <v>99</v>
      </c>
      <c r="L4751" s="2">
        <v>1</v>
      </c>
      <c r="M4751" s="2">
        <v>645.84</v>
      </c>
      <c r="O4751" s="2" t="s">
        <v>63</v>
      </c>
      <c r="P4751" s="2">
        <v>0</v>
      </c>
      <c r="Q4751" s="2" t="s">
        <v>47</v>
      </c>
      <c r="R4751" s="2">
        <v>7.5285533333333303</v>
      </c>
      <c r="S4751" s="2">
        <v>5.7431016666666599</v>
      </c>
      <c r="T4751" s="2">
        <v>100008586</v>
      </c>
      <c r="U4751" s="2" t="s">
        <v>817</v>
      </c>
      <c r="V4751" s="2" t="s">
        <v>818</v>
      </c>
      <c r="X4751" s="2">
        <v>0</v>
      </c>
      <c r="Y4751" s="2">
        <v>0</v>
      </c>
      <c r="AE4751" s="2" t="s">
        <v>103</v>
      </c>
      <c r="AF4751" s="2" t="s">
        <v>104</v>
      </c>
      <c r="AG4751" s="3">
        <v>43795.471574074072</v>
      </c>
      <c r="AH4751" s="3">
        <v>43795.471574074072</v>
      </c>
      <c r="AK4751" s="2" t="s">
        <v>105</v>
      </c>
      <c r="AM4751" s="2">
        <v>5000000</v>
      </c>
      <c r="AN4751" s="2">
        <v>1000</v>
      </c>
    </row>
    <row r="4752" spans="1:40" s="2" customFormat="1" x14ac:dyDescent="0.25">
      <c r="A4752" s="2">
        <v>129439</v>
      </c>
      <c r="B4752" s="2" t="s">
        <v>726</v>
      </c>
      <c r="C4752" s="2">
        <v>0</v>
      </c>
      <c r="D4752" s="2" t="s">
        <v>727</v>
      </c>
      <c r="E4752" s="2" t="s">
        <v>728</v>
      </c>
      <c r="F4752" s="2" t="s">
        <v>61</v>
      </c>
      <c r="G4752" s="2" t="s">
        <v>44</v>
      </c>
      <c r="H4752" s="2" t="s">
        <v>45</v>
      </c>
      <c r="I4752" s="2" t="s">
        <v>98</v>
      </c>
      <c r="J4752" s="2">
        <v>7</v>
      </c>
      <c r="K4752" s="2" t="s">
        <v>179</v>
      </c>
      <c r="L4752" s="2">
        <v>1</v>
      </c>
      <c r="M4752" s="2">
        <v>548.33000000000004</v>
      </c>
      <c r="O4752" s="2" t="s">
        <v>63</v>
      </c>
      <c r="P4752" s="2">
        <v>0</v>
      </c>
      <c r="Q4752" s="2" t="s">
        <v>47</v>
      </c>
      <c r="R4752" s="2">
        <v>7.5283759000000003</v>
      </c>
      <c r="S4752" s="2">
        <v>5.7431584000000004</v>
      </c>
      <c r="T4752" s="2">
        <v>100008587</v>
      </c>
      <c r="U4752" s="2" t="s">
        <v>786</v>
      </c>
      <c r="V4752" s="2" t="s">
        <v>787</v>
      </c>
      <c r="X4752" s="2">
        <v>0</v>
      </c>
      <c r="Y4752" s="2">
        <v>0</v>
      </c>
      <c r="AA4752" s="2" t="s">
        <v>174</v>
      </c>
      <c r="AE4752" s="2" t="s">
        <v>93</v>
      </c>
      <c r="AF4752" s="2" t="s">
        <v>68</v>
      </c>
      <c r="AG4752" s="3">
        <v>43795.484710648147</v>
      </c>
      <c r="AH4752" s="3">
        <v>43795.484710648147</v>
      </c>
      <c r="AK4752" s="2" t="s">
        <v>69</v>
      </c>
      <c r="AM4752" s="2">
        <v>2000000</v>
      </c>
      <c r="AN4752" s="2">
        <v>1000</v>
      </c>
    </row>
    <row r="4753" spans="1:40" s="2" customFormat="1" x14ac:dyDescent="0.25">
      <c r="A4753" s="2">
        <v>129358</v>
      </c>
      <c r="B4753" s="2" t="s">
        <v>726</v>
      </c>
      <c r="C4753" s="2">
        <v>0</v>
      </c>
      <c r="D4753" s="2" t="s">
        <v>727</v>
      </c>
      <c r="E4753" s="2" t="s">
        <v>728</v>
      </c>
      <c r="F4753" s="2" t="s">
        <v>61</v>
      </c>
      <c r="G4753" s="2" t="s">
        <v>44</v>
      </c>
      <c r="H4753" s="2" t="s">
        <v>45</v>
      </c>
      <c r="I4753" s="2" t="s">
        <v>98</v>
      </c>
      <c r="J4753" s="2">
        <v>7</v>
      </c>
      <c r="K4753" s="2" t="s">
        <v>179</v>
      </c>
      <c r="L4753" s="2">
        <v>1</v>
      </c>
      <c r="M4753" s="2">
        <v>548.33000000000004</v>
      </c>
      <c r="O4753" s="2" t="s">
        <v>63</v>
      </c>
      <c r="P4753" s="2">
        <v>0</v>
      </c>
      <c r="Q4753" s="2" t="s">
        <v>47</v>
      </c>
      <c r="R4753" s="2">
        <v>7.5283759000000003</v>
      </c>
      <c r="S4753" s="2">
        <v>5.7431584000000004</v>
      </c>
      <c r="T4753" s="2">
        <v>100008587</v>
      </c>
      <c r="U4753" s="2" t="s">
        <v>798</v>
      </c>
      <c r="V4753" s="2" t="s">
        <v>799</v>
      </c>
      <c r="X4753" s="2">
        <v>0</v>
      </c>
      <c r="Y4753" s="2">
        <v>0</v>
      </c>
      <c r="AA4753" s="2" t="s">
        <v>174</v>
      </c>
      <c r="AE4753" s="2" t="s">
        <v>93</v>
      </c>
      <c r="AF4753" s="2" t="s">
        <v>68</v>
      </c>
      <c r="AG4753" s="3">
        <v>43795.478831018518</v>
      </c>
      <c r="AH4753" s="3">
        <v>43795.478831018518</v>
      </c>
      <c r="AK4753" s="2" t="s">
        <v>69</v>
      </c>
      <c r="AM4753" s="2">
        <v>2000000</v>
      </c>
      <c r="AN4753" s="2">
        <v>1000</v>
      </c>
    </row>
    <row r="4754" spans="1:40" s="2" customFormat="1" x14ac:dyDescent="0.25">
      <c r="A4754" s="2">
        <v>129505</v>
      </c>
      <c r="B4754" s="2" t="s">
        <v>726</v>
      </c>
      <c r="C4754" s="2">
        <v>0</v>
      </c>
      <c r="D4754" s="2" t="s">
        <v>727</v>
      </c>
      <c r="E4754" s="2" t="s">
        <v>728</v>
      </c>
      <c r="F4754" s="2" t="s">
        <v>61</v>
      </c>
      <c r="G4754" s="2" t="s">
        <v>44</v>
      </c>
      <c r="H4754" s="2" t="s">
        <v>45</v>
      </c>
      <c r="I4754" s="2" t="s">
        <v>98</v>
      </c>
      <c r="J4754" s="2">
        <v>7</v>
      </c>
      <c r="K4754" s="2" t="s">
        <v>179</v>
      </c>
      <c r="L4754" s="2">
        <v>1</v>
      </c>
      <c r="M4754" s="2">
        <v>263.73</v>
      </c>
      <c r="O4754" s="2" t="s">
        <v>63</v>
      </c>
      <c r="P4754" s="2">
        <v>0</v>
      </c>
      <c r="Q4754" s="2" t="s">
        <v>47</v>
      </c>
      <c r="R4754" s="2">
        <v>7.5286087000000004</v>
      </c>
      <c r="S4754" s="2">
        <v>5.7426045999999999</v>
      </c>
      <c r="T4754" s="2">
        <v>100008588</v>
      </c>
      <c r="U4754" s="2" t="s">
        <v>733</v>
      </c>
      <c r="V4754" s="2" t="s">
        <v>734</v>
      </c>
      <c r="X4754" s="2">
        <v>0</v>
      </c>
      <c r="Y4754" s="2">
        <v>0</v>
      </c>
      <c r="AA4754" s="2" t="s">
        <v>174</v>
      </c>
      <c r="AE4754" s="2" t="s">
        <v>93</v>
      </c>
      <c r="AF4754" s="2" t="s">
        <v>68</v>
      </c>
      <c r="AG4754" s="3">
        <v>43795.491655092592</v>
      </c>
      <c r="AH4754" s="3">
        <v>43795.491655092592</v>
      </c>
      <c r="AK4754" s="2" t="s">
        <v>69</v>
      </c>
      <c r="AM4754" s="2">
        <v>2000000</v>
      </c>
      <c r="AN4754" s="2">
        <v>1000</v>
      </c>
    </row>
    <row r="4755" spans="1:40" s="2" customFormat="1" x14ac:dyDescent="0.25">
      <c r="A4755" s="2">
        <v>129288</v>
      </c>
      <c r="B4755" s="2" t="s">
        <v>803</v>
      </c>
      <c r="C4755" s="2">
        <v>0</v>
      </c>
      <c r="D4755" s="2" t="s">
        <v>540</v>
      </c>
      <c r="E4755" s="2" t="s">
        <v>804</v>
      </c>
      <c r="F4755" s="2" t="s">
        <v>61</v>
      </c>
      <c r="G4755" s="2" t="s">
        <v>44</v>
      </c>
      <c r="H4755" s="2" t="s">
        <v>45</v>
      </c>
      <c r="I4755" s="2" t="s">
        <v>98</v>
      </c>
      <c r="J4755" s="2">
        <v>7</v>
      </c>
      <c r="K4755" s="2" t="s">
        <v>99</v>
      </c>
      <c r="L4755" s="2">
        <v>1</v>
      </c>
      <c r="M4755" s="2">
        <v>564.86</v>
      </c>
      <c r="O4755" s="2" t="s">
        <v>63</v>
      </c>
      <c r="P4755" s="2">
        <v>0</v>
      </c>
      <c r="Q4755" s="2" t="s">
        <v>47</v>
      </c>
      <c r="R4755" s="2">
        <v>7.5493876999999996</v>
      </c>
      <c r="S4755" s="2">
        <v>5.7166810000000003</v>
      </c>
      <c r="T4755" s="2">
        <v>100008589</v>
      </c>
      <c r="U4755" s="2" t="s">
        <v>815</v>
      </c>
      <c r="V4755" s="2" t="s">
        <v>816</v>
      </c>
      <c r="X4755" s="2">
        <v>0</v>
      </c>
      <c r="Y4755" s="2">
        <v>0</v>
      </c>
      <c r="AE4755" s="2" t="s">
        <v>103</v>
      </c>
      <c r="AF4755" s="2" t="s">
        <v>104</v>
      </c>
      <c r="AG4755" s="3">
        <v>43795.471643518518</v>
      </c>
      <c r="AH4755" s="3">
        <v>43795.471643518518</v>
      </c>
      <c r="AK4755" s="2" t="s">
        <v>105</v>
      </c>
      <c r="AM4755" s="2">
        <v>5000000</v>
      </c>
      <c r="AN4755" s="2">
        <v>1000</v>
      </c>
    </row>
    <row r="4756" spans="1:40" s="2" customFormat="1" x14ac:dyDescent="0.25">
      <c r="A4756" s="2">
        <v>129475</v>
      </c>
      <c r="B4756" s="2" t="s">
        <v>726</v>
      </c>
      <c r="C4756" s="2">
        <v>0</v>
      </c>
      <c r="D4756" s="2" t="s">
        <v>727</v>
      </c>
      <c r="E4756" s="2" t="s">
        <v>728</v>
      </c>
      <c r="F4756" s="2" t="s">
        <v>61</v>
      </c>
      <c r="G4756" s="2" t="s">
        <v>44</v>
      </c>
      <c r="H4756" s="2" t="s">
        <v>45</v>
      </c>
      <c r="I4756" s="2" t="s">
        <v>98</v>
      </c>
      <c r="J4756" s="2">
        <v>7</v>
      </c>
      <c r="K4756" s="2" t="s">
        <v>750</v>
      </c>
      <c r="L4756" s="2">
        <v>1</v>
      </c>
      <c r="M4756" s="2">
        <v>539.1</v>
      </c>
      <c r="O4756" s="2" t="s">
        <v>63</v>
      </c>
      <c r="P4756" s="2">
        <v>0</v>
      </c>
      <c r="Q4756" s="2" t="s">
        <v>47</v>
      </c>
      <c r="R4756" s="2">
        <v>7.5287189000000003</v>
      </c>
      <c r="S4756" s="2">
        <v>5.7422668999999997</v>
      </c>
      <c r="T4756" s="2">
        <v>100008590</v>
      </c>
      <c r="U4756" s="2" t="s">
        <v>751</v>
      </c>
      <c r="V4756" s="2" t="s">
        <v>752</v>
      </c>
      <c r="X4756" s="2">
        <v>0</v>
      </c>
      <c r="Y4756" s="2">
        <v>0</v>
      </c>
      <c r="AA4756" s="2" t="s">
        <v>174</v>
      </c>
      <c r="AE4756" s="2" t="s">
        <v>93</v>
      </c>
      <c r="AF4756" s="2" t="s">
        <v>68</v>
      </c>
      <c r="AG4756" s="3">
        <v>43795.490208333336</v>
      </c>
      <c r="AH4756" s="3">
        <v>43795.490208333336</v>
      </c>
      <c r="AK4756" s="2" t="s">
        <v>69</v>
      </c>
      <c r="AM4756" s="2">
        <v>2000000</v>
      </c>
      <c r="AN4756" s="2">
        <v>1000</v>
      </c>
    </row>
    <row r="4757" spans="1:40" s="2" customFormat="1" x14ac:dyDescent="0.25">
      <c r="A4757" s="2">
        <v>129289</v>
      </c>
      <c r="B4757" s="2" t="s">
        <v>803</v>
      </c>
      <c r="C4757" s="2">
        <v>0</v>
      </c>
      <c r="D4757" s="2" t="s">
        <v>540</v>
      </c>
      <c r="E4757" s="2" t="s">
        <v>804</v>
      </c>
      <c r="F4757" s="2" t="s">
        <v>61</v>
      </c>
      <c r="G4757" s="2" t="s">
        <v>44</v>
      </c>
      <c r="H4757" s="2" t="s">
        <v>45</v>
      </c>
      <c r="I4757" s="2" t="s">
        <v>98</v>
      </c>
      <c r="J4757" s="2">
        <v>7</v>
      </c>
      <c r="K4757" s="2" t="s">
        <v>99</v>
      </c>
      <c r="L4757" s="2">
        <v>1</v>
      </c>
      <c r="M4757" s="2">
        <v>593.74</v>
      </c>
      <c r="O4757" s="2" t="s">
        <v>63</v>
      </c>
      <c r="P4757" s="2">
        <v>0</v>
      </c>
      <c r="Q4757" s="2" t="s">
        <v>47</v>
      </c>
      <c r="R4757" s="2">
        <v>7.5380425999999998</v>
      </c>
      <c r="S4757" s="2">
        <v>5.7726144000000001</v>
      </c>
      <c r="T4757" s="2">
        <v>100008591</v>
      </c>
      <c r="U4757" s="2" t="s">
        <v>813</v>
      </c>
      <c r="V4757" s="2" t="s">
        <v>814</v>
      </c>
      <c r="X4757" s="2">
        <v>0</v>
      </c>
      <c r="Y4757" s="2">
        <v>0</v>
      </c>
      <c r="AE4757" s="2" t="s">
        <v>103</v>
      </c>
      <c r="AF4757" s="2" t="s">
        <v>104</v>
      </c>
      <c r="AG4757" s="3">
        <v>43795.471712962964</v>
      </c>
      <c r="AH4757" s="3">
        <v>43795.471712962964</v>
      </c>
      <c r="AK4757" s="2" t="s">
        <v>105</v>
      </c>
      <c r="AM4757" s="2">
        <v>5000000</v>
      </c>
      <c r="AN4757" s="2">
        <v>1000</v>
      </c>
    </row>
    <row r="4758" spans="1:40" s="2" customFormat="1" x14ac:dyDescent="0.25">
      <c r="A4758" s="2">
        <v>129507</v>
      </c>
      <c r="B4758" s="2" t="s">
        <v>726</v>
      </c>
      <c r="C4758" s="2">
        <v>0</v>
      </c>
      <c r="D4758" s="2" t="s">
        <v>727</v>
      </c>
      <c r="E4758" s="2" t="s">
        <v>728</v>
      </c>
      <c r="F4758" s="2" t="s">
        <v>61</v>
      </c>
      <c r="G4758" s="2" t="s">
        <v>44</v>
      </c>
      <c r="H4758" s="2" t="s">
        <v>45</v>
      </c>
      <c r="I4758" s="2" t="s">
        <v>98</v>
      </c>
      <c r="J4758" s="2">
        <v>7</v>
      </c>
      <c r="K4758" s="2" t="s">
        <v>98</v>
      </c>
      <c r="L4758" s="2">
        <v>1</v>
      </c>
      <c r="M4758" s="2">
        <v>750.56</v>
      </c>
      <c r="O4758" s="2" t="s">
        <v>63</v>
      </c>
      <c r="P4758" s="2">
        <v>0</v>
      </c>
      <c r="Q4758" s="2" t="s">
        <v>47</v>
      </c>
      <c r="R4758" s="2">
        <v>7.5288786999999999</v>
      </c>
      <c r="S4758" s="2">
        <v>5.7419376</v>
      </c>
      <c r="T4758" s="2">
        <v>100008592</v>
      </c>
      <c r="U4758" s="2" t="s">
        <v>731</v>
      </c>
      <c r="V4758" s="2" t="s">
        <v>732</v>
      </c>
      <c r="X4758" s="2">
        <v>0</v>
      </c>
      <c r="Y4758" s="2">
        <v>0</v>
      </c>
      <c r="AA4758" s="2" t="s">
        <v>174</v>
      </c>
      <c r="AE4758" s="2" t="s">
        <v>93</v>
      </c>
      <c r="AF4758" s="2" t="s">
        <v>68</v>
      </c>
      <c r="AG4758" s="3">
        <v>43795.491712962961</v>
      </c>
      <c r="AH4758" s="3">
        <v>43795.491712962961</v>
      </c>
      <c r="AK4758" s="2" t="s">
        <v>69</v>
      </c>
      <c r="AM4758" s="2">
        <v>2000000</v>
      </c>
      <c r="AN4758" s="2">
        <v>1000</v>
      </c>
    </row>
    <row r="4759" spans="1:40" s="2" customFormat="1" x14ac:dyDescent="0.25">
      <c r="A4759" s="2">
        <v>129474</v>
      </c>
      <c r="B4759" s="2" t="s">
        <v>726</v>
      </c>
      <c r="C4759" s="2">
        <v>0</v>
      </c>
      <c r="D4759" s="2" t="s">
        <v>727</v>
      </c>
      <c r="E4759" s="2" t="s">
        <v>728</v>
      </c>
      <c r="F4759" s="2" t="s">
        <v>61</v>
      </c>
      <c r="G4759" s="2" t="s">
        <v>44</v>
      </c>
      <c r="H4759" s="2" t="s">
        <v>45</v>
      </c>
      <c r="I4759" s="2" t="s">
        <v>98</v>
      </c>
      <c r="J4759" s="2">
        <v>7</v>
      </c>
      <c r="K4759" s="2" t="s">
        <v>98</v>
      </c>
      <c r="L4759" s="2">
        <v>1</v>
      </c>
      <c r="M4759" s="2">
        <v>264.39</v>
      </c>
      <c r="O4759" s="2" t="s">
        <v>63</v>
      </c>
      <c r="P4759" s="2">
        <v>0</v>
      </c>
      <c r="Q4759" s="2" t="s">
        <v>47</v>
      </c>
      <c r="R4759" s="2">
        <v>7.5287252000000002</v>
      </c>
      <c r="S4759" s="2">
        <v>5.7411022999999997</v>
      </c>
      <c r="T4759" s="2">
        <v>100008593</v>
      </c>
      <c r="U4759" s="2" t="s">
        <v>753</v>
      </c>
      <c r="V4759" s="2" t="s">
        <v>754</v>
      </c>
      <c r="X4759" s="2">
        <v>0</v>
      </c>
      <c r="Y4759" s="2">
        <v>0</v>
      </c>
      <c r="AA4759" s="2" t="s">
        <v>174</v>
      </c>
      <c r="AE4759" s="2" t="s">
        <v>93</v>
      </c>
      <c r="AF4759" s="2" t="s">
        <v>68</v>
      </c>
      <c r="AG4759" s="3">
        <v>43795.49013888889</v>
      </c>
      <c r="AH4759" s="3">
        <v>43795.49013888889</v>
      </c>
      <c r="AK4759" s="2" t="s">
        <v>69</v>
      </c>
      <c r="AM4759" s="2">
        <v>2000000</v>
      </c>
      <c r="AN4759" s="2">
        <v>1000</v>
      </c>
    </row>
    <row r="4760" spans="1:40" s="2" customFormat="1" x14ac:dyDescent="0.25">
      <c r="A4760" s="2">
        <v>129290</v>
      </c>
      <c r="B4760" s="2" t="s">
        <v>810</v>
      </c>
      <c r="C4760" s="2">
        <v>0</v>
      </c>
      <c r="D4760" s="2" t="s">
        <v>540</v>
      </c>
      <c r="E4760" s="2" t="s">
        <v>804</v>
      </c>
      <c r="F4760" s="2" t="s">
        <v>61</v>
      </c>
      <c r="G4760" s="2" t="s">
        <v>44</v>
      </c>
      <c r="H4760" s="2" t="s">
        <v>45</v>
      </c>
      <c r="I4760" s="2" t="s">
        <v>98</v>
      </c>
      <c r="J4760" s="2">
        <v>7</v>
      </c>
      <c r="K4760" s="2" t="s">
        <v>99</v>
      </c>
      <c r="L4760" s="2">
        <v>1</v>
      </c>
      <c r="M4760" s="2">
        <v>366.61</v>
      </c>
      <c r="O4760" s="2" t="s">
        <v>63</v>
      </c>
      <c r="P4760" s="2">
        <v>0</v>
      </c>
      <c r="Q4760" s="2" t="s">
        <v>47</v>
      </c>
      <c r="R4760" s="2">
        <v>7.5493876999999996</v>
      </c>
      <c r="S4760" s="2">
        <v>5.7166810000000003</v>
      </c>
      <c r="T4760" s="2">
        <v>100008594</v>
      </c>
      <c r="U4760" s="2" t="s">
        <v>811</v>
      </c>
      <c r="V4760" s="2" t="s">
        <v>812</v>
      </c>
      <c r="X4760" s="2">
        <v>0</v>
      </c>
      <c r="Y4760" s="2">
        <v>0</v>
      </c>
      <c r="AE4760" s="2" t="s">
        <v>103</v>
      </c>
      <c r="AF4760" s="2" t="s">
        <v>104</v>
      </c>
      <c r="AG4760" s="3">
        <v>43795.47179398148</v>
      </c>
      <c r="AH4760" s="3">
        <v>43795.47179398148</v>
      </c>
      <c r="AK4760" s="2" t="s">
        <v>105</v>
      </c>
      <c r="AM4760" s="2">
        <v>4000000</v>
      </c>
      <c r="AN4760" s="2">
        <v>1000</v>
      </c>
    </row>
    <row r="4761" spans="1:40" s="2" customFormat="1" x14ac:dyDescent="0.25">
      <c r="A4761" s="2">
        <v>129432</v>
      </c>
      <c r="B4761" s="2" t="s">
        <v>726</v>
      </c>
      <c r="C4761" s="2">
        <v>0</v>
      </c>
      <c r="D4761" s="2" t="s">
        <v>727</v>
      </c>
      <c r="E4761" s="2" t="s">
        <v>728</v>
      </c>
      <c r="F4761" s="2" t="s">
        <v>61</v>
      </c>
      <c r="G4761" s="2" t="s">
        <v>44</v>
      </c>
      <c r="H4761" s="2" t="s">
        <v>45</v>
      </c>
      <c r="I4761" s="2" t="s">
        <v>98</v>
      </c>
      <c r="J4761" s="2">
        <v>7</v>
      </c>
      <c r="K4761" s="2" t="s">
        <v>98</v>
      </c>
      <c r="L4761" s="2">
        <v>1</v>
      </c>
      <c r="O4761" s="2" t="s">
        <v>63</v>
      </c>
      <c r="P4761" s="2">
        <v>0</v>
      </c>
      <c r="Q4761" s="2" t="s">
        <v>47</v>
      </c>
      <c r="R4761" s="2">
        <v>0</v>
      </c>
      <c r="S4761" s="2">
        <v>0</v>
      </c>
      <c r="T4761" s="2">
        <v>100008595</v>
      </c>
      <c r="U4761" s="2" t="s">
        <v>790</v>
      </c>
      <c r="V4761" s="2" t="s">
        <v>791</v>
      </c>
      <c r="X4761" s="2">
        <v>0</v>
      </c>
      <c r="Y4761" s="2">
        <v>0</v>
      </c>
      <c r="AA4761" s="2" t="s">
        <v>174</v>
      </c>
      <c r="AE4761" s="2" t="s">
        <v>93</v>
      </c>
      <c r="AF4761" s="2" t="s">
        <v>68</v>
      </c>
      <c r="AG4761" s="3">
        <v>43795.484050925923</v>
      </c>
      <c r="AH4761" s="3">
        <v>43795.484050925923</v>
      </c>
      <c r="AK4761" s="2" t="s">
        <v>69</v>
      </c>
      <c r="AM4761" s="2">
        <v>4000000</v>
      </c>
      <c r="AN4761" s="2">
        <v>1000</v>
      </c>
    </row>
    <row r="4762" spans="1:40" s="2" customFormat="1" x14ac:dyDescent="0.25">
      <c r="A4762" s="2">
        <v>129353</v>
      </c>
      <c r="B4762" s="2" t="s">
        <v>726</v>
      </c>
      <c r="C4762" s="2">
        <v>0</v>
      </c>
      <c r="D4762" s="2" t="s">
        <v>727</v>
      </c>
      <c r="E4762" s="2" t="s">
        <v>728</v>
      </c>
      <c r="F4762" s="2" t="s">
        <v>61</v>
      </c>
      <c r="G4762" s="2" t="s">
        <v>44</v>
      </c>
      <c r="H4762" s="2" t="s">
        <v>45</v>
      </c>
      <c r="I4762" s="2" t="s">
        <v>98</v>
      </c>
      <c r="J4762" s="2">
        <v>7</v>
      </c>
      <c r="K4762" s="2" t="s">
        <v>98</v>
      </c>
      <c r="L4762" s="2">
        <v>1</v>
      </c>
      <c r="O4762" s="2" t="s">
        <v>63</v>
      </c>
      <c r="P4762" s="2">
        <v>0</v>
      </c>
      <c r="Q4762" s="2" t="s">
        <v>47</v>
      </c>
      <c r="R4762" s="2">
        <v>0</v>
      </c>
      <c r="S4762" s="2">
        <v>0</v>
      </c>
      <c r="T4762" s="2">
        <v>100008595</v>
      </c>
      <c r="U4762" s="2" t="s">
        <v>802</v>
      </c>
      <c r="X4762" s="2">
        <v>0</v>
      </c>
      <c r="Y4762" s="2">
        <v>0</v>
      </c>
      <c r="AA4762" s="2" t="s">
        <v>174</v>
      </c>
      <c r="AE4762" s="2" t="s">
        <v>93</v>
      </c>
      <c r="AF4762" s="2" t="s">
        <v>68</v>
      </c>
      <c r="AG4762" s="3">
        <v>43795.477986111109</v>
      </c>
      <c r="AH4762" s="3">
        <v>43795.477986111109</v>
      </c>
      <c r="AK4762" s="2" t="s">
        <v>69</v>
      </c>
      <c r="AM4762" s="2">
        <v>4000000</v>
      </c>
      <c r="AN4762" s="2">
        <v>1000</v>
      </c>
    </row>
    <row r="4763" spans="1:40" s="2" customFormat="1" x14ac:dyDescent="0.25">
      <c r="A4763" s="2">
        <v>129473</v>
      </c>
      <c r="B4763" s="2" t="s">
        <v>726</v>
      </c>
      <c r="C4763" s="2">
        <v>0</v>
      </c>
      <c r="D4763" s="2" t="s">
        <v>727</v>
      </c>
      <c r="E4763" s="2" t="s">
        <v>728</v>
      </c>
      <c r="F4763" s="2" t="s">
        <v>61</v>
      </c>
      <c r="G4763" s="2" t="s">
        <v>44</v>
      </c>
      <c r="H4763" s="2" t="s">
        <v>45</v>
      </c>
      <c r="I4763" s="2" t="s">
        <v>98</v>
      </c>
      <c r="J4763" s="2">
        <v>7</v>
      </c>
      <c r="K4763" s="2" t="s">
        <v>179</v>
      </c>
      <c r="L4763" s="2">
        <v>1</v>
      </c>
      <c r="M4763" s="2">
        <v>291.95</v>
      </c>
      <c r="O4763" s="2" t="s">
        <v>63</v>
      </c>
      <c r="P4763" s="2">
        <v>0</v>
      </c>
      <c r="Q4763" s="2" t="s">
        <v>47</v>
      </c>
      <c r="R4763" s="2">
        <v>7.5284848000000002</v>
      </c>
      <c r="S4763" s="2">
        <v>5.7407268</v>
      </c>
      <c r="T4763" s="2">
        <v>100008596</v>
      </c>
      <c r="U4763" s="2" t="s">
        <v>755</v>
      </c>
      <c r="V4763" s="2" t="s">
        <v>756</v>
      </c>
      <c r="X4763" s="2">
        <v>0</v>
      </c>
      <c r="Y4763" s="2">
        <v>0</v>
      </c>
      <c r="AA4763" s="2" t="s">
        <v>174</v>
      </c>
      <c r="AE4763" s="2" t="s">
        <v>93</v>
      </c>
      <c r="AF4763" s="2" t="s">
        <v>68</v>
      </c>
      <c r="AG4763" s="3">
        <v>43795.490046296298</v>
      </c>
      <c r="AH4763" s="3">
        <v>43795.490046296298</v>
      </c>
      <c r="AK4763" s="2" t="s">
        <v>69</v>
      </c>
      <c r="AM4763" s="2">
        <v>2000000</v>
      </c>
      <c r="AN4763" s="2">
        <v>1000</v>
      </c>
    </row>
    <row r="4764" spans="1:40" s="2" customFormat="1" x14ac:dyDescent="0.25">
      <c r="A4764" s="2">
        <v>129291</v>
      </c>
      <c r="B4764" s="2" t="s">
        <v>807</v>
      </c>
      <c r="C4764" s="2">
        <v>0</v>
      </c>
      <c r="D4764" s="2" t="s">
        <v>540</v>
      </c>
      <c r="E4764" s="2" t="s">
        <v>804</v>
      </c>
      <c r="F4764" s="2" t="s">
        <v>61</v>
      </c>
      <c r="G4764" s="2" t="s">
        <v>44</v>
      </c>
      <c r="H4764" s="2" t="s">
        <v>45</v>
      </c>
      <c r="I4764" s="2" t="s">
        <v>98</v>
      </c>
      <c r="J4764" s="2">
        <v>7</v>
      </c>
      <c r="K4764" s="2" t="s">
        <v>99</v>
      </c>
      <c r="L4764" s="2">
        <v>1</v>
      </c>
      <c r="M4764" s="2">
        <v>454.24</v>
      </c>
      <c r="O4764" s="2" t="s">
        <v>63</v>
      </c>
      <c r="P4764" s="2">
        <v>0</v>
      </c>
      <c r="Q4764" s="2" t="s">
        <v>47</v>
      </c>
      <c r="R4764" s="2">
        <v>7.5493876999999996</v>
      </c>
      <c r="S4764" s="2">
        <v>5.7166810000000003</v>
      </c>
      <c r="T4764" s="2">
        <v>100008597</v>
      </c>
      <c r="U4764" s="2" t="s">
        <v>808</v>
      </c>
      <c r="V4764" s="2" t="s">
        <v>809</v>
      </c>
      <c r="X4764" s="2">
        <v>0</v>
      </c>
      <c r="Y4764" s="2">
        <v>0</v>
      </c>
      <c r="AE4764" s="2" t="s">
        <v>103</v>
      </c>
      <c r="AF4764" s="2" t="s">
        <v>104</v>
      </c>
      <c r="AG4764" s="3">
        <v>43795.471875000003</v>
      </c>
      <c r="AH4764" s="3">
        <v>43795.471875000003</v>
      </c>
      <c r="AK4764" s="2" t="s">
        <v>105</v>
      </c>
      <c r="AM4764" s="2">
        <v>5000000</v>
      </c>
      <c r="AN4764" s="2">
        <v>1000</v>
      </c>
    </row>
    <row r="4765" spans="1:40" s="2" customFormat="1" x14ac:dyDescent="0.25">
      <c r="A4765" s="2">
        <v>129509</v>
      </c>
      <c r="B4765" s="2" t="s">
        <v>726</v>
      </c>
      <c r="C4765" s="2">
        <v>0</v>
      </c>
      <c r="D4765" s="2" t="s">
        <v>727</v>
      </c>
      <c r="E4765" s="2" t="s">
        <v>728</v>
      </c>
      <c r="F4765" s="2" t="s">
        <v>61</v>
      </c>
      <c r="G4765" s="2" t="s">
        <v>44</v>
      </c>
      <c r="H4765" s="2" t="s">
        <v>45</v>
      </c>
      <c r="I4765" s="2" t="s">
        <v>98</v>
      </c>
      <c r="J4765" s="2">
        <v>7</v>
      </c>
      <c r="K4765" s="2" t="s">
        <v>98</v>
      </c>
      <c r="L4765" s="2">
        <v>1</v>
      </c>
      <c r="M4765" s="2">
        <v>326.33999999999997</v>
      </c>
      <c r="O4765" s="2" t="s">
        <v>63</v>
      </c>
      <c r="P4765" s="2">
        <v>0</v>
      </c>
      <c r="Q4765" s="2" t="s">
        <v>47</v>
      </c>
      <c r="R4765" s="2">
        <v>7.5814069000000002</v>
      </c>
      <c r="S4765" s="2">
        <v>5.6794884000000003</v>
      </c>
      <c r="T4765" s="2">
        <v>100008598</v>
      </c>
      <c r="U4765" s="2" t="s">
        <v>729</v>
      </c>
      <c r="V4765" s="2" t="s">
        <v>730</v>
      </c>
      <c r="X4765" s="2">
        <v>0</v>
      </c>
      <c r="Y4765" s="2">
        <v>0</v>
      </c>
      <c r="AA4765" s="2" t="s">
        <v>174</v>
      </c>
      <c r="AE4765" s="2" t="s">
        <v>93</v>
      </c>
      <c r="AF4765" s="2" t="s">
        <v>68</v>
      </c>
      <c r="AG4765" s="3">
        <v>43795.491782407407</v>
      </c>
      <c r="AH4765" s="3">
        <v>43795.491782407407</v>
      </c>
      <c r="AK4765" s="2" t="s">
        <v>69</v>
      </c>
      <c r="AM4765" s="2">
        <v>2000000</v>
      </c>
      <c r="AN4765" s="2">
        <v>1000</v>
      </c>
    </row>
    <row r="4766" spans="1:40" s="2" customFormat="1" x14ac:dyDescent="0.25">
      <c r="A4766" s="2">
        <v>129301</v>
      </c>
      <c r="B4766" s="2" t="s">
        <v>803</v>
      </c>
      <c r="C4766" s="2">
        <v>0</v>
      </c>
      <c r="D4766" s="2" t="s">
        <v>540</v>
      </c>
      <c r="E4766" s="2" t="s">
        <v>804</v>
      </c>
      <c r="F4766" s="2" t="s">
        <v>61</v>
      </c>
      <c r="G4766" s="2" t="s">
        <v>44</v>
      </c>
      <c r="H4766" s="2" t="s">
        <v>45</v>
      </c>
      <c r="I4766" s="2" t="s">
        <v>98</v>
      </c>
      <c r="J4766" s="2">
        <v>7</v>
      </c>
      <c r="K4766" s="2" t="s">
        <v>99</v>
      </c>
      <c r="L4766" s="2">
        <v>1</v>
      </c>
      <c r="M4766" s="2">
        <v>626.99</v>
      </c>
      <c r="O4766" s="2" t="s">
        <v>63</v>
      </c>
      <c r="P4766" s="2">
        <v>0</v>
      </c>
      <c r="Q4766" s="2" t="s">
        <v>47</v>
      </c>
      <c r="R4766" s="2">
        <v>7.5471541999999996</v>
      </c>
      <c r="S4766" s="2">
        <v>5.7173682000000001</v>
      </c>
      <c r="T4766" s="2">
        <v>100008599</v>
      </c>
      <c r="U4766" s="2" t="s">
        <v>805</v>
      </c>
      <c r="V4766" s="2" t="s">
        <v>806</v>
      </c>
      <c r="X4766" s="2">
        <v>0</v>
      </c>
      <c r="Y4766" s="2">
        <v>0</v>
      </c>
      <c r="AE4766" s="2" t="s">
        <v>103</v>
      </c>
      <c r="AF4766" s="2" t="s">
        <v>104</v>
      </c>
      <c r="AG4766" s="3">
        <v>43795.473645833335</v>
      </c>
      <c r="AH4766" s="3">
        <v>43795.473645833335</v>
      </c>
      <c r="AK4766" s="2" t="s">
        <v>105</v>
      </c>
      <c r="AM4766" s="2">
        <v>5000000</v>
      </c>
      <c r="AN4766" s="2">
        <v>1000</v>
      </c>
    </row>
    <row r="4767" spans="1:40" s="2" customFormat="1" x14ac:dyDescent="0.25">
      <c r="A4767" s="2">
        <v>129433</v>
      </c>
      <c r="B4767" s="2" t="s">
        <v>726</v>
      </c>
      <c r="C4767" s="2">
        <v>0</v>
      </c>
      <c r="D4767" s="2" t="s">
        <v>727</v>
      </c>
      <c r="E4767" s="2" t="s">
        <v>728</v>
      </c>
      <c r="F4767" s="2" t="s">
        <v>61</v>
      </c>
      <c r="G4767" s="2" t="s">
        <v>44</v>
      </c>
      <c r="H4767" s="2" t="s">
        <v>45</v>
      </c>
      <c r="I4767" s="2" t="s">
        <v>98</v>
      </c>
      <c r="J4767" s="2">
        <v>7</v>
      </c>
      <c r="K4767" s="2" t="s">
        <v>98</v>
      </c>
      <c r="L4767" s="2">
        <v>1</v>
      </c>
      <c r="M4767" s="2">
        <v>828.22</v>
      </c>
      <c r="O4767" s="2" t="s">
        <v>63</v>
      </c>
      <c r="P4767" s="2">
        <v>0</v>
      </c>
      <c r="Q4767" s="2" t="s">
        <v>47</v>
      </c>
      <c r="R4767" s="2">
        <v>7.5302096000000001</v>
      </c>
      <c r="S4767" s="2">
        <v>5.7407108999999998</v>
      </c>
      <c r="T4767" s="2">
        <v>100008600</v>
      </c>
      <c r="U4767" s="2" t="s">
        <v>788</v>
      </c>
      <c r="V4767" s="2" t="s">
        <v>789</v>
      </c>
      <c r="X4767" s="2">
        <v>0</v>
      </c>
      <c r="Y4767" s="2">
        <v>0</v>
      </c>
      <c r="AA4767" s="2" t="s">
        <v>174</v>
      </c>
      <c r="AE4767" s="2" t="s">
        <v>93</v>
      </c>
      <c r="AF4767" s="2" t="s">
        <v>68</v>
      </c>
      <c r="AG4767" s="3">
        <v>43795.484363425923</v>
      </c>
      <c r="AH4767" s="3">
        <v>43795.484363425923</v>
      </c>
      <c r="AK4767" s="2" t="s">
        <v>69</v>
      </c>
      <c r="AM4767" s="2">
        <v>3000000</v>
      </c>
      <c r="AN4767" s="2">
        <v>1000</v>
      </c>
    </row>
    <row r="4768" spans="1:40" s="2" customFormat="1" x14ac:dyDescent="0.25">
      <c r="A4768" s="2">
        <v>129354</v>
      </c>
      <c r="B4768" s="2" t="s">
        <v>726</v>
      </c>
      <c r="C4768" s="2">
        <v>0</v>
      </c>
      <c r="D4768" s="2" t="s">
        <v>727</v>
      </c>
      <c r="E4768" s="2" t="s">
        <v>728</v>
      </c>
      <c r="F4768" s="2" t="s">
        <v>61</v>
      </c>
      <c r="G4768" s="2" t="s">
        <v>44</v>
      </c>
      <c r="H4768" s="2" t="s">
        <v>45</v>
      </c>
      <c r="I4768" s="2" t="s">
        <v>98</v>
      </c>
      <c r="J4768" s="2">
        <v>7</v>
      </c>
      <c r="K4768" s="2" t="s">
        <v>98</v>
      </c>
      <c r="L4768" s="2">
        <v>1</v>
      </c>
      <c r="M4768" s="2">
        <v>828.22</v>
      </c>
      <c r="O4768" s="2" t="s">
        <v>63</v>
      </c>
      <c r="P4768" s="2">
        <v>0</v>
      </c>
      <c r="Q4768" s="2" t="s">
        <v>47</v>
      </c>
      <c r="R4768" s="2">
        <v>7.5302096000000001</v>
      </c>
      <c r="S4768" s="2">
        <v>5.7407108999999998</v>
      </c>
      <c r="T4768" s="2">
        <v>100008600</v>
      </c>
      <c r="U4768" s="2" t="s">
        <v>800</v>
      </c>
      <c r="V4768" s="2" t="s">
        <v>801</v>
      </c>
      <c r="X4768" s="2">
        <v>0</v>
      </c>
      <c r="Y4768" s="2">
        <v>0</v>
      </c>
      <c r="AA4768" s="2" t="s">
        <v>174</v>
      </c>
      <c r="AE4768" s="2" t="s">
        <v>93</v>
      </c>
      <c r="AF4768" s="2" t="s">
        <v>68</v>
      </c>
      <c r="AG4768" s="3">
        <v>43795.478437500002</v>
      </c>
      <c r="AH4768" s="3">
        <v>43795.478437500002</v>
      </c>
      <c r="AK4768" s="2" t="s">
        <v>69</v>
      </c>
      <c r="AM4768" s="2">
        <v>3000000</v>
      </c>
      <c r="AN4768" s="2">
        <v>1000</v>
      </c>
    </row>
    <row r="4769" spans="1:40" s="2" customFormat="1" x14ac:dyDescent="0.25">
      <c r="A4769" s="2">
        <v>103409</v>
      </c>
      <c r="B4769" s="2" t="s">
        <v>3373</v>
      </c>
      <c r="C4769" s="2">
        <v>0</v>
      </c>
      <c r="D4769" s="2" t="s">
        <v>2990</v>
      </c>
      <c r="E4769" s="2" t="s">
        <v>3152</v>
      </c>
      <c r="F4769" s="2" t="s">
        <v>1526</v>
      </c>
      <c r="G4769" s="2" t="s">
        <v>44</v>
      </c>
      <c r="H4769" s="2" t="s">
        <v>45</v>
      </c>
      <c r="I4769" s="2" t="s">
        <v>98</v>
      </c>
      <c r="J4769" s="2">
        <v>7</v>
      </c>
      <c r="K4769" s="2" t="s">
        <v>99</v>
      </c>
      <c r="L4769" s="2">
        <v>1</v>
      </c>
      <c r="M4769" s="2">
        <v>458.79</v>
      </c>
      <c r="O4769" s="2" t="s">
        <v>100</v>
      </c>
      <c r="P4769" s="2">
        <v>0</v>
      </c>
      <c r="Q4769" s="2" t="s">
        <v>47</v>
      </c>
      <c r="R4769" s="2">
        <v>7.51259427561601</v>
      </c>
      <c r="S4769" s="2">
        <v>5.7294119130542001</v>
      </c>
      <c r="T4769" s="2">
        <v>100008691</v>
      </c>
      <c r="U4769" s="2" t="s">
        <v>3422</v>
      </c>
      <c r="V4769" s="2" t="s">
        <v>3423</v>
      </c>
      <c r="X4769" s="2">
        <v>0</v>
      </c>
      <c r="Y4769" s="2">
        <v>0</v>
      </c>
      <c r="AE4769" s="2" t="s">
        <v>103</v>
      </c>
      <c r="AF4769" s="2" t="s">
        <v>68</v>
      </c>
      <c r="AG4769" s="3">
        <v>43761.519594907404</v>
      </c>
      <c r="AH4769" s="3">
        <v>43761.519594907404</v>
      </c>
      <c r="AK4769" s="2" t="s">
        <v>105</v>
      </c>
      <c r="AM4769" s="2">
        <v>5000000</v>
      </c>
      <c r="AN4769" s="2">
        <v>1000</v>
      </c>
    </row>
    <row r="4770" spans="1:40" s="2" customFormat="1" x14ac:dyDescent="0.25">
      <c r="A4770" s="2">
        <v>101001</v>
      </c>
      <c r="B4770" s="2" t="s">
        <v>3587</v>
      </c>
      <c r="C4770" s="2">
        <v>0</v>
      </c>
      <c r="D4770" s="2" t="s">
        <v>2960</v>
      </c>
      <c r="E4770" s="2" t="s">
        <v>3587</v>
      </c>
      <c r="F4770" s="2" t="s">
        <v>61</v>
      </c>
      <c r="G4770" s="2" t="s">
        <v>44</v>
      </c>
      <c r="H4770" s="2" t="s">
        <v>45</v>
      </c>
      <c r="I4770" s="2" t="s">
        <v>98</v>
      </c>
      <c r="J4770" s="2">
        <v>7</v>
      </c>
      <c r="K4770" s="2" t="s">
        <v>99</v>
      </c>
      <c r="L4770" s="2">
        <v>1</v>
      </c>
      <c r="M4770" s="2">
        <v>560.24</v>
      </c>
      <c r="O4770" s="2" t="s">
        <v>100</v>
      </c>
      <c r="P4770" s="2">
        <v>0</v>
      </c>
      <c r="Q4770" s="2" t="s">
        <v>47</v>
      </c>
      <c r="R4770" s="2">
        <v>7.5154139000000004</v>
      </c>
      <c r="S4770" s="2">
        <v>5.7398300999999998</v>
      </c>
      <c r="T4770" s="2">
        <v>100009713</v>
      </c>
      <c r="U4770" s="2" t="s">
        <v>3590</v>
      </c>
      <c r="V4770" s="2" t="s">
        <v>3591</v>
      </c>
      <c r="X4770" s="2">
        <v>0</v>
      </c>
      <c r="Y4770" s="2">
        <v>0</v>
      </c>
      <c r="AE4770" s="2" t="s">
        <v>93</v>
      </c>
      <c r="AF4770" s="2" t="s">
        <v>1252</v>
      </c>
      <c r="AG4770" s="3">
        <v>43759.343900462962</v>
      </c>
      <c r="AH4770" s="3">
        <v>43759.343900462962</v>
      </c>
      <c r="AK4770" s="2" t="s">
        <v>105</v>
      </c>
      <c r="AM4770" s="2">
        <v>1500000</v>
      </c>
      <c r="AN4770" s="2">
        <v>1000</v>
      </c>
    </row>
    <row r="4771" spans="1:40" s="2" customFormat="1" x14ac:dyDescent="0.25">
      <c r="A4771" s="2">
        <v>100157</v>
      </c>
      <c r="B4771" s="2" t="s">
        <v>3796</v>
      </c>
      <c r="C4771" s="2">
        <v>0</v>
      </c>
      <c r="D4771" s="2" t="s">
        <v>2960</v>
      </c>
      <c r="E4771" s="2" t="s">
        <v>3797</v>
      </c>
      <c r="F4771" s="2" t="s">
        <v>61</v>
      </c>
      <c r="G4771" s="2" t="s">
        <v>44</v>
      </c>
      <c r="H4771" s="2" t="s">
        <v>45</v>
      </c>
      <c r="I4771" s="2" t="s">
        <v>98</v>
      </c>
      <c r="J4771" s="2">
        <v>7</v>
      </c>
      <c r="K4771" s="2" t="s">
        <v>99</v>
      </c>
      <c r="L4771" s="2">
        <v>1</v>
      </c>
      <c r="M4771" s="2">
        <v>614.94000000000005</v>
      </c>
      <c r="O4771" s="2" t="s">
        <v>63</v>
      </c>
      <c r="P4771" s="2">
        <v>0</v>
      </c>
      <c r="Q4771" s="2" t="s">
        <v>47</v>
      </c>
      <c r="R4771" s="2">
        <v>7.5146866666666599</v>
      </c>
      <c r="S4771" s="2">
        <v>5.7342599999999999</v>
      </c>
      <c r="T4771" s="2">
        <v>100009787</v>
      </c>
      <c r="U4771" s="2" t="s">
        <v>3804</v>
      </c>
      <c r="V4771" s="2" t="s">
        <v>3805</v>
      </c>
      <c r="X4771" s="2">
        <v>0</v>
      </c>
      <c r="Y4771" s="2">
        <v>0</v>
      </c>
      <c r="AE4771" s="2" t="s">
        <v>103</v>
      </c>
      <c r="AF4771" s="2" t="s">
        <v>104</v>
      </c>
      <c r="AG4771" s="3">
        <v>43757.266886574071</v>
      </c>
      <c r="AH4771" s="3">
        <v>43757.266886574071</v>
      </c>
      <c r="AK4771" s="2" t="s">
        <v>105</v>
      </c>
      <c r="AM4771" s="2">
        <v>2000000</v>
      </c>
      <c r="AN4771" s="2">
        <v>1000</v>
      </c>
    </row>
    <row r="4772" spans="1:40" s="2" customFormat="1" x14ac:dyDescent="0.25">
      <c r="A4772" s="2">
        <v>101991</v>
      </c>
      <c r="B4772" s="2" t="s">
        <v>3500</v>
      </c>
      <c r="C4772" s="2">
        <v>0</v>
      </c>
      <c r="D4772" s="2" t="s">
        <v>3501</v>
      </c>
      <c r="E4772" s="2" t="s">
        <v>3501</v>
      </c>
      <c r="F4772" s="2" t="s">
        <v>3502</v>
      </c>
      <c r="G4772" s="2" t="s">
        <v>44</v>
      </c>
      <c r="H4772" s="2" t="s">
        <v>45</v>
      </c>
      <c r="I4772" s="2" t="s">
        <v>98</v>
      </c>
      <c r="J4772" s="2">
        <v>7</v>
      </c>
      <c r="K4772" s="2" t="s">
        <v>3503</v>
      </c>
      <c r="L4772" s="2">
        <v>1</v>
      </c>
      <c r="M4772" s="2">
        <v>367.3</v>
      </c>
      <c r="O4772" s="2" t="s">
        <v>3503</v>
      </c>
      <c r="P4772" s="2">
        <v>0</v>
      </c>
      <c r="Q4772" s="2" t="s">
        <v>47</v>
      </c>
      <c r="R4772" s="2">
        <v>7.5367765999999996</v>
      </c>
      <c r="S4772" s="2">
        <v>5.7663574999999998</v>
      </c>
      <c r="T4772" s="2">
        <v>100009999</v>
      </c>
      <c r="U4772" s="2" t="s">
        <v>3504</v>
      </c>
      <c r="V4772" s="2" t="s">
        <v>3505</v>
      </c>
      <c r="X4772" s="2">
        <v>0</v>
      </c>
      <c r="Y4772" s="2">
        <v>0</v>
      </c>
      <c r="AA4772" s="2" t="s">
        <v>3503</v>
      </c>
      <c r="AE4772" s="2" t="s">
        <v>103</v>
      </c>
      <c r="AF4772" s="2" t="s">
        <v>68</v>
      </c>
      <c r="AG4772" s="3">
        <v>43761.342048611114</v>
      </c>
      <c r="AH4772" s="3">
        <v>43761.342048611114</v>
      </c>
      <c r="AK4772" s="2" t="s">
        <v>3503</v>
      </c>
      <c r="AM4772" s="2">
        <v>1111</v>
      </c>
      <c r="AN4772" s="2">
        <v>1111</v>
      </c>
    </row>
    <row r="4773" spans="1:40" s="2" customFormat="1" x14ac:dyDescent="0.25">
      <c r="A4773" s="2">
        <v>18969</v>
      </c>
      <c r="B4773" s="2" t="s">
        <v>12019</v>
      </c>
      <c r="C4773" s="2">
        <v>0</v>
      </c>
      <c r="D4773" s="2" t="s">
        <v>12020</v>
      </c>
      <c r="E4773" s="2" t="s">
        <v>126</v>
      </c>
      <c r="F4773" s="2" t="s">
        <v>12021</v>
      </c>
      <c r="G4773" s="2" t="s">
        <v>44</v>
      </c>
      <c r="H4773" s="2" t="s">
        <v>45</v>
      </c>
      <c r="I4773" s="2" t="s">
        <v>98</v>
      </c>
      <c r="J4773" s="2">
        <v>7</v>
      </c>
      <c r="K4773" s="2" t="s">
        <v>98</v>
      </c>
      <c r="L4773" s="2">
        <v>1</v>
      </c>
      <c r="M4773" s="2">
        <v>1160.98</v>
      </c>
      <c r="O4773" s="2" t="s">
        <v>63</v>
      </c>
      <c r="P4773" s="2">
        <v>0</v>
      </c>
      <c r="Q4773" s="2" t="s">
        <v>47</v>
      </c>
      <c r="R4773" s="2">
        <v>7.4434151000000002</v>
      </c>
      <c r="S4773" s="2">
        <v>5.8995388999999996</v>
      </c>
      <c r="T4773" s="2">
        <v>170008306</v>
      </c>
      <c r="U4773" s="2" t="s">
        <v>12022</v>
      </c>
      <c r="V4773" s="2" t="s">
        <v>12023</v>
      </c>
      <c r="X4773" s="2">
        <v>0</v>
      </c>
      <c r="Y4773" s="2">
        <v>0</v>
      </c>
      <c r="AA4773" s="2" t="s">
        <v>1913</v>
      </c>
      <c r="AE4773" s="2" t="s">
        <v>93</v>
      </c>
      <c r="AF4773" s="2" t="s">
        <v>12024</v>
      </c>
      <c r="AG4773" s="3">
        <v>43648.492754629631</v>
      </c>
      <c r="AH4773" s="3">
        <v>43648.492754629631</v>
      </c>
      <c r="AK4773" s="2" t="s">
        <v>69</v>
      </c>
      <c r="AL4773" s="2">
        <v>47</v>
      </c>
      <c r="AM4773" s="2">
        <v>4000000</v>
      </c>
      <c r="AN4773" s="2">
        <v>2000</v>
      </c>
    </row>
    <row r="4774" spans="1:40" s="2" customFormat="1" x14ac:dyDescent="0.25">
      <c r="A4774" s="2">
        <v>143903</v>
      </c>
      <c r="B4774" s="2" t="s">
        <v>227</v>
      </c>
      <c r="C4774" s="2">
        <v>0</v>
      </c>
      <c r="D4774" s="2" t="s">
        <v>114</v>
      </c>
      <c r="E4774" s="2" t="s">
        <v>251</v>
      </c>
      <c r="F4774" s="2" t="s">
        <v>116</v>
      </c>
      <c r="G4774" s="2" t="s">
        <v>44</v>
      </c>
      <c r="H4774" s="2" t="s">
        <v>45</v>
      </c>
      <c r="I4774" s="2" t="s">
        <v>98</v>
      </c>
      <c r="J4774" s="2">
        <v>7</v>
      </c>
      <c r="K4774" s="2" t="s">
        <v>179</v>
      </c>
      <c r="L4774" s="2">
        <v>1</v>
      </c>
      <c r="M4774" s="2">
        <v>430.21</v>
      </c>
      <c r="O4774" s="2" t="s">
        <v>63</v>
      </c>
      <c r="P4774" s="2">
        <v>0</v>
      </c>
      <c r="Q4774" s="2" t="s">
        <v>47</v>
      </c>
      <c r="R4774" s="2">
        <v>7.5562626000000002</v>
      </c>
      <c r="S4774" s="2">
        <v>5.9170768999999996</v>
      </c>
      <c r="T4774" s="2">
        <v>1000000218</v>
      </c>
      <c r="U4774" s="2" t="s">
        <v>258</v>
      </c>
      <c r="V4774" s="2" t="s">
        <v>259</v>
      </c>
      <c r="X4774" s="2">
        <v>0</v>
      </c>
      <c r="Y4774" s="2">
        <v>0</v>
      </c>
      <c r="AA4774" s="2" t="s">
        <v>174</v>
      </c>
      <c r="AE4774" s="2" t="s">
        <v>103</v>
      </c>
      <c r="AF4774" s="2" t="s">
        <v>68</v>
      </c>
      <c r="AG4774" s="3">
        <v>43812.386006944442</v>
      </c>
      <c r="AH4774" s="3">
        <v>43812.386006944442</v>
      </c>
      <c r="AK4774" s="2" t="s">
        <v>69</v>
      </c>
      <c r="AM4774" s="2">
        <v>2000000</v>
      </c>
      <c r="AN4774" s="2">
        <v>1000</v>
      </c>
    </row>
    <row r="4775" spans="1:40" s="2" customFormat="1" x14ac:dyDescent="0.25">
      <c r="A4775" s="2">
        <v>37291</v>
      </c>
      <c r="B4775" s="2" t="s">
        <v>3716</v>
      </c>
      <c r="C4775" s="2">
        <v>0</v>
      </c>
      <c r="D4775" s="2" t="s">
        <v>853</v>
      </c>
      <c r="E4775" s="2" t="s">
        <v>10520</v>
      </c>
      <c r="F4775" s="2" t="s">
        <v>43</v>
      </c>
      <c r="G4775" s="2" t="s">
        <v>44</v>
      </c>
      <c r="H4775" s="2" t="s">
        <v>45</v>
      </c>
      <c r="I4775" s="2" t="s">
        <v>98</v>
      </c>
      <c r="J4775" s="2">
        <v>7</v>
      </c>
      <c r="K4775" s="2" t="s">
        <v>149</v>
      </c>
      <c r="L4775" s="2">
        <v>1</v>
      </c>
      <c r="M4775" s="2">
        <v>573.86</v>
      </c>
      <c r="O4775" s="2" t="s">
        <v>100</v>
      </c>
      <c r="P4775" s="2">
        <v>0</v>
      </c>
      <c r="Q4775" s="2" t="s">
        <v>47</v>
      </c>
      <c r="R4775" s="2">
        <v>7.5296114999999997</v>
      </c>
      <c r="S4775" s="2">
        <v>5.78437</v>
      </c>
      <c r="T4775" s="2">
        <v>1000001139</v>
      </c>
      <c r="U4775" s="2" t="s">
        <v>10574</v>
      </c>
      <c r="V4775" s="2" t="s">
        <v>10575</v>
      </c>
      <c r="X4775" s="2">
        <v>0</v>
      </c>
      <c r="Y4775" s="2">
        <v>0</v>
      </c>
      <c r="AA4775" s="2" t="s">
        <v>152</v>
      </c>
      <c r="AE4775" s="2" t="s">
        <v>93</v>
      </c>
      <c r="AF4775" s="2" t="s">
        <v>153</v>
      </c>
      <c r="AG4775" s="3">
        <v>43672.566458333335</v>
      </c>
      <c r="AH4775" s="3">
        <v>43672.566458333335</v>
      </c>
      <c r="AK4775" s="2" t="s">
        <v>105</v>
      </c>
      <c r="AM4775" s="2">
        <v>3000000</v>
      </c>
      <c r="AN4775" s="2">
        <v>1000</v>
      </c>
    </row>
    <row r="4776" spans="1:40" s="2" customFormat="1" x14ac:dyDescent="0.25">
      <c r="A4776" s="2">
        <v>37335</v>
      </c>
      <c r="B4776" s="2" t="s">
        <v>9841</v>
      </c>
      <c r="C4776" s="2">
        <v>0</v>
      </c>
      <c r="D4776" s="2" t="s">
        <v>853</v>
      </c>
      <c r="E4776" s="2" t="s">
        <v>9842</v>
      </c>
      <c r="F4776" s="2" t="s">
        <v>853</v>
      </c>
      <c r="G4776" s="2" t="s">
        <v>44</v>
      </c>
      <c r="H4776" s="2" t="s">
        <v>45</v>
      </c>
      <c r="I4776" s="2" t="s">
        <v>98</v>
      </c>
      <c r="J4776" s="2">
        <v>7</v>
      </c>
      <c r="K4776" s="2" t="s">
        <v>99</v>
      </c>
      <c r="L4776" s="2">
        <v>1</v>
      </c>
      <c r="M4776" s="2">
        <v>480.89</v>
      </c>
      <c r="O4776" s="2" t="s">
        <v>100</v>
      </c>
      <c r="P4776" s="2">
        <v>0</v>
      </c>
      <c r="Q4776" s="2" t="s">
        <v>47</v>
      </c>
      <c r="R4776" s="2">
        <v>7.5274089000000002</v>
      </c>
      <c r="S4776" s="2">
        <v>5.7867769999999998</v>
      </c>
      <c r="T4776" s="2">
        <v>1000001161</v>
      </c>
      <c r="U4776" s="2" t="s">
        <v>10549</v>
      </c>
      <c r="V4776" s="2" t="s">
        <v>10550</v>
      </c>
      <c r="X4776" s="2">
        <v>0</v>
      </c>
      <c r="Y4776" s="2">
        <v>0</v>
      </c>
      <c r="AE4776" s="2" t="s">
        <v>93</v>
      </c>
      <c r="AF4776" s="2" t="s">
        <v>153</v>
      </c>
      <c r="AG4776" s="3">
        <v>43672.572280092594</v>
      </c>
      <c r="AH4776" s="3">
        <v>43672.572280092594</v>
      </c>
      <c r="AK4776" s="2" t="s">
        <v>105</v>
      </c>
      <c r="AM4776" s="2">
        <v>4000000</v>
      </c>
      <c r="AN4776" s="2">
        <v>1000</v>
      </c>
    </row>
    <row r="4777" spans="1:40" s="2" customFormat="1" x14ac:dyDescent="0.25">
      <c r="A4777" s="2">
        <v>37346</v>
      </c>
      <c r="B4777" s="2" t="s">
        <v>9841</v>
      </c>
      <c r="C4777" s="2">
        <v>0</v>
      </c>
      <c r="D4777" s="2" t="s">
        <v>853</v>
      </c>
      <c r="E4777" s="2" t="s">
        <v>9842</v>
      </c>
      <c r="F4777" s="2" t="s">
        <v>853</v>
      </c>
      <c r="G4777" s="2" t="s">
        <v>44</v>
      </c>
      <c r="H4777" s="2" t="s">
        <v>45</v>
      </c>
      <c r="I4777" s="2" t="s">
        <v>98</v>
      </c>
      <c r="J4777" s="2">
        <v>7</v>
      </c>
      <c r="K4777" s="2" t="s">
        <v>99</v>
      </c>
      <c r="L4777" s="2">
        <v>2</v>
      </c>
      <c r="M4777" s="2">
        <v>528.54</v>
      </c>
      <c r="O4777" s="2" t="s">
        <v>100</v>
      </c>
      <c r="P4777" s="2">
        <v>0</v>
      </c>
      <c r="Q4777" s="2" t="s">
        <v>47</v>
      </c>
      <c r="R4777" s="2">
        <v>7.5262735000000003</v>
      </c>
      <c r="S4777" s="2">
        <v>5.7943762000000003</v>
      </c>
      <c r="T4777" s="2">
        <v>1000001163</v>
      </c>
      <c r="U4777" s="2" t="s">
        <v>10545</v>
      </c>
      <c r="V4777" s="2" t="s">
        <v>10546</v>
      </c>
      <c r="X4777" s="2">
        <v>0</v>
      </c>
      <c r="Y4777" s="2">
        <v>0</v>
      </c>
      <c r="AE4777" s="2" t="s">
        <v>93</v>
      </c>
      <c r="AF4777" s="2" t="s">
        <v>153</v>
      </c>
      <c r="AG4777" s="3">
        <v>43672.575428240743</v>
      </c>
      <c r="AH4777" s="3">
        <v>43672.575428240743</v>
      </c>
      <c r="AK4777" s="2" t="s">
        <v>105</v>
      </c>
      <c r="AM4777" s="2">
        <v>5000000</v>
      </c>
      <c r="AN4777" s="2">
        <v>2000</v>
      </c>
    </row>
    <row r="4778" spans="1:40" s="2" customFormat="1" x14ac:dyDescent="0.25">
      <c r="A4778" s="2">
        <v>37345</v>
      </c>
      <c r="B4778" s="2" t="s">
        <v>9841</v>
      </c>
      <c r="C4778" s="2">
        <v>0</v>
      </c>
      <c r="D4778" s="2" t="s">
        <v>853</v>
      </c>
      <c r="E4778" s="2" t="s">
        <v>9842</v>
      </c>
      <c r="F4778" s="2" t="s">
        <v>853</v>
      </c>
      <c r="G4778" s="2" t="s">
        <v>44</v>
      </c>
      <c r="H4778" s="2" t="s">
        <v>45</v>
      </c>
      <c r="I4778" s="2" t="s">
        <v>98</v>
      </c>
      <c r="J4778" s="2">
        <v>7</v>
      </c>
      <c r="K4778" s="2" t="s">
        <v>99</v>
      </c>
      <c r="L4778" s="2">
        <v>1</v>
      </c>
      <c r="M4778" s="2">
        <v>338.28</v>
      </c>
      <c r="O4778" s="2" t="s">
        <v>100</v>
      </c>
      <c r="P4778" s="2">
        <v>0</v>
      </c>
      <c r="Q4778" s="2" t="s">
        <v>47</v>
      </c>
      <c r="R4778" s="2">
        <v>7.5274089000000002</v>
      </c>
      <c r="S4778" s="2">
        <v>5.7867769999999998</v>
      </c>
      <c r="T4778" s="2">
        <v>1000001165</v>
      </c>
      <c r="U4778" s="2" t="s">
        <v>10547</v>
      </c>
      <c r="V4778" s="2" t="s">
        <v>10548</v>
      </c>
      <c r="X4778" s="2">
        <v>0</v>
      </c>
      <c r="Y4778" s="2">
        <v>0</v>
      </c>
      <c r="AE4778" s="2" t="s">
        <v>93</v>
      </c>
      <c r="AF4778" s="2" t="s">
        <v>153</v>
      </c>
      <c r="AG4778" s="3">
        <v>43672.572870370372</v>
      </c>
      <c r="AH4778" s="3">
        <v>43672.572870370372</v>
      </c>
      <c r="AK4778" s="2" t="s">
        <v>105</v>
      </c>
      <c r="AM4778" s="2">
        <v>3000000</v>
      </c>
      <c r="AN4778" s="2">
        <v>1000</v>
      </c>
    </row>
    <row r="4779" spans="1:40" s="2" customFormat="1" x14ac:dyDescent="0.25">
      <c r="A4779" s="2">
        <v>37347</v>
      </c>
      <c r="B4779" s="2" t="s">
        <v>9841</v>
      </c>
      <c r="C4779" s="2">
        <v>0</v>
      </c>
      <c r="D4779" s="2" t="s">
        <v>853</v>
      </c>
      <c r="E4779" s="2" t="s">
        <v>9842</v>
      </c>
      <c r="F4779" s="2" t="s">
        <v>853</v>
      </c>
      <c r="G4779" s="2" t="s">
        <v>44</v>
      </c>
      <c r="H4779" s="2" t="s">
        <v>45</v>
      </c>
      <c r="I4779" s="2" t="s">
        <v>98</v>
      </c>
      <c r="J4779" s="2">
        <v>7</v>
      </c>
      <c r="K4779" s="2" t="s">
        <v>99</v>
      </c>
      <c r="L4779" s="2">
        <v>1</v>
      </c>
      <c r="M4779" s="2">
        <v>255.34</v>
      </c>
      <c r="O4779" s="2" t="s">
        <v>100</v>
      </c>
      <c r="P4779" s="2">
        <v>0</v>
      </c>
      <c r="Q4779" s="2" t="s">
        <v>47</v>
      </c>
      <c r="R4779" s="2">
        <v>7.5274089000000002</v>
      </c>
      <c r="S4779" s="2">
        <v>5.7867769999999998</v>
      </c>
      <c r="T4779" s="2">
        <v>1000001168</v>
      </c>
      <c r="U4779" s="2" t="s">
        <v>10543</v>
      </c>
      <c r="V4779" s="2" t="s">
        <v>10544</v>
      </c>
      <c r="X4779" s="2">
        <v>0</v>
      </c>
      <c r="Y4779" s="2">
        <v>0</v>
      </c>
      <c r="AE4779" s="2" t="s">
        <v>93</v>
      </c>
      <c r="AF4779" s="2" t="s">
        <v>153</v>
      </c>
      <c r="AG4779" s="3">
        <v>43672.575833333336</v>
      </c>
      <c r="AH4779" s="3">
        <v>43672.575833333336</v>
      </c>
      <c r="AK4779" s="2" t="s">
        <v>105</v>
      </c>
      <c r="AM4779" s="2">
        <v>2000000</v>
      </c>
      <c r="AN4779" s="2">
        <v>1000</v>
      </c>
    </row>
    <row r="4780" spans="1:40" s="2" customFormat="1" x14ac:dyDescent="0.25">
      <c r="A4780" s="2">
        <v>37348</v>
      </c>
      <c r="B4780" s="2" t="s">
        <v>10500</v>
      </c>
      <c r="C4780" s="2">
        <v>0</v>
      </c>
      <c r="D4780" s="2" t="s">
        <v>853</v>
      </c>
      <c r="E4780" s="2" t="s">
        <v>10433</v>
      </c>
      <c r="F4780" s="2" t="s">
        <v>853</v>
      </c>
      <c r="G4780" s="2" t="s">
        <v>44</v>
      </c>
      <c r="H4780" s="2" t="s">
        <v>45</v>
      </c>
      <c r="I4780" s="2" t="s">
        <v>98</v>
      </c>
      <c r="J4780" s="2">
        <v>7</v>
      </c>
      <c r="K4780" s="2" t="s">
        <v>99</v>
      </c>
      <c r="L4780" s="2">
        <v>1</v>
      </c>
      <c r="M4780" s="2">
        <v>507.09</v>
      </c>
      <c r="O4780" s="2" t="s">
        <v>100</v>
      </c>
      <c r="P4780" s="2">
        <v>0</v>
      </c>
      <c r="Q4780" s="2" t="s">
        <v>47</v>
      </c>
      <c r="R4780" s="2">
        <v>7.5274089000000002</v>
      </c>
      <c r="S4780" s="2">
        <v>5.7867769999999998</v>
      </c>
      <c r="T4780" s="2">
        <v>1000001169</v>
      </c>
      <c r="U4780" s="2" t="s">
        <v>10541</v>
      </c>
      <c r="V4780" s="2" t="s">
        <v>10542</v>
      </c>
      <c r="X4780" s="2">
        <v>0</v>
      </c>
      <c r="Y4780" s="2">
        <v>0</v>
      </c>
      <c r="AE4780" s="2" t="s">
        <v>93</v>
      </c>
      <c r="AF4780" s="2" t="s">
        <v>153</v>
      </c>
      <c r="AG4780" s="3">
        <v>43672.575914351852</v>
      </c>
      <c r="AH4780" s="3">
        <v>43672.575914351852</v>
      </c>
      <c r="AK4780" s="2" t="s">
        <v>105</v>
      </c>
      <c r="AM4780" s="2">
        <v>1500000</v>
      </c>
      <c r="AN4780" s="2">
        <v>1000</v>
      </c>
    </row>
    <row r="4781" spans="1:40" s="2" customFormat="1" x14ac:dyDescent="0.25">
      <c r="A4781" s="2">
        <v>37349</v>
      </c>
      <c r="B4781" s="2" t="s">
        <v>10500</v>
      </c>
      <c r="C4781" s="2">
        <v>0</v>
      </c>
      <c r="D4781" s="2" t="s">
        <v>853</v>
      </c>
      <c r="E4781" s="2" t="s">
        <v>10433</v>
      </c>
      <c r="F4781" s="2" t="s">
        <v>853</v>
      </c>
      <c r="G4781" s="2" t="s">
        <v>44</v>
      </c>
      <c r="H4781" s="2" t="s">
        <v>45</v>
      </c>
      <c r="I4781" s="2" t="s">
        <v>98</v>
      </c>
      <c r="J4781" s="2">
        <v>7</v>
      </c>
      <c r="K4781" s="2" t="s">
        <v>99</v>
      </c>
      <c r="L4781" s="2">
        <v>1</v>
      </c>
      <c r="M4781" s="2">
        <v>333.08</v>
      </c>
      <c r="O4781" s="2" t="s">
        <v>74</v>
      </c>
      <c r="P4781" s="2">
        <v>0</v>
      </c>
      <c r="Q4781" s="2" t="s">
        <v>47</v>
      </c>
      <c r="R4781" s="2">
        <v>7.5251599999999996</v>
      </c>
      <c r="S4781" s="2">
        <v>5.7940249000000001</v>
      </c>
      <c r="T4781" s="2">
        <v>1000001171</v>
      </c>
      <c r="U4781" s="2" t="s">
        <v>10537</v>
      </c>
      <c r="V4781" s="2" t="s">
        <v>10538</v>
      </c>
      <c r="X4781" s="2">
        <v>0</v>
      </c>
      <c r="Y4781" s="2">
        <v>0</v>
      </c>
      <c r="AE4781" s="2" t="s">
        <v>93</v>
      </c>
      <c r="AF4781" s="2" t="s">
        <v>153</v>
      </c>
      <c r="AG4781" s="3">
        <v>43672.57603009259</v>
      </c>
      <c r="AH4781" s="3">
        <v>43672.57603009259</v>
      </c>
      <c r="AJ4781" s="2" t="s">
        <v>10539</v>
      </c>
      <c r="AK4781" s="2" t="s">
        <v>10540</v>
      </c>
      <c r="AM4781" s="2">
        <v>1500000</v>
      </c>
      <c r="AN4781" s="2">
        <v>1000</v>
      </c>
    </row>
    <row r="4782" spans="1:40" s="2" customFormat="1" x14ac:dyDescent="0.25">
      <c r="A4782" s="2">
        <v>37350</v>
      </c>
      <c r="B4782" s="2" t="s">
        <v>10500</v>
      </c>
      <c r="C4782" s="2">
        <v>0</v>
      </c>
      <c r="D4782" s="2" t="s">
        <v>853</v>
      </c>
      <c r="E4782" s="2" t="s">
        <v>10433</v>
      </c>
      <c r="F4782" s="2" t="s">
        <v>853</v>
      </c>
      <c r="G4782" s="2" t="s">
        <v>44</v>
      </c>
      <c r="H4782" s="2" t="s">
        <v>45</v>
      </c>
      <c r="I4782" s="2" t="s">
        <v>98</v>
      </c>
      <c r="J4782" s="2">
        <v>7</v>
      </c>
      <c r="K4782" s="2" t="s">
        <v>99</v>
      </c>
      <c r="L4782" s="2">
        <v>3</v>
      </c>
      <c r="M4782" s="2">
        <v>1985.89</v>
      </c>
      <c r="O4782" s="2" t="s">
        <v>100</v>
      </c>
      <c r="P4782" s="2">
        <v>0</v>
      </c>
      <c r="Q4782" s="2" t="s">
        <v>47</v>
      </c>
      <c r="R4782" s="2">
        <v>7.5244087000000004</v>
      </c>
      <c r="S4782" s="2">
        <v>5.7936021000000002</v>
      </c>
      <c r="T4782" s="2">
        <v>1000001174</v>
      </c>
      <c r="U4782" s="2" t="s">
        <v>10535</v>
      </c>
      <c r="V4782" s="2" t="s">
        <v>10536</v>
      </c>
      <c r="X4782" s="2">
        <v>0</v>
      </c>
      <c r="Y4782" s="2">
        <v>0</v>
      </c>
      <c r="AE4782" s="2" t="s">
        <v>93</v>
      </c>
      <c r="AF4782" s="2" t="s">
        <v>153</v>
      </c>
      <c r="AG4782" s="3">
        <v>43672.576111111113</v>
      </c>
      <c r="AH4782" s="3">
        <v>43672.576111111113</v>
      </c>
      <c r="AK4782" s="2" t="s">
        <v>105</v>
      </c>
      <c r="AM4782" s="2">
        <v>10000000</v>
      </c>
      <c r="AN4782" s="2">
        <v>3000</v>
      </c>
    </row>
    <row r="4783" spans="1:40" s="2" customFormat="1" x14ac:dyDescent="0.25">
      <c r="A4783" s="2">
        <v>37351</v>
      </c>
      <c r="B4783" s="2" t="s">
        <v>10500</v>
      </c>
      <c r="C4783" s="2">
        <v>0</v>
      </c>
      <c r="D4783" s="2" t="s">
        <v>853</v>
      </c>
      <c r="E4783" s="2" t="s">
        <v>10433</v>
      </c>
      <c r="F4783" s="2" t="s">
        <v>853</v>
      </c>
      <c r="G4783" s="2" t="s">
        <v>44</v>
      </c>
      <c r="H4783" s="2" t="s">
        <v>45</v>
      </c>
      <c r="I4783" s="2" t="s">
        <v>98</v>
      </c>
      <c r="J4783" s="2">
        <v>7</v>
      </c>
      <c r="K4783" s="2" t="s">
        <v>99</v>
      </c>
      <c r="L4783" s="2">
        <v>1</v>
      </c>
      <c r="M4783" s="2">
        <v>828.02</v>
      </c>
      <c r="O4783" s="2" t="s">
        <v>100</v>
      </c>
      <c r="P4783" s="2">
        <v>0</v>
      </c>
      <c r="Q4783" s="2" t="s">
        <v>47</v>
      </c>
      <c r="R4783" s="2">
        <v>7.5253397</v>
      </c>
      <c r="S4783" s="2">
        <v>5.7935635000000003</v>
      </c>
      <c r="T4783" s="2">
        <v>1000001176</v>
      </c>
      <c r="U4783" s="2" t="s">
        <v>10533</v>
      </c>
      <c r="V4783" s="2" t="s">
        <v>10534</v>
      </c>
      <c r="X4783" s="2">
        <v>0</v>
      </c>
      <c r="Y4783" s="2">
        <v>0</v>
      </c>
      <c r="AE4783" s="2" t="s">
        <v>93</v>
      </c>
      <c r="AF4783" s="2" t="s">
        <v>153</v>
      </c>
      <c r="AG4783" s="3">
        <v>43672.577719907407</v>
      </c>
      <c r="AH4783" s="3">
        <v>43672.577719907407</v>
      </c>
      <c r="AK4783" s="2" t="s">
        <v>105</v>
      </c>
      <c r="AM4783" s="2">
        <v>3000000</v>
      </c>
      <c r="AN4783" s="2">
        <v>1000</v>
      </c>
    </row>
    <row r="4784" spans="1:40" s="2" customFormat="1" x14ac:dyDescent="0.25">
      <c r="A4784" s="2">
        <v>37352</v>
      </c>
      <c r="B4784" s="2" t="s">
        <v>10500</v>
      </c>
      <c r="C4784" s="2">
        <v>0</v>
      </c>
      <c r="D4784" s="2" t="s">
        <v>853</v>
      </c>
      <c r="E4784" s="2" t="s">
        <v>10433</v>
      </c>
      <c r="F4784" s="2" t="s">
        <v>853</v>
      </c>
      <c r="G4784" s="2" t="s">
        <v>44</v>
      </c>
      <c r="H4784" s="2" t="s">
        <v>45</v>
      </c>
      <c r="I4784" s="2" t="s">
        <v>98</v>
      </c>
      <c r="J4784" s="2">
        <v>7</v>
      </c>
      <c r="K4784" s="2" t="s">
        <v>179</v>
      </c>
      <c r="L4784" s="2">
        <v>3</v>
      </c>
      <c r="M4784" s="2">
        <v>1026.51</v>
      </c>
      <c r="O4784" s="2" t="s">
        <v>100</v>
      </c>
      <c r="P4784" s="2">
        <v>0</v>
      </c>
      <c r="Q4784" s="2" t="s">
        <v>47</v>
      </c>
      <c r="R4784" s="2">
        <v>7.5254801000000002</v>
      </c>
      <c r="S4784" s="2">
        <v>5.7936478999999999</v>
      </c>
      <c r="T4784" s="2">
        <v>1000001177</v>
      </c>
      <c r="U4784" s="2" t="s">
        <v>10531</v>
      </c>
      <c r="V4784" s="2" t="s">
        <v>10532</v>
      </c>
      <c r="X4784" s="2">
        <v>0</v>
      </c>
      <c r="Y4784" s="2">
        <v>0</v>
      </c>
      <c r="AE4784" s="2" t="s">
        <v>93</v>
      </c>
      <c r="AF4784" s="2" t="s">
        <v>153</v>
      </c>
      <c r="AG4784" s="3">
        <v>43672.578229166669</v>
      </c>
      <c r="AH4784" s="3">
        <v>43672.578229166669</v>
      </c>
      <c r="AK4784" s="2" t="s">
        <v>105</v>
      </c>
      <c r="AM4784" s="2">
        <v>10000000</v>
      </c>
      <c r="AN4784" s="2">
        <v>3000</v>
      </c>
    </row>
    <row r="4785" spans="1:40" s="2" customFormat="1" x14ac:dyDescent="0.25">
      <c r="A4785" s="2">
        <v>37353</v>
      </c>
      <c r="B4785" s="2" t="s">
        <v>10500</v>
      </c>
      <c r="C4785" s="2">
        <v>0</v>
      </c>
      <c r="D4785" s="2" t="s">
        <v>853</v>
      </c>
      <c r="E4785" s="2" t="s">
        <v>10433</v>
      </c>
      <c r="F4785" s="2" t="s">
        <v>853</v>
      </c>
      <c r="G4785" s="2" t="s">
        <v>44</v>
      </c>
      <c r="H4785" s="2" t="s">
        <v>45</v>
      </c>
      <c r="I4785" s="2" t="s">
        <v>98</v>
      </c>
      <c r="J4785" s="2">
        <v>7</v>
      </c>
      <c r="K4785" s="2" t="s">
        <v>179</v>
      </c>
      <c r="L4785" s="2">
        <v>1</v>
      </c>
      <c r="M4785" s="2">
        <v>470.82</v>
      </c>
      <c r="O4785" s="2" t="s">
        <v>100</v>
      </c>
      <c r="P4785" s="2">
        <v>0</v>
      </c>
      <c r="Q4785" s="2" t="s">
        <v>47</v>
      </c>
      <c r="R4785" s="2">
        <v>7.5274089000000002</v>
      </c>
      <c r="S4785" s="2">
        <v>5.7867769999999998</v>
      </c>
      <c r="T4785" s="2">
        <v>1000001178</v>
      </c>
      <c r="U4785" s="2" t="s">
        <v>10529</v>
      </c>
      <c r="V4785" s="2" t="s">
        <v>10530</v>
      </c>
      <c r="X4785" s="2">
        <v>0</v>
      </c>
      <c r="Y4785" s="2">
        <v>0</v>
      </c>
      <c r="AE4785" s="2" t="s">
        <v>93</v>
      </c>
      <c r="AF4785" s="2" t="s">
        <v>153</v>
      </c>
      <c r="AG4785" s="3">
        <v>43672.578576388885</v>
      </c>
      <c r="AH4785" s="3">
        <v>43672.578576388885</v>
      </c>
      <c r="AK4785" s="2" t="s">
        <v>105</v>
      </c>
      <c r="AM4785" s="2">
        <v>2500000</v>
      </c>
      <c r="AN4785" s="2">
        <v>1000</v>
      </c>
    </row>
    <row r="4786" spans="1:40" s="2" customFormat="1" x14ac:dyDescent="0.25">
      <c r="A4786" s="2">
        <v>37354</v>
      </c>
      <c r="B4786" s="2" t="s">
        <v>10500</v>
      </c>
      <c r="C4786" s="2">
        <v>0</v>
      </c>
      <c r="D4786" s="2" t="s">
        <v>853</v>
      </c>
      <c r="E4786" s="2" t="s">
        <v>10433</v>
      </c>
      <c r="F4786" s="2" t="s">
        <v>853</v>
      </c>
      <c r="G4786" s="2" t="s">
        <v>44</v>
      </c>
      <c r="H4786" s="2" t="s">
        <v>45</v>
      </c>
      <c r="I4786" s="2" t="s">
        <v>98</v>
      </c>
      <c r="J4786" s="2">
        <v>7</v>
      </c>
      <c r="K4786" s="2" t="s">
        <v>179</v>
      </c>
      <c r="L4786" s="2">
        <v>1</v>
      </c>
      <c r="M4786" s="2">
        <v>448.07</v>
      </c>
      <c r="O4786" s="2" t="s">
        <v>100</v>
      </c>
      <c r="P4786" s="2">
        <v>0</v>
      </c>
      <c r="Q4786" s="2" t="s">
        <v>47</v>
      </c>
      <c r="R4786" s="2">
        <v>7.5253642999999997</v>
      </c>
      <c r="S4786" s="2">
        <v>5.7929668000000003</v>
      </c>
      <c r="T4786" s="2">
        <v>1000001180</v>
      </c>
      <c r="U4786" s="2" t="s">
        <v>10527</v>
      </c>
      <c r="V4786" s="2" t="s">
        <v>10528</v>
      </c>
      <c r="X4786" s="2">
        <v>0</v>
      </c>
      <c r="Y4786" s="2">
        <v>0</v>
      </c>
      <c r="AE4786" s="2" t="s">
        <v>93</v>
      </c>
      <c r="AF4786" s="2" t="s">
        <v>153</v>
      </c>
      <c r="AG4786" s="3">
        <v>43672.578645833331</v>
      </c>
      <c r="AH4786" s="3">
        <v>43672.578645833331</v>
      </c>
      <c r="AK4786" s="2" t="s">
        <v>105</v>
      </c>
      <c r="AM4786" s="2">
        <v>2500000</v>
      </c>
      <c r="AN4786" s="2">
        <v>1000</v>
      </c>
    </row>
    <row r="4787" spans="1:40" s="2" customFormat="1" x14ac:dyDescent="0.25">
      <c r="A4787" s="2">
        <v>37355</v>
      </c>
      <c r="B4787" s="2" t="s">
        <v>10500</v>
      </c>
      <c r="C4787" s="2">
        <v>0</v>
      </c>
      <c r="D4787" s="2" t="s">
        <v>853</v>
      </c>
      <c r="E4787" s="2" t="s">
        <v>10433</v>
      </c>
      <c r="F4787" s="2" t="s">
        <v>853</v>
      </c>
      <c r="G4787" s="2" t="s">
        <v>44</v>
      </c>
      <c r="H4787" s="2" t="s">
        <v>45</v>
      </c>
      <c r="I4787" s="2" t="s">
        <v>98</v>
      </c>
      <c r="J4787" s="2">
        <v>7</v>
      </c>
      <c r="K4787" s="2" t="s">
        <v>179</v>
      </c>
      <c r="L4787" s="2">
        <v>1</v>
      </c>
      <c r="M4787" s="2">
        <v>492.9</v>
      </c>
      <c r="O4787" s="2" t="s">
        <v>100</v>
      </c>
      <c r="P4787" s="2">
        <v>0</v>
      </c>
      <c r="Q4787" s="2" t="s">
        <v>47</v>
      </c>
      <c r="R4787" s="2">
        <v>7.5254244000000003</v>
      </c>
      <c r="S4787" s="2">
        <v>5.7928315000000001</v>
      </c>
      <c r="T4787" s="2">
        <v>1000001181</v>
      </c>
      <c r="U4787" s="2" t="s">
        <v>10525</v>
      </c>
      <c r="V4787" s="2" t="s">
        <v>10526</v>
      </c>
      <c r="X4787" s="2">
        <v>0</v>
      </c>
      <c r="Y4787" s="2">
        <v>0</v>
      </c>
      <c r="AE4787" s="2" t="s">
        <v>93</v>
      </c>
      <c r="AF4787" s="2" t="s">
        <v>153</v>
      </c>
      <c r="AG4787" s="3">
        <v>43672.578761574077</v>
      </c>
      <c r="AH4787" s="3">
        <v>43672.578761574077</v>
      </c>
      <c r="AK4787" s="2" t="s">
        <v>105</v>
      </c>
      <c r="AM4787" s="2">
        <v>2500000</v>
      </c>
      <c r="AN4787" s="2">
        <v>1000</v>
      </c>
    </row>
    <row r="4788" spans="1:40" s="2" customFormat="1" x14ac:dyDescent="0.25">
      <c r="A4788" s="2">
        <v>37362</v>
      </c>
      <c r="B4788" s="2" t="s">
        <v>10500</v>
      </c>
      <c r="C4788" s="2">
        <v>0</v>
      </c>
      <c r="D4788" s="2" t="s">
        <v>853</v>
      </c>
      <c r="E4788" s="2" t="s">
        <v>10433</v>
      </c>
      <c r="F4788" s="2" t="s">
        <v>853</v>
      </c>
      <c r="G4788" s="2" t="s">
        <v>44</v>
      </c>
      <c r="H4788" s="2" t="s">
        <v>45</v>
      </c>
      <c r="I4788" s="2" t="s">
        <v>98</v>
      </c>
      <c r="J4788" s="2">
        <v>7</v>
      </c>
      <c r="K4788" s="2" t="s">
        <v>179</v>
      </c>
      <c r="L4788" s="2">
        <v>1</v>
      </c>
      <c r="M4788" s="2">
        <v>463.61</v>
      </c>
      <c r="O4788" s="2" t="s">
        <v>100</v>
      </c>
      <c r="P4788" s="2">
        <v>0</v>
      </c>
      <c r="Q4788" s="2" t="s">
        <v>47</v>
      </c>
      <c r="R4788" s="2">
        <v>7.5255112000000004</v>
      </c>
      <c r="S4788" s="2">
        <v>5.7922593999999998</v>
      </c>
      <c r="T4788" s="2">
        <v>1000001183</v>
      </c>
      <c r="U4788" s="2" t="s">
        <v>10517</v>
      </c>
      <c r="V4788" s="2" t="s">
        <v>10518</v>
      </c>
      <c r="X4788" s="2">
        <v>0</v>
      </c>
      <c r="Y4788" s="2">
        <v>0</v>
      </c>
      <c r="AE4788" s="2" t="s">
        <v>93</v>
      </c>
      <c r="AF4788" s="2" t="s">
        <v>153</v>
      </c>
      <c r="AG4788" s="3">
        <v>43672.582256944443</v>
      </c>
      <c r="AH4788" s="3">
        <v>43672.582256944443</v>
      </c>
      <c r="AK4788" s="2" t="s">
        <v>105</v>
      </c>
      <c r="AM4788" s="2">
        <v>2000000</v>
      </c>
      <c r="AN4788" s="2">
        <v>1000</v>
      </c>
    </row>
    <row r="4789" spans="1:40" s="2" customFormat="1" x14ac:dyDescent="0.25">
      <c r="A4789" s="2">
        <v>37363</v>
      </c>
      <c r="B4789" s="2" t="s">
        <v>10500</v>
      </c>
      <c r="C4789" s="2">
        <v>0</v>
      </c>
      <c r="D4789" s="2" t="s">
        <v>853</v>
      </c>
      <c r="E4789" s="2" t="s">
        <v>10433</v>
      </c>
      <c r="F4789" s="2" t="s">
        <v>853</v>
      </c>
      <c r="G4789" s="2" t="s">
        <v>44</v>
      </c>
      <c r="H4789" s="2" t="s">
        <v>45</v>
      </c>
      <c r="I4789" s="2" t="s">
        <v>98</v>
      </c>
      <c r="J4789" s="2">
        <v>7</v>
      </c>
      <c r="K4789" s="2" t="s">
        <v>98</v>
      </c>
      <c r="L4789" s="2">
        <v>1</v>
      </c>
      <c r="M4789" s="2">
        <v>649.71</v>
      </c>
      <c r="O4789" s="2" t="s">
        <v>100</v>
      </c>
      <c r="P4789" s="2">
        <v>0</v>
      </c>
      <c r="Q4789" s="2" t="s">
        <v>47</v>
      </c>
      <c r="R4789" s="2">
        <v>7.5274089000000002</v>
      </c>
      <c r="S4789" s="2">
        <v>5.7867769999999998</v>
      </c>
      <c r="T4789" s="2">
        <v>1000001184</v>
      </c>
      <c r="U4789" s="2" t="s">
        <v>10515</v>
      </c>
      <c r="V4789" s="2" t="s">
        <v>10516</v>
      </c>
      <c r="X4789" s="2">
        <v>0</v>
      </c>
      <c r="Y4789" s="2">
        <v>0</v>
      </c>
      <c r="AE4789" s="2" t="s">
        <v>93</v>
      </c>
      <c r="AF4789" s="2" t="s">
        <v>153</v>
      </c>
      <c r="AG4789" s="3">
        <v>43672.582326388889</v>
      </c>
      <c r="AH4789" s="3">
        <v>43672.582326388889</v>
      </c>
      <c r="AK4789" s="2" t="s">
        <v>105</v>
      </c>
      <c r="AM4789" s="2">
        <v>4000000</v>
      </c>
      <c r="AN4789" s="2">
        <v>1000</v>
      </c>
    </row>
    <row r="4790" spans="1:40" s="2" customFormat="1" x14ac:dyDescent="0.25">
      <c r="A4790" s="2">
        <v>37364</v>
      </c>
      <c r="B4790" s="2" t="s">
        <v>9759</v>
      </c>
      <c r="C4790" s="2">
        <v>0</v>
      </c>
      <c r="D4790" s="2" t="s">
        <v>853</v>
      </c>
      <c r="E4790" s="2" t="s">
        <v>9760</v>
      </c>
      <c r="F4790" s="2" t="s">
        <v>853</v>
      </c>
      <c r="G4790" s="2" t="s">
        <v>44</v>
      </c>
      <c r="H4790" s="2" t="s">
        <v>45</v>
      </c>
      <c r="I4790" s="2" t="s">
        <v>98</v>
      </c>
      <c r="J4790" s="2">
        <v>7</v>
      </c>
      <c r="K4790" s="2" t="s">
        <v>98</v>
      </c>
      <c r="L4790" s="2">
        <v>3</v>
      </c>
      <c r="M4790" s="2">
        <v>1933.96</v>
      </c>
      <c r="O4790" s="2" t="s">
        <v>100</v>
      </c>
      <c r="P4790" s="2">
        <v>0</v>
      </c>
      <c r="Q4790" s="2" t="s">
        <v>47</v>
      </c>
      <c r="R4790" s="2">
        <v>7.5274089000000002</v>
      </c>
      <c r="S4790" s="2">
        <v>5.7867769999999998</v>
      </c>
      <c r="T4790" s="2">
        <v>1000001187</v>
      </c>
      <c r="U4790" s="2" t="s">
        <v>10513</v>
      </c>
      <c r="V4790" s="2" t="s">
        <v>10514</v>
      </c>
      <c r="X4790" s="2">
        <v>0</v>
      </c>
      <c r="Y4790" s="2">
        <v>0</v>
      </c>
      <c r="AE4790" s="2" t="s">
        <v>93</v>
      </c>
      <c r="AF4790" s="2" t="s">
        <v>153</v>
      </c>
      <c r="AG4790" s="3">
        <v>43672.582499999997</v>
      </c>
      <c r="AH4790" s="3">
        <v>43672.582499999997</v>
      </c>
      <c r="AK4790" s="2" t="s">
        <v>105</v>
      </c>
      <c r="AM4790" s="2">
        <v>4000000</v>
      </c>
      <c r="AN4790" s="2">
        <v>2000</v>
      </c>
    </row>
    <row r="4791" spans="1:40" s="2" customFormat="1" x14ac:dyDescent="0.25">
      <c r="A4791" s="2">
        <v>37365</v>
      </c>
      <c r="B4791" s="2" t="s">
        <v>9759</v>
      </c>
      <c r="C4791" s="2">
        <v>0</v>
      </c>
      <c r="D4791" s="2" t="s">
        <v>853</v>
      </c>
      <c r="E4791" s="2" t="s">
        <v>9760</v>
      </c>
      <c r="F4791" s="2" t="s">
        <v>853</v>
      </c>
      <c r="G4791" s="2" t="s">
        <v>44</v>
      </c>
      <c r="H4791" s="2" t="s">
        <v>45</v>
      </c>
      <c r="I4791" s="2" t="s">
        <v>98</v>
      </c>
      <c r="J4791" s="2">
        <v>7</v>
      </c>
      <c r="K4791" s="2" t="s">
        <v>179</v>
      </c>
      <c r="L4791" s="2">
        <v>1</v>
      </c>
      <c r="M4791" s="2">
        <v>882.64</v>
      </c>
      <c r="O4791" s="2" t="s">
        <v>63</v>
      </c>
      <c r="P4791" s="2">
        <v>0</v>
      </c>
      <c r="Q4791" s="2" t="s">
        <v>47</v>
      </c>
      <c r="R4791" s="2">
        <v>7.5274089000000002</v>
      </c>
      <c r="S4791" s="2">
        <v>5.7867769999999998</v>
      </c>
      <c r="T4791" s="2">
        <v>1000001189</v>
      </c>
      <c r="U4791" s="2" t="s">
        <v>10511</v>
      </c>
      <c r="V4791" s="2" t="s">
        <v>10512</v>
      </c>
      <c r="X4791" s="2">
        <v>0</v>
      </c>
      <c r="Y4791" s="2">
        <v>0</v>
      </c>
      <c r="AE4791" s="2" t="s">
        <v>93</v>
      </c>
      <c r="AF4791" s="2" t="s">
        <v>153</v>
      </c>
      <c r="AG4791" s="3">
        <v>43672.582638888889</v>
      </c>
      <c r="AH4791" s="3">
        <v>43672.582638888889</v>
      </c>
      <c r="AK4791" s="2" t="s">
        <v>69</v>
      </c>
      <c r="AM4791" s="2">
        <v>3000000</v>
      </c>
      <c r="AN4791" s="2">
        <v>1000</v>
      </c>
    </row>
    <row r="4792" spans="1:40" s="2" customFormat="1" x14ac:dyDescent="0.25">
      <c r="A4792" s="2">
        <v>37366</v>
      </c>
      <c r="B4792" s="2" t="s">
        <v>9759</v>
      </c>
      <c r="C4792" s="2">
        <v>0</v>
      </c>
      <c r="D4792" s="2" t="s">
        <v>853</v>
      </c>
      <c r="E4792" s="2" t="s">
        <v>9760</v>
      </c>
      <c r="F4792" s="2" t="s">
        <v>853</v>
      </c>
      <c r="G4792" s="2" t="s">
        <v>44</v>
      </c>
      <c r="H4792" s="2" t="s">
        <v>45</v>
      </c>
      <c r="I4792" s="2" t="s">
        <v>98</v>
      </c>
      <c r="J4792" s="2">
        <v>7</v>
      </c>
      <c r="K4792" s="2" t="s">
        <v>179</v>
      </c>
      <c r="L4792" s="2">
        <v>1</v>
      </c>
      <c r="M4792" s="2">
        <v>481</v>
      </c>
      <c r="O4792" s="2" t="s">
        <v>100</v>
      </c>
      <c r="P4792" s="2">
        <v>0</v>
      </c>
      <c r="Q4792" s="2" t="s">
        <v>47</v>
      </c>
      <c r="R4792" s="2">
        <v>7.5253772999999997</v>
      </c>
      <c r="S4792" s="2">
        <v>5.7913360999999997</v>
      </c>
      <c r="T4792" s="2">
        <v>1000001190</v>
      </c>
      <c r="U4792" s="2" t="s">
        <v>10509</v>
      </c>
      <c r="V4792" s="2" t="s">
        <v>10510</v>
      </c>
      <c r="X4792" s="2">
        <v>0</v>
      </c>
      <c r="Y4792" s="2">
        <v>0</v>
      </c>
      <c r="AE4792" s="2" t="s">
        <v>93</v>
      </c>
      <c r="AF4792" s="2" t="s">
        <v>153</v>
      </c>
      <c r="AG4792" s="3">
        <v>43672.582708333335</v>
      </c>
      <c r="AH4792" s="3">
        <v>43672.582708333335</v>
      </c>
      <c r="AK4792" s="2" t="s">
        <v>105</v>
      </c>
      <c r="AM4792" s="2">
        <v>4000000</v>
      </c>
      <c r="AN4792" s="2">
        <v>1000</v>
      </c>
    </row>
    <row r="4793" spans="1:40" s="2" customFormat="1" x14ac:dyDescent="0.25">
      <c r="A4793" s="2">
        <v>43077</v>
      </c>
      <c r="B4793" s="2" t="s">
        <v>9759</v>
      </c>
      <c r="C4793" s="2">
        <v>0</v>
      </c>
      <c r="D4793" s="2" t="s">
        <v>853</v>
      </c>
      <c r="E4793" s="2" t="s">
        <v>9760</v>
      </c>
      <c r="F4793" s="2" t="s">
        <v>853</v>
      </c>
      <c r="G4793" s="2" t="s">
        <v>44</v>
      </c>
      <c r="H4793" s="2" t="s">
        <v>45</v>
      </c>
      <c r="I4793" s="2" t="s">
        <v>98</v>
      </c>
      <c r="J4793" s="2">
        <v>7</v>
      </c>
      <c r="K4793" s="2" t="s">
        <v>179</v>
      </c>
      <c r="L4793" s="2">
        <v>1</v>
      </c>
      <c r="O4793" s="2" t="s">
        <v>63</v>
      </c>
      <c r="P4793" s="2">
        <v>0</v>
      </c>
      <c r="Q4793" s="2" t="s">
        <v>47</v>
      </c>
      <c r="R4793" s="2">
        <v>7.5274089000000002</v>
      </c>
      <c r="S4793" s="2">
        <v>5.7867769999999998</v>
      </c>
      <c r="T4793" s="2">
        <v>1000001192</v>
      </c>
      <c r="U4793" s="2" t="s">
        <v>9761</v>
      </c>
      <c r="V4793" s="2" t="s">
        <v>9762</v>
      </c>
      <c r="X4793" s="2">
        <v>0</v>
      </c>
      <c r="Y4793" s="2">
        <v>0</v>
      </c>
      <c r="AE4793" s="2" t="s">
        <v>93</v>
      </c>
      <c r="AF4793" s="2" t="s">
        <v>153</v>
      </c>
      <c r="AG4793" s="3">
        <v>43677.588784722226</v>
      </c>
      <c r="AH4793" s="3">
        <v>43677.588784722226</v>
      </c>
      <c r="AK4793" s="2" t="s">
        <v>69</v>
      </c>
      <c r="AM4793" s="2">
        <v>4000000</v>
      </c>
      <c r="AN4793" s="2">
        <v>1000</v>
      </c>
    </row>
    <row r="4794" spans="1:40" s="2" customFormat="1" x14ac:dyDescent="0.25">
      <c r="A4794" s="2">
        <v>56817</v>
      </c>
      <c r="B4794" s="2" t="s">
        <v>7910</v>
      </c>
      <c r="C4794" s="2">
        <v>0</v>
      </c>
      <c r="D4794" s="2" t="s">
        <v>853</v>
      </c>
      <c r="F4794" s="2" t="s">
        <v>853</v>
      </c>
      <c r="G4794" s="2" t="s">
        <v>44</v>
      </c>
      <c r="H4794" s="2" t="s">
        <v>45</v>
      </c>
      <c r="I4794" s="2" t="s">
        <v>98</v>
      </c>
      <c r="J4794" s="2">
        <v>7</v>
      </c>
      <c r="K4794" s="2" t="s">
        <v>149</v>
      </c>
      <c r="L4794" s="2">
        <v>1</v>
      </c>
      <c r="M4794" s="2">
        <v>664.26</v>
      </c>
      <c r="O4794" s="2" t="s">
        <v>100</v>
      </c>
      <c r="P4794" s="2">
        <v>0</v>
      </c>
      <c r="Q4794" s="2" t="s">
        <v>47</v>
      </c>
      <c r="R4794" s="2">
        <v>7.5357557999999996</v>
      </c>
      <c r="S4794" s="2">
        <v>5.7757788000000003</v>
      </c>
      <c r="T4794" s="2">
        <v>1000002854</v>
      </c>
      <c r="U4794" s="2" t="s">
        <v>7911</v>
      </c>
      <c r="V4794" s="2" t="s">
        <v>7912</v>
      </c>
      <c r="X4794" s="2">
        <v>0</v>
      </c>
      <c r="Y4794" s="2">
        <v>0</v>
      </c>
      <c r="AA4794" s="2" t="s">
        <v>6916</v>
      </c>
      <c r="AE4794" s="2" t="s">
        <v>6012</v>
      </c>
      <c r="AF4794" s="2" t="s">
        <v>6242</v>
      </c>
      <c r="AG4794" s="3">
        <v>43707.561701388891</v>
      </c>
      <c r="AH4794" s="3">
        <v>43707.561701388891</v>
      </c>
      <c r="AK4794" s="2" t="s">
        <v>105</v>
      </c>
      <c r="AM4794" s="2">
        <v>2500000</v>
      </c>
      <c r="AN4794" s="2">
        <v>1000</v>
      </c>
    </row>
    <row r="4795" spans="1:40" s="2" customFormat="1" x14ac:dyDescent="0.25">
      <c r="A4795" s="2">
        <v>79664</v>
      </c>
      <c r="B4795" s="2" t="s">
        <v>2864</v>
      </c>
      <c r="C4795" s="2">
        <v>0</v>
      </c>
      <c r="D4795" s="2" t="s">
        <v>2751</v>
      </c>
      <c r="E4795" s="2" t="s">
        <v>5918</v>
      </c>
      <c r="F4795" s="2" t="s">
        <v>61</v>
      </c>
      <c r="G4795" s="2" t="s">
        <v>44</v>
      </c>
      <c r="H4795" s="2" t="s">
        <v>45</v>
      </c>
      <c r="I4795" s="2" t="s">
        <v>98</v>
      </c>
      <c r="J4795" s="2">
        <v>7</v>
      </c>
      <c r="K4795" s="2" t="s">
        <v>99</v>
      </c>
      <c r="L4795" s="2">
        <v>1</v>
      </c>
      <c r="M4795" s="2">
        <v>505.02</v>
      </c>
      <c r="O4795" s="2" t="s">
        <v>63</v>
      </c>
      <c r="P4795" s="2">
        <v>0</v>
      </c>
      <c r="Q4795" s="2" t="s">
        <v>47</v>
      </c>
      <c r="R4795" s="2">
        <v>7.5196383333333303</v>
      </c>
      <c r="S4795" s="2">
        <v>5.7628466666666602</v>
      </c>
      <c r="T4795" s="2">
        <v>1000003331</v>
      </c>
      <c r="U4795" s="2" t="s">
        <v>5925</v>
      </c>
      <c r="V4795" s="2" t="s">
        <v>5926</v>
      </c>
      <c r="X4795" s="2">
        <v>0</v>
      </c>
      <c r="Y4795" s="2">
        <v>0</v>
      </c>
      <c r="AE4795" s="2" t="s">
        <v>1688</v>
      </c>
      <c r="AF4795" s="2" t="s">
        <v>104</v>
      </c>
      <c r="AG4795" s="3">
        <v>43729.274837962963</v>
      </c>
      <c r="AH4795" s="3">
        <v>43729.274837962963</v>
      </c>
      <c r="AK4795" s="2" t="s">
        <v>105</v>
      </c>
      <c r="AM4795" s="2">
        <v>6000000</v>
      </c>
      <c r="AN4795" s="2">
        <v>1000</v>
      </c>
    </row>
    <row r="4796" spans="1:40" s="2" customFormat="1" x14ac:dyDescent="0.25">
      <c r="A4796" s="2">
        <v>85497</v>
      </c>
      <c r="B4796" s="2" t="s">
        <v>5403</v>
      </c>
      <c r="C4796" s="2">
        <v>0</v>
      </c>
      <c r="D4796" s="2" t="s">
        <v>1165</v>
      </c>
      <c r="E4796" s="2" t="s">
        <v>5368</v>
      </c>
      <c r="F4796" s="2" t="s">
        <v>61</v>
      </c>
      <c r="G4796" s="2" t="s">
        <v>44</v>
      </c>
      <c r="H4796" s="2" t="s">
        <v>45</v>
      </c>
      <c r="I4796" s="2" t="s">
        <v>98</v>
      </c>
      <c r="J4796" s="2">
        <v>7</v>
      </c>
      <c r="K4796" s="2" t="s">
        <v>98</v>
      </c>
      <c r="L4796" s="2">
        <v>1</v>
      </c>
      <c r="M4796" s="2">
        <v>281.08</v>
      </c>
      <c r="O4796" s="2" t="s">
        <v>63</v>
      </c>
      <c r="P4796" s="2">
        <v>0</v>
      </c>
      <c r="Q4796" s="2" t="s">
        <v>47</v>
      </c>
      <c r="R4796" s="2">
        <v>7.4994582999999997</v>
      </c>
      <c r="S4796" s="2">
        <v>5.7519381000000003</v>
      </c>
      <c r="T4796" s="2">
        <v>1000004919</v>
      </c>
      <c r="U4796" s="2" t="s">
        <v>5412</v>
      </c>
      <c r="V4796" s="2" t="s">
        <v>5413</v>
      </c>
      <c r="X4796" s="2">
        <v>0</v>
      </c>
      <c r="Y4796" s="2">
        <v>0</v>
      </c>
      <c r="AA4796" s="2" t="s">
        <v>174</v>
      </c>
      <c r="AE4796" s="2" t="s">
        <v>93</v>
      </c>
      <c r="AF4796" s="2" t="s">
        <v>68</v>
      </c>
      <c r="AG4796" s="3">
        <v>43738.530532407407</v>
      </c>
      <c r="AH4796" s="3">
        <v>43738.530532407407</v>
      </c>
      <c r="AK4796" s="2" t="s">
        <v>69</v>
      </c>
    </row>
    <row r="4797" spans="1:40" s="2" customFormat="1" x14ac:dyDescent="0.25">
      <c r="A4797" s="2">
        <v>26005</v>
      </c>
      <c r="B4797" s="2" t="s">
        <v>11072</v>
      </c>
      <c r="C4797" s="2">
        <v>0</v>
      </c>
      <c r="D4797" s="2" t="s">
        <v>391</v>
      </c>
      <c r="E4797" s="2" t="s">
        <v>11283</v>
      </c>
      <c r="F4797" s="2" t="s">
        <v>61</v>
      </c>
      <c r="G4797" s="2" t="s">
        <v>44</v>
      </c>
      <c r="H4797" s="2" t="s">
        <v>45</v>
      </c>
      <c r="I4797" s="2" t="s">
        <v>98</v>
      </c>
      <c r="J4797" s="2">
        <v>7</v>
      </c>
      <c r="K4797" s="2" t="s">
        <v>99</v>
      </c>
      <c r="L4797" s="2">
        <v>1</v>
      </c>
      <c r="M4797" s="2">
        <v>563.36</v>
      </c>
      <c r="O4797" s="2" t="s">
        <v>100</v>
      </c>
      <c r="P4797" s="2">
        <v>0</v>
      </c>
      <c r="Q4797" s="2" t="s">
        <v>47</v>
      </c>
      <c r="R4797" s="2">
        <v>7.5312260000000002</v>
      </c>
      <c r="S4797" s="2">
        <v>5.7947308</v>
      </c>
      <c r="T4797" s="2">
        <v>1000005224</v>
      </c>
      <c r="U4797" s="2" t="s">
        <v>11284</v>
      </c>
      <c r="V4797" s="2" t="s">
        <v>11285</v>
      </c>
      <c r="X4797" s="2">
        <v>0</v>
      </c>
      <c r="Y4797" s="2">
        <v>0</v>
      </c>
      <c r="AA4797" s="2" t="s">
        <v>100</v>
      </c>
      <c r="AB4797" s="2" t="s">
        <v>11286</v>
      </c>
      <c r="AC4797" s="2">
        <v>8070508012</v>
      </c>
      <c r="AE4797" s="2" t="s">
        <v>1938</v>
      </c>
      <c r="AF4797" s="2" t="s">
        <v>6624</v>
      </c>
      <c r="AG4797" s="3">
        <v>43662.597453703704</v>
      </c>
      <c r="AH4797" s="3">
        <v>43662.597453703704</v>
      </c>
      <c r="AK4797" s="2" t="s">
        <v>105</v>
      </c>
      <c r="AM4797" s="2">
        <v>2000000</v>
      </c>
      <c r="AN4797" s="2">
        <v>1000</v>
      </c>
    </row>
    <row r="4798" spans="1:40" s="2" customFormat="1" x14ac:dyDescent="0.25">
      <c r="A4798" s="2">
        <v>90190</v>
      </c>
      <c r="B4798" s="2" t="s">
        <v>5134</v>
      </c>
      <c r="C4798" s="2">
        <v>0</v>
      </c>
      <c r="D4798" s="2" t="s">
        <v>2225</v>
      </c>
      <c r="E4798" s="2" t="s">
        <v>5135</v>
      </c>
      <c r="F4798" s="2" t="s">
        <v>61</v>
      </c>
      <c r="G4798" s="2" t="s">
        <v>44</v>
      </c>
      <c r="H4798" s="2" t="s">
        <v>45</v>
      </c>
      <c r="I4798" s="2" t="s">
        <v>98</v>
      </c>
      <c r="J4798" s="2">
        <v>7</v>
      </c>
      <c r="K4798" s="2" t="s">
        <v>99</v>
      </c>
      <c r="L4798" s="2">
        <v>1</v>
      </c>
      <c r="M4798" s="2">
        <v>246.31</v>
      </c>
      <c r="O4798" s="2" t="s">
        <v>63</v>
      </c>
      <c r="P4798" s="2">
        <v>0</v>
      </c>
      <c r="Q4798" s="2" t="s">
        <v>47</v>
      </c>
      <c r="R4798" s="2">
        <v>7.5325883333333303</v>
      </c>
      <c r="S4798" s="2">
        <v>5.7643950000000004</v>
      </c>
      <c r="T4798" s="2">
        <v>1000005741</v>
      </c>
      <c r="U4798" s="2" t="s">
        <v>5136</v>
      </c>
      <c r="V4798" s="2" t="s">
        <v>5137</v>
      </c>
      <c r="X4798" s="2">
        <v>0</v>
      </c>
      <c r="Y4798" s="2">
        <v>0</v>
      </c>
      <c r="AE4798" s="2" t="s">
        <v>103</v>
      </c>
      <c r="AF4798" s="2" t="s">
        <v>104</v>
      </c>
      <c r="AG4798" s="3">
        <v>43748.355509259258</v>
      </c>
      <c r="AH4798" s="3">
        <v>43748.355509259258</v>
      </c>
      <c r="AK4798" s="2" t="s">
        <v>105</v>
      </c>
      <c r="AM4798" s="2">
        <v>5000000</v>
      </c>
      <c r="AN4798" s="2">
        <v>1000</v>
      </c>
    </row>
    <row r="4799" spans="1:40" s="2" customFormat="1" x14ac:dyDescent="0.25">
      <c r="A4799" s="2">
        <v>121771</v>
      </c>
      <c r="B4799" s="2" t="s">
        <v>1491</v>
      </c>
      <c r="C4799" s="2">
        <v>0</v>
      </c>
      <c r="D4799" s="2" t="s">
        <v>536</v>
      </c>
      <c r="E4799" s="2" t="s">
        <v>467</v>
      </c>
      <c r="F4799" s="2" t="s">
        <v>1526</v>
      </c>
      <c r="G4799" s="2" t="s">
        <v>44</v>
      </c>
      <c r="H4799" s="2" t="s">
        <v>45</v>
      </c>
      <c r="I4799" s="2" t="s">
        <v>98</v>
      </c>
      <c r="J4799" s="2">
        <v>7</v>
      </c>
      <c r="K4799" s="2" t="s">
        <v>98</v>
      </c>
      <c r="L4799" s="2">
        <v>1</v>
      </c>
      <c r="M4799" s="2">
        <v>235.94</v>
      </c>
      <c r="O4799" s="2" t="s">
        <v>63</v>
      </c>
      <c r="P4799" s="2">
        <v>0</v>
      </c>
      <c r="Q4799" s="2" t="s">
        <v>47</v>
      </c>
      <c r="R4799" s="2">
        <v>7.5234367000000004</v>
      </c>
      <c r="S4799" s="2">
        <v>5.7240570000000002</v>
      </c>
      <c r="T4799" s="2">
        <v>1000005858</v>
      </c>
      <c r="U4799" s="2" t="s">
        <v>1527</v>
      </c>
      <c r="V4799" s="2" t="s">
        <v>1528</v>
      </c>
      <c r="X4799" s="2">
        <v>0</v>
      </c>
      <c r="Y4799" s="2">
        <v>0</v>
      </c>
      <c r="AA4799" s="2" t="s">
        <v>174</v>
      </c>
      <c r="AE4799" s="2" t="s">
        <v>93</v>
      </c>
      <c r="AF4799" s="2" t="s">
        <v>68</v>
      </c>
      <c r="AG4799" s="3">
        <v>43784.518159722225</v>
      </c>
      <c r="AH4799" s="3">
        <v>43784.518159722225</v>
      </c>
      <c r="AK4799" s="2" t="s">
        <v>69</v>
      </c>
      <c r="AM4799" s="2">
        <v>2000000</v>
      </c>
      <c r="AN4799" s="2">
        <v>1000</v>
      </c>
    </row>
    <row r="4800" spans="1:40" s="2" customFormat="1" x14ac:dyDescent="0.25">
      <c r="A4800" s="2">
        <v>117440</v>
      </c>
      <c r="B4800" s="2" t="s">
        <v>1984</v>
      </c>
      <c r="C4800" s="2">
        <v>0</v>
      </c>
      <c r="D4800" s="2" t="s">
        <v>1914</v>
      </c>
      <c r="E4800" s="2" t="s">
        <v>1910</v>
      </c>
      <c r="F4800" s="2" t="s">
        <v>61</v>
      </c>
      <c r="G4800" s="2" t="s">
        <v>44</v>
      </c>
      <c r="H4800" s="2" t="s">
        <v>45</v>
      </c>
      <c r="I4800" s="2" t="s">
        <v>98</v>
      </c>
      <c r="J4800" s="2">
        <v>7</v>
      </c>
      <c r="K4800" s="2" t="s">
        <v>98</v>
      </c>
      <c r="L4800" s="2">
        <v>1</v>
      </c>
      <c r="M4800" s="2">
        <v>1194.46</v>
      </c>
      <c r="O4800" s="2" t="s">
        <v>63</v>
      </c>
      <c r="P4800" s="2">
        <v>0</v>
      </c>
      <c r="Q4800" s="2" t="s">
        <v>47</v>
      </c>
      <c r="R4800" s="2">
        <v>7.5187336543760601</v>
      </c>
      <c r="S4800" s="2">
        <v>5.7527138943624196</v>
      </c>
      <c r="T4800" s="2">
        <v>1000006989</v>
      </c>
      <c r="U4800" s="2" t="s">
        <v>1985</v>
      </c>
      <c r="V4800" s="2" t="s">
        <v>1986</v>
      </c>
      <c r="X4800" s="2">
        <v>0</v>
      </c>
      <c r="Y4800" s="2">
        <v>0</v>
      </c>
      <c r="AA4800" s="2" t="s">
        <v>174</v>
      </c>
      <c r="AE4800" s="2" t="s">
        <v>103</v>
      </c>
      <c r="AF4800" s="2" t="s">
        <v>68</v>
      </c>
      <c r="AG4800" s="3">
        <v>43776.633750000001</v>
      </c>
      <c r="AH4800" s="3">
        <v>43776.633750000001</v>
      </c>
      <c r="AK4800" s="2" t="s">
        <v>69</v>
      </c>
      <c r="AM4800" s="2">
        <v>5000000</v>
      </c>
      <c r="AN4800" s="2">
        <v>3000</v>
      </c>
    </row>
    <row r="4801" spans="1:40" s="2" customFormat="1" x14ac:dyDescent="0.25">
      <c r="A4801" s="2">
        <v>56800</v>
      </c>
      <c r="B4801" s="2" t="s">
        <v>7967</v>
      </c>
      <c r="C4801" s="2">
        <v>0</v>
      </c>
      <c r="D4801" s="2" t="s">
        <v>853</v>
      </c>
      <c r="E4801" s="2" t="s">
        <v>7968</v>
      </c>
      <c r="F4801" s="2" t="s">
        <v>853</v>
      </c>
      <c r="G4801" s="2" t="s">
        <v>44</v>
      </c>
      <c r="H4801" s="2" t="s">
        <v>45</v>
      </c>
      <c r="I4801" s="2" t="s">
        <v>98</v>
      </c>
      <c r="J4801" s="2">
        <v>7</v>
      </c>
      <c r="K4801" s="2" t="s">
        <v>149</v>
      </c>
      <c r="L4801" s="2">
        <v>1</v>
      </c>
      <c r="M4801" s="2">
        <v>345.68</v>
      </c>
      <c r="O4801" s="2" t="s">
        <v>100</v>
      </c>
      <c r="P4801" s="2">
        <v>0</v>
      </c>
      <c r="Q4801" s="2" t="s">
        <v>47</v>
      </c>
      <c r="R4801" s="2">
        <v>7.5343362999999997</v>
      </c>
      <c r="S4801" s="2">
        <v>5.7774134000000004</v>
      </c>
      <c r="T4801" s="2">
        <v>1000011807</v>
      </c>
      <c r="U4801" s="2" t="s">
        <v>7969</v>
      </c>
      <c r="V4801" s="2" t="s">
        <v>7970</v>
      </c>
      <c r="X4801" s="2">
        <v>0</v>
      </c>
      <c r="Y4801" s="2">
        <v>0</v>
      </c>
      <c r="AA4801" s="2" t="s">
        <v>6916</v>
      </c>
      <c r="AE4801" s="2" t="s">
        <v>6012</v>
      </c>
      <c r="AF4801" s="2" t="s">
        <v>317</v>
      </c>
      <c r="AG4801" s="3">
        <v>43707.55678240741</v>
      </c>
      <c r="AH4801" s="3">
        <v>43707.55678240741</v>
      </c>
      <c r="AK4801" s="2" t="s">
        <v>105</v>
      </c>
      <c r="AM4801" s="2">
        <v>1800000</v>
      </c>
      <c r="AN4801" s="2">
        <v>1000</v>
      </c>
    </row>
    <row r="4802" spans="1:40" s="2" customFormat="1" x14ac:dyDescent="0.25">
      <c r="A4802" s="2">
        <v>56680</v>
      </c>
      <c r="B4802" s="2" t="s">
        <v>8170</v>
      </c>
      <c r="C4802" s="2">
        <v>0</v>
      </c>
      <c r="D4802" s="2" t="s">
        <v>391</v>
      </c>
      <c r="E4802" s="2" t="s">
        <v>8198</v>
      </c>
      <c r="F4802" s="2" t="s">
        <v>61</v>
      </c>
      <c r="G4802" s="2" t="s">
        <v>44</v>
      </c>
      <c r="H4802" s="2" t="s">
        <v>45</v>
      </c>
      <c r="I4802" s="2" t="s">
        <v>98</v>
      </c>
      <c r="J4802" s="2">
        <v>7</v>
      </c>
      <c r="K4802" s="2" t="s">
        <v>99</v>
      </c>
      <c r="L4802" s="2">
        <v>1</v>
      </c>
      <c r="M4802" s="2">
        <v>548.36</v>
      </c>
      <c r="O4802" s="2" t="s">
        <v>100</v>
      </c>
      <c r="P4802" s="2">
        <v>0</v>
      </c>
      <c r="Q4802" s="2" t="s">
        <v>47</v>
      </c>
      <c r="R4802" s="2">
        <v>7.5309229000000002</v>
      </c>
      <c r="S4802" s="2">
        <v>5.7737552000000001</v>
      </c>
      <c r="T4802" s="2">
        <v>1000018883</v>
      </c>
      <c r="U4802" s="2" t="s">
        <v>8217</v>
      </c>
      <c r="V4802" s="2" t="s">
        <v>8218</v>
      </c>
      <c r="X4802" s="2">
        <v>0</v>
      </c>
      <c r="Y4802" s="2">
        <v>0</v>
      </c>
      <c r="AE4802" s="2" t="s">
        <v>93</v>
      </c>
      <c r="AF4802" s="2" t="s">
        <v>1907</v>
      </c>
      <c r="AG4802" s="3">
        <v>43707.525405092594</v>
      </c>
      <c r="AH4802" s="3">
        <v>43707.525405092594</v>
      </c>
      <c r="AK4802" s="2" t="s">
        <v>105</v>
      </c>
      <c r="AM4802" s="2">
        <v>1000000</v>
      </c>
      <c r="AN4802" s="2">
        <v>1000</v>
      </c>
    </row>
    <row r="4803" spans="1:40" s="2" customFormat="1" x14ac:dyDescent="0.25">
      <c r="A4803" s="2">
        <v>52887</v>
      </c>
      <c r="B4803" s="2" t="s">
        <v>9455</v>
      </c>
      <c r="C4803" s="2">
        <v>0</v>
      </c>
      <c r="D4803" s="2" t="s">
        <v>391</v>
      </c>
      <c r="E4803" s="2" t="s">
        <v>9456</v>
      </c>
      <c r="F4803" s="2" t="s">
        <v>61</v>
      </c>
      <c r="G4803" s="2" t="s">
        <v>44</v>
      </c>
      <c r="H4803" s="2" t="s">
        <v>45</v>
      </c>
      <c r="I4803" s="2" t="s">
        <v>98</v>
      </c>
      <c r="J4803" s="2">
        <v>7</v>
      </c>
      <c r="K4803" s="2" t="s">
        <v>149</v>
      </c>
      <c r="L4803" s="2">
        <v>1</v>
      </c>
      <c r="M4803" s="2">
        <v>397.98</v>
      </c>
      <c r="O4803" s="2" t="s">
        <v>8458</v>
      </c>
      <c r="P4803" s="2">
        <v>0</v>
      </c>
      <c r="Q4803" s="2" t="s">
        <v>47</v>
      </c>
      <c r="R4803" s="2">
        <v>7.5274536999999997</v>
      </c>
      <c r="S4803" s="2">
        <v>5.7816495999999997</v>
      </c>
      <c r="T4803" s="2">
        <v>1000023591</v>
      </c>
      <c r="U4803" s="2" t="s">
        <v>9457</v>
      </c>
      <c r="V4803" s="2" t="s">
        <v>9458</v>
      </c>
      <c r="X4803" s="2">
        <v>0</v>
      </c>
      <c r="Y4803" s="2">
        <v>0</v>
      </c>
      <c r="AE4803" s="2" t="s">
        <v>6012</v>
      </c>
      <c r="AF4803" s="2" t="s">
        <v>2151</v>
      </c>
      <c r="AG4803" s="3">
        <v>43700.504999999997</v>
      </c>
      <c r="AH4803" s="3">
        <v>43700.504999999997</v>
      </c>
      <c r="AK4803" s="2" t="s">
        <v>9459</v>
      </c>
      <c r="AM4803" s="2">
        <v>1000000</v>
      </c>
      <c r="AN4803" s="2">
        <v>1000</v>
      </c>
    </row>
    <row r="4804" spans="1:40" s="2" customFormat="1" x14ac:dyDescent="0.25">
      <c r="A4804" s="2">
        <v>53002</v>
      </c>
      <c r="B4804" s="2" t="s">
        <v>9305</v>
      </c>
      <c r="C4804" s="2">
        <v>0</v>
      </c>
      <c r="D4804" s="2" t="s">
        <v>391</v>
      </c>
      <c r="E4804" s="2" t="s">
        <v>9306</v>
      </c>
      <c r="F4804" s="2" t="s">
        <v>61</v>
      </c>
      <c r="G4804" s="2" t="s">
        <v>44</v>
      </c>
      <c r="H4804" s="2" t="s">
        <v>45</v>
      </c>
      <c r="I4804" s="2" t="s">
        <v>98</v>
      </c>
      <c r="J4804" s="2">
        <v>7</v>
      </c>
      <c r="K4804" s="2" t="s">
        <v>99</v>
      </c>
      <c r="L4804" s="2">
        <v>1</v>
      </c>
      <c r="O4804" s="2" t="s">
        <v>100</v>
      </c>
      <c r="P4804" s="2">
        <v>0</v>
      </c>
      <c r="Q4804" s="2" t="s">
        <v>47</v>
      </c>
      <c r="R4804" s="2">
        <v>7.5282305000000003</v>
      </c>
      <c r="S4804" s="2">
        <v>5.7810673000000001</v>
      </c>
      <c r="T4804" s="2">
        <v>1000023881</v>
      </c>
      <c r="U4804" s="2" t="s">
        <v>9307</v>
      </c>
      <c r="V4804" s="2" t="s">
        <v>9308</v>
      </c>
      <c r="X4804" s="2">
        <v>0</v>
      </c>
      <c r="Y4804" s="2">
        <v>0</v>
      </c>
      <c r="AE4804" s="2" t="s">
        <v>6012</v>
      </c>
      <c r="AF4804" s="2" t="s">
        <v>2151</v>
      </c>
      <c r="AG4804" s="3">
        <v>43700.526180555556</v>
      </c>
      <c r="AH4804" s="3">
        <v>43700.526180555556</v>
      </c>
      <c r="AK4804" s="2" t="s">
        <v>105</v>
      </c>
      <c r="AL4804" s="2">
        <v>27</v>
      </c>
      <c r="AM4804" s="2">
        <v>20000000</v>
      </c>
      <c r="AN4804" s="2">
        <v>1000</v>
      </c>
    </row>
  </sheetData>
  <autoFilter ref="A1:AN4804" xr:uid="{00000000-0009-0000-0000-000000000000}"/>
  <sortState ref="A2:AN4800">
    <sortCondition ref="T2:T4800"/>
  </sortState>
  <conditionalFormatting sqref="T1:T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properties-28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1</dc:creator>
  <cp:lastModifiedBy>Caleb EHINJU</cp:lastModifiedBy>
  <dcterms:created xsi:type="dcterms:W3CDTF">2020-01-15T14:16:26Z</dcterms:created>
  <dcterms:modified xsi:type="dcterms:W3CDTF">2020-02-21T02:35:25Z</dcterms:modified>
</cp:coreProperties>
</file>